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pyneni/GT/6)Spring19/CX 4230/Part Two/PeachTreeSims/Event_Oriented_Jas/Output/"/>
    </mc:Choice>
  </mc:AlternateContent>
  <xr:revisionPtr revIDLastSave="0" documentId="13_ncr:1_{88C9FECC-7515-4C42-8F8A-D1FAA9324CF7}" xr6:coauthVersionLast="43" xr6:coauthVersionMax="43" xr10:uidLastSave="{00000000-0000-0000-0000-000000000000}"/>
  <bookViews>
    <workbookView xWindow="33600" yWindow="-4020" windowWidth="38400" windowHeight="21600" xr2:uid="{A6998404-CF8B-7447-81DD-FCDBDB7A59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0001" i="1" l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L13" i="1"/>
  <c r="K13" i="1"/>
  <c r="K12" i="1"/>
  <c r="L12" i="1"/>
  <c r="K11" i="1"/>
  <c r="L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1" i="1"/>
  <c r="I10001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9203" i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G10001" i="1"/>
  <c r="G341" i="1"/>
  <c r="G103" i="1"/>
  <c r="G102" i="1"/>
  <c r="G101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</calcChain>
</file>

<file path=xl/sharedStrings.xml><?xml version="1.0" encoding="utf-8"?>
<sst xmlns="http://schemas.openxmlformats.org/spreadsheetml/2006/main" count="13" uniqueCount="4">
  <si>
    <t>High</t>
  </si>
  <si>
    <t>Medium</t>
  </si>
  <si>
    <t>Low</t>
  </si>
  <si>
    <t>Rolling 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</si>
</sst>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Event-Oriented</a:t>
            </a:r>
            <a:r>
              <a:rPr lang="en-US" baseline="0"/>
              <a:t> Moving Average (window = 100)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904464366896401"/>
          <c:y val="1.7582417582417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Sheet1!$G$100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Sheet1!$G$101:$G$10001</c:f>
              <c:numCache>
                <c:formatCode>General</c:formatCode>
                <c:ptCount val="9901"/>
                <c:pt idx="0">
                  <c:v>102.12574331860002</c:v>
                </c:pt>
                <c:pt idx="1">
                  <c:v>102.34280228469999</c:v>
                </c:pt>
                <c:pt idx="2">
                  <c:v>102.61800577339999</c:v>
                </c:pt>
                <c:pt idx="3">
                  <c:v>102.91098563489999</c:v>
                </c:pt>
                <c:pt idx="4">
                  <c:v>103.22163298889998</c:v>
                </c:pt>
                <c:pt idx="5">
                  <c:v>103.54859695289997</c:v>
                </c:pt>
                <c:pt idx="6">
                  <c:v>103.87131682689997</c:v>
                </c:pt>
                <c:pt idx="7">
                  <c:v>103.36347793249998</c:v>
                </c:pt>
                <c:pt idx="8">
                  <c:v>102.87081363579999</c:v>
                </c:pt>
                <c:pt idx="9">
                  <c:v>102.36765037839997</c:v>
                </c:pt>
                <c:pt idx="10">
                  <c:v>101.86249001079997</c:v>
                </c:pt>
                <c:pt idx="11">
                  <c:v>101.36291466469999</c:v>
                </c:pt>
                <c:pt idx="12">
                  <c:v>100.86441393519999</c:v>
                </c:pt>
                <c:pt idx="13">
                  <c:v>100.32549599600001</c:v>
                </c:pt>
                <c:pt idx="14">
                  <c:v>99.803320474000017</c:v>
                </c:pt>
                <c:pt idx="15">
                  <c:v>99.34180185160001</c:v>
                </c:pt>
                <c:pt idx="16">
                  <c:v>98.874002054600027</c:v>
                </c:pt>
                <c:pt idx="17">
                  <c:v>98.44716330670002</c:v>
                </c:pt>
                <c:pt idx="18">
                  <c:v>98.073415861800015</c:v>
                </c:pt>
                <c:pt idx="19">
                  <c:v>97.725325908700015</c:v>
                </c:pt>
                <c:pt idx="20">
                  <c:v>97.343200739899999</c:v>
                </c:pt>
                <c:pt idx="21">
                  <c:v>96.961438318899994</c:v>
                </c:pt>
                <c:pt idx="22">
                  <c:v>96.586207557900039</c:v>
                </c:pt>
                <c:pt idx="23">
                  <c:v>96.188589951900028</c:v>
                </c:pt>
                <c:pt idx="24">
                  <c:v>97.142078989900043</c:v>
                </c:pt>
                <c:pt idx="25">
                  <c:v>98.15099732690004</c:v>
                </c:pt>
                <c:pt idx="26">
                  <c:v>99.16145417650003</c:v>
                </c:pt>
                <c:pt idx="27">
                  <c:v>100.12610780000003</c:v>
                </c:pt>
                <c:pt idx="28">
                  <c:v>101.12828060550004</c:v>
                </c:pt>
                <c:pt idx="29">
                  <c:v>102.07429923160005</c:v>
                </c:pt>
                <c:pt idx="30">
                  <c:v>103.07155264510004</c:v>
                </c:pt>
                <c:pt idx="31">
                  <c:v>104.12584031330002</c:v>
                </c:pt>
                <c:pt idx="32">
                  <c:v>105.18281179460001</c:v>
                </c:pt>
                <c:pt idx="33">
                  <c:v>106.25558367260003</c:v>
                </c:pt>
                <c:pt idx="34">
                  <c:v>107.34869335360003</c:v>
                </c:pt>
                <c:pt idx="35">
                  <c:v>108.43754660560002</c:v>
                </c:pt>
                <c:pt idx="36">
                  <c:v>109.50800699260002</c:v>
                </c:pt>
                <c:pt idx="37">
                  <c:v>110.51826140760004</c:v>
                </c:pt>
                <c:pt idx="38">
                  <c:v>111.50178088560001</c:v>
                </c:pt>
                <c:pt idx="39">
                  <c:v>112.4615275056</c:v>
                </c:pt>
                <c:pt idx="40">
                  <c:v>113.39491021359999</c:v>
                </c:pt>
                <c:pt idx="41">
                  <c:v>113.70330864759998</c:v>
                </c:pt>
                <c:pt idx="42">
                  <c:v>113.98301023259999</c:v>
                </c:pt>
                <c:pt idx="43">
                  <c:v>114.19055777059999</c:v>
                </c:pt>
                <c:pt idx="44">
                  <c:v>114.3603891716</c:v>
                </c:pt>
                <c:pt idx="45">
                  <c:v>114.51266944659997</c:v>
                </c:pt>
                <c:pt idx="46">
                  <c:v>114.65797192059999</c:v>
                </c:pt>
                <c:pt idx="47">
                  <c:v>114.80358623859996</c:v>
                </c:pt>
                <c:pt idx="48">
                  <c:v>114.91222607359998</c:v>
                </c:pt>
                <c:pt idx="49">
                  <c:v>115.00335800959998</c:v>
                </c:pt>
                <c:pt idx="50">
                  <c:v>115.21062283059999</c:v>
                </c:pt>
                <c:pt idx="51">
                  <c:v>115.41869980559999</c:v>
                </c:pt>
                <c:pt idx="52">
                  <c:v>115.60889544690001</c:v>
                </c:pt>
                <c:pt idx="53">
                  <c:v>116.5937816197</c:v>
                </c:pt>
                <c:pt idx="54">
                  <c:v>117.63761179079998</c:v>
                </c:pt>
                <c:pt idx="55">
                  <c:v>118.64367523930001</c:v>
                </c:pt>
                <c:pt idx="56">
                  <c:v>119.65192953939999</c:v>
                </c:pt>
                <c:pt idx="57">
                  <c:v>120.69613602620001</c:v>
                </c:pt>
                <c:pt idx="58">
                  <c:v>121.72136971130001</c:v>
                </c:pt>
                <c:pt idx="59">
                  <c:v>122.76025372460001</c:v>
                </c:pt>
                <c:pt idx="60">
                  <c:v>123.82145910600002</c:v>
                </c:pt>
                <c:pt idx="61">
                  <c:v>124.96523318200003</c:v>
                </c:pt>
                <c:pt idx="62">
                  <c:v>126.12518605500003</c:v>
                </c:pt>
                <c:pt idx="63">
                  <c:v>127.19494985800002</c:v>
                </c:pt>
                <c:pt idx="64">
                  <c:v>128.24190767700003</c:v>
                </c:pt>
                <c:pt idx="65">
                  <c:v>129.27631626200002</c:v>
                </c:pt>
                <c:pt idx="66">
                  <c:v>130.30224110400002</c:v>
                </c:pt>
                <c:pt idx="67">
                  <c:v>131.30002991000003</c:v>
                </c:pt>
                <c:pt idx="68">
                  <c:v>132.17452700900003</c:v>
                </c:pt>
                <c:pt idx="69">
                  <c:v>132.44568889400003</c:v>
                </c:pt>
                <c:pt idx="70">
                  <c:v>132.72611099400004</c:v>
                </c:pt>
                <c:pt idx="71">
                  <c:v>132.98578850400006</c:v>
                </c:pt>
                <c:pt idx="72">
                  <c:v>133.23702252500004</c:v>
                </c:pt>
                <c:pt idx="73">
                  <c:v>133.61422319500005</c:v>
                </c:pt>
                <c:pt idx="74">
                  <c:v>134.11008307180006</c:v>
                </c:pt>
                <c:pt idx="75">
                  <c:v>134.64973865740004</c:v>
                </c:pt>
                <c:pt idx="76">
                  <c:v>135.19245500240007</c:v>
                </c:pt>
                <c:pt idx="77">
                  <c:v>135.77852859900005</c:v>
                </c:pt>
                <c:pt idx="78">
                  <c:v>136.32776091230005</c:v>
                </c:pt>
                <c:pt idx="79">
                  <c:v>136.94963494300006</c:v>
                </c:pt>
                <c:pt idx="80">
                  <c:v>137.56098375500008</c:v>
                </c:pt>
                <c:pt idx="81">
                  <c:v>138.12354130800006</c:v>
                </c:pt>
                <c:pt idx="82">
                  <c:v>138.65425860900007</c:v>
                </c:pt>
                <c:pt idx="83">
                  <c:v>139.17930442800005</c:v>
                </c:pt>
                <c:pt idx="84">
                  <c:v>139.68486057300004</c:v>
                </c:pt>
                <c:pt idx="85">
                  <c:v>139.40106388000007</c:v>
                </c:pt>
                <c:pt idx="86">
                  <c:v>139.10040587100005</c:v>
                </c:pt>
                <c:pt idx="87">
                  <c:v>138.70801346900006</c:v>
                </c:pt>
                <c:pt idx="88">
                  <c:v>138.33054353300003</c:v>
                </c:pt>
                <c:pt idx="89">
                  <c:v>137.83751254990005</c:v>
                </c:pt>
                <c:pt idx="90">
                  <c:v>137.33686461180005</c:v>
                </c:pt>
                <c:pt idx="91">
                  <c:v>136.83452047470004</c:v>
                </c:pt>
                <c:pt idx="92">
                  <c:v>136.37179782600006</c:v>
                </c:pt>
                <c:pt idx="93">
                  <c:v>135.85808458510007</c:v>
                </c:pt>
                <c:pt idx="94">
                  <c:v>135.27887993030009</c:v>
                </c:pt>
                <c:pt idx="95">
                  <c:v>134.70947214530008</c:v>
                </c:pt>
                <c:pt idx="96">
                  <c:v>134.23012189230008</c:v>
                </c:pt>
                <c:pt idx="97">
                  <c:v>133.75587244130008</c:v>
                </c:pt>
                <c:pt idx="98">
                  <c:v>133.28745383130007</c:v>
                </c:pt>
                <c:pt idx="99">
                  <c:v>132.86848923030004</c:v>
                </c:pt>
                <c:pt idx="100">
                  <c:v>133.12187821430004</c:v>
                </c:pt>
                <c:pt idx="101">
                  <c:v>133.39713672730005</c:v>
                </c:pt>
                <c:pt idx="102">
                  <c:v>133.68668726530004</c:v>
                </c:pt>
                <c:pt idx="103">
                  <c:v>133.94702986230001</c:v>
                </c:pt>
                <c:pt idx="104">
                  <c:v>134.18858642230003</c:v>
                </c:pt>
                <c:pt idx="105">
                  <c:v>134.42678381530004</c:v>
                </c:pt>
                <c:pt idx="106">
                  <c:v>134.63381731030003</c:v>
                </c:pt>
                <c:pt idx="107">
                  <c:v>134.90395637670002</c:v>
                </c:pt>
                <c:pt idx="108">
                  <c:v>135.14527573840004</c:v>
                </c:pt>
                <c:pt idx="109">
                  <c:v>135.34612979980002</c:v>
                </c:pt>
                <c:pt idx="110">
                  <c:v>135.56704192740006</c:v>
                </c:pt>
                <c:pt idx="111">
                  <c:v>135.79444692150003</c:v>
                </c:pt>
                <c:pt idx="112">
                  <c:v>135.95316256100006</c:v>
                </c:pt>
                <c:pt idx="113">
                  <c:v>136.13868267620003</c:v>
                </c:pt>
                <c:pt idx="114">
                  <c:v>136.29689362700003</c:v>
                </c:pt>
                <c:pt idx="115">
                  <c:v>136.33184990980001</c:v>
                </c:pt>
                <c:pt idx="116">
                  <c:v>136.34328765880002</c:v>
                </c:pt>
                <c:pt idx="117">
                  <c:v>136.36459419370004</c:v>
                </c:pt>
                <c:pt idx="118">
                  <c:v>136.37474205700005</c:v>
                </c:pt>
                <c:pt idx="119">
                  <c:v>136.37288884500003</c:v>
                </c:pt>
                <c:pt idx="120">
                  <c:v>136.39107201130003</c:v>
                </c:pt>
                <c:pt idx="121">
                  <c:v>136.40467423270005</c:v>
                </c:pt>
                <c:pt idx="122">
                  <c:v>136.39942423270003</c:v>
                </c:pt>
                <c:pt idx="123">
                  <c:v>136.39942423270006</c:v>
                </c:pt>
                <c:pt idx="124">
                  <c:v>135.06604014970003</c:v>
                </c:pt>
                <c:pt idx="125">
                  <c:v>133.74136984770007</c:v>
                </c:pt>
                <c:pt idx="126">
                  <c:v>132.43970411970008</c:v>
                </c:pt>
                <c:pt idx="127">
                  <c:v>131.18812719570008</c:v>
                </c:pt>
                <c:pt idx="128">
                  <c:v>129.94269712870008</c:v>
                </c:pt>
                <c:pt idx="129">
                  <c:v>128.75527781170007</c:v>
                </c:pt>
                <c:pt idx="130">
                  <c:v>127.59749052270008</c:v>
                </c:pt>
                <c:pt idx="131">
                  <c:v>126.44164900970009</c:v>
                </c:pt>
                <c:pt idx="132">
                  <c:v>125.29517915470009</c:v>
                </c:pt>
                <c:pt idx="133">
                  <c:v>124.20180727670009</c:v>
                </c:pt>
                <c:pt idx="134">
                  <c:v>123.10869759570009</c:v>
                </c:pt>
                <c:pt idx="135">
                  <c:v>122.0198443437001</c:v>
                </c:pt>
                <c:pt idx="136">
                  <c:v>121.50162074670008</c:v>
                </c:pt>
                <c:pt idx="137">
                  <c:v>121.05068554070007</c:v>
                </c:pt>
                <c:pt idx="138">
                  <c:v>120.61823548370005</c:v>
                </c:pt>
                <c:pt idx="139">
                  <c:v>120.17616337870008</c:v>
                </c:pt>
                <c:pt idx="140">
                  <c:v>119.74375573270008</c:v>
                </c:pt>
                <c:pt idx="141">
                  <c:v>119.34237818570007</c:v>
                </c:pt>
                <c:pt idx="142">
                  <c:v>118.91827635370005</c:v>
                </c:pt>
                <c:pt idx="143">
                  <c:v>118.59449868470008</c:v>
                </c:pt>
                <c:pt idx="144">
                  <c:v>118.26824701270009</c:v>
                </c:pt>
                <c:pt idx="145">
                  <c:v>117.94688482270007</c:v>
                </c:pt>
                <c:pt idx="146">
                  <c:v>117.61437952270006</c:v>
                </c:pt>
                <c:pt idx="147">
                  <c:v>117.30589163170005</c:v>
                </c:pt>
                <c:pt idx="148">
                  <c:v>117.00688517270004</c:v>
                </c:pt>
                <c:pt idx="149">
                  <c:v>116.62414044180005</c:v>
                </c:pt>
                <c:pt idx="150">
                  <c:v>116.23950590080007</c:v>
                </c:pt>
                <c:pt idx="151">
                  <c:v>115.91514654520006</c:v>
                </c:pt>
                <c:pt idx="152">
                  <c:v>115.62847219970003</c:v>
                </c:pt>
                <c:pt idx="153">
                  <c:v>114.51493336960004</c:v>
                </c:pt>
                <c:pt idx="154">
                  <c:v>113.35676940570006</c:v>
                </c:pt>
                <c:pt idx="155">
                  <c:v>112.20323981290007</c:v>
                </c:pt>
                <c:pt idx="156">
                  <c:v>111.05335413790007</c:v>
                </c:pt>
                <c:pt idx="157">
                  <c:v>109.87255557280005</c:v>
                </c:pt>
                <c:pt idx="158">
                  <c:v>108.70681756230005</c:v>
                </c:pt>
                <c:pt idx="159">
                  <c:v>107.51058116430008</c:v>
                </c:pt>
                <c:pt idx="160">
                  <c:v>106.33835447530009</c:v>
                </c:pt>
                <c:pt idx="161">
                  <c:v>105.17398039930008</c:v>
                </c:pt>
                <c:pt idx="162">
                  <c:v>104.01402752630008</c:v>
                </c:pt>
                <c:pt idx="163">
                  <c:v>103.37019898930008</c:v>
                </c:pt>
                <c:pt idx="164">
                  <c:v>102.66822440930008</c:v>
                </c:pt>
                <c:pt idx="165">
                  <c:v>102.18270252730004</c:v>
                </c:pt>
                <c:pt idx="166">
                  <c:v>101.70557374930004</c:v>
                </c:pt>
                <c:pt idx="167">
                  <c:v>101.19813707230007</c:v>
                </c:pt>
                <c:pt idx="168">
                  <c:v>100.80633693530007</c:v>
                </c:pt>
                <c:pt idx="169">
                  <c:v>100.46774762030003</c:v>
                </c:pt>
                <c:pt idx="170">
                  <c:v>100.01613875230004</c:v>
                </c:pt>
                <c:pt idx="171">
                  <c:v>99.531149365300024</c:v>
                </c:pt>
                <c:pt idx="172">
                  <c:v>99.050626691400026</c:v>
                </c:pt>
                <c:pt idx="173">
                  <c:v>98.576971084400029</c:v>
                </c:pt>
                <c:pt idx="174">
                  <c:v>98.088372073700029</c:v>
                </c:pt>
                <c:pt idx="175">
                  <c:v>97.582806072700023</c:v>
                </c:pt>
                <c:pt idx="176">
                  <c:v>97.075702475000028</c:v>
                </c:pt>
                <c:pt idx="177">
                  <c:v>96.58003327670005</c:v>
                </c:pt>
                <c:pt idx="178">
                  <c:v>96.118789460100047</c:v>
                </c:pt>
                <c:pt idx="179">
                  <c:v>95.645272719200051</c:v>
                </c:pt>
                <c:pt idx="180">
                  <c:v>95.191836342800059</c:v>
                </c:pt>
                <c:pt idx="181">
                  <c:v>94.718920764900048</c:v>
                </c:pt>
                <c:pt idx="182">
                  <c:v>94.226818768000072</c:v>
                </c:pt>
                <c:pt idx="183">
                  <c:v>93.724472949000059</c:v>
                </c:pt>
                <c:pt idx="184">
                  <c:v>93.241616804000074</c:v>
                </c:pt>
                <c:pt idx="185">
                  <c:v>92.76796811400007</c:v>
                </c:pt>
                <c:pt idx="186">
                  <c:v>92.32268091400006</c:v>
                </c:pt>
                <c:pt idx="187">
                  <c:v>91.976607734000041</c:v>
                </c:pt>
                <c:pt idx="188">
                  <c:v>91.625500692000045</c:v>
                </c:pt>
                <c:pt idx="189">
                  <c:v>91.399623255100039</c:v>
                </c:pt>
                <c:pt idx="190">
                  <c:v>91.606616177200024</c:v>
                </c:pt>
                <c:pt idx="191">
                  <c:v>91.805978037300051</c:v>
                </c:pt>
                <c:pt idx="192">
                  <c:v>92.063505592000013</c:v>
                </c:pt>
                <c:pt idx="193">
                  <c:v>92.373291757900049</c:v>
                </c:pt>
                <c:pt idx="194">
                  <c:v>92.667480448700019</c:v>
                </c:pt>
                <c:pt idx="195">
                  <c:v>92.976287369700017</c:v>
                </c:pt>
                <c:pt idx="196">
                  <c:v>94.090882026700015</c:v>
                </c:pt>
                <c:pt idx="197">
                  <c:v>95.205645521700006</c:v>
                </c:pt>
                <c:pt idx="198">
                  <c:v>96.3036144167</c:v>
                </c:pt>
                <c:pt idx="199">
                  <c:v>97.383096222700047</c:v>
                </c:pt>
                <c:pt idx="200">
                  <c:v>97.804525655700019</c:v>
                </c:pt>
                <c:pt idx="201">
                  <c:v>98.192792753700047</c:v>
                </c:pt>
                <c:pt idx="202">
                  <c:v>98.561856365700038</c:v>
                </c:pt>
                <c:pt idx="203">
                  <c:v>98.952833228700044</c:v>
                </c:pt>
                <c:pt idx="204">
                  <c:v>99.318105280700024</c:v>
                </c:pt>
                <c:pt idx="205">
                  <c:v>99.710509860700029</c:v>
                </c:pt>
                <c:pt idx="206">
                  <c:v>100.11444420970003</c:v>
                </c:pt>
                <c:pt idx="207">
                  <c:v>100.48770351370005</c:v>
                </c:pt>
                <c:pt idx="208">
                  <c:v>100.86833850570005</c:v>
                </c:pt>
                <c:pt idx="209">
                  <c:v>101.29516250170008</c:v>
                </c:pt>
                <c:pt idx="210">
                  <c:v>101.70345961970006</c:v>
                </c:pt>
                <c:pt idx="211">
                  <c:v>102.09630289870009</c:v>
                </c:pt>
                <c:pt idx="212">
                  <c:v>102.48528271570007</c:v>
                </c:pt>
                <c:pt idx="213">
                  <c:v>102.87778279170007</c:v>
                </c:pt>
                <c:pt idx="214">
                  <c:v>103.28466349390006</c:v>
                </c:pt>
                <c:pt idx="215">
                  <c:v>103.80535951350004</c:v>
                </c:pt>
                <c:pt idx="216">
                  <c:v>104.35132745350005</c:v>
                </c:pt>
                <c:pt idx="217">
                  <c:v>104.88203680950006</c:v>
                </c:pt>
                <c:pt idx="218">
                  <c:v>105.44240914910006</c:v>
                </c:pt>
                <c:pt idx="219">
                  <c:v>105.99031918320006</c:v>
                </c:pt>
                <c:pt idx="220">
                  <c:v>106.50971146470006</c:v>
                </c:pt>
                <c:pt idx="221">
                  <c:v>106.98761831630007</c:v>
                </c:pt>
                <c:pt idx="222">
                  <c:v>107.45190212930007</c:v>
                </c:pt>
                <c:pt idx="223">
                  <c:v>107.91616650030006</c:v>
                </c:pt>
                <c:pt idx="224">
                  <c:v>108.36891056730006</c:v>
                </c:pt>
                <c:pt idx="225">
                  <c:v>108.81880745830006</c:v>
                </c:pt>
                <c:pt idx="226">
                  <c:v>109.26034266930004</c:v>
                </c:pt>
                <c:pt idx="227">
                  <c:v>109.68729092030004</c:v>
                </c:pt>
                <c:pt idx="228">
                  <c:v>110.11280204330004</c:v>
                </c:pt>
                <c:pt idx="229">
                  <c:v>110.52588928830004</c:v>
                </c:pt>
                <c:pt idx="230">
                  <c:v>110.93390419530004</c:v>
                </c:pt>
                <c:pt idx="231">
                  <c:v>111.26439294230003</c:v>
                </c:pt>
                <c:pt idx="232">
                  <c:v>111.56178922790002</c:v>
                </c:pt>
                <c:pt idx="233">
                  <c:v>112.61953186590003</c:v>
                </c:pt>
                <c:pt idx="234">
                  <c:v>113.66363404890002</c:v>
                </c:pt>
                <c:pt idx="235">
                  <c:v>114.69298112690001</c:v>
                </c:pt>
                <c:pt idx="236">
                  <c:v>115.1694611819</c:v>
                </c:pt>
                <c:pt idx="237">
                  <c:v>115.62956045089999</c:v>
                </c:pt>
                <c:pt idx="238">
                  <c:v>116.0958770989</c:v>
                </c:pt>
                <c:pt idx="239">
                  <c:v>116.5937089919</c:v>
                </c:pt>
                <c:pt idx="240">
                  <c:v>117.10398895590002</c:v>
                </c:pt>
                <c:pt idx="241">
                  <c:v>117.62246283590001</c:v>
                </c:pt>
                <c:pt idx="242">
                  <c:v>118.1486600129</c:v>
                </c:pt>
                <c:pt idx="243">
                  <c:v>118.6141335099</c:v>
                </c:pt>
                <c:pt idx="244">
                  <c:v>119.11418954689999</c:v>
                </c:pt>
                <c:pt idx="245">
                  <c:v>119.61703257689999</c:v>
                </c:pt>
                <c:pt idx="246">
                  <c:v>120.0576079829</c:v>
                </c:pt>
                <c:pt idx="247">
                  <c:v>120.4812829099</c:v>
                </c:pt>
                <c:pt idx="248">
                  <c:v>120.94086104190001</c:v>
                </c:pt>
                <c:pt idx="249">
                  <c:v>121.46740866379997</c:v>
                </c:pt>
                <c:pt idx="250">
                  <c:v>122.00003619379997</c:v>
                </c:pt>
                <c:pt idx="251">
                  <c:v>122.53217222639998</c:v>
                </c:pt>
                <c:pt idx="252">
                  <c:v>123.06234769889997</c:v>
                </c:pt>
                <c:pt idx="253">
                  <c:v>123.53016513999999</c:v>
                </c:pt>
                <c:pt idx="254">
                  <c:v>124.0026051869</c:v>
                </c:pt>
                <c:pt idx="255">
                  <c:v>124.4901537157</c:v>
                </c:pt>
                <c:pt idx="256">
                  <c:v>125.00890060769999</c:v>
                </c:pt>
                <c:pt idx="257">
                  <c:v>125.54814900579998</c:v>
                </c:pt>
                <c:pt idx="258">
                  <c:v>126.05588102729999</c:v>
                </c:pt>
                <c:pt idx="259">
                  <c:v>126.56789395829998</c:v>
                </c:pt>
                <c:pt idx="260">
                  <c:v>127.01869629529997</c:v>
                </c:pt>
                <c:pt idx="261">
                  <c:v>127.46383742730001</c:v>
                </c:pt>
                <c:pt idx="262">
                  <c:v>127.90009681330001</c:v>
                </c:pt>
                <c:pt idx="263">
                  <c:v>127.84643758230003</c:v>
                </c:pt>
                <c:pt idx="264">
                  <c:v>127.85691749929998</c:v>
                </c:pt>
                <c:pt idx="265">
                  <c:v>127.63987045730002</c:v>
                </c:pt>
                <c:pt idx="266">
                  <c:v>127.41877129029999</c:v>
                </c:pt>
                <c:pt idx="267">
                  <c:v>127.25322161829999</c:v>
                </c:pt>
                <c:pt idx="268">
                  <c:v>127.02662326139998</c:v>
                </c:pt>
                <c:pt idx="269">
                  <c:v>126.79322594579995</c:v>
                </c:pt>
                <c:pt idx="270">
                  <c:v>127.45375935379998</c:v>
                </c:pt>
                <c:pt idx="271">
                  <c:v>128.15958934779999</c:v>
                </c:pt>
                <c:pt idx="272">
                  <c:v>128.83912840369996</c:v>
                </c:pt>
                <c:pt idx="273">
                  <c:v>129.42338748869997</c:v>
                </c:pt>
                <c:pt idx="274">
                  <c:v>130.01238997139995</c:v>
                </c:pt>
                <c:pt idx="275">
                  <c:v>130.57247871239997</c:v>
                </c:pt>
                <c:pt idx="276">
                  <c:v>131.11924533809997</c:v>
                </c:pt>
                <c:pt idx="277">
                  <c:v>131.61655413439999</c:v>
                </c:pt>
                <c:pt idx="278">
                  <c:v>132.070187116</c:v>
                </c:pt>
                <c:pt idx="279">
                  <c:v>132.5423191539</c:v>
                </c:pt>
                <c:pt idx="280">
                  <c:v>132.98821200129996</c:v>
                </c:pt>
                <c:pt idx="281">
                  <c:v>133.51003098019999</c:v>
                </c:pt>
                <c:pt idx="282">
                  <c:v>134.07305764209997</c:v>
                </c:pt>
                <c:pt idx="283">
                  <c:v>134.59725428909994</c:v>
                </c:pt>
                <c:pt idx="284">
                  <c:v>135.05936950809996</c:v>
                </c:pt>
                <c:pt idx="285">
                  <c:v>135.53012594409995</c:v>
                </c:pt>
                <c:pt idx="286">
                  <c:v>135.94390798309996</c:v>
                </c:pt>
                <c:pt idx="287">
                  <c:v>136.35574845109994</c:v>
                </c:pt>
                <c:pt idx="288">
                  <c:v>136.72527867609995</c:v>
                </c:pt>
                <c:pt idx="289">
                  <c:v>137.07768958809996</c:v>
                </c:pt>
                <c:pt idx="290">
                  <c:v>136.99199611209997</c:v>
                </c:pt>
                <c:pt idx="291">
                  <c:v>136.89972200309995</c:v>
                </c:pt>
                <c:pt idx="292">
                  <c:v>136.78508226819997</c:v>
                </c:pt>
                <c:pt idx="293">
                  <c:v>136.63978178499997</c:v>
                </c:pt>
                <c:pt idx="294">
                  <c:v>136.57664893259997</c:v>
                </c:pt>
                <c:pt idx="295">
                  <c:v>136.49664503499997</c:v>
                </c:pt>
                <c:pt idx="296">
                  <c:v>136.359495495</c:v>
                </c:pt>
                <c:pt idx="297">
                  <c:v>136.24745766799998</c:v>
                </c:pt>
                <c:pt idx="298">
                  <c:v>136.13689496800001</c:v>
                </c:pt>
                <c:pt idx="299">
                  <c:v>135.968823348</c:v>
                </c:pt>
                <c:pt idx="300">
                  <c:v>135.76234143899998</c:v>
                </c:pt>
                <c:pt idx="301">
                  <c:v>135.55369415199999</c:v>
                </c:pt>
                <c:pt idx="302">
                  <c:v>135.345070123</c:v>
                </c:pt>
                <c:pt idx="303">
                  <c:v>135.117610222</c:v>
                </c:pt>
                <c:pt idx="304">
                  <c:v>134.89266140300003</c:v>
                </c:pt>
                <c:pt idx="305">
                  <c:v>134.66398528700003</c:v>
                </c:pt>
                <c:pt idx="306">
                  <c:v>134.45913874300001</c:v>
                </c:pt>
                <c:pt idx="307">
                  <c:v>134.24296495300001</c:v>
                </c:pt>
                <c:pt idx="308">
                  <c:v>133.95945798200003</c:v>
                </c:pt>
                <c:pt idx="309">
                  <c:v>133.70133384700003</c:v>
                </c:pt>
                <c:pt idx="310">
                  <c:v>133.40499266200001</c:v>
                </c:pt>
                <c:pt idx="311">
                  <c:v>133.06858000600002</c:v>
                </c:pt>
                <c:pt idx="312">
                  <c:v>132.80356805600002</c:v>
                </c:pt>
                <c:pt idx="313">
                  <c:v>132.51533435200002</c:v>
                </c:pt>
                <c:pt idx="314">
                  <c:v>132.24062456700003</c:v>
                </c:pt>
                <c:pt idx="315">
                  <c:v>131.96644720899999</c:v>
                </c:pt>
                <c:pt idx="316">
                  <c:v>131.67737808799998</c:v>
                </c:pt>
                <c:pt idx="317">
                  <c:v>131.395609084</c:v>
                </c:pt>
                <c:pt idx="318">
                  <c:v>131.07733279399997</c:v>
                </c:pt>
                <c:pt idx="319">
                  <c:v>130.78508261599998</c:v>
                </c:pt>
                <c:pt idx="320">
                  <c:v>130.50122171589999</c:v>
                </c:pt>
                <c:pt idx="321">
                  <c:v>130.26309864949999</c:v>
                </c:pt>
                <c:pt idx="322">
                  <c:v>130.04288781860001</c:v>
                </c:pt>
                <c:pt idx="323">
                  <c:v>129.80973982419999</c:v>
                </c:pt>
                <c:pt idx="324">
                  <c:v>129.80041753520001</c:v>
                </c:pt>
                <c:pt idx="325">
                  <c:v>130.28807634820001</c:v>
                </c:pt>
                <c:pt idx="326">
                  <c:v>130.7615135142</c:v>
                </c:pt>
                <c:pt idx="327">
                  <c:v>131.2508504372</c:v>
                </c:pt>
                <c:pt idx="328">
                  <c:v>131.7297479202</c:v>
                </c:pt>
                <c:pt idx="329">
                  <c:v>132.16970189219998</c:v>
                </c:pt>
                <c:pt idx="330">
                  <c:v>132.54850981419997</c:v>
                </c:pt>
                <c:pt idx="331">
                  <c:v>132.99188620020001</c:v>
                </c:pt>
                <c:pt idx="332">
                  <c:v>133.45792606760003</c:v>
                </c:pt>
                <c:pt idx="333">
                  <c:v>133.15427727360003</c:v>
                </c:pt>
                <c:pt idx="334">
                  <c:v>132.86412485160002</c:v>
                </c:pt>
                <c:pt idx="335">
                  <c:v>132.57231692960002</c:v>
                </c:pt>
                <c:pt idx="336">
                  <c:v>132.26485819460004</c:v>
                </c:pt>
                <c:pt idx="337">
                  <c:v>131.96376787160003</c:v>
                </c:pt>
                <c:pt idx="338">
                  <c:v>131.58643201760003</c:v>
                </c:pt>
                <c:pt idx="339">
                  <c:v>131.20994474560001</c:v>
                </c:pt>
                <c:pt idx="340">
                  <c:v>130.78321387859998</c:v>
                </c:pt>
                <c:pt idx="341">
                  <c:v>130.35899622959997</c:v>
                </c:pt>
                <c:pt idx="342">
                  <c:v>129.93113495859998</c:v>
                </c:pt>
                <c:pt idx="343">
                  <c:v>129.5432397706</c:v>
                </c:pt>
                <c:pt idx="344">
                  <c:v>129.11650811660002</c:v>
                </c:pt>
                <c:pt idx="345">
                  <c:v>128.69112537360002</c:v>
                </c:pt>
                <c:pt idx="346">
                  <c:v>128.33169975760001</c:v>
                </c:pt>
                <c:pt idx="347">
                  <c:v>127.99226113660002</c:v>
                </c:pt>
                <c:pt idx="348">
                  <c:v>127.57366359360002</c:v>
                </c:pt>
                <c:pt idx="349">
                  <c:v>127.32427200360002</c:v>
                </c:pt>
                <c:pt idx="350">
                  <c:v>126.98713746060004</c:v>
                </c:pt>
                <c:pt idx="351">
                  <c:v>127.15986323960004</c:v>
                </c:pt>
                <c:pt idx="352">
                  <c:v>127.30295563360006</c:v>
                </c:pt>
                <c:pt idx="353">
                  <c:v>127.50379011960007</c:v>
                </c:pt>
                <c:pt idx="354">
                  <c:v>127.70575000960008</c:v>
                </c:pt>
                <c:pt idx="355">
                  <c:v>127.92067887760008</c:v>
                </c:pt>
                <c:pt idx="356">
                  <c:v>128.09635920560007</c:v>
                </c:pt>
                <c:pt idx="357">
                  <c:v>128.27237886160009</c:v>
                </c:pt>
                <c:pt idx="358">
                  <c:v>128.46304455060007</c:v>
                </c:pt>
                <c:pt idx="359">
                  <c:v>128.62575514460008</c:v>
                </c:pt>
                <c:pt idx="360">
                  <c:v>128.80775456560008</c:v>
                </c:pt>
                <c:pt idx="361">
                  <c:v>128.99454446260003</c:v>
                </c:pt>
                <c:pt idx="362">
                  <c:v>129.12544517060005</c:v>
                </c:pt>
                <c:pt idx="363">
                  <c:v>129.26478856260005</c:v>
                </c:pt>
                <c:pt idx="364">
                  <c:v>129.41639206460005</c:v>
                </c:pt>
                <c:pt idx="365">
                  <c:v>129.57129601460008</c:v>
                </c:pt>
                <c:pt idx="366">
                  <c:v>129.72749869560005</c:v>
                </c:pt>
                <c:pt idx="367">
                  <c:v>129.88634083460008</c:v>
                </c:pt>
                <c:pt idx="368">
                  <c:v>130.04796460250006</c:v>
                </c:pt>
                <c:pt idx="369">
                  <c:v>130.16969117310006</c:v>
                </c:pt>
                <c:pt idx="370">
                  <c:v>129.49005164610006</c:v>
                </c:pt>
                <c:pt idx="371">
                  <c:v>128.76497596140004</c:v>
                </c:pt>
                <c:pt idx="372">
                  <c:v>128.06144456940004</c:v>
                </c:pt>
                <c:pt idx="373">
                  <c:v>127.44465343720003</c:v>
                </c:pt>
                <c:pt idx="374">
                  <c:v>126.97603392120003</c:v>
                </c:pt>
                <c:pt idx="375">
                  <c:v>126.56470894420005</c:v>
                </c:pt>
                <c:pt idx="376">
                  <c:v>126.16697873820004</c:v>
                </c:pt>
                <c:pt idx="377">
                  <c:v>125.81454337420004</c:v>
                </c:pt>
                <c:pt idx="378">
                  <c:v>125.50395484920001</c:v>
                </c:pt>
                <c:pt idx="379">
                  <c:v>125.19156468620002</c:v>
                </c:pt>
                <c:pt idx="380">
                  <c:v>125.11334011620002</c:v>
                </c:pt>
                <c:pt idx="381">
                  <c:v>125.52720796020002</c:v>
                </c:pt>
                <c:pt idx="382">
                  <c:v>125.89748494120002</c:v>
                </c:pt>
                <c:pt idx="383">
                  <c:v>126.30213863820001</c:v>
                </c:pt>
                <c:pt idx="384">
                  <c:v>126.73149560820002</c:v>
                </c:pt>
                <c:pt idx="385">
                  <c:v>127.15409807920003</c:v>
                </c:pt>
                <c:pt idx="386">
                  <c:v>127.57064219120002</c:v>
                </c:pt>
                <c:pt idx="387">
                  <c:v>127.96244816320001</c:v>
                </c:pt>
                <c:pt idx="388">
                  <c:v>128.38797635419999</c:v>
                </c:pt>
                <c:pt idx="389">
                  <c:v>128.8288915702</c:v>
                </c:pt>
                <c:pt idx="390">
                  <c:v>129.27627666719999</c:v>
                </c:pt>
                <c:pt idx="391">
                  <c:v>129.73808976419997</c:v>
                </c:pt>
                <c:pt idx="392">
                  <c:v>130.22071301709997</c:v>
                </c:pt>
                <c:pt idx="393">
                  <c:v>130.69187008829999</c:v>
                </c:pt>
                <c:pt idx="394">
                  <c:v>131.0074410977</c:v>
                </c:pt>
                <c:pt idx="395">
                  <c:v>131.33134550329999</c:v>
                </c:pt>
                <c:pt idx="396">
                  <c:v>130.89467180029999</c:v>
                </c:pt>
                <c:pt idx="397">
                  <c:v>130.4006625573</c:v>
                </c:pt>
                <c:pt idx="398">
                  <c:v>129.92050147930001</c:v>
                </c:pt>
                <c:pt idx="399">
                  <c:v>129.50114343430005</c:v>
                </c:pt>
                <c:pt idx="400">
                  <c:v>129.08808594230004</c:v>
                </c:pt>
                <c:pt idx="401">
                  <c:v>128.65344809130002</c:v>
                </c:pt>
                <c:pt idx="402">
                  <c:v>128.19979017930001</c:v>
                </c:pt>
                <c:pt idx="403">
                  <c:v>127.75506618030001</c:v>
                </c:pt>
                <c:pt idx="404">
                  <c:v>127.30090456649999</c:v>
                </c:pt>
                <c:pt idx="405">
                  <c:v>126.83237258519998</c:v>
                </c:pt>
                <c:pt idx="406">
                  <c:v>126.28344392369999</c:v>
                </c:pt>
                <c:pt idx="407">
                  <c:v>125.75505064630002</c:v>
                </c:pt>
                <c:pt idx="408">
                  <c:v>125.3017536608</c:v>
                </c:pt>
                <c:pt idx="409">
                  <c:v>124.82398624550002</c:v>
                </c:pt>
                <c:pt idx="410">
                  <c:v>124.6298806585</c:v>
                </c:pt>
                <c:pt idx="411">
                  <c:v>124.9768020615</c:v>
                </c:pt>
                <c:pt idx="412">
                  <c:v>125.33823139750001</c:v>
                </c:pt>
                <c:pt idx="413">
                  <c:v>125.67771217849997</c:v>
                </c:pt>
                <c:pt idx="414">
                  <c:v>126.01469966649998</c:v>
                </c:pt>
                <c:pt idx="415">
                  <c:v>126.35134380949999</c:v>
                </c:pt>
                <c:pt idx="416">
                  <c:v>126.70273350049996</c:v>
                </c:pt>
                <c:pt idx="417">
                  <c:v>127.05838808949999</c:v>
                </c:pt>
                <c:pt idx="418">
                  <c:v>127.40916890349996</c:v>
                </c:pt>
                <c:pt idx="419">
                  <c:v>127.72462956349995</c:v>
                </c:pt>
                <c:pt idx="420">
                  <c:v>127.96074984559995</c:v>
                </c:pt>
                <c:pt idx="421">
                  <c:v>128.06116883999991</c:v>
                </c:pt>
                <c:pt idx="422">
                  <c:v>128.16614764189993</c:v>
                </c:pt>
                <c:pt idx="423">
                  <c:v>128.29832933229991</c:v>
                </c:pt>
                <c:pt idx="424">
                  <c:v>128.17230820329993</c:v>
                </c:pt>
                <c:pt idx="425">
                  <c:v>127.53064247729995</c:v>
                </c:pt>
                <c:pt idx="426">
                  <c:v>126.90200157729994</c:v>
                </c:pt>
                <c:pt idx="427">
                  <c:v>126.26748869529993</c:v>
                </c:pt>
                <c:pt idx="428">
                  <c:v>125.64411907149992</c:v>
                </c:pt>
                <c:pt idx="429">
                  <c:v>125.07068709529993</c:v>
                </c:pt>
                <c:pt idx="430">
                  <c:v>124.56224951869991</c:v>
                </c:pt>
                <c:pt idx="431">
                  <c:v>124.04210430499995</c:v>
                </c:pt>
                <c:pt idx="432">
                  <c:v>123.52082234129995</c:v>
                </c:pt>
                <c:pt idx="433">
                  <c:v>122.95129192379993</c:v>
                </c:pt>
                <c:pt idx="434">
                  <c:v>122.37254025149993</c:v>
                </c:pt>
                <c:pt idx="435">
                  <c:v>121.80998198379993</c:v>
                </c:pt>
                <c:pt idx="436">
                  <c:v>121.21621524819992</c:v>
                </c:pt>
                <c:pt idx="437">
                  <c:v>120.60749623439993</c:v>
                </c:pt>
                <c:pt idx="438">
                  <c:v>120.01808755079996</c:v>
                </c:pt>
                <c:pt idx="439">
                  <c:v>119.40911652119992</c:v>
                </c:pt>
                <c:pt idx="440">
                  <c:v>118.84519236219995</c:v>
                </c:pt>
                <c:pt idx="441">
                  <c:v>118.28345162319992</c:v>
                </c:pt>
                <c:pt idx="442">
                  <c:v>118.51774632319993</c:v>
                </c:pt>
                <c:pt idx="443">
                  <c:v>118.77134015319994</c:v>
                </c:pt>
                <c:pt idx="444">
                  <c:v>119.06604935419993</c:v>
                </c:pt>
                <c:pt idx="445">
                  <c:v>119.23571915219992</c:v>
                </c:pt>
                <c:pt idx="446">
                  <c:v>119.40111369119991</c:v>
                </c:pt>
                <c:pt idx="447">
                  <c:v>119.53278313419993</c:v>
                </c:pt>
                <c:pt idx="448">
                  <c:v>119.72436418619995</c:v>
                </c:pt>
                <c:pt idx="449">
                  <c:v>119.73032011719995</c:v>
                </c:pt>
                <c:pt idx="450">
                  <c:v>119.80085283219995</c:v>
                </c:pt>
                <c:pt idx="451">
                  <c:v>119.34221405319997</c:v>
                </c:pt>
                <c:pt idx="452">
                  <c:v>118.84710034719994</c:v>
                </c:pt>
                <c:pt idx="453">
                  <c:v>118.36739298519996</c:v>
                </c:pt>
                <c:pt idx="454">
                  <c:v>117.90844114219993</c:v>
                </c:pt>
                <c:pt idx="455">
                  <c:v>117.44573346419995</c:v>
                </c:pt>
                <c:pt idx="456">
                  <c:v>117.02170092919997</c:v>
                </c:pt>
                <c:pt idx="457">
                  <c:v>116.60783499219995</c:v>
                </c:pt>
                <c:pt idx="458">
                  <c:v>116.16028605369995</c:v>
                </c:pt>
                <c:pt idx="459">
                  <c:v>115.72059048299994</c:v>
                </c:pt>
                <c:pt idx="460">
                  <c:v>115.29416222959995</c:v>
                </c:pt>
                <c:pt idx="461">
                  <c:v>114.78680987409994</c:v>
                </c:pt>
                <c:pt idx="462">
                  <c:v>114.34283703059995</c:v>
                </c:pt>
                <c:pt idx="463">
                  <c:v>113.91045223059993</c:v>
                </c:pt>
                <c:pt idx="464">
                  <c:v>113.43118377569992</c:v>
                </c:pt>
                <c:pt idx="465">
                  <c:v>112.96504016469993</c:v>
                </c:pt>
                <c:pt idx="466">
                  <c:v>112.50174058669994</c:v>
                </c:pt>
                <c:pt idx="467">
                  <c:v>112.01809599069993</c:v>
                </c:pt>
                <c:pt idx="468">
                  <c:v>112.38210688069995</c:v>
                </c:pt>
                <c:pt idx="469">
                  <c:v>112.78250552169993</c:v>
                </c:pt>
                <c:pt idx="470">
                  <c:v>113.13044129069993</c:v>
                </c:pt>
                <c:pt idx="471">
                  <c:v>113.51682271739993</c:v>
                </c:pt>
                <c:pt idx="472">
                  <c:v>113.91338826039996</c:v>
                </c:pt>
                <c:pt idx="473">
                  <c:v>114.30715499559992</c:v>
                </c:pt>
                <c:pt idx="474">
                  <c:v>114.52026411659996</c:v>
                </c:pt>
                <c:pt idx="475">
                  <c:v>114.68747318959993</c:v>
                </c:pt>
                <c:pt idx="476">
                  <c:v>114.83755943459994</c:v>
                </c:pt>
                <c:pt idx="477">
                  <c:v>114.97588014859991</c:v>
                </c:pt>
                <c:pt idx="478">
                  <c:v>115.10753304859992</c:v>
                </c:pt>
                <c:pt idx="479">
                  <c:v>115.21524653559993</c:v>
                </c:pt>
                <c:pt idx="480">
                  <c:v>115.10354889759994</c:v>
                </c:pt>
                <c:pt idx="481">
                  <c:v>114.50099508859995</c:v>
                </c:pt>
                <c:pt idx="482">
                  <c:v>113.91669733459996</c:v>
                </c:pt>
                <c:pt idx="483">
                  <c:v>113.32692168659996</c:v>
                </c:pt>
                <c:pt idx="484">
                  <c:v>112.77164111459999</c:v>
                </c:pt>
                <c:pt idx="485">
                  <c:v>112.21900341359998</c:v>
                </c:pt>
                <c:pt idx="486">
                  <c:v>111.7196109426</c:v>
                </c:pt>
                <c:pt idx="487">
                  <c:v>111.18689087379998</c:v>
                </c:pt>
                <c:pt idx="488">
                  <c:v>110.66043730759999</c:v>
                </c:pt>
                <c:pt idx="489">
                  <c:v>110.07693683590001</c:v>
                </c:pt>
                <c:pt idx="490">
                  <c:v>109.50140465800003</c:v>
                </c:pt>
                <c:pt idx="491">
                  <c:v>108.92893538940002</c:v>
                </c:pt>
                <c:pt idx="492">
                  <c:v>108.35628586700001</c:v>
                </c:pt>
                <c:pt idx="493">
                  <c:v>107.78603353760002</c:v>
                </c:pt>
                <c:pt idx="494">
                  <c:v>107.35784991880001</c:v>
                </c:pt>
                <c:pt idx="495">
                  <c:v>106.93734188120003</c:v>
                </c:pt>
                <c:pt idx="496">
                  <c:v>106.5034249192</c:v>
                </c:pt>
                <c:pt idx="497">
                  <c:v>106.06525653410003</c:v>
                </c:pt>
                <c:pt idx="498">
                  <c:v>105.62480898000001</c:v>
                </c:pt>
                <c:pt idx="499">
                  <c:v>105.19155392100004</c:v>
                </c:pt>
                <c:pt idx="500">
                  <c:v>104.73914491300003</c:v>
                </c:pt>
                <c:pt idx="501">
                  <c:v>104.33085505200005</c:v>
                </c:pt>
                <c:pt idx="502">
                  <c:v>103.96919260900003</c:v>
                </c:pt>
                <c:pt idx="503">
                  <c:v>104.50909365300004</c:v>
                </c:pt>
                <c:pt idx="504">
                  <c:v>105.09502754580004</c:v>
                </c:pt>
                <c:pt idx="505">
                  <c:v>105.68539428010003</c:v>
                </c:pt>
                <c:pt idx="506">
                  <c:v>106.30617249460005</c:v>
                </c:pt>
                <c:pt idx="507">
                  <c:v>106.89418606300005</c:v>
                </c:pt>
                <c:pt idx="508">
                  <c:v>107.45863693750005</c:v>
                </c:pt>
                <c:pt idx="509">
                  <c:v>108.04797604280003</c:v>
                </c:pt>
                <c:pt idx="510">
                  <c:v>108.29043385780004</c:v>
                </c:pt>
                <c:pt idx="511">
                  <c:v>108.04237966280004</c:v>
                </c:pt>
                <c:pt idx="512">
                  <c:v>107.69597556580005</c:v>
                </c:pt>
                <c:pt idx="513">
                  <c:v>107.40687206280003</c:v>
                </c:pt>
                <c:pt idx="514">
                  <c:v>107.10367110580005</c:v>
                </c:pt>
                <c:pt idx="515">
                  <c:v>106.77513259480006</c:v>
                </c:pt>
                <c:pt idx="516">
                  <c:v>106.43845358180006</c:v>
                </c:pt>
                <c:pt idx="517">
                  <c:v>106.11986399080006</c:v>
                </c:pt>
                <c:pt idx="518">
                  <c:v>105.83437926780005</c:v>
                </c:pt>
                <c:pt idx="519">
                  <c:v>105.55847545080003</c:v>
                </c:pt>
                <c:pt idx="520">
                  <c:v>105.36902779780003</c:v>
                </c:pt>
                <c:pt idx="521">
                  <c:v>105.28176622080002</c:v>
                </c:pt>
                <c:pt idx="522">
                  <c:v>105.13716270440001</c:v>
                </c:pt>
                <c:pt idx="523">
                  <c:v>104.96948858730003</c:v>
                </c:pt>
                <c:pt idx="524">
                  <c:v>104.84540743810004</c:v>
                </c:pt>
                <c:pt idx="525">
                  <c:v>104.70534420990003</c:v>
                </c:pt>
                <c:pt idx="526">
                  <c:v>105.16083818290004</c:v>
                </c:pt>
                <c:pt idx="527">
                  <c:v>105.88844011390002</c:v>
                </c:pt>
                <c:pt idx="528">
                  <c:v>106.59210521170002</c:v>
                </c:pt>
                <c:pt idx="529">
                  <c:v>107.29311278690002</c:v>
                </c:pt>
                <c:pt idx="530">
                  <c:v>107.98052679050005</c:v>
                </c:pt>
                <c:pt idx="531">
                  <c:v>108.67678201120003</c:v>
                </c:pt>
                <c:pt idx="532">
                  <c:v>109.28950724490004</c:v>
                </c:pt>
                <c:pt idx="533">
                  <c:v>109.95544235040002</c:v>
                </c:pt>
                <c:pt idx="534">
                  <c:v>110.62985472170003</c:v>
                </c:pt>
                <c:pt idx="535">
                  <c:v>111.2817264944</c:v>
                </c:pt>
                <c:pt idx="536">
                  <c:v>111.97626653200001</c:v>
                </c:pt>
                <c:pt idx="537">
                  <c:v>112.68661037780004</c:v>
                </c:pt>
                <c:pt idx="538">
                  <c:v>113.40760154340005</c:v>
                </c:pt>
                <c:pt idx="539">
                  <c:v>114.17129600200003</c:v>
                </c:pt>
                <c:pt idx="540">
                  <c:v>114.93386126600004</c:v>
                </c:pt>
                <c:pt idx="541">
                  <c:v>115.64691795700004</c:v>
                </c:pt>
                <c:pt idx="542">
                  <c:v>115.58896989200004</c:v>
                </c:pt>
                <c:pt idx="543">
                  <c:v>115.49770464600005</c:v>
                </c:pt>
                <c:pt idx="544">
                  <c:v>115.40577788900003</c:v>
                </c:pt>
                <c:pt idx="545">
                  <c:v>115.34826915200003</c:v>
                </c:pt>
                <c:pt idx="546">
                  <c:v>115.32602388600002</c:v>
                </c:pt>
                <c:pt idx="547">
                  <c:v>115.32902354100003</c:v>
                </c:pt>
                <c:pt idx="548">
                  <c:v>115.30868671000002</c:v>
                </c:pt>
                <c:pt idx="549">
                  <c:v>115.33097356900002</c:v>
                </c:pt>
                <c:pt idx="550">
                  <c:v>115.35905666900003</c:v>
                </c:pt>
                <c:pt idx="551">
                  <c:v>115.35895813400001</c:v>
                </c:pt>
                <c:pt idx="552">
                  <c:v>115.39252339999999</c:v>
                </c:pt>
                <c:pt idx="553">
                  <c:v>115.342490939</c:v>
                </c:pt>
                <c:pt idx="554">
                  <c:v>115.28921148800001</c:v>
                </c:pt>
                <c:pt idx="555">
                  <c:v>115.23154713159998</c:v>
                </c:pt>
                <c:pt idx="556">
                  <c:v>115.1628203958</c:v>
                </c:pt>
                <c:pt idx="557">
                  <c:v>115.10097685</c:v>
                </c:pt>
                <c:pt idx="558">
                  <c:v>115.05891799730001</c:v>
                </c:pt>
                <c:pt idx="559">
                  <c:v>115.48459422600001</c:v>
                </c:pt>
                <c:pt idx="560">
                  <c:v>115.94976804439997</c:v>
                </c:pt>
                <c:pt idx="561">
                  <c:v>116.48130836589999</c:v>
                </c:pt>
                <c:pt idx="562">
                  <c:v>117.0114629254</c:v>
                </c:pt>
                <c:pt idx="563">
                  <c:v>117.56859734839998</c:v>
                </c:pt>
                <c:pt idx="564">
                  <c:v>118.17248733329998</c:v>
                </c:pt>
                <c:pt idx="565">
                  <c:v>118.73527984129998</c:v>
                </c:pt>
                <c:pt idx="566">
                  <c:v>119.29226783629998</c:v>
                </c:pt>
                <c:pt idx="567">
                  <c:v>119.77376464029997</c:v>
                </c:pt>
                <c:pt idx="568">
                  <c:v>119.44063240729999</c:v>
                </c:pt>
                <c:pt idx="569">
                  <c:v>119.06340875729998</c:v>
                </c:pt>
                <c:pt idx="570">
                  <c:v>118.69650609629997</c:v>
                </c:pt>
                <c:pt idx="571">
                  <c:v>118.33683194029996</c:v>
                </c:pt>
                <c:pt idx="572">
                  <c:v>117.94729869459999</c:v>
                </c:pt>
                <c:pt idx="573">
                  <c:v>117.57022602799998</c:v>
                </c:pt>
                <c:pt idx="574">
                  <c:v>117.20350676689999</c:v>
                </c:pt>
                <c:pt idx="575">
                  <c:v>117.00552696290001</c:v>
                </c:pt>
                <c:pt idx="576">
                  <c:v>116.82550775589999</c:v>
                </c:pt>
                <c:pt idx="577">
                  <c:v>117.19889225190002</c:v>
                </c:pt>
                <c:pt idx="578">
                  <c:v>117.5274575019</c:v>
                </c:pt>
                <c:pt idx="579">
                  <c:v>117.86518316490003</c:v>
                </c:pt>
                <c:pt idx="580">
                  <c:v>118.20350209390003</c:v>
                </c:pt>
                <c:pt idx="581">
                  <c:v>118.51807940190001</c:v>
                </c:pt>
                <c:pt idx="582">
                  <c:v>118.84910883590001</c:v>
                </c:pt>
                <c:pt idx="583">
                  <c:v>119.18666839490001</c:v>
                </c:pt>
                <c:pt idx="584">
                  <c:v>119.50238683489999</c:v>
                </c:pt>
                <c:pt idx="585">
                  <c:v>119.83535244989999</c:v>
                </c:pt>
                <c:pt idx="586">
                  <c:v>120.1170514539</c:v>
                </c:pt>
                <c:pt idx="587">
                  <c:v>120.43725831370003</c:v>
                </c:pt>
                <c:pt idx="588">
                  <c:v>120.70623764490003</c:v>
                </c:pt>
                <c:pt idx="589">
                  <c:v>121.0003378696</c:v>
                </c:pt>
                <c:pt idx="590">
                  <c:v>121.28715976950001</c:v>
                </c:pt>
                <c:pt idx="591">
                  <c:v>121.54781646110001</c:v>
                </c:pt>
                <c:pt idx="592">
                  <c:v>121.80875011650001</c:v>
                </c:pt>
                <c:pt idx="593">
                  <c:v>122.06967791790001</c:v>
                </c:pt>
                <c:pt idx="594">
                  <c:v>122.27394988670001</c:v>
                </c:pt>
                <c:pt idx="595">
                  <c:v>122.3955259686</c:v>
                </c:pt>
                <c:pt idx="596">
                  <c:v>122.53032569200001</c:v>
                </c:pt>
                <c:pt idx="597">
                  <c:v>122.6782734872</c:v>
                </c:pt>
                <c:pt idx="598">
                  <c:v>122.81658473270001</c:v>
                </c:pt>
                <c:pt idx="599">
                  <c:v>122.92154310750001</c:v>
                </c:pt>
                <c:pt idx="600">
                  <c:v>123.07412804960002</c:v>
                </c:pt>
                <c:pt idx="601">
                  <c:v>123.20662630290003</c:v>
                </c:pt>
                <c:pt idx="602">
                  <c:v>123.33165973000003</c:v>
                </c:pt>
                <c:pt idx="603">
                  <c:v>122.47577846000002</c:v>
                </c:pt>
                <c:pt idx="604">
                  <c:v>122.32378310100005</c:v>
                </c:pt>
                <c:pt idx="605">
                  <c:v>122.19572791700003</c:v>
                </c:pt>
                <c:pt idx="606">
                  <c:v>122.07490516100006</c:v>
                </c:pt>
                <c:pt idx="607">
                  <c:v>122.00780039200006</c:v>
                </c:pt>
                <c:pt idx="608">
                  <c:v>121.97338703100006</c:v>
                </c:pt>
                <c:pt idx="609">
                  <c:v>121.87910945200007</c:v>
                </c:pt>
                <c:pt idx="610">
                  <c:v>121.89961020500009</c:v>
                </c:pt>
                <c:pt idx="611">
                  <c:v>121.92089488900008</c:v>
                </c:pt>
                <c:pt idx="612">
                  <c:v>122.01659157800006</c:v>
                </c:pt>
                <c:pt idx="613">
                  <c:v>122.10595626000006</c:v>
                </c:pt>
                <c:pt idx="614">
                  <c:v>122.21524357200005</c:v>
                </c:pt>
                <c:pt idx="615">
                  <c:v>122.34792820900003</c:v>
                </c:pt>
                <c:pt idx="616">
                  <c:v>122.49987227200006</c:v>
                </c:pt>
                <c:pt idx="617">
                  <c:v>122.62650586200007</c:v>
                </c:pt>
                <c:pt idx="618">
                  <c:v>122.73801123700007</c:v>
                </c:pt>
                <c:pt idx="619">
                  <c:v>122.87406867600004</c:v>
                </c:pt>
                <c:pt idx="620">
                  <c:v>123.02775579100009</c:v>
                </c:pt>
                <c:pt idx="621">
                  <c:v>123.18715774900006</c:v>
                </c:pt>
                <c:pt idx="622">
                  <c:v>123.38499782540006</c:v>
                </c:pt>
                <c:pt idx="623">
                  <c:v>123.59320129650004</c:v>
                </c:pt>
                <c:pt idx="624">
                  <c:v>123.76958173270003</c:v>
                </c:pt>
                <c:pt idx="625">
                  <c:v>123.97244591990003</c:v>
                </c:pt>
                <c:pt idx="626">
                  <c:v>123.58083960890002</c:v>
                </c:pt>
                <c:pt idx="627">
                  <c:v>122.91926590490004</c:v>
                </c:pt>
                <c:pt idx="628">
                  <c:v>122.28062020290002</c:v>
                </c:pt>
                <c:pt idx="629">
                  <c:v>121.63375012690001</c:v>
                </c:pt>
                <c:pt idx="630">
                  <c:v>120.97900595690002</c:v>
                </c:pt>
                <c:pt idx="631">
                  <c:v>120.27827686120003</c:v>
                </c:pt>
                <c:pt idx="632">
                  <c:v>119.61425630470005</c:v>
                </c:pt>
                <c:pt idx="633">
                  <c:v>118.93454895300003</c:v>
                </c:pt>
                <c:pt idx="634">
                  <c:v>118.23057317410003</c:v>
                </c:pt>
                <c:pt idx="635">
                  <c:v>117.50750086870001</c:v>
                </c:pt>
                <c:pt idx="636">
                  <c:v>116.7126869165</c:v>
                </c:pt>
                <c:pt idx="637">
                  <c:v>115.9133339295</c:v>
                </c:pt>
                <c:pt idx="638">
                  <c:v>115.14170123250001</c:v>
                </c:pt>
                <c:pt idx="639">
                  <c:v>114.34795866750002</c:v>
                </c:pt>
                <c:pt idx="640">
                  <c:v>113.5647934035</c:v>
                </c:pt>
                <c:pt idx="641">
                  <c:v>112.83113671250001</c:v>
                </c:pt>
                <c:pt idx="642">
                  <c:v>112.10607285450001</c:v>
                </c:pt>
                <c:pt idx="643">
                  <c:v>111.39907281150003</c:v>
                </c:pt>
                <c:pt idx="644">
                  <c:v>111.32246881350002</c:v>
                </c:pt>
                <c:pt idx="645">
                  <c:v>111.36828759450003</c:v>
                </c:pt>
                <c:pt idx="646">
                  <c:v>111.41188691150002</c:v>
                </c:pt>
                <c:pt idx="647">
                  <c:v>111.44262960850004</c:v>
                </c:pt>
                <c:pt idx="648">
                  <c:v>111.45614990550004</c:v>
                </c:pt>
                <c:pt idx="649">
                  <c:v>111.46515457150004</c:v>
                </c:pt>
                <c:pt idx="650">
                  <c:v>111.48953515650004</c:v>
                </c:pt>
                <c:pt idx="651">
                  <c:v>111.53530743850004</c:v>
                </c:pt>
                <c:pt idx="652">
                  <c:v>111.60838215750002</c:v>
                </c:pt>
                <c:pt idx="653">
                  <c:v>111.77530409450003</c:v>
                </c:pt>
                <c:pt idx="654">
                  <c:v>111.91738542550003</c:v>
                </c:pt>
                <c:pt idx="655">
                  <c:v>112.05577079590005</c:v>
                </c:pt>
                <c:pt idx="656">
                  <c:v>112.19552833270005</c:v>
                </c:pt>
                <c:pt idx="657">
                  <c:v>112.27445228450006</c:v>
                </c:pt>
                <c:pt idx="658">
                  <c:v>112.36731322170003</c:v>
                </c:pt>
                <c:pt idx="659">
                  <c:v>112.02752067370004</c:v>
                </c:pt>
                <c:pt idx="660">
                  <c:v>111.60103880300002</c:v>
                </c:pt>
                <c:pt idx="661">
                  <c:v>111.18771849540002</c:v>
                </c:pt>
                <c:pt idx="662">
                  <c:v>110.7675153695</c:v>
                </c:pt>
                <c:pt idx="663">
                  <c:v>110.3568383794</c:v>
                </c:pt>
                <c:pt idx="664">
                  <c:v>109.93230513300001</c:v>
                </c:pt>
                <c:pt idx="665">
                  <c:v>109.5020163176</c:v>
                </c:pt>
                <c:pt idx="666">
                  <c:v>109.03849453159999</c:v>
                </c:pt>
                <c:pt idx="667">
                  <c:v>108.6474996842</c:v>
                </c:pt>
                <c:pt idx="668">
                  <c:v>108.27307661159999</c:v>
                </c:pt>
                <c:pt idx="669">
                  <c:v>107.8825708496</c:v>
                </c:pt>
                <c:pt idx="670">
                  <c:v>107.55906134260002</c:v>
                </c:pt>
                <c:pt idx="671">
                  <c:v>107.24916865860001</c:v>
                </c:pt>
                <c:pt idx="672">
                  <c:v>106.98067048430001</c:v>
                </c:pt>
                <c:pt idx="673">
                  <c:v>106.71803388990001</c:v>
                </c:pt>
                <c:pt idx="674">
                  <c:v>106.51606336800002</c:v>
                </c:pt>
                <c:pt idx="675">
                  <c:v>106.18098557200001</c:v>
                </c:pt>
                <c:pt idx="676">
                  <c:v>105.85351298100002</c:v>
                </c:pt>
                <c:pt idx="677">
                  <c:v>104.99062850800003</c:v>
                </c:pt>
                <c:pt idx="678">
                  <c:v>104.18484488900005</c:v>
                </c:pt>
                <c:pt idx="679">
                  <c:v>103.39642147100002</c:v>
                </c:pt>
                <c:pt idx="680">
                  <c:v>103.28204503700003</c:v>
                </c:pt>
                <c:pt idx="681">
                  <c:v>103.22386997400002</c:v>
                </c:pt>
                <c:pt idx="682">
                  <c:v>103.17933339900003</c:v>
                </c:pt>
                <c:pt idx="683">
                  <c:v>103.14689580600005</c:v>
                </c:pt>
                <c:pt idx="684">
                  <c:v>103.12320740400006</c:v>
                </c:pt>
                <c:pt idx="685">
                  <c:v>103.09108302700005</c:v>
                </c:pt>
                <c:pt idx="686">
                  <c:v>103.07034704200005</c:v>
                </c:pt>
                <c:pt idx="687">
                  <c:v>102.99417322100004</c:v>
                </c:pt>
                <c:pt idx="688">
                  <c:v>102.94264314300004</c:v>
                </c:pt>
                <c:pt idx="689">
                  <c:v>102.91855698900002</c:v>
                </c:pt>
                <c:pt idx="690">
                  <c:v>102.90308179900003</c:v>
                </c:pt>
                <c:pt idx="691">
                  <c:v>102.88985761000004</c:v>
                </c:pt>
                <c:pt idx="692">
                  <c:v>102.81750752500004</c:v>
                </c:pt>
                <c:pt idx="693">
                  <c:v>102.70576084630004</c:v>
                </c:pt>
                <c:pt idx="694">
                  <c:v>102.66322559220002</c:v>
                </c:pt>
                <c:pt idx="695">
                  <c:v>102.69356137480001</c:v>
                </c:pt>
                <c:pt idx="696">
                  <c:v>102.72901958750001</c:v>
                </c:pt>
                <c:pt idx="697">
                  <c:v>102.77683183140003</c:v>
                </c:pt>
                <c:pt idx="698">
                  <c:v>102.81491327370004</c:v>
                </c:pt>
                <c:pt idx="699">
                  <c:v>102.87728145990002</c:v>
                </c:pt>
                <c:pt idx="700">
                  <c:v>102.83041948870003</c:v>
                </c:pt>
                <c:pt idx="701">
                  <c:v>102.80224092780001</c:v>
                </c:pt>
                <c:pt idx="702">
                  <c:v>102.74104116529998</c:v>
                </c:pt>
                <c:pt idx="703">
                  <c:v>102.77748742349996</c:v>
                </c:pt>
                <c:pt idx="704">
                  <c:v>102.1118614852</c:v>
                </c:pt>
                <c:pt idx="705">
                  <c:v>101.38919209519997</c:v>
                </c:pt>
                <c:pt idx="706">
                  <c:v>100.70932412419999</c:v>
                </c:pt>
                <c:pt idx="707">
                  <c:v>100.03105612220001</c:v>
                </c:pt>
                <c:pt idx="708">
                  <c:v>99.362643435200013</c:v>
                </c:pt>
                <c:pt idx="709">
                  <c:v>98.754510791200033</c:v>
                </c:pt>
                <c:pt idx="710">
                  <c:v>98.772333959200026</c:v>
                </c:pt>
                <c:pt idx="711">
                  <c:v>98.73770461120003</c:v>
                </c:pt>
                <c:pt idx="712">
                  <c:v>98.712643963200037</c:v>
                </c:pt>
                <c:pt idx="713">
                  <c:v>98.684905323200041</c:v>
                </c:pt>
                <c:pt idx="714">
                  <c:v>98.642431854200041</c:v>
                </c:pt>
                <c:pt idx="715">
                  <c:v>98.572843769200048</c:v>
                </c:pt>
                <c:pt idx="716">
                  <c:v>98.461577700200053</c:v>
                </c:pt>
                <c:pt idx="717">
                  <c:v>98.367805159200046</c:v>
                </c:pt>
                <c:pt idx="718">
                  <c:v>98.282039040200047</c:v>
                </c:pt>
                <c:pt idx="719">
                  <c:v>98.19809234620007</c:v>
                </c:pt>
                <c:pt idx="720">
                  <c:v>98.113362703200053</c:v>
                </c:pt>
                <c:pt idx="721">
                  <c:v>98.054012323200055</c:v>
                </c:pt>
                <c:pt idx="722">
                  <c:v>98.022783047200065</c:v>
                </c:pt>
                <c:pt idx="723">
                  <c:v>97.984814439200079</c:v>
                </c:pt>
                <c:pt idx="724">
                  <c:v>97.961956306200065</c:v>
                </c:pt>
                <c:pt idx="725">
                  <c:v>97.939048832200072</c:v>
                </c:pt>
                <c:pt idx="726">
                  <c:v>97.873682169900079</c:v>
                </c:pt>
                <c:pt idx="727">
                  <c:v>97.797253298700056</c:v>
                </c:pt>
                <c:pt idx="728">
                  <c:v>97.691298873600047</c:v>
                </c:pt>
                <c:pt idx="729">
                  <c:v>97.552762132900057</c:v>
                </c:pt>
                <c:pt idx="730">
                  <c:v>97.410416073000036</c:v>
                </c:pt>
                <c:pt idx="731">
                  <c:v>97.329397145300007</c:v>
                </c:pt>
                <c:pt idx="732">
                  <c:v>97.276817059900026</c:v>
                </c:pt>
                <c:pt idx="733">
                  <c:v>97.218798239700007</c:v>
                </c:pt>
                <c:pt idx="734">
                  <c:v>97.128998780299995</c:v>
                </c:pt>
                <c:pt idx="735">
                  <c:v>97.079900461799994</c:v>
                </c:pt>
                <c:pt idx="736">
                  <c:v>97.075383002000024</c:v>
                </c:pt>
                <c:pt idx="737">
                  <c:v>97.077483002000008</c:v>
                </c:pt>
                <c:pt idx="738">
                  <c:v>97.077483002000008</c:v>
                </c:pt>
                <c:pt idx="739">
                  <c:v>97.534962758000006</c:v>
                </c:pt>
                <c:pt idx="740">
                  <c:v>98.821405100999996</c:v>
                </c:pt>
                <c:pt idx="741">
                  <c:v>100.05800351399999</c:v>
                </c:pt>
                <c:pt idx="742">
                  <c:v>101.28965928499998</c:v>
                </c:pt>
                <c:pt idx="743">
                  <c:v>102.50875725500002</c:v>
                </c:pt>
                <c:pt idx="744">
                  <c:v>103.09310394300005</c:v>
                </c:pt>
                <c:pt idx="745">
                  <c:v>103.62315100500001</c:v>
                </c:pt>
                <c:pt idx="746">
                  <c:v>104.11421139000005</c:v>
                </c:pt>
                <c:pt idx="747">
                  <c:v>104.57589058800005</c:v>
                </c:pt>
                <c:pt idx="748">
                  <c:v>104.99375828400005</c:v>
                </c:pt>
                <c:pt idx="749">
                  <c:v>105.39678409700008</c:v>
                </c:pt>
                <c:pt idx="750">
                  <c:v>105.79383943500008</c:v>
                </c:pt>
                <c:pt idx="751">
                  <c:v>106.1644447650001</c:v>
                </c:pt>
                <c:pt idx="752">
                  <c:v>106.52344927500006</c:v>
                </c:pt>
                <c:pt idx="753">
                  <c:v>106.87972664000009</c:v>
                </c:pt>
                <c:pt idx="754">
                  <c:v>107.24643565300008</c:v>
                </c:pt>
                <c:pt idx="755">
                  <c:v>107.57500582500008</c:v>
                </c:pt>
                <c:pt idx="756">
                  <c:v>107.88518802300008</c:v>
                </c:pt>
                <c:pt idx="757">
                  <c:v>108.21152312800008</c:v>
                </c:pt>
                <c:pt idx="758">
                  <c:v>108.5499022600001</c:v>
                </c:pt>
                <c:pt idx="759">
                  <c:v>108.87110503600007</c:v>
                </c:pt>
                <c:pt idx="760">
                  <c:v>109.26386726370009</c:v>
                </c:pt>
                <c:pt idx="761">
                  <c:v>109.62088160730008</c:v>
                </c:pt>
                <c:pt idx="762">
                  <c:v>109.98144630920005</c:v>
                </c:pt>
                <c:pt idx="763">
                  <c:v>110.28284207530004</c:v>
                </c:pt>
                <c:pt idx="764">
                  <c:v>110.58937878570005</c:v>
                </c:pt>
                <c:pt idx="765">
                  <c:v>110.92391704810005</c:v>
                </c:pt>
                <c:pt idx="766">
                  <c:v>111.57353865110002</c:v>
                </c:pt>
                <c:pt idx="767">
                  <c:v>112.65567918750003</c:v>
                </c:pt>
                <c:pt idx="768">
                  <c:v>113.64332627510002</c:v>
                </c:pt>
                <c:pt idx="769">
                  <c:v>114.68762187510004</c:v>
                </c:pt>
                <c:pt idx="770">
                  <c:v>115.7185486841</c:v>
                </c:pt>
                <c:pt idx="771">
                  <c:v>116.73123157610001</c:v>
                </c:pt>
                <c:pt idx="772">
                  <c:v>117.72845462210002</c:v>
                </c:pt>
                <c:pt idx="773">
                  <c:v>118.71057420310001</c:v>
                </c:pt>
                <c:pt idx="774">
                  <c:v>119.64303900210001</c:v>
                </c:pt>
                <c:pt idx="775">
                  <c:v>120.56654670809999</c:v>
                </c:pt>
                <c:pt idx="776">
                  <c:v>121.42942657409999</c:v>
                </c:pt>
                <c:pt idx="777">
                  <c:v>122.2671192471</c:v>
                </c:pt>
                <c:pt idx="778">
                  <c:v>123.0579974401</c:v>
                </c:pt>
                <c:pt idx="779">
                  <c:v>123.82195928509998</c:v>
                </c:pt>
                <c:pt idx="780">
                  <c:v>123.9182498281</c:v>
                </c:pt>
                <c:pt idx="781">
                  <c:v>123.92635055909999</c:v>
                </c:pt>
                <c:pt idx="782">
                  <c:v>123.93643807410001</c:v>
                </c:pt>
                <c:pt idx="783">
                  <c:v>123.93772682310001</c:v>
                </c:pt>
                <c:pt idx="784">
                  <c:v>123.93285625909999</c:v>
                </c:pt>
                <c:pt idx="785">
                  <c:v>123.92724232210001</c:v>
                </c:pt>
                <c:pt idx="786">
                  <c:v>123.91482432309998</c:v>
                </c:pt>
                <c:pt idx="787">
                  <c:v>123.92043320809998</c:v>
                </c:pt>
                <c:pt idx="788">
                  <c:v>123.90250794609997</c:v>
                </c:pt>
                <c:pt idx="789">
                  <c:v>123.82980038409998</c:v>
                </c:pt>
                <c:pt idx="790">
                  <c:v>123.84534267809998</c:v>
                </c:pt>
                <c:pt idx="791">
                  <c:v>123.89482602909999</c:v>
                </c:pt>
                <c:pt idx="792">
                  <c:v>123.9991507061</c:v>
                </c:pt>
                <c:pt idx="793">
                  <c:v>124.17321335779999</c:v>
                </c:pt>
                <c:pt idx="794">
                  <c:v>124.32468529489999</c:v>
                </c:pt>
                <c:pt idx="795">
                  <c:v>124.46936449100002</c:v>
                </c:pt>
                <c:pt idx="796">
                  <c:v>124.59737713290002</c:v>
                </c:pt>
                <c:pt idx="797">
                  <c:v>124.7043281719</c:v>
                </c:pt>
                <c:pt idx="798">
                  <c:v>124.8238775512</c:v>
                </c:pt>
                <c:pt idx="799">
                  <c:v>124.9491624552</c:v>
                </c:pt>
                <c:pt idx="800">
                  <c:v>125.18432061530001</c:v>
                </c:pt>
                <c:pt idx="801">
                  <c:v>125.4099852069</c:v>
                </c:pt>
                <c:pt idx="802">
                  <c:v>125.62773033330001</c:v>
                </c:pt>
                <c:pt idx="803">
                  <c:v>125.84175596980002</c:v>
                </c:pt>
                <c:pt idx="804">
                  <c:v>126.04263140450003</c:v>
                </c:pt>
                <c:pt idx="805">
                  <c:v>126.22455651830002</c:v>
                </c:pt>
                <c:pt idx="806">
                  <c:v>126.40196418610002</c:v>
                </c:pt>
                <c:pt idx="807">
                  <c:v>126.5339385466</c:v>
                </c:pt>
                <c:pt idx="808">
                  <c:v>126.66434190439999</c:v>
                </c:pt>
                <c:pt idx="809">
                  <c:v>126.78149859799998</c:v>
                </c:pt>
                <c:pt idx="810">
                  <c:v>126.28061465680001</c:v>
                </c:pt>
                <c:pt idx="811">
                  <c:v>125.77084183179998</c:v>
                </c:pt>
                <c:pt idx="812">
                  <c:v>125.25713843049998</c:v>
                </c:pt>
                <c:pt idx="813">
                  <c:v>124.71493402850001</c:v>
                </c:pt>
                <c:pt idx="814">
                  <c:v>124.19136582350001</c:v>
                </c:pt>
                <c:pt idx="815">
                  <c:v>124.35767305349998</c:v>
                </c:pt>
                <c:pt idx="816">
                  <c:v>124.59088073549998</c:v>
                </c:pt>
                <c:pt idx="817">
                  <c:v>124.81272936349998</c:v>
                </c:pt>
                <c:pt idx="818">
                  <c:v>125.03663363449999</c:v>
                </c:pt>
                <c:pt idx="819">
                  <c:v>125.25175696149998</c:v>
                </c:pt>
                <c:pt idx="820">
                  <c:v>125.47159193649999</c:v>
                </c:pt>
                <c:pt idx="821">
                  <c:v>125.6924681845</c:v>
                </c:pt>
                <c:pt idx="822">
                  <c:v>125.89431313749999</c:v>
                </c:pt>
                <c:pt idx="823">
                  <c:v>126.11492458050002</c:v>
                </c:pt>
                <c:pt idx="824">
                  <c:v>126.33735945250001</c:v>
                </c:pt>
                <c:pt idx="825">
                  <c:v>126.56977440750001</c:v>
                </c:pt>
                <c:pt idx="826">
                  <c:v>126.84675172680004</c:v>
                </c:pt>
                <c:pt idx="827">
                  <c:v>126.95199054700001</c:v>
                </c:pt>
                <c:pt idx="828">
                  <c:v>127.07957177510004</c:v>
                </c:pt>
                <c:pt idx="829">
                  <c:v>127.36569963480004</c:v>
                </c:pt>
                <c:pt idx="830">
                  <c:v>127.69457291070003</c:v>
                </c:pt>
                <c:pt idx="831">
                  <c:v>128.02061990810003</c:v>
                </c:pt>
                <c:pt idx="832">
                  <c:v>128.33631741700003</c:v>
                </c:pt>
                <c:pt idx="833">
                  <c:v>128.61353377590001</c:v>
                </c:pt>
                <c:pt idx="834">
                  <c:v>128.94519723120001</c:v>
                </c:pt>
                <c:pt idx="835">
                  <c:v>129.18813764700002</c:v>
                </c:pt>
                <c:pt idx="836">
                  <c:v>129.43835037870002</c:v>
                </c:pt>
                <c:pt idx="837">
                  <c:v>129.65344836890003</c:v>
                </c:pt>
                <c:pt idx="838">
                  <c:v>129.83765839320003</c:v>
                </c:pt>
                <c:pt idx="839">
                  <c:v>129.5642062702</c:v>
                </c:pt>
                <c:pt idx="840">
                  <c:v>128.42904516629997</c:v>
                </c:pt>
                <c:pt idx="841">
                  <c:v>127.27340990739999</c:v>
                </c:pt>
                <c:pt idx="842">
                  <c:v>126.10532506</c:v>
                </c:pt>
                <c:pt idx="843">
                  <c:v>124.9081827734</c:v>
                </c:pt>
                <c:pt idx="844">
                  <c:v>123.70151182640001</c:v>
                </c:pt>
                <c:pt idx="845">
                  <c:v>122.53038522040001</c:v>
                </c:pt>
                <c:pt idx="846">
                  <c:v>121.4013555554</c:v>
                </c:pt>
                <c:pt idx="847">
                  <c:v>120.32421964540005</c:v>
                </c:pt>
                <c:pt idx="848">
                  <c:v>119.84707207240007</c:v>
                </c:pt>
                <c:pt idx="849">
                  <c:v>119.39773113740006</c:v>
                </c:pt>
                <c:pt idx="850">
                  <c:v>118.93437654540004</c:v>
                </c:pt>
                <c:pt idx="851">
                  <c:v>118.52072272140005</c:v>
                </c:pt>
                <c:pt idx="852">
                  <c:v>118.20785179140005</c:v>
                </c:pt>
                <c:pt idx="853">
                  <c:v>117.89814805940004</c:v>
                </c:pt>
                <c:pt idx="854">
                  <c:v>117.60669579140007</c:v>
                </c:pt>
                <c:pt idx="855">
                  <c:v>117.36694096740004</c:v>
                </c:pt>
                <c:pt idx="856">
                  <c:v>117.12124543340005</c:v>
                </c:pt>
                <c:pt idx="857">
                  <c:v>116.89934704740004</c:v>
                </c:pt>
                <c:pt idx="858">
                  <c:v>116.66791401240003</c:v>
                </c:pt>
                <c:pt idx="859">
                  <c:v>116.4642886634</c:v>
                </c:pt>
                <c:pt idx="860">
                  <c:v>116.1507077074</c:v>
                </c:pt>
                <c:pt idx="861">
                  <c:v>115.8667741714</c:v>
                </c:pt>
                <c:pt idx="862">
                  <c:v>115.45084353659999</c:v>
                </c:pt>
                <c:pt idx="863">
                  <c:v>115.07956144770002</c:v>
                </c:pt>
                <c:pt idx="864">
                  <c:v>114.7199233282</c:v>
                </c:pt>
                <c:pt idx="865">
                  <c:v>114.37682937229999</c:v>
                </c:pt>
                <c:pt idx="866">
                  <c:v>113.72509988690001</c:v>
                </c:pt>
                <c:pt idx="867">
                  <c:v>112.6550344715</c:v>
                </c:pt>
                <c:pt idx="868">
                  <c:v>111.6820488745</c:v>
                </c:pt>
                <c:pt idx="869">
                  <c:v>110.63775327450001</c:v>
                </c:pt>
                <c:pt idx="870">
                  <c:v>109.60682646550005</c:v>
                </c:pt>
                <c:pt idx="871">
                  <c:v>108.59414357350006</c:v>
                </c:pt>
                <c:pt idx="872">
                  <c:v>107.59692052750005</c:v>
                </c:pt>
                <c:pt idx="873">
                  <c:v>106.61480094650005</c:v>
                </c:pt>
                <c:pt idx="874">
                  <c:v>106.07206913450001</c:v>
                </c:pt>
                <c:pt idx="875">
                  <c:v>105.55608651050005</c:v>
                </c:pt>
                <c:pt idx="876">
                  <c:v>105.09416214850002</c:v>
                </c:pt>
                <c:pt idx="877">
                  <c:v>104.64259375550002</c:v>
                </c:pt>
                <c:pt idx="878">
                  <c:v>104.19248477850002</c:v>
                </c:pt>
                <c:pt idx="879">
                  <c:v>103.96759703850003</c:v>
                </c:pt>
                <c:pt idx="880">
                  <c:v>103.76958432250001</c:v>
                </c:pt>
                <c:pt idx="881">
                  <c:v>103.61162831450001</c:v>
                </c:pt>
                <c:pt idx="882">
                  <c:v>103.42300967750003</c:v>
                </c:pt>
                <c:pt idx="883">
                  <c:v>103.21767593450004</c:v>
                </c:pt>
                <c:pt idx="884">
                  <c:v>103.03281685450006</c:v>
                </c:pt>
                <c:pt idx="885">
                  <c:v>102.80188742850005</c:v>
                </c:pt>
                <c:pt idx="886">
                  <c:v>102.57821636250006</c:v>
                </c:pt>
                <c:pt idx="887">
                  <c:v>102.34828345970006</c:v>
                </c:pt>
                <c:pt idx="888">
                  <c:v>102.12270011180004</c:v>
                </c:pt>
                <c:pt idx="889">
                  <c:v>101.93650800300003</c:v>
                </c:pt>
                <c:pt idx="890">
                  <c:v>101.66746836390004</c:v>
                </c:pt>
                <c:pt idx="891">
                  <c:v>101.36194644380004</c:v>
                </c:pt>
                <c:pt idx="892">
                  <c:v>101.05896136050005</c:v>
                </c:pt>
                <c:pt idx="893">
                  <c:v>100.76114915700005</c:v>
                </c:pt>
                <c:pt idx="894">
                  <c:v>100.40674834120007</c:v>
                </c:pt>
                <c:pt idx="895">
                  <c:v>100.04878451940007</c:v>
                </c:pt>
                <c:pt idx="896">
                  <c:v>99.699062031600064</c:v>
                </c:pt>
                <c:pt idx="897">
                  <c:v>99.358535332900061</c:v>
                </c:pt>
                <c:pt idx="898">
                  <c:v>98.995795702900068</c:v>
                </c:pt>
                <c:pt idx="899">
                  <c:v>98.644387155900077</c:v>
                </c:pt>
                <c:pt idx="900">
                  <c:v>98.763755271900067</c:v>
                </c:pt>
                <c:pt idx="901">
                  <c:v>98.910393379900057</c:v>
                </c:pt>
                <c:pt idx="902">
                  <c:v>99.066905129900036</c:v>
                </c:pt>
                <c:pt idx="903">
                  <c:v>99.190811957200054</c:v>
                </c:pt>
                <c:pt idx="904">
                  <c:v>99.981874268800041</c:v>
                </c:pt>
                <c:pt idx="905">
                  <c:v>100.84601559100005</c:v>
                </c:pt>
                <c:pt idx="906">
                  <c:v>101.70327349620004</c:v>
                </c:pt>
                <c:pt idx="907">
                  <c:v>102.56445045070002</c:v>
                </c:pt>
                <c:pt idx="908">
                  <c:v>103.41830184890003</c:v>
                </c:pt>
                <c:pt idx="909">
                  <c:v>104.25904382430002</c:v>
                </c:pt>
                <c:pt idx="910">
                  <c:v>105.09627928050003</c:v>
                </c:pt>
                <c:pt idx="911">
                  <c:v>105.99828584250002</c:v>
                </c:pt>
                <c:pt idx="912">
                  <c:v>106.8862177008</c:v>
                </c:pt>
                <c:pt idx="913">
                  <c:v>107.78759633480001</c:v>
                </c:pt>
                <c:pt idx="914">
                  <c:v>108.67026584980002</c:v>
                </c:pt>
                <c:pt idx="915">
                  <c:v>108.89425766680002</c:v>
                </c:pt>
                <c:pt idx="916">
                  <c:v>109.09311749480001</c:v>
                </c:pt>
                <c:pt idx="917">
                  <c:v>109.19330093580004</c:v>
                </c:pt>
                <c:pt idx="918">
                  <c:v>109.30112623480004</c:v>
                </c:pt>
                <c:pt idx="919">
                  <c:v>109.40163003980004</c:v>
                </c:pt>
                <c:pt idx="920">
                  <c:v>109.41022939080001</c:v>
                </c:pt>
                <c:pt idx="921">
                  <c:v>109.38592349380002</c:v>
                </c:pt>
                <c:pt idx="922">
                  <c:v>109.37247779379999</c:v>
                </c:pt>
                <c:pt idx="923">
                  <c:v>109.3122188598</c:v>
                </c:pt>
                <c:pt idx="924">
                  <c:v>109.22650048979999</c:v>
                </c:pt>
                <c:pt idx="925">
                  <c:v>109.07520268679998</c:v>
                </c:pt>
                <c:pt idx="926">
                  <c:v>108.80790338979998</c:v>
                </c:pt>
                <c:pt idx="927">
                  <c:v>108.72530030699998</c:v>
                </c:pt>
                <c:pt idx="928">
                  <c:v>108.64517545679995</c:v>
                </c:pt>
                <c:pt idx="929">
                  <c:v>108.43633410709995</c:v>
                </c:pt>
                <c:pt idx="930">
                  <c:v>108.90453142409996</c:v>
                </c:pt>
                <c:pt idx="931">
                  <c:v>109.38821568009996</c:v>
                </c:pt>
                <c:pt idx="932">
                  <c:v>109.89594973609998</c:v>
                </c:pt>
                <c:pt idx="933">
                  <c:v>110.42334003009996</c:v>
                </c:pt>
                <c:pt idx="934">
                  <c:v>110.90960532109997</c:v>
                </c:pt>
                <c:pt idx="935">
                  <c:v>111.46551323919998</c:v>
                </c:pt>
                <c:pt idx="936">
                  <c:v>112.02040406549997</c:v>
                </c:pt>
                <c:pt idx="937">
                  <c:v>112.56780916829997</c:v>
                </c:pt>
                <c:pt idx="938">
                  <c:v>113.13663347099998</c:v>
                </c:pt>
                <c:pt idx="939">
                  <c:v>113.59556103199996</c:v>
                </c:pt>
                <c:pt idx="940">
                  <c:v>114.05067103589998</c:v>
                </c:pt>
                <c:pt idx="941">
                  <c:v>114.55312162379998</c:v>
                </c:pt>
                <c:pt idx="942">
                  <c:v>115.0623098432</c:v>
                </c:pt>
                <c:pt idx="943">
                  <c:v>115.6128766608</c:v>
                </c:pt>
                <c:pt idx="944">
                  <c:v>116.1572013378</c:v>
                </c:pt>
                <c:pt idx="945">
                  <c:v>116.67914151479999</c:v>
                </c:pt>
                <c:pt idx="946">
                  <c:v>117.13916124279999</c:v>
                </c:pt>
                <c:pt idx="947">
                  <c:v>117.59275367380002</c:v>
                </c:pt>
                <c:pt idx="948">
                  <c:v>117.5358290958</c:v>
                </c:pt>
                <c:pt idx="949">
                  <c:v>117.43810964180004</c:v>
                </c:pt>
                <c:pt idx="950">
                  <c:v>117.34816660180002</c:v>
                </c:pt>
                <c:pt idx="951">
                  <c:v>117.2613755078</c:v>
                </c:pt>
                <c:pt idx="952">
                  <c:v>117.0738596498</c:v>
                </c:pt>
                <c:pt idx="953">
                  <c:v>116.82933372970001</c:v>
                </c:pt>
                <c:pt idx="954">
                  <c:v>116.556697619</c:v>
                </c:pt>
                <c:pt idx="955">
                  <c:v>116.28522348759999</c:v>
                </c:pt>
                <c:pt idx="956">
                  <c:v>116.04840055050001</c:v>
                </c:pt>
                <c:pt idx="957">
                  <c:v>115.81428565630002</c:v>
                </c:pt>
                <c:pt idx="958">
                  <c:v>116.33616445329999</c:v>
                </c:pt>
                <c:pt idx="959">
                  <c:v>116.87726235929999</c:v>
                </c:pt>
                <c:pt idx="960">
                  <c:v>117.53129783130002</c:v>
                </c:pt>
                <c:pt idx="961">
                  <c:v>118.19164711930003</c:v>
                </c:pt>
                <c:pt idx="962">
                  <c:v>118.9122585281</c:v>
                </c:pt>
                <c:pt idx="963">
                  <c:v>119.62621776100001</c:v>
                </c:pt>
                <c:pt idx="964">
                  <c:v>120.2855607825</c:v>
                </c:pt>
                <c:pt idx="965">
                  <c:v>120.8979947094</c:v>
                </c:pt>
                <c:pt idx="966">
                  <c:v>121.52859432179999</c:v>
                </c:pt>
                <c:pt idx="967">
                  <c:v>122.11954475719999</c:v>
                </c:pt>
                <c:pt idx="968">
                  <c:v>122.69523979919997</c:v>
                </c:pt>
                <c:pt idx="969">
                  <c:v>123.35428851619996</c:v>
                </c:pt>
                <c:pt idx="970">
                  <c:v>123.96374516119995</c:v>
                </c:pt>
                <c:pt idx="971">
                  <c:v>124.56905674919996</c:v>
                </c:pt>
                <c:pt idx="972">
                  <c:v>125.1679659142</c:v>
                </c:pt>
                <c:pt idx="973">
                  <c:v>125.57423887419998</c:v>
                </c:pt>
                <c:pt idx="974">
                  <c:v>125.5716655982</c:v>
                </c:pt>
                <c:pt idx="975">
                  <c:v>125.52871314219999</c:v>
                </c:pt>
                <c:pt idx="976">
                  <c:v>125.46999385119997</c:v>
                </c:pt>
                <c:pt idx="977">
                  <c:v>125.37986176439998</c:v>
                </c:pt>
                <c:pt idx="978">
                  <c:v>125.29368202439997</c:v>
                </c:pt>
                <c:pt idx="979">
                  <c:v>125.00370891169997</c:v>
                </c:pt>
                <c:pt idx="980">
                  <c:v>124.66123134519994</c:v>
                </c:pt>
                <c:pt idx="981">
                  <c:v>124.33414704149996</c:v>
                </c:pt>
                <c:pt idx="982">
                  <c:v>123.97822852769997</c:v>
                </c:pt>
                <c:pt idx="983">
                  <c:v>124.43798163369996</c:v>
                </c:pt>
                <c:pt idx="984">
                  <c:v>125.01453726669997</c:v>
                </c:pt>
                <c:pt idx="985">
                  <c:v>125.63797995269999</c:v>
                </c:pt>
                <c:pt idx="986">
                  <c:v>126.30392608269999</c:v>
                </c:pt>
                <c:pt idx="987">
                  <c:v>127.0283605595</c:v>
                </c:pt>
                <c:pt idx="988">
                  <c:v>127.71405292139998</c:v>
                </c:pt>
                <c:pt idx="989">
                  <c:v>128.40606381519996</c:v>
                </c:pt>
                <c:pt idx="990">
                  <c:v>129.05444114729997</c:v>
                </c:pt>
                <c:pt idx="991">
                  <c:v>129.75129902939997</c:v>
                </c:pt>
                <c:pt idx="992">
                  <c:v>130.44037100569994</c:v>
                </c:pt>
                <c:pt idx="993">
                  <c:v>131.07459305819995</c:v>
                </c:pt>
                <c:pt idx="994">
                  <c:v>131.71417506999995</c:v>
                </c:pt>
                <c:pt idx="995">
                  <c:v>132.33985501279994</c:v>
                </c:pt>
                <c:pt idx="996">
                  <c:v>132.97879457859995</c:v>
                </c:pt>
                <c:pt idx="997">
                  <c:v>133.55522731929995</c:v>
                </c:pt>
                <c:pt idx="998">
                  <c:v>134.11518241529993</c:v>
                </c:pt>
                <c:pt idx="999">
                  <c:v>134.62950908329992</c:v>
                </c:pt>
                <c:pt idx="1000">
                  <c:v>134.65329278829992</c:v>
                </c:pt>
                <c:pt idx="1001">
                  <c:v>134.64773124929994</c:v>
                </c:pt>
                <c:pt idx="1002">
                  <c:v>134.53416469129996</c:v>
                </c:pt>
                <c:pt idx="1003">
                  <c:v>134.45245840429999</c:v>
                </c:pt>
                <c:pt idx="1004">
                  <c:v>133.72003715739996</c:v>
                </c:pt>
                <c:pt idx="1005">
                  <c:v>132.94514088929998</c:v>
                </c:pt>
                <c:pt idx="1006">
                  <c:v>132.16410134569998</c:v>
                </c:pt>
                <c:pt idx="1007">
                  <c:v>131.42132491519996</c:v>
                </c:pt>
                <c:pt idx="1008">
                  <c:v>130.66090654209998</c:v>
                </c:pt>
                <c:pt idx="1009">
                  <c:v>130.61148493109999</c:v>
                </c:pt>
                <c:pt idx="1010">
                  <c:v>130.57776492509998</c:v>
                </c:pt>
                <c:pt idx="1011">
                  <c:v>130.5276614531</c:v>
                </c:pt>
                <c:pt idx="1012">
                  <c:v>130.47207508909997</c:v>
                </c:pt>
                <c:pt idx="1013">
                  <c:v>130.42436012709999</c:v>
                </c:pt>
                <c:pt idx="1014">
                  <c:v>130.36133126410002</c:v>
                </c:pt>
                <c:pt idx="1015">
                  <c:v>130.2858744941</c:v>
                </c:pt>
                <c:pt idx="1016">
                  <c:v>130.20418859310001</c:v>
                </c:pt>
                <c:pt idx="1017">
                  <c:v>130.23542631410001</c:v>
                </c:pt>
                <c:pt idx="1018">
                  <c:v>130.2532280291</c:v>
                </c:pt>
                <c:pt idx="1019">
                  <c:v>130.27933490710001</c:v>
                </c:pt>
                <c:pt idx="1020">
                  <c:v>130.36928456710001</c:v>
                </c:pt>
                <c:pt idx="1021">
                  <c:v>130.45585112110001</c:v>
                </c:pt>
                <c:pt idx="1022">
                  <c:v>130.5282142021</c:v>
                </c:pt>
                <c:pt idx="1023">
                  <c:v>130.64900314309997</c:v>
                </c:pt>
                <c:pt idx="1024">
                  <c:v>130.77323961709999</c:v>
                </c:pt>
                <c:pt idx="1025">
                  <c:v>130.9490972351</c:v>
                </c:pt>
                <c:pt idx="1026">
                  <c:v>131.09142229010001</c:v>
                </c:pt>
                <c:pt idx="1027">
                  <c:v>131.2289071429</c:v>
                </c:pt>
                <c:pt idx="1028">
                  <c:v>131.33278910910002</c:v>
                </c:pt>
                <c:pt idx="1029">
                  <c:v>131.44856267579999</c:v>
                </c:pt>
                <c:pt idx="1030">
                  <c:v>130.85622706080002</c:v>
                </c:pt>
                <c:pt idx="1031">
                  <c:v>130.40775538980003</c:v>
                </c:pt>
                <c:pt idx="1032">
                  <c:v>129.9573915828</c:v>
                </c:pt>
                <c:pt idx="1033">
                  <c:v>129.54148752780003</c:v>
                </c:pt>
                <c:pt idx="1034">
                  <c:v>129.15171316180002</c:v>
                </c:pt>
                <c:pt idx="1035">
                  <c:v>128.73459031979999</c:v>
                </c:pt>
                <c:pt idx="1036">
                  <c:v>128.3274742568</c:v>
                </c:pt>
                <c:pt idx="1037">
                  <c:v>127.95274927080001</c:v>
                </c:pt>
                <c:pt idx="1038">
                  <c:v>127.59119699480003</c:v>
                </c:pt>
                <c:pt idx="1039">
                  <c:v>127.28598733180003</c:v>
                </c:pt>
                <c:pt idx="1040">
                  <c:v>127.55983791680002</c:v>
                </c:pt>
                <c:pt idx="1041">
                  <c:v>127.86326271580005</c:v>
                </c:pt>
                <c:pt idx="1042">
                  <c:v>128.07178911280002</c:v>
                </c:pt>
                <c:pt idx="1043">
                  <c:v>128.26719822480004</c:v>
                </c:pt>
                <c:pt idx="1044">
                  <c:v>128.48391739280004</c:v>
                </c:pt>
                <c:pt idx="1045">
                  <c:v>128.72116525980005</c:v>
                </c:pt>
                <c:pt idx="1046">
                  <c:v>128.99189877880005</c:v>
                </c:pt>
                <c:pt idx="1047">
                  <c:v>129.26447797980001</c:v>
                </c:pt>
                <c:pt idx="1048">
                  <c:v>129.53031368680001</c:v>
                </c:pt>
                <c:pt idx="1049">
                  <c:v>129.7395681408</c:v>
                </c:pt>
                <c:pt idx="1050">
                  <c:v>129.90607764580002</c:v>
                </c:pt>
                <c:pt idx="1051">
                  <c:v>130.05750021879999</c:v>
                </c:pt>
                <c:pt idx="1052">
                  <c:v>130.2226611948</c:v>
                </c:pt>
                <c:pt idx="1053">
                  <c:v>130.45259645590002</c:v>
                </c:pt>
                <c:pt idx="1054">
                  <c:v>130.60136141260003</c:v>
                </c:pt>
                <c:pt idx="1055">
                  <c:v>130.73311176000001</c:v>
                </c:pt>
                <c:pt idx="1056">
                  <c:v>130.8141172471</c:v>
                </c:pt>
                <c:pt idx="1057">
                  <c:v>130.86714230339999</c:v>
                </c:pt>
                <c:pt idx="1058">
                  <c:v>130.17659825620001</c:v>
                </c:pt>
                <c:pt idx="1059">
                  <c:v>129.50227808600002</c:v>
                </c:pt>
                <c:pt idx="1060">
                  <c:v>128.81012458880002</c:v>
                </c:pt>
                <c:pt idx="1061">
                  <c:v>128.7238300038</c:v>
                </c:pt>
                <c:pt idx="1062">
                  <c:v>128.69245097780001</c:v>
                </c:pt>
                <c:pt idx="1063">
                  <c:v>128.66620795180003</c:v>
                </c:pt>
                <c:pt idx="1064">
                  <c:v>128.69365548880003</c:v>
                </c:pt>
                <c:pt idx="1065">
                  <c:v>128.76483182880003</c:v>
                </c:pt>
                <c:pt idx="1066">
                  <c:v>128.79237418180003</c:v>
                </c:pt>
                <c:pt idx="1067">
                  <c:v>128.85765597080004</c:v>
                </c:pt>
                <c:pt idx="1068">
                  <c:v>128.92243407180004</c:v>
                </c:pt>
                <c:pt idx="1069">
                  <c:v>128.92231215580006</c:v>
                </c:pt>
                <c:pt idx="1070">
                  <c:v>128.95848732080003</c:v>
                </c:pt>
                <c:pt idx="1071">
                  <c:v>128.98957269780004</c:v>
                </c:pt>
                <c:pt idx="1072">
                  <c:v>129.02229185980005</c:v>
                </c:pt>
                <c:pt idx="1073">
                  <c:v>129.23398431680005</c:v>
                </c:pt>
                <c:pt idx="1074">
                  <c:v>129.43572481680002</c:v>
                </c:pt>
                <c:pt idx="1075">
                  <c:v>129.60583074980002</c:v>
                </c:pt>
                <c:pt idx="1076">
                  <c:v>129.79429920380002</c:v>
                </c:pt>
                <c:pt idx="1077">
                  <c:v>130.02255230660001</c:v>
                </c:pt>
                <c:pt idx="1078">
                  <c:v>130.28834772659999</c:v>
                </c:pt>
                <c:pt idx="1079">
                  <c:v>130.5325752793</c:v>
                </c:pt>
                <c:pt idx="1080">
                  <c:v>130.79854866980003</c:v>
                </c:pt>
                <c:pt idx="1081">
                  <c:v>131.06199361950002</c:v>
                </c:pt>
                <c:pt idx="1082">
                  <c:v>131.35980032730004</c:v>
                </c:pt>
                <c:pt idx="1083">
                  <c:v>130.85396315130001</c:v>
                </c:pt>
                <c:pt idx="1084">
                  <c:v>130.20344685330002</c:v>
                </c:pt>
                <c:pt idx="1085">
                  <c:v>129.55482385830001</c:v>
                </c:pt>
                <c:pt idx="1086">
                  <c:v>128.90294620430004</c:v>
                </c:pt>
                <c:pt idx="1087">
                  <c:v>128.16821139670003</c:v>
                </c:pt>
                <c:pt idx="1088">
                  <c:v>127.50145082170006</c:v>
                </c:pt>
                <c:pt idx="1089">
                  <c:v>126.84702890640004</c:v>
                </c:pt>
                <c:pt idx="1090">
                  <c:v>126.17697265970004</c:v>
                </c:pt>
                <c:pt idx="1091">
                  <c:v>125.48229838150004</c:v>
                </c:pt>
                <c:pt idx="1092">
                  <c:v>124.77723844500001</c:v>
                </c:pt>
                <c:pt idx="1093">
                  <c:v>124.06704873900004</c:v>
                </c:pt>
                <c:pt idx="1094">
                  <c:v>123.59105363040003</c:v>
                </c:pt>
                <c:pt idx="1095">
                  <c:v>123.68861314940001</c:v>
                </c:pt>
                <c:pt idx="1096">
                  <c:v>123.80386681840002</c:v>
                </c:pt>
                <c:pt idx="1097">
                  <c:v>123.98351586540001</c:v>
                </c:pt>
                <c:pt idx="1098">
                  <c:v>124.20393063339999</c:v>
                </c:pt>
                <c:pt idx="1099">
                  <c:v>124.4476936344</c:v>
                </c:pt>
                <c:pt idx="1100">
                  <c:v>124.72151749840003</c:v>
                </c:pt>
                <c:pt idx="1101">
                  <c:v>124.99417003340004</c:v>
                </c:pt>
                <c:pt idx="1102">
                  <c:v>125.40277113040003</c:v>
                </c:pt>
                <c:pt idx="1103">
                  <c:v>125.81369829640003</c:v>
                </c:pt>
                <c:pt idx="1104">
                  <c:v>126.22816728930002</c:v>
                </c:pt>
                <c:pt idx="1105">
                  <c:v>126.65370397040004</c:v>
                </c:pt>
                <c:pt idx="1106">
                  <c:v>127.09014542800003</c:v>
                </c:pt>
                <c:pt idx="1107">
                  <c:v>127.51457139350005</c:v>
                </c:pt>
                <c:pt idx="1108">
                  <c:v>127.93840200460004</c:v>
                </c:pt>
                <c:pt idx="1109">
                  <c:v>127.64914206260003</c:v>
                </c:pt>
                <c:pt idx="1110">
                  <c:v>127.35220051560003</c:v>
                </c:pt>
                <c:pt idx="1111">
                  <c:v>126.99739147460005</c:v>
                </c:pt>
                <c:pt idx="1112">
                  <c:v>126.65926673860004</c:v>
                </c:pt>
                <c:pt idx="1113">
                  <c:v>126.31915101260003</c:v>
                </c:pt>
                <c:pt idx="1114">
                  <c:v>125.99751848160005</c:v>
                </c:pt>
                <c:pt idx="1115">
                  <c:v>125.67755323760007</c:v>
                </c:pt>
                <c:pt idx="1116">
                  <c:v>125.33924421360007</c:v>
                </c:pt>
                <c:pt idx="1117">
                  <c:v>124.96423593360004</c:v>
                </c:pt>
                <c:pt idx="1118">
                  <c:v>124.58028519460004</c:v>
                </c:pt>
                <c:pt idx="1119">
                  <c:v>124.19234238660005</c:v>
                </c:pt>
                <c:pt idx="1120">
                  <c:v>123.81374493660005</c:v>
                </c:pt>
                <c:pt idx="1121">
                  <c:v>123.46913083060006</c:v>
                </c:pt>
                <c:pt idx="1122">
                  <c:v>123.09377684780003</c:v>
                </c:pt>
                <c:pt idx="1123">
                  <c:v>122.64790597090003</c:v>
                </c:pt>
                <c:pt idx="1124">
                  <c:v>122.23803083150005</c:v>
                </c:pt>
                <c:pt idx="1125">
                  <c:v>121.83795496220006</c:v>
                </c:pt>
                <c:pt idx="1126">
                  <c:v>121.59017831980005</c:v>
                </c:pt>
                <c:pt idx="1127">
                  <c:v>121.25520548230006</c:v>
                </c:pt>
                <c:pt idx="1128">
                  <c:v>120.96008715720006</c:v>
                </c:pt>
                <c:pt idx="1129">
                  <c:v>120.62064837860007</c:v>
                </c:pt>
                <c:pt idx="1130">
                  <c:v>120.29363674990007</c:v>
                </c:pt>
                <c:pt idx="1131">
                  <c:v>119.76415005090006</c:v>
                </c:pt>
                <c:pt idx="1132">
                  <c:v>119.25280351190005</c:v>
                </c:pt>
                <c:pt idx="1133">
                  <c:v>119.52114423890005</c:v>
                </c:pt>
                <c:pt idx="1134">
                  <c:v>119.79618370390003</c:v>
                </c:pt>
                <c:pt idx="1135">
                  <c:v>120.10989535290004</c:v>
                </c:pt>
                <c:pt idx="1136">
                  <c:v>120.40371693890005</c:v>
                </c:pt>
                <c:pt idx="1137">
                  <c:v>120.70385535290005</c:v>
                </c:pt>
                <c:pt idx="1138">
                  <c:v>121.02222462290003</c:v>
                </c:pt>
                <c:pt idx="1139">
                  <c:v>121.36521859490006</c:v>
                </c:pt>
                <c:pt idx="1140">
                  <c:v>121.12645218490003</c:v>
                </c:pt>
                <c:pt idx="1141">
                  <c:v>120.71165867690003</c:v>
                </c:pt>
                <c:pt idx="1142">
                  <c:v>120.39806520490001</c:v>
                </c:pt>
                <c:pt idx="1143">
                  <c:v>120.01162957890003</c:v>
                </c:pt>
                <c:pt idx="1144">
                  <c:v>119.61147156190002</c:v>
                </c:pt>
                <c:pt idx="1145">
                  <c:v>119.20420048790001</c:v>
                </c:pt>
                <c:pt idx="1146">
                  <c:v>118.76953206630002</c:v>
                </c:pt>
                <c:pt idx="1147">
                  <c:v>118.31578585320001</c:v>
                </c:pt>
                <c:pt idx="1148">
                  <c:v>117.88273636699999</c:v>
                </c:pt>
                <c:pt idx="1149">
                  <c:v>117.5265797263</c:v>
                </c:pt>
                <c:pt idx="1150">
                  <c:v>117.1662051224</c:v>
                </c:pt>
                <c:pt idx="1151">
                  <c:v>116.81426381510001</c:v>
                </c:pt>
                <c:pt idx="1152">
                  <c:v>116.4496487306</c:v>
                </c:pt>
                <c:pt idx="1153">
                  <c:v>116.05971262630001</c:v>
                </c:pt>
                <c:pt idx="1154">
                  <c:v>115.74479317389999</c:v>
                </c:pt>
                <c:pt idx="1155">
                  <c:v>115.43945140949999</c:v>
                </c:pt>
                <c:pt idx="1156">
                  <c:v>115.14562313399996</c:v>
                </c:pt>
                <c:pt idx="1157">
                  <c:v>114.88672269889996</c:v>
                </c:pt>
                <c:pt idx="1158">
                  <c:v>114.61549355709998</c:v>
                </c:pt>
                <c:pt idx="1159">
                  <c:v>115.09957453229995</c:v>
                </c:pt>
                <c:pt idx="1160">
                  <c:v>115.62494731349994</c:v>
                </c:pt>
                <c:pt idx="1161">
                  <c:v>115.43271143949994</c:v>
                </c:pt>
                <c:pt idx="1162">
                  <c:v>115.26125870049992</c:v>
                </c:pt>
                <c:pt idx="1163">
                  <c:v>115.10306107149994</c:v>
                </c:pt>
                <c:pt idx="1164">
                  <c:v>114.91194975249994</c:v>
                </c:pt>
                <c:pt idx="1165">
                  <c:v>114.71691022249993</c:v>
                </c:pt>
                <c:pt idx="1166">
                  <c:v>114.47297790249995</c:v>
                </c:pt>
                <c:pt idx="1167">
                  <c:v>114.21700743949995</c:v>
                </c:pt>
                <c:pt idx="1168">
                  <c:v>113.98462036549996</c:v>
                </c:pt>
                <c:pt idx="1169">
                  <c:v>113.71165326549995</c:v>
                </c:pt>
                <c:pt idx="1170">
                  <c:v>113.41939366349997</c:v>
                </c:pt>
                <c:pt idx="1171">
                  <c:v>113.10802617049995</c:v>
                </c:pt>
                <c:pt idx="1172">
                  <c:v>112.73056998819995</c:v>
                </c:pt>
                <c:pt idx="1173">
                  <c:v>112.34533055709997</c:v>
                </c:pt>
                <c:pt idx="1174">
                  <c:v>111.94118942869996</c:v>
                </c:pt>
                <c:pt idx="1175">
                  <c:v>111.54459795379995</c:v>
                </c:pt>
                <c:pt idx="1176">
                  <c:v>111.07991327769994</c:v>
                </c:pt>
                <c:pt idx="1177">
                  <c:v>110.55566798169995</c:v>
                </c:pt>
                <c:pt idx="1178">
                  <c:v>110.95793649669994</c:v>
                </c:pt>
                <c:pt idx="1179">
                  <c:v>111.23991847669996</c:v>
                </c:pt>
                <c:pt idx="1180">
                  <c:v>111.52363116569997</c:v>
                </c:pt>
                <c:pt idx="1181">
                  <c:v>111.81249649469997</c:v>
                </c:pt>
                <c:pt idx="1182">
                  <c:v>112.12069440369999</c:v>
                </c:pt>
                <c:pt idx="1183">
                  <c:v>112.42678697869997</c:v>
                </c:pt>
                <c:pt idx="1184">
                  <c:v>112.72020080669998</c:v>
                </c:pt>
                <c:pt idx="1185">
                  <c:v>113.01080158869999</c:v>
                </c:pt>
                <c:pt idx="1186">
                  <c:v>113.28772930270001</c:v>
                </c:pt>
                <c:pt idx="1187">
                  <c:v>113.6083671793</c:v>
                </c:pt>
                <c:pt idx="1188">
                  <c:v>113.90770797130003</c:v>
                </c:pt>
                <c:pt idx="1189">
                  <c:v>114.16974421360001</c:v>
                </c:pt>
                <c:pt idx="1190">
                  <c:v>114.46895001429999</c:v>
                </c:pt>
                <c:pt idx="1191">
                  <c:v>114.7542445685</c:v>
                </c:pt>
                <c:pt idx="1192">
                  <c:v>115.052884428</c:v>
                </c:pt>
                <c:pt idx="1193">
                  <c:v>115.360007881</c:v>
                </c:pt>
                <c:pt idx="1194">
                  <c:v>115.4955445546</c:v>
                </c:pt>
                <c:pt idx="1195">
                  <c:v>115.0700559906</c:v>
                </c:pt>
                <c:pt idx="1196">
                  <c:v>114.47336360229998</c:v>
                </c:pt>
                <c:pt idx="1197">
                  <c:v>113.87102498779997</c:v>
                </c:pt>
                <c:pt idx="1198">
                  <c:v>113.27617683149998</c:v>
                </c:pt>
                <c:pt idx="1199">
                  <c:v>112.6945004346</c:v>
                </c:pt>
                <c:pt idx="1200">
                  <c:v>112.07348032580001</c:v>
                </c:pt>
                <c:pt idx="1201">
                  <c:v>111.4659998857</c:v>
                </c:pt>
                <c:pt idx="1202">
                  <c:v>110.86504266840001</c:v>
                </c:pt>
                <c:pt idx="1203">
                  <c:v>110.27218706739997</c:v>
                </c:pt>
                <c:pt idx="1204">
                  <c:v>109.66004529759998</c:v>
                </c:pt>
                <c:pt idx="1205">
                  <c:v>109.04306450889997</c:v>
                </c:pt>
                <c:pt idx="1206">
                  <c:v>109.0875027189</c:v>
                </c:pt>
                <c:pt idx="1207">
                  <c:v>109.8820602559</c:v>
                </c:pt>
                <c:pt idx="1208">
                  <c:v>110.68009293990001</c:v>
                </c:pt>
                <c:pt idx="1209">
                  <c:v>111.4514730659</c:v>
                </c:pt>
                <c:pt idx="1210">
                  <c:v>112.2238319849</c:v>
                </c:pt>
                <c:pt idx="1211">
                  <c:v>113.0171861029</c:v>
                </c:pt>
                <c:pt idx="1212">
                  <c:v>113.68450955490002</c:v>
                </c:pt>
                <c:pt idx="1213">
                  <c:v>114.31907787889999</c:v>
                </c:pt>
                <c:pt idx="1214">
                  <c:v>114.9561760319</c:v>
                </c:pt>
                <c:pt idx="1215">
                  <c:v>115.61131460490002</c:v>
                </c:pt>
                <c:pt idx="1216">
                  <c:v>116.2743904429</c:v>
                </c:pt>
                <c:pt idx="1217">
                  <c:v>116.97493163090002</c:v>
                </c:pt>
                <c:pt idx="1218">
                  <c:v>117.69610669390001</c:v>
                </c:pt>
                <c:pt idx="1219">
                  <c:v>118.43012141690001</c:v>
                </c:pt>
                <c:pt idx="1220">
                  <c:v>119.17811360190002</c:v>
                </c:pt>
                <c:pt idx="1221">
                  <c:v>119.81051369790002</c:v>
                </c:pt>
                <c:pt idx="1222">
                  <c:v>120.49451012170002</c:v>
                </c:pt>
                <c:pt idx="1223">
                  <c:v>121.15791286059999</c:v>
                </c:pt>
                <c:pt idx="1224">
                  <c:v>121.78108345599999</c:v>
                </c:pt>
                <c:pt idx="1225">
                  <c:v>122.36001374130001</c:v>
                </c:pt>
                <c:pt idx="1226">
                  <c:v>122.93321387070002</c:v>
                </c:pt>
                <c:pt idx="1227">
                  <c:v>123.58061230120003</c:v>
                </c:pt>
                <c:pt idx="1228">
                  <c:v>124.20112528830003</c:v>
                </c:pt>
                <c:pt idx="1229">
                  <c:v>124.81568121090004</c:v>
                </c:pt>
                <c:pt idx="1230">
                  <c:v>125.41878495160005</c:v>
                </c:pt>
                <c:pt idx="1231">
                  <c:v>126.05821914860003</c:v>
                </c:pt>
                <c:pt idx="1232">
                  <c:v>126.92067947760002</c:v>
                </c:pt>
                <c:pt idx="1233">
                  <c:v>126.99911365160001</c:v>
                </c:pt>
                <c:pt idx="1234">
                  <c:v>127.07437716759999</c:v>
                </c:pt>
                <c:pt idx="1235">
                  <c:v>127.08460875759998</c:v>
                </c:pt>
                <c:pt idx="1236">
                  <c:v>127.0512502126</c:v>
                </c:pt>
                <c:pt idx="1237">
                  <c:v>127.01768334059997</c:v>
                </c:pt>
                <c:pt idx="1238">
                  <c:v>126.96400069759999</c:v>
                </c:pt>
                <c:pt idx="1239">
                  <c:v>126.92752533259998</c:v>
                </c:pt>
                <c:pt idx="1240">
                  <c:v>126.91387916560001</c:v>
                </c:pt>
                <c:pt idx="1241">
                  <c:v>127.06485831860002</c:v>
                </c:pt>
                <c:pt idx="1242">
                  <c:v>127.18014929260002</c:v>
                </c:pt>
                <c:pt idx="1243">
                  <c:v>127.3594622776</c:v>
                </c:pt>
                <c:pt idx="1244">
                  <c:v>127.55618653760001</c:v>
                </c:pt>
                <c:pt idx="1245">
                  <c:v>127.76159538160002</c:v>
                </c:pt>
                <c:pt idx="1246">
                  <c:v>128.0111529262</c:v>
                </c:pt>
                <c:pt idx="1247">
                  <c:v>128.24627262429999</c:v>
                </c:pt>
                <c:pt idx="1248">
                  <c:v>128.44280751550002</c:v>
                </c:pt>
                <c:pt idx="1249">
                  <c:v>128.61663446020003</c:v>
                </c:pt>
                <c:pt idx="1250">
                  <c:v>128.8051990381</c:v>
                </c:pt>
                <c:pt idx="1251">
                  <c:v>128.99827217539999</c:v>
                </c:pt>
                <c:pt idx="1252">
                  <c:v>129.16184543289998</c:v>
                </c:pt>
                <c:pt idx="1253">
                  <c:v>129.34981434119999</c:v>
                </c:pt>
                <c:pt idx="1254">
                  <c:v>129.54518777230001</c:v>
                </c:pt>
                <c:pt idx="1255">
                  <c:v>129.72536207110002</c:v>
                </c:pt>
                <c:pt idx="1256">
                  <c:v>129.94577424710002</c:v>
                </c:pt>
                <c:pt idx="1257">
                  <c:v>130.73063357909999</c:v>
                </c:pt>
                <c:pt idx="1258">
                  <c:v>131.54867807709999</c:v>
                </c:pt>
                <c:pt idx="1259">
                  <c:v>131.56567390609999</c:v>
                </c:pt>
                <c:pt idx="1260">
                  <c:v>131.4756895591</c:v>
                </c:pt>
                <c:pt idx="1261">
                  <c:v>131.48325095109999</c:v>
                </c:pt>
                <c:pt idx="1262">
                  <c:v>131.49218973010002</c:v>
                </c:pt>
                <c:pt idx="1263">
                  <c:v>131.48821843610003</c:v>
                </c:pt>
                <c:pt idx="1264">
                  <c:v>131.49834069009998</c:v>
                </c:pt>
                <c:pt idx="1265">
                  <c:v>131.51787107609999</c:v>
                </c:pt>
                <c:pt idx="1266">
                  <c:v>131.52852217109998</c:v>
                </c:pt>
                <c:pt idx="1267">
                  <c:v>131.52271651009997</c:v>
                </c:pt>
                <c:pt idx="1268">
                  <c:v>131.51169402209999</c:v>
                </c:pt>
                <c:pt idx="1269">
                  <c:v>131.53069340210001</c:v>
                </c:pt>
                <c:pt idx="1270">
                  <c:v>131.57509349610001</c:v>
                </c:pt>
                <c:pt idx="1271">
                  <c:v>131.56889979210001</c:v>
                </c:pt>
                <c:pt idx="1272">
                  <c:v>131.61696360620002</c:v>
                </c:pt>
                <c:pt idx="1273">
                  <c:v>131.67945184460001</c:v>
                </c:pt>
                <c:pt idx="1274">
                  <c:v>131.7620948517</c:v>
                </c:pt>
                <c:pt idx="1275">
                  <c:v>131.81721046920001</c:v>
                </c:pt>
                <c:pt idx="1276">
                  <c:v>131.87502706950002</c:v>
                </c:pt>
                <c:pt idx="1277">
                  <c:v>131.99734143880002</c:v>
                </c:pt>
                <c:pt idx="1278">
                  <c:v>131.09528802780005</c:v>
                </c:pt>
                <c:pt idx="1279">
                  <c:v>130.96481265980003</c:v>
                </c:pt>
                <c:pt idx="1280">
                  <c:v>130.84442687280006</c:v>
                </c:pt>
                <c:pt idx="1281">
                  <c:v>130.68732470580002</c:v>
                </c:pt>
                <c:pt idx="1282">
                  <c:v>130.51683123980004</c:v>
                </c:pt>
                <c:pt idx="1283">
                  <c:v>130.35787566880003</c:v>
                </c:pt>
                <c:pt idx="1284">
                  <c:v>130.21950195380003</c:v>
                </c:pt>
                <c:pt idx="1285">
                  <c:v>130.07994219280005</c:v>
                </c:pt>
                <c:pt idx="1286">
                  <c:v>129.96056259880004</c:v>
                </c:pt>
                <c:pt idx="1287">
                  <c:v>129.85473241380004</c:v>
                </c:pt>
                <c:pt idx="1288">
                  <c:v>129.78689564980004</c:v>
                </c:pt>
                <c:pt idx="1289">
                  <c:v>129.74303713380004</c:v>
                </c:pt>
                <c:pt idx="1290">
                  <c:v>129.70053701480003</c:v>
                </c:pt>
                <c:pt idx="1291">
                  <c:v>129.61339176480004</c:v>
                </c:pt>
                <c:pt idx="1292">
                  <c:v>129.51352311980006</c:v>
                </c:pt>
                <c:pt idx="1293">
                  <c:v>129.44242572280007</c:v>
                </c:pt>
                <c:pt idx="1294">
                  <c:v>129.37365605780008</c:v>
                </c:pt>
                <c:pt idx="1295">
                  <c:v>129.30662785330006</c:v>
                </c:pt>
                <c:pt idx="1296">
                  <c:v>129.37026358150007</c:v>
                </c:pt>
                <c:pt idx="1297">
                  <c:v>129.43505553390006</c:v>
                </c:pt>
                <c:pt idx="1298">
                  <c:v>129.48401375740008</c:v>
                </c:pt>
                <c:pt idx="1299">
                  <c:v>129.53570668850008</c:v>
                </c:pt>
                <c:pt idx="1300">
                  <c:v>129.6068860157001</c:v>
                </c:pt>
                <c:pt idx="1301">
                  <c:v>129.67264276870009</c:v>
                </c:pt>
                <c:pt idx="1302">
                  <c:v>129.73884744430009</c:v>
                </c:pt>
                <c:pt idx="1303">
                  <c:v>129.8037152836001</c:v>
                </c:pt>
                <c:pt idx="1304">
                  <c:v>129.88332210460007</c:v>
                </c:pt>
                <c:pt idx="1305">
                  <c:v>129.99025805660008</c:v>
                </c:pt>
                <c:pt idx="1306">
                  <c:v>129.44222483560009</c:v>
                </c:pt>
                <c:pt idx="1307">
                  <c:v>128.1315272495001</c:v>
                </c:pt>
                <c:pt idx="1308">
                  <c:v>126.8060225742001</c:v>
                </c:pt>
                <c:pt idx="1309">
                  <c:v>125.53334194650007</c:v>
                </c:pt>
                <c:pt idx="1310">
                  <c:v>124.16360795050007</c:v>
                </c:pt>
                <c:pt idx="1311">
                  <c:v>122.84889245950008</c:v>
                </c:pt>
                <c:pt idx="1312">
                  <c:v>121.66856636950007</c:v>
                </c:pt>
                <c:pt idx="1313">
                  <c:v>120.52045009950008</c:v>
                </c:pt>
                <c:pt idx="1314">
                  <c:v>119.38534382550007</c:v>
                </c:pt>
                <c:pt idx="1315">
                  <c:v>118.25327100650007</c:v>
                </c:pt>
                <c:pt idx="1316">
                  <c:v>117.14262377750009</c:v>
                </c:pt>
                <c:pt idx="1317">
                  <c:v>116.03652435950008</c:v>
                </c:pt>
                <c:pt idx="1318">
                  <c:v>114.94061316450008</c:v>
                </c:pt>
                <c:pt idx="1319">
                  <c:v>113.8495531965001</c:v>
                </c:pt>
                <c:pt idx="1320">
                  <c:v>112.76929148050007</c:v>
                </c:pt>
                <c:pt idx="1321">
                  <c:v>112.43147592550005</c:v>
                </c:pt>
                <c:pt idx="1322">
                  <c:v>112.10099109550006</c:v>
                </c:pt>
                <c:pt idx="1323">
                  <c:v>111.84175392050008</c:v>
                </c:pt>
                <c:pt idx="1324">
                  <c:v>111.58663474050007</c:v>
                </c:pt>
                <c:pt idx="1325">
                  <c:v>111.37797803350004</c:v>
                </c:pt>
                <c:pt idx="1326">
                  <c:v>111.16560358650004</c:v>
                </c:pt>
                <c:pt idx="1327">
                  <c:v>110.97058679750003</c:v>
                </c:pt>
                <c:pt idx="1328">
                  <c:v>110.81690395750003</c:v>
                </c:pt>
                <c:pt idx="1329">
                  <c:v>110.66979417550003</c:v>
                </c:pt>
                <c:pt idx="1330">
                  <c:v>110.51807275450001</c:v>
                </c:pt>
                <c:pt idx="1331">
                  <c:v>110.35644390550004</c:v>
                </c:pt>
                <c:pt idx="1332">
                  <c:v>109.95227779950004</c:v>
                </c:pt>
                <c:pt idx="1333">
                  <c:v>109.56153120750001</c:v>
                </c:pt>
                <c:pt idx="1334">
                  <c:v>109.16926849350003</c:v>
                </c:pt>
                <c:pt idx="1335">
                  <c:v>108.75728951850002</c:v>
                </c:pt>
                <c:pt idx="1336">
                  <c:v>108.37819916390002</c:v>
                </c:pt>
                <c:pt idx="1337">
                  <c:v>107.94168931390003</c:v>
                </c:pt>
                <c:pt idx="1338">
                  <c:v>107.52084503560003</c:v>
                </c:pt>
                <c:pt idx="1339">
                  <c:v>107.11078019400003</c:v>
                </c:pt>
                <c:pt idx="1340">
                  <c:v>106.70086829680004</c:v>
                </c:pt>
                <c:pt idx="1341">
                  <c:v>106.24521999080004</c:v>
                </c:pt>
                <c:pt idx="1342">
                  <c:v>105.81456129530005</c:v>
                </c:pt>
                <c:pt idx="1343">
                  <c:v>105.33322399340003</c:v>
                </c:pt>
                <c:pt idx="1344">
                  <c:v>104.79831390540005</c:v>
                </c:pt>
                <c:pt idx="1345">
                  <c:v>104.24098809140006</c:v>
                </c:pt>
                <c:pt idx="1346">
                  <c:v>103.69534572140006</c:v>
                </c:pt>
                <c:pt idx="1347">
                  <c:v>103.18780060440007</c:v>
                </c:pt>
                <c:pt idx="1348">
                  <c:v>102.71905634940009</c:v>
                </c:pt>
                <c:pt idx="1349">
                  <c:v>102.29737965140009</c:v>
                </c:pt>
                <c:pt idx="1350">
                  <c:v>101.9243714974001</c:v>
                </c:pt>
                <c:pt idx="1351">
                  <c:v>101.55496974640009</c:v>
                </c:pt>
                <c:pt idx="1352">
                  <c:v>101.23416821640008</c:v>
                </c:pt>
                <c:pt idx="1353">
                  <c:v>100.9219885294001</c:v>
                </c:pt>
                <c:pt idx="1354">
                  <c:v>100.63694816170009</c:v>
                </c:pt>
                <c:pt idx="1355">
                  <c:v>100.3797143453001</c:v>
                </c:pt>
                <c:pt idx="1356">
                  <c:v>100.12555362580011</c:v>
                </c:pt>
                <c:pt idx="1357">
                  <c:v>99.320094293800125</c:v>
                </c:pt>
                <c:pt idx="1358">
                  <c:v>98.502049795800119</c:v>
                </c:pt>
                <c:pt idx="1359">
                  <c:v>97.69570619380012</c:v>
                </c:pt>
                <c:pt idx="1360">
                  <c:v>96.974189060800114</c:v>
                </c:pt>
                <c:pt idx="1361">
                  <c:v>96.268929344800114</c:v>
                </c:pt>
                <c:pt idx="1362">
                  <c:v>96.043661422800128</c:v>
                </c:pt>
                <c:pt idx="1363">
                  <c:v>96.016262270800112</c:v>
                </c:pt>
                <c:pt idx="1364">
                  <c:v>96.030138392800097</c:v>
                </c:pt>
                <c:pt idx="1365">
                  <c:v>96.028052652800085</c:v>
                </c:pt>
                <c:pt idx="1366">
                  <c:v>96.088101395800095</c:v>
                </c:pt>
                <c:pt idx="1367">
                  <c:v>96.174539363800079</c:v>
                </c:pt>
                <c:pt idx="1368">
                  <c:v>96.253009664800103</c:v>
                </c:pt>
                <c:pt idx="1369">
                  <c:v>96.396817294800087</c:v>
                </c:pt>
                <c:pt idx="1370">
                  <c:v>96.519385883800098</c:v>
                </c:pt>
                <c:pt idx="1371">
                  <c:v>96.717944861800092</c:v>
                </c:pt>
                <c:pt idx="1372">
                  <c:v>96.92824998400009</c:v>
                </c:pt>
                <c:pt idx="1373">
                  <c:v>97.13703215470008</c:v>
                </c:pt>
                <c:pt idx="1374">
                  <c:v>97.368384904000081</c:v>
                </c:pt>
                <c:pt idx="1375">
                  <c:v>97.664773526400054</c:v>
                </c:pt>
                <c:pt idx="1376">
                  <c:v>98.022492092200068</c:v>
                </c:pt>
                <c:pt idx="1377">
                  <c:v>98.377525073900074</c:v>
                </c:pt>
                <c:pt idx="1378">
                  <c:v>98.776112834900061</c:v>
                </c:pt>
                <c:pt idx="1379">
                  <c:v>98.505020529900065</c:v>
                </c:pt>
                <c:pt idx="1380">
                  <c:v>98.205898678900084</c:v>
                </c:pt>
                <c:pt idx="1381">
                  <c:v>97.86917808770005</c:v>
                </c:pt>
                <c:pt idx="1382">
                  <c:v>97.482744288600074</c:v>
                </c:pt>
                <c:pt idx="1383">
                  <c:v>97.083052937200065</c:v>
                </c:pt>
                <c:pt idx="1384">
                  <c:v>96.69198084420006</c:v>
                </c:pt>
                <c:pt idx="1385">
                  <c:v>96.30112452440008</c:v>
                </c:pt>
                <c:pt idx="1386">
                  <c:v>95.893125800700091</c:v>
                </c:pt>
                <c:pt idx="1387">
                  <c:v>95.506666970800083</c:v>
                </c:pt>
                <c:pt idx="1388">
                  <c:v>95.116875535900107</c:v>
                </c:pt>
                <c:pt idx="1389">
                  <c:v>94.728931152000072</c:v>
                </c:pt>
                <c:pt idx="1390">
                  <c:v>94.319479066300076</c:v>
                </c:pt>
                <c:pt idx="1391">
                  <c:v>93.954727340700117</c:v>
                </c:pt>
                <c:pt idx="1392">
                  <c:v>93.613355007500061</c:v>
                </c:pt>
                <c:pt idx="1393">
                  <c:v>93.275069321500084</c:v>
                </c:pt>
                <c:pt idx="1394">
                  <c:v>92.94827754250008</c:v>
                </c:pt>
                <c:pt idx="1395">
                  <c:v>92.646728219000067</c:v>
                </c:pt>
                <c:pt idx="1396">
                  <c:v>92.370189102100085</c:v>
                </c:pt>
                <c:pt idx="1397">
                  <c:v>92.889155141200078</c:v>
                </c:pt>
                <c:pt idx="1398">
                  <c:v>93.900596862000071</c:v>
                </c:pt>
                <c:pt idx="1399">
                  <c:v>94.888715840800103</c:v>
                </c:pt>
                <c:pt idx="1400">
                  <c:v>95.853751651400074</c:v>
                </c:pt>
                <c:pt idx="1401">
                  <c:v>96.78339896350009</c:v>
                </c:pt>
                <c:pt idx="1402">
                  <c:v>97.669150732200066</c:v>
                </c:pt>
                <c:pt idx="1403">
                  <c:v>98.541050719900085</c:v>
                </c:pt>
                <c:pt idx="1404">
                  <c:v>99.401405739700053</c:v>
                </c:pt>
                <c:pt idx="1405">
                  <c:v>100.25984882840004</c:v>
                </c:pt>
                <c:pt idx="1406">
                  <c:v>101.11218248040004</c:v>
                </c:pt>
                <c:pt idx="1407">
                  <c:v>101.98009135050005</c:v>
                </c:pt>
                <c:pt idx="1408">
                  <c:v>102.83874998380004</c:v>
                </c:pt>
                <c:pt idx="1409">
                  <c:v>103.67911830550003</c:v>
                </c:pt>
                <c:pt idx="1410">
                  <c:v>104.53140768950003</c:v>
                </c:pt>
                <c:pt idx="1411">
                  <c:v>105.35761182650003</c:v>
                </c:pt>
                <c:pt idx="1412">
                  <c:v>106.12239298850001</c:v>
                </c:pt>
                <c:pt idx="1413">
                  <c:v>106.74707219550001</c:v>
                </c:pt>
                <c:pt idx="1414">
                  <c:v>107.2828686295</c:v>
                </c:pt>
                <c:pt idx="1415">
                  <c:v>107.8174568965</c:v>
                </c:pt>
                <c:pt idx="1416">
                  <c:v>108.34071774450001</c:v>
                </c:pt>
                <c:pt idx="1417">
                  <c:v>108.8476716925</c:v>
                </c:pt>
                <c:pt idx="1418">
                  <c:v>110.08210006950002</c:v>
                </c:pt>
                <c:pt idx="1419">
                  <c:v>111.19242950450001</c:v>
                </c:pt>
                <c:pt idx="1420">
                  <c:v>112.27368179050004</c:v>
                </c:pt>
                <c:pt idx="1421">
                  <c:v>112.69873305250005</c:v>
                </c:pt>
                <c:pt idx="1422">
                  <c:v>113.07246345650005</c:v>
                </c:pt>
                <c:pt idx="1423">
                  <c:v>113.42961080650007</c:v>
                </c:pt>
                <c:pt idx="1424">
                  <c:v>113.81083528350005</c:v>
                </c:pt>
                <c:pt idx="1425">
                  <c:v>114.17747670850005</c:v>
                </c:pt>
                <c:pt idx="1426">
                  <c:v>114.42873453450005</c:v>
                </c:pt>
                <c:pt idx="1427">
                  <c:v>114.67042415750005</c:v>
                </c:pt>
                <c:pt idx="1428">
                  <c:v>114.85536003550004</c:v>
                </c:pt>
                <c:pt idx="1429">
                  <c:v>115.08202612150006</c:v>
                </c:pt>
                <c:pt idx="1430">
                  <c:v>115.31979790350005</c:v>
                </c:pt>
                <c:pt idx="1431">
                  <c:v>115.56766699050004</c:v>
                </c:pt>
                <c:pt idx="1432">
                  <c:v>115.81018019750007</c:v>
                </c:pt>
                <c:pt idx="1433">
                  <c:v>116.02676360550008</c:v>
                </c:pt>
                <c:pt idx="1434">
                  <c:v>116.22081612850006</c:v>
                </c:pt>
                <c:pt idx="1435">
                  <c:v>116.50356379750005</c:v>
                </c:pt>
                <c:pt idx="1436">
                  <c:v>116.82861443310004</c:v>
                </c:pt>
                <c:pt idx="1437">
                  <c:v>117.20981828810005</c:v>
                </c:pt>
                <c:pt idx="1438">
                  <c:v>117.58038294040007</c:v>
                </c:pt>
                <c:pt idx="1439">
                  <c:v>117.93680161100006</c:v>
                </c:pt>
                <c:pt idx="1440">
                  <c:v>118.30285246920008</c:v>
                </c:pt>
                <c:pt idx="1441">
                  <c:v>118.7019015962001</c:v>
                </c:pt>
                <c:pt idx="1442">
                  <c:v>119.07141146570009</c:v>
                </c:pt>
                <c:pt idx="1443">
                  <c:v>119.48545128260008</c:v>
                </c:pt>
                <c:pt idx="1444">
                  <c:v>119.94320307060006</c:v>
                </c:pt>
                <c:pt idx="1445">
                  <c:v>120.35450377260007</c:v>
                </c:pt>
                <c:pt idx="1446">
                  <c:v>120.73862333860006</c:v>
                </c:pt>
                <c:pt idx="1447">
                  <c:v>121.34421470860006</c:v>
                </c:pt>
                <c:pt idx="1448">
                  <c:v>122.41350682860003</c:v>
                </c:pt>
                <c:pt idx="1449">
                  <c:v>123.46346166360004</c:v>
                </c:pt>
                <c:pt idx="1450">
                  <c:v>124.42360788160003</c:v>
                </c:pt>
                <c:pt idx="1451">
                  <c:v>125.39782187460003</c:v>
                </c:pt>
                <c:pt idx="1452">
                  <c:v>126.37031819860003</c:v>
                </c:pt>
                <c:pt idx="1453">
                  <c:v>127.32810499560003</c:v>
                </c:pt>
                <c:pt idx="1454">
                  <c:v>128.24979576760003</c:v>
                </c:pt>
                <c:pt idx="1455">
                  <c:v>129.16612782260003</c:v>
                </c:pt>
                <c:pt idx="1456">
                  <c:v>130.03090562860004</c:v>
                </c:pt>
                <c:pt idx="1457">
                  <c:v>130.89306881460004</c:v>
                </c:pt>
                <c:pt idx="1458">
                  <c:v>131.74818801160006</c:v>
                </c:pt>
                <c:pt idx="1459">
                  <c:v>132.60204408260003</c:v>
                </c:pt>
                <c:pt idx="1460">
                  <c:v>133.44238965760005</c:v>
                </c:pt>
                <c:pt idx="1461">
                  <c:v>134.28025932160003</c:v>
                </c:pt>
                <c:pt idx="1462">
                  <c:v>134.63753203160002</c:v>
                </c:pt>
                <c:pt idx="1463">
                  <c:v>134.80095634760002</c:v>
                </c:pt>
                <c:pt idx="1464">
                  <c:v>134.93791433660002</c:v>
                </c:pt>
                <c:pt idx="1465">
                  <c:v>135.09288206460002</c:v>
                </c:pt>
                <c:pt idx="1466">
                  <c:v>135.2688094806</c:v>
                </c:pt>
                <c:pt idx="1467">
                  <c:v>135.32298702760002</c:v>
                </c:pt>
                <c:pt idx="1468">
                  <c:v>135.3283173156</c:v>
                </c:pt>
                <c:pt idx="1469">
                  <c:v>135.32563985959999</c:v>
                </c:pt>
                <c:pt idx="1470">
                  <c:v>135.28175883559999</c:v>
                </c:pt>
                <c:pt idx="1471">
                  <c:v>135.21953655259998</c:v>
                </c:pt>
                <c:pt idx="1472">
                  <c:v>135.15461514259999</c:v>
                </c:pt>
                <c:pt idx="1473">
                  <c:v>135.0401061256</c:v>
                </c:pt>
                <c:pt idx="1474">
                  <c:v>135.62123765459998</c:v>
                </c:pt>
                <c:pt idx="1475">
                  <c:v>136.18787038759999</c:v>
                </c:pt>
                <c:pt idx="1476">
                  <c:v>136.69240301859998</c:v>
                </c:pt>
                <c:pt idx="1477">
                  <c:v>137.16082429159999</c:v>
                </c:pt>
                <c:pt idx="1478">
                  <c:v>137.66761197059998</c:v>
                </c:pt>
                <c:pt idx="1479">
                  <c:v>138.2001408436</c:v>
                </c:pt>
                <c:pt idx="1480">
                  <c:v>138.71852800859998</c:v>
                </c:pt>
                <c:pt idx="1481">
                  <c:v>139.30543638879999</c:v>
                </c:pt>
                <c:pt idx="1482">
                  <c:v>139.87283523689996</c:v>
                </c:pt>
                <c:pt idx="1483">
                  <c:v>140.36847175729997</c:v>
                </c:pt>
                <c:pt idx="1484">
                  <c:v>140.85327911629997</c:v>
                </c:pt>
                <c:pt idx="1485">
                  <c:v>141.28502330309996</c:v>
                </c:pt>
                <c:pt idx="1486">
                  <c:v>141.73377527179997</c:v>
                </c:pt>
                <c:pt idx="1487">
                  <c:v>142.12719437969997</c:v>
                </c:pt>
                <c:pt idx="1488">
                  <c:v>142.50425852559997</c:v>
                </c:pt>
                <c:pt idx="1489">
                  <c:v>142.89073747949996</c:v>
                </c:pt>
                <c:pt idx="1490">
                  <c:v>143.30602688919996</c:v>
                </c:pt>
                <c:pt idx="1491">
                  <c:v>143.72804248979995</c:v>
                </c:pt>
                <c:pt idx="1492">
                  <c:v>144.14673786299997</c:v>
                </c:pt>
                <c:pt idx="1493">
                  <c:v>144.58276069599998</c:v>
                </c:pt>
                <c:pt idx="1494">
                  <c:v>145.01270295799998</c:v>
                </c:pt>
                <c:pt idx="1495">
                  <c:v>145.42510842799999</c:v>
                </c:pt>
                <c:pt idx="1496">
                  <c:v>145.76325775299998</c:v>
                </c:pt>
                <c:pt idx="1497">
                  <c:v>145.43137886299996</c:v>
                </c:pt>
                <c:pt idx="1498">
                  <c:v>144.56383270599997</c:v>
                </c:pt>
                <c:pt idx="1499">
                  <c:v>143.72184091499997</c:v>
                </c:pt>
                <c:pt idx="1500">
                  <c:v>142.87095612399997</c:v>
                </c:pt>
                <c:pt idx="1501">
                  <c:v>142.05336472499997</c:v>
                </c:pt>
                <c:pt idx="1502">
                  <c:v>141.26366216039995</c:v>
                </c:pt>
                <c:pt idx="1503">
                  <c:v>140.46905925569993</c:v>
                </c:pt>
                <c:pt idx="1504">
                  <c:v>139.69105169519995</c:v>
                </c:pt>
                <c:pt idx="1505">
                  <c:v>138.91190447289995</c:v>
                </c:pt>
                <c:pt idx="1506">
                  <c:v>138.09241873609997</c:v>
                </c:pt>
                <c:pt idx="1507">
                  <c:v>137.24195496799996</c:v>
                </c:pt>
                <c:pt idx="1508">
                  <c:v>136.42498161259996</c:v>
                </c:pt>
                <c:pt idx="1509">
                  <c:v>135.57738890149997</c:v>
                </c:pt>
                <c:pt idx="1510">
                  <c:v>134.80940919359998</c:v>
                </c:pt>
                <c:pt idx="1511">
                  <c:v>134.05088488439998</c:v>
                </c:pt>
                <c:pt idx="1512">
                  <c:v>133.34960254179995</c:v>
                </c:pt>
                <c:pt idx="1513">
                  <c:v>132.78786687509998</c:v>
                </c:pt>
                <c:pt idx="1514">
                  <c:v>132.75456888509996</c:v>
                </c:pt>
                <c:pt idx="1515">
                  <c:v>132.64927915509998</c:v>
                </c:pt>
                <c:pt idx="1516">
                  <c:v>132.66821663209998</c:v>
                </c:pt>
                <c:pt idx="1517">
                  <c:v>132.69129178409995</c:v>
                </c:pt>
                <c:pt idx="1518">
                  <c:v>131.96977445009998</c:v>
                </c:pt>
                <c:pt idx="1519">
                  <c:v>131.32429051309998</c:v>
                </c:pt>
                <c:pt idx="1520">
                  <c:v>130.70450603809996</c:v>
                </c:pt>
                <c:pt idx="1521">
                  <c:v>130.12655496009995</c:v>
                </c:pt>
                <c:pt idx="1522">
                  <c:v>129.61161655909996</c:v>
                </c:pt>
                <c:pt idx="1523">
                  <c:v>129.13527807509999</c:v>
                </c:pt>
                <c:pt idx="1524">
                  <c:v>128.66946795809997</c:v>
                </c:pt>
                <c:pt idx="1525">
                  <c:v>128.21437347209996</c:v>
                </c:pt>
                <c:pt idx="1526">
                  <c:v>127.86923406709997</c:v>
                </c:pt>
                <c:pt idx="1527">
                  <c:v>127.5110742941</c:v>
                </c:pt>
                <c:pt idx="1528">
                  <c:v>127.18383143809999</c:v>
                </c:pt>
                <c:pt idx="1529">
                  <c:v>126.85524899410001</c:v>
                </c:pt>
                <c:pt idx="1530">
                  <c:v>126.52148243510001</c:v>
                </c:pt>
                <c:pt idx="1531">
                  <c:v>126.1350044421</c:v>
                </c:pt>
                <c:pt idx="1532">
                  <c:v>125.75389153910001</c:v>
                </c:pt>
                <c:pt idx="1533">
                  <c:v>125.39688519010001</c:v>
                </c:pt>
                <c:pt idx="1534">
                  <c:v>125.07620014510002</c:v>
                </c:pt>
                <c:pt idx="1535">
                  <c:v>124.7549064251</c:v>
                </c:pt>
                <c:pt idx="1536">
                  <c:v>124.4127590697</c:v>
                </c:pt>
                <c:pt idx="1537">
                  <c:v>124.06147211080001</c:v>
                </c:pt>
                <c:pt idx="1538">
                  <c:v>123.68630770500002</c:v>
                </c:pt>
                <c:pt idx="1539">
                  <c:v>123.30627131590001</c:v>
                </c:pt>
                <c:pt idx="1540">
                  <c:v>122.92582384080001</c:v>
                </c:pt>
                <c:pt idx="1541">
                  <c:v>122.50504974290001</c:v>
                </c:pt>
                <c:pt idx="1542">
                  <c:v>122.08608038650003</c:v>
                </c:pt>
                <c:pt idx="1543">
                  <c:v>121.67781790520003</c:v>
                </c:pt>
                <c:pt idx="1544">
                  <c:v>121.27943729530003</c:v>
                </c:pt>
                <c:pt idx="1545">
                  <c:v>120.94514400880001</c:v>
                </c:pt>
                <c:pt idx="1546">
                  <c:v>120.62676656480002</c:v>
                </c:pt>
                <c:pt idx="1547">
                  <c:v>120.02117519480002</c:v>
                </c:pt>
                <c:pt idx="1548">
                  <c:v>118.95188307480002</c:v>
                </c:pt>
                <c:pt idx="1549">
                  <c:v>117.90192823980004</c:v>
                </c:pt>
                <c:pt idx="1550">
                  <c:v>116.94178202180005</c:v>
                </c:pt>
                <c:pt idx="1551">
                  <c:v>116.39870858080003</c:v>
                </c:pt>
                <c:pt idx="1552">
                  <c:v>115.87591316080005</c:v>
                </c:pt>
                <c:pt idx="1553">
                  <c:v>115.32828887680006</c:v>
                </c:pt>
                <c:pt idx="1554">
                  <c:v>114.77782119980002</c:v>
                </c:pt>
                <c:pt idx="1555">
                  <c:v>114.22101770880003</c:v>
                </c:pt>
                <c:pt idx="1556">
                  <c:v>113.68601010480005</c:v>
                </c:pt>
                <c:pt idx="1557">
                  <c:v>113.15103198380002</c:v>
                </c:pt>
                <c:pt idx="1558">
                  <c:v>112.61884707580006</c:v>
                </c:pt>
                <c:pt idx="1559">
                  <c:v>112.08735431680006</c:v>
                </c:pt>
                <c:pt idx="1560">
                  <c:v>111.55239635300003</c:v>
                </c:pt>
                <c:pt idx="1561">
                  <c:v>111.00622410800004</c:v>
                </c:pt>
                <c:pt idx="1562">
                  <c:v>110.42249168620005</c:v>
                </c:pt>
                <c:pt idx="1563">
                  <c:v>110.14099240620003</c:v>
                </c:pt>
                <c:pt idx="1564">
                  <c:v>109.86527127220002</c:v>
                </c:pt>
                <c:pt idx="1565">
                  <c:v>109.55661077720002</c:v>
                </c:pt>
                <c:pt idx="1566">
                  <c:v>109.1685625512</c:v>
                </c:pt>
                <c:pt idx="1567">
                  <c:v>108.91090476620001</c:v>
                </c:pt>
                <c:pt idx="1568">
                  <c:v>108.70973657619999</c:v>
                </c:pt>
                <c:pt idx="1569">
                  <c:v>108.4884094072</c:v>
                </c:pt>
                <c:pt idx="1570">
                  <c:v>108.319968471</c:v>
                </c:pt>
                <c:pt idx="1571">
                  <c:v>108.1605129564</c:v>
                </c:pt>
                <c:pt idx="1572">
                  <c:v>108.0077688982</c:v>
                </c:pt>
                <c:pt idx="1573">
                  <c:v>107.89035563109998</c:v>
                </c:pt>
                <c:pt idx="1574">
                  <c:v>107.07674942639997</c:v>
                </c:pt>
                <c:pt idx="1575">
                  <c:v>106.26415106099998</c:v>
                </c:pt>
                <c:pt idx="1576">
                  <c:v>105.48184951139996</c:v>
                </c:pt>
                <c:pt idx="1577">
                  <c:v>104.71491113999998</c:v>
                </c:pt>
                <c:pt idx="1578">
                  <c:v>103.89348026469997</c:v>
                </c:pt>
                <c:pt idx="1579">
                  <c:v>103.06420147099996</c:v>
                </c:pt>
                <c:pt idx="1580">
                  <c:v>102.27447185669995</c:v>
                </c:pt>
                <c:pt idx="1581">
                  <c:v>101.86054677269996</c:v>
                </c:pt>
                <c:pt idx="1582">
                  <c:v>101.52685744369997</c:v>
                </c:pt>
                <c:pt idx="1583">
                  <c:v>101.24770590269998</c:v>
                </c:pt>
                <c:pt idx="1584">
                  <c:v>100.97828643969997</c:v>
                </c:pt>
                <c:pt idx="1585">
                  <c:v>100.73780075869998</c:v>
                </c:pt>
                <c:pt idx="1586">
                  <c:v>100.49183650469999</c:v>
                </c:pt>
                <c:pt idx="1587">
                  <c:v>100.30100487269999</c:v>
                </c:pt>
                <c:pt idx="1588">
                  <c:v>100.08584876210001</c:v>
                </c:pt>
                <c:pt idx="1589">
                  <c:v>99.869810117700013</c:v>
                </c:pt>
                <c:pt idx="1590">
                  <c:v>99.657356893700012</c:v>
                </c:pt>
                <c:pt idx="1591">
                  <c:v>99.454575372500045</c:v>
                </c:pt>
                <c:pt idx="1592">
                  <c:v>99.252697988600033</c:v>
                </c:pt>
                <c:pt idx="1593">
                  <c:v>99.158627725600056</c:v>
                </c:pt>
                <c:pt idx="1594">
                  <c:v>99.687305914600032</c:v>
                </c:pt>
                <c:pt idx="1595">
                  <c:v>100.21835208960005</c:v>
                </c:pt>
                <c:pt idx="1596">
                  <c:v>100.78197948160006</c:v>
                </c:pt>
                <c:pt idx="1597">
                  <c:v>101.17487067160006</c:v>
                </c:pt>
                <c:pt idx="1598">
                  <c:v>101.61676825060005</c:v>
                </c:pt>
                <c:pt idx="1599">
                  <c:v>102.01966351160003</c:v>
                </c:pt>
                <c:pt idx="1600">
                  <c:v>102.45197717360004</c:v>
                </c:pt>
                <c:pt idx="1601">
                  <c:v>102.88465623660002</c:v>
                </c:pt>
                <c:pt idx="1602">
                  <c:v>103.2702133162</c:v>
                </c:pt>
                <c:pt idx="1603">
                  <c:v>103.66953171390001</c:v>
                </c:pt>
                <c:pt idx="1604">
                  <c:v>104.05550634540005</c:v>
                </c:pt>
                <c:pt idx="1605">
                  <c:v>104.41500988670005</c:v>
                </c:pt>
                <c:pt idx="1606">
                  <c:v>104.79636528850001</c:v>
                </c:pt>
                <c:pt idx="1607">
                  <c:v>105.20073092659999</c:v>
                </c:pt>
                <c:pt idx="1608">
                  <c:v>105.60365355899998</c:v>
                </c:pt>
                <c:pt idx="1609">
                  <c:v>106.0354940301</c:v>
                </c:pt>
                <c:pt idx="1610">
                  <c:v>106.446817039</c:v>
                </c:pt>
                <c:pt idx="1611">
                  <c:v>106.82169256319999</c:v>
                </c:pt>
                <c:pt idx="1612">
                  <c:v>107.1851076558</c:v>
                </c:pt>
                <c:pt idx="1613">
                  <c:v>107.5585171945</c:v>
                </c:pt>
                <c:pt idx="1614">
                  <c:v>107.45866443650002</c:v>
                </c:pt>
                <c:pt idx="1615">
                  <c:v>107.42810570850003</c:v>
                </c:pt>
                <c:pt idx="1616">
                  <c:v>107.2584811955</c:v>
                </c:pt>
                <c:pt idx="1617">
                  <c:v>107.09551732049998</c:v>
                </c:pt>
                <c:pt idx="1618">
                  <c:v>106.9384702575</c:v>
                </c:pt>
                <c:pt idx="1619">
                  <c:v>106.82048841949999</c:v>
                </c:pt>
                <c:pt idx="1620">
                  <c:v>106.7014392605</c:v>
                </c:pt>
                <c:pt idx="1621">
                  <c:v>106.57375347049999</c:v>
                </c:pt>
                <c:pt idx="1622">
                  <c:v>106.4197630205</c:v>
                </c:pt>
                <c:pt idx="1623">
                  <c:v>106.2590633805</c:v>
                </c:pt>
                <c:pt idx="1624">
                  <c:v>106.03134700659999</c:v>
                </c:pt>
                <c:pt idx="1625">
                  <c:v>105.79626295149997</c:v>
                </c:pt>
                <c:pt idx="1626">
                  <c:v>105.54621097949997</c:v>
                </c:pt>
                <c:pt idx="1627">
                  <c:v>105.29017733949996</c:v>
                </c:pt>
                <c:pt idx="1628">
                  <c:v>105.03232384389997</c:v>
                </c:pt>
                <c:pt idx="1629">
                  <c:v>105.59574499189998</c:v>
                </c:pt>
                <c:pt idx="1630">
                  <c:v>106.17099197289997</c:v>
                </c:pt>
                <c:pt idx="1631">
                  <c:v>106.80300206989997</c:v>
                </c:pt>
                <c:pt idx="1632">
                  <c:v>107.41651648189998</c:v>
                </c:pt>
                <c:pt idx="1633">
                  <c:v>108.01266251089997</c:v>
                </c:pt>
                <c:pt idx="1634">
                  <c:v>108.59940138089996</c:v>
                </c:pt>
                <c:pt idx="1635">
                  <c:v>109.13500937189995</c:v>
                </c:pt>
                <c:pt idx="1636">
                  <c:v>109.68013148929992</c:v>
                </c:pt>
                <c:pt idx="1637">
                  <c:v>110.23528645319993</c:v>
                </c:pt>
                <c:pt idx="1638">
                  <c:v>110.82651387799993</c:v>
                </c:pt>
                <c:pt idx="1639">
                  <c:v>111.41369030909995</c:v>
                </c:pt>
                <c:pt idx="1640">
                  <c:v>111.96138899519995</c:v>
                </c:pt>
                <c:pt idx="1641">
                  <c:v>112.55213390109995</c:v>
                </c:pt>
                <c:pt idx="1642">
                  <c:v>113.15713995749995</c:v>
                </c:pt>
                <c:pt idx="1643">
                  <c:v>113.72842896779996</c:v>
                </c:pt>
                <c:pt idx="1644">
                  <c:v>114.29337507469997</c:v>
                </c:pt>
                <c:pt idx="1645">
                  <c:v>114.84646289519995</c:v>
                </c:pt>
                <c:pt idx="1646">
                  <c:v>115.40964104819996</c:v>
                </c:pt>
                <c:pt idx="1647">
                  <c:v>115.98942582819994</c:v>
                </c:pt>
                <c:pt idx="1648">
                  <c:v>116.56055693119995</c:v>
                </c:pt>
                <c:pt idx="1649">
                  <c:v>117.12031009119994</c:v>
                </c:pt>
                <c:pt idx="1650">
                  <c:v>117.66201269319993</c:v>
                </c:pt>
                <c:pt idx="1651">
                  <c:v>117.74131471519993</c:v>
                </c:pt>
                <c:pt idx="1652">
                  <c:v>117.75343100519994</c:v>
                </c:pt>
                <c:pt idx="1653">
                  <c:v>117.76163284419994</c:v>
                </c:pt>
                <c:pt idx="1654">
                  <c:v>117.79195864219993</c:v>
                </c:pt>
                <c:pt idx="1655">
                  <c:v>117.83072817619994</c:v>
                </c:pt>
                <c:pt idx="1656">
                  <c:v>117.82605312919993</c:v>
                </c:pt>
                <c:pt idx="1657">
                  <c:v>117.81492867319994</c:v>
                </c:pt>
                <c:pt idx="1658">
                  <c:v>117.79992271789993</c:v>
                </c:pt>
                <c:pt idx="1659">
                  <c:v>117.76513612399992</c:v>
                </c:pt>
                <c:pt idx="1660">
                  <c:v>117.69115449359994</c:v>
                </c:pt>
                <c:pt idx="1661">
                  <c:v>117.58857885869993</c:v>
                </c:pt>
                <c:pt idx="1662">
                  <c:v>117.46260039429995</c:v>
                </c:pt>
                <c:pt idx="1663">
                  <c:v>117.79266893429994</c:v>
                </c:pt>
                <c:pt idx="1664">
                  <c:v>118.06964485629994</c:v>
                </c:pt>
                <c:pt idx="1665">
                  <c:v>118.37441772029997</c:v>
                </c:pt>
                <c:pt idx="1666">
                  <c:v>118.76053906529997</c:v>
                </c:pt>
                <c:pt idx="1667">
                  <c:v>119.13136937329999</c:v>
                </c:pt>
                <c:pt idx="1668">
                  <c:v>119.42338847629999</c:v>
                </c:pt>
                <c:pt idx="1669">
                  <c:v>119.74394281330002</c:v>
                </c:pt>
                <c:pt idx="1670">
                  <c:v>120.0426073405</c:v>
                </c:pt>
                <c:pt idx="1671">
                  <c:v>120.35168547810001</c:v>
                </c:pt>
                <c:pt idx="1672">
                  <c:v>120.6595690473</c:v>
                </c:pt>
                <c:pt idx="1673">
                  <c:v>120.97421081339999</c:v>
                </c:pt>
                <c:pt idx="1674">
                  <c:v>121.28084151709999</c:v>
                </c:pt>
                <c:pt idx="1675">
                  <c:v>121.58582386249998</c:v>
                </c:pt>
                <c:pt idx="1676">
                  <c:v>121.92010098809999</c:v>
                </c:pt>
                <c:pt idx="1677">
                  <c:v>122.24393227249999</c:v>
                </c:pt>
                <c:pt idx="1678">
                  <c:v>122.62241917079997</c:v>
                </c:pt>
                <c:pt idx="1679">
                  <c:v>122.99361595149998</c:v>
                </c:pt>
                <c:pt idx="1680">
                  <c:v>123.31799450079998</c:v>
                </c:pt>
                <c:pt idx="1681">
                  <c:v>123.27908018079998</c:v>
                </c:pt>
                <c:pt idx="1682">
                  <c:v>123.24381078879998</c:v>
                </c:pt>
                <c:pt idx="1683">
                  <c:v>123.13440738549998</c:v>
                </c:pt>
                <c:pt idx="1684">
                  <c:v>123.01491155929997</c:v>
                </c:pt>
                <c:pt idx="1685">
                  <c:v>122.92465204839999</c:v>
                </c:pt>
                <c:pt idx="1686">
                  <c:v>122.8157288105</c:v>
                </c:pt>
                <c:pt idx="1687">
                  <c:v>122.6087359289</c:v>
                </c:pt>
                <c:pt idx="1688">
                  <c:v>122.41554065880001</c:v>
                </c:pt>
                <c:pt idx="1689">
                  <c:v>123.17409220420001</c:v>
                </c:pt>
                <c:pt idx="1690">
                  <c:v>123.90036206820001</c:v>
                </c:pt>
                <c:pt idx="1691">
                  <c:v>124.50894279440003</c:v>
                </c:pt>
                <c:pt idx="1692">
                  <c:v>125.09252055330002</c:v>
                </c:pt>
                <c:pt idx="1693">
                  <c:v>125.56030433530003</c:v>
                </c:pt>
                <c:pt idx="1694">
                  <c:v>125.38387004830001</c:v>
                </c:pt>
                <c:pt idx="1695">
                  <c:v>125.22015031630004</c:v>
                </c:pt>
                <c:pt idx="1696">
                  <c:v>125.09468021230006</c:v>
                </c:pt>
                <c:pt idx="1697">
                  <c:v>124.96872759430003</c:v>
                </c:pt>
                <c:pt idx="1698">
                  <c:v>124.79709583830002</c:v>
                </c:pt>
                <c:pt idx="1699">
                  <c:v>124.66686564030005</c:v>
                </c:pt>
                <c:pt idx="1700">
                  <c:v>124.52018388530004</c:v>
                </c:pt>
                <c:pt idx="1701">
                  <c:v>124.31280555730001</c:v>
                </c:pt>
                <c:pt idx="1702">
                  <c:v>124.07543288930003</c:v>
                </c:pt>
                <c:pt idx="1703">
                  <c:v>123.83655790430002</c:v>
                </c:pt>
                <c:pt idx="1704">
                  <c:v>123.56494055430002</c:v>
                </c:pt>
                <c:pt idx="1705">
                  <c:v>123.32058004430004</c:v>
                </c:pt>
                <c:pt idx="1706">
                  <c:v>123.04667950130002</c:v>
                </c:pt>
                <c:pt idx="1707">
                  <c:v>122.75405020190004</c:v>
                </c:pt>
                <c:pt idx="1708">
                  <c:v>122.45901378400002</c:v>
                </c:pt>
                <c:pt idx="1709">
                  <c:v>122.14481721080003</c:v>
                </c:pt>
                <c:pt idx="1710">
                  <c:v>121.84149020160002</c:v>
                </c:pt>
                <c:pt idx="1711">
                  <c:v>121.57715961880004</c:v>
                </c:pt>
                <c:pt idx="1712">
                  <c:v>121.99486642280004</c:v>
                </c:pt>
                <c:pt idx="1713">
                  <c:v>122.43718678680003</c:v>
                </c:pt>
                <c:pt idx="1714">
                  <c:v>122.90111239780002</c:v>
                </c:pt>
                <c:pt idx="1715">
                  <c:v>123.29534427980006</c:v>
                </c:pt>
                <c:pt idx="1716">
                  <c:v>123.69960080880006</c:v>
                </c:pt>
                <c:pt idx="1717">
                  <c:v>124.08698883180004</c:v>
                </c:pt>
                <c:pt idx="1718">
                  <c:v>124.47564376780001</c:v>
                </c:pt>
                <c:pt idx="1719">
                  <c:v>124.85145419580003</c:v>
                </c:pt>
                <c:pt idx="1720">
                  <c:v>125.23026105480001</c:v>
                </c:pt>
                <c:pt idx="1721">
                  <c:v>125.51243922380002</c:v>
                </c:pt>
                <c:pt idx="1722">
                  <c:v>125.76949297580001</c:v>
                </c:pt>
                <c:pt idx="1723">
                  <c:v>126.01764485880003</c:v>
                </c:pt>
                <c:pt idx="1724">
                  <c:v>126.32686492970002</c:v>
                </c:pt>
                <c:pt idx="1725">
                  <c:v>126.60244847080003</c:v>
                </c:pt>
                <c:pt idx="1726">
                  <c:v>126.89673387679998</c:v>
                </c:pt>
                <c:pt idx="1727">
                  <c:v>127.21882287480003</c:v>
                </c:pt>
                <c:pt idx="1728">
                  <c:v>127.54474561839999</c:v>
                </c:pt>
                <c:pt idx="1729">
                  <c:v>127.0535758244</c:v>
                </c:pt>
                <c:pt idx="1730">
                  <c:v>126.5342767644</c:v>
                </c:pt>
                <c:pt idx="1731">
                  <c:v>126.00354308439999</c:v>
                </c:pt>
                <c:pt idx="1732">
                  <c:v>125.44952914939999</c:v>
                </c:pt>
                <c:pt idx="1733">
                  <c:v>124.8696284904</c:v>
                </c:pt>
                <c:pt idx="1734">
                  <c:v>124.29898439039999</c:v>
                </c:pt>
                <c:pt idx="1735">
                  <c:v>123.78435124240001</c:v>
                </c:pt>
                <c:pt idx="1736">
                  <c:v>123.2403442751</c:v>
                </c:pt>
                <c:pt idx="1737">
                  <c:v>122.9598373501</c:v>
                </c:pt>
                <c:pt idx="1738">
                  <c:v>122.63734868010002</c:v>
                </c:pt>
                <c:pt idx="1739">
                  <c:v>122.26032307610001</c:v>
                </c:pt>
                <c:pt idx="1740">
                  <c:v>121.92469444710002</c:v>
                </c:pt>
                <c:pt idx="1741">
                  <c:v>121.55398021510001</c:v>
                </c:pt>
                <c:pt idx="1742">
                  <c:v>121.19531899810001</c:v>
                </c:pt>
                <c:pt idx="1743">
                  <c:v>120.86213254009999</c:v>
                </c:pt>
                <c:pt idx="1744">
                  <c:v>121.03378667909999</c:v>
                </c:pt>
                <c:pt idx="1745">
                  <c:v>121.23306586710001</c:v>
                </c:pt>
                <c:pt idx="1746">
                  <c:v>121.41514196810002</c:v>
                </c:pt>
                <c:pt idx="1747">
                  <c:v>121.61899950710001</c:v>
                </c:pt>
                <c:pt idx="1748">
                  <c:v>121.8254165211</c:v>
                </c:pt>
                <c:pt idx="1749">
                  <c:v>121.99298407209999</c:v>
                </c:pt>
                <c:pt idx="1750">
                  <c:v>122.17096041810001</c:v>
                </c:pt>
                <c:pt idx="1751">
                  <c:v>122.35844186609998</c:v>
                </c:pt>
                <c:pt idx="1752">
                  <c:v>122.58361895709999</c:v>
                </c:pt>
                <c:pt idx="1753">
                  <c:v>122.84321129009997</c:v>
                </c:pt>
                <c:pt idx="1754">
                  <c:v>123.09022970909997</c:v>
                </c:pt>
                <c:pt idx="1755">
                  <c:v>123.33570896109997</c:v>
                </c:pt>
                <c:pt idx="1756">
                  <c:v>123.63946161709997</c:v>
                </c:pt>
                <c:pt idx="1757">
                  <c:v>123.94581327109996</c:v>
                </c:pt>
                <c:pt idx="1758">
                  <c:v>124.19918055139996</c:v>
                </c:pt>
                <c:pt idx="1759">
                  <c:v>124.40405974029996</c:v>
                </c:pt>
                <c:pt idx="1760">
                  <c:v>124.65526655449997</c:v>
                </c:pt>
                <c:pt idx="1761">
                  <c:v>124.85170481139998</c:v>
                </c:pt>
                <c:pt idx="1762">
                  <c:v>125.04055401459996</c:v>
                </c:pt>
                <c:pt idx="1763">
                  <c:v>124.53157169559998</c:v>
                </c:pt>
                <c:pt idx="1764">
                  <c:v>123.97042670349998</c:v>
                </c:pt>
                <c:pt idx="1765">
                  <c:v>123.39201780129997</c:v>
                </c:pt>
                <c:pt idx="1766">
                  <c:v>123.52880240129998</c:v>
                </c:pt>
                <c:pt idx="1767">
                  <c:v>123.68960649929997</c:v>
                </c:pt>
                <c:pt idx="1768">
                  <c:v>123.87180169029996</c:v>
                </c:pt>
                <c:pt idx="1769">
                  <c:v>124.02716018829997</c:v>
                </c:pt>
                <c:pt idx="1770">
                  <c:v>124.19264927529997</c:v>
                </c:pt>
                <c:pt idx="1771">
                  <c:v>124.34255647829995</c:v>
                </c:pt>
                <c:pt idx="1772">
                  <c:v>124.46205430529997</c:v>
                </c:pt>
                <c:pt idx="1773">
                  <c:v>124.56180502629996</c:v>
                </c:pt>
                <c:pt idx="1774">
                  <c:v>124.63679110429997</c:v>
                </c:pt>
                <c:pt idx="1775">
                  <c:v>124.71053653729997</c:v>
                </c:pt>
                <c:pt idx="1776">
                  <c:v>124.78275971229998</c:v>
                </c:pt>
                <c:pt idx="1777">
                  <c:v>124.80124368529997</c:v>
                </c:pt>
                <c:pt idx="1778">
                  <c:v>124.80213003529994</c:v>
                </c:pt>
                <c:pt idx="1779">
                  <c:v>124.83543402029994</c:v>
                </c:pt>
                <c:pt idx="1780">
                  <c:v>124.88734611729993</c:v>
                </c:pt>
                <c:pt idx="1781">
                  <c:v>124.88583140229996</c:v>
                </c:pt>
                <c:pt idx="1782">
                  <c:v>124.88984949929996</c:v>
                </c:pt>
                <c:pt idx="1783">
                  <c:v>124.97179998059995</c:v>
                </c:pt>
                <c:pt idx="1784">
                  <c:v>124.97386892229996</c:v>
                </c:pt>
                <c:pt idx="1785">
                  <c:v>124.97673147349995</c:v>
                </c:pt>
                <c:pt idx="1786">
                  <c:v>124.97414485439995</c:v>
                </c:pt>
                <c:pt idx="1787">
                  <c:v>125.05696979909997</c:v>
                </c:pt>
                <c:pt idx="1788">
                  <c:v>125.14237418409998</c:v>
                </c:pt>
                <c:pt idx="1789">
                  <c:v>124.41525664869997</c:v>
                </c:pt>
                <c:pt idx="1790">
                  <c:v>123.73969557059996</c:v>
                </c:pt>
                <c:pt idx="1791">
                  <c:v>123.16846687419996</c:v>
                </c:pt>
                <c:pt idx="1792">
                  <c:v>122.62630471849999</c:v>
                </c:pt>
                <c:pt idx="1793">
                  <c:v>122.07098704959995</c:v>
                </c:pt>
                <c:pt idx="1794">
                  <c:v>121.49905122909996</c:v>
                </c:pt>
                <c:pt idx="1795">
                  <c:v>121.47105611009997</c:v>
                </c:pt>
                <c:pt idx="1796">
                  <c:v>121.40404330109996</c:v>
                </c:pt>
                <c:pt idx="1797">
                  <c:v>121.39706020809992</c:v>
                </c:pt>
                <c:pt idx="1798">
                  <c:v>121.41756980509996</c:v>
                </c:pt>
                <c:pt idx="1799">
                  <c:v>121.37970856909995</c:v>
                </c:pt>
                <c:pt idx="1800">
                  <c:v>121.33988695009997</c:v>
                </c:pt>
                <c:pt idx="1801">
                  <c:v>121.35978639809997</c:v>
                </c:pt>
                <c:pt idx="1802">
                  <c:v>121.47486296909997</c:v>
                </c:pt>
                <c:pt idx="1803">
                  <c:v>121.59145388609998</c:v>
                </c:pt>
                <c:pt idx="1804">
                  <c:v>121.72596387009997</c:v>
                </c:pt>
                <c:pt idx="1805">
                  <c:v>121.81501612809996</c:v>
                </c:pt>
                <c:pt idx="1806">
                  <c:v>121.92564210609994</c:v>
                </c:pt>
                <c:pt idx="1807">
                  <c:v>122.07462794949996</c:v>
                </c:pt>
                <c:pt idx="1808">
                  <c:v>122.20873746639997</c:v>
                </c:pt>
                <c:pt idx="1809">
                  <c:v>122.34063607759998</c:v>
                </c:pt>
                <c:pt idx="1810">
                  <c:v>122.44992495579999</c:v>
                </c:pt>
                <c:pt idx="1811">
                  <c:v>122.52804215639995</c:v>
                </c:pt>
                <c:pt idx="1812">
                  <c:v>121.89273941429995</c:v>
                </c:pt>
                <c:pt idx="1813">
                  <c:v>121.23997403409997</c:v>
                </c:pt>
                <c:pt idx="1814">
                  <c:v>120.59502528029998</c:v>
                </c:pt>
                <c:pt idx="1815">
                  <c:v>120.00803598809998</c:v>
                </c:pt>
                <c:pt idx="1816">
                  <c:v>119.43021914029998</c:v>
                </c:pt>
                <c:pt idx="1817">
                  <c:v>118.78666478739999</c:v>
                </c:pt>
                <c:pt idx="1818">
                  <c:v>118.15012194829998</c:v>
                </c:pt>
                <c:pt idx="1819">
                  <c:v>117.52045973200001</c:v>
                </c:pt>
                <c:pt idx="1820">
                  <c:v>116.87386175629996</c:v>
                </c:pt>
                <c:pt idx="1821">
                  <c:v>116.31640022879998</c:v>
                </c:pt>
                <c:pt idx="1822">
                  <c:v>115.78391557919997</c:v>
                </c:pt>
                <c:pt idx="1823">
                  <c:v>115.21035952019996</c:v>
                </c:pt>
                <c:pt idx="1824">
                  <c:v>114.64747040819999</c:v>
                </c:pt>
                <c:pt idx="1825">
                  <c:v>114.8784012502</c:v>
                </c:pt>
                <c:pt idx="1826">
                  <c:v>115.14298510519998</c:v>
                </c:pt>
                <c:pt idx="1827">
                  <c:v>115.38478535419999</c:v>
                </c:pt>
                <c:pt idx="1828">
                  <c:v>115.5543777832</c:v>
                </c:pt>
                <c:pt idx="1829">
                  <c:v>115.70358828320001</c:v>
                </c:pt>
                <c:pt idx="1830">
                  <c:v>115.87456693119999</c:v>
                </c:pt>
                <c:pt idx="1831">
                  <c:v>116.03986539219999</c:v>
                </c:pt>
                <c:pt idx="1832">
                  <c:v>116.2617197582</c:v>
                </c:pt>
                <c:pt idx="1833">
                  <c:v>116.52270002220001</c:v>
                </c:pt>
                <c:pt idx="1834">
                  <c:v>116.75513783820001</c:v>
                </c:pt>
                <c:pt idx="1835">
                  <c:v>116.98245646020001</c:v>
                </c:pt>
                <c:pt idx="1836">
                  <c:v>117.18452555450001</c:v>
                </c:pt>
                <c:pt idx="1837">
                  <c:v>117.10645911750002</c:v>
                </c:pt>
                <c:pt idx="1838">
                  <c:v>117.00857317750003</c:v>
                </c:pt>
                <c:pt idx="1839">
                  <c:v>116.98229306150002</c:v>
                </c:pt>
                <c:pt idx="1840">
                  <c:v>116.9466713875</c:v>
                </c:pt>
                <c:pt idx="1841">
                  <c:v>116.94053919849999</c:v>
                </c:pt>
                <c:pt idx="1842">
                  <c:v>116.93070502750001</c:v>
                </c:pt>
                <c:pt idx="1843">
                  <c:v>116.91378150640001</c:v>
                </c:pt>
                <c:pt idx="1844">
                  <c:v>116.39180230300002</c:v>
                </c:pt>
                <c:pt idx="1845">
                  <c:v>115.84178871280004</c:v>
                </c:pt>
                <c:pt idx="1846">
                  <c:v>115.27364603520006</c:v>
                </c:pt>
                <c:pt idx="1847">
                  <c:v>114.72744978720004</c:v>
                </c:pt>
                <c:pt idx="1848">
                  <c:v>114.17326880090002</c:v>
                </c:pt>
                <c:pt idx="1849">
                  <c:v>113.66654894240004</c:v>
                </c:pt>
                <c:pt idx="1850">
                  <c:v>113.16137494760004</c:v>
                </c:pt>
                <c:pt idx="1851">
                  <c:v>112.67476319380005</c:v>
                </c:pt>
                <c:pt idx="1852">
                  <c:v>112.17887928250006</c:v>
                </c:pt>
                <c:pt idx="1853">
                  <c:v>111.66481093200004</c:v>
                </c:pt>
                <c:pt idx="1854">
                  <c:v>111.10762383970007</c:v>
                </c:pt>
                <c:pt idx="1855">
                  <c:v>110.53840411660005</c:v>
                </c:pt>
                <c:pt idx="1856">
                  <c:v>109.97542055580004</c:v>
                </c:pt>
                <c:pt idx="1857">
                  <c:v>109.40787982580007</c:v>
                </c:pt>
                <c:pt idx="1858">
                  <c:v>108.87471123300006</c:v>
                </c:pt>
                <c:pt idx="1859">
                  <c:v>108.40285532600005</c:v>
                </c:pt>
                <c:pt idx="1860">
                  <c:v>107.92024253100004</c:v>
                </c:pt>
                <c:pt idx="1861">
                  <c:v>107.53468249000001</c:v>
                </c:pt>
                <c:pt idx="1862">
                  <c:v>107.21904821100003</c:v>
                </c:pt>
                <c:pt idx="1863">
                  <c:v>107.63485537800003</c:v>
                </c:pt>
                <c:pt idx="1864">
                  <c:v>108.10489250610003</c:v>
                </c:pt>
                <c:pt idx="1865">
                  <c:v>108.52957507330004</c:v>
                </c:pt>
                <c:pt idx="1866">
                  <c:v>108.26135136530003</c:v>
                </c:pt>
                <c:pt idx="1867">
                  <c:v>107.97208169230004</c:v>
                </c:pt>
                <c:pt idx="1868">
                  <c:v>107.70348580230004</c:v>
                </c:pt>
                <c:pt idx="1869">
                  <c:v>107.33828601130003</c:v>
                </c:pt>
                <c:pt idx="1870">
                  <c:v>106.99526483830003</c:v>
                </c:pt>
                <c:pt idx="1871">
                  <c:v>106.63506735830001</c:v>
                </c:pt>
                <c:pt idx="1872">
                  <c:v>106.25828210730002</c:v>
                </c:pt>
                <c:pt idx="1873">
                  <c:v>105.85478544850004</c:v>
                </c:pt>
                <c:pt idx="1874">
                  <c:v>105.48051002910002</c:v>
                </c:pt>
                <c:pt idx="1875">
                  <c:v>105.08579247880003</c:v>
                </c:pt>
                <c:pt idx="1876">
                  <c:v>104.68533086840003</c:v>
                </c:pt>
                <c:pt idx="1877">
                  <c:v>104.34322988390002</c:v>
                </c:pt>
                <c:pt idx="1878">
                  <c:v>104.03260716950001</c:v>
                </c:pt>
                <c:pt idx="1879">
                  <c:v>103.71337123690002</c:v>
                </c:pt>
                <c:pt idx="1880">
                  <c:v>103.40919020010001</c:v>
                </c:pt>
                <c:pt idx="1881">
                  <c:v>103.16154053460002</c:v>
                </c:pt>
                <c:pt idx="1882">
                  <c:v>102.91524577570003</c:v>
                </c:pt>
                <c:pt idx="1883">
                  <c:v>102.58470046770002</c:v>
                </c:pt>
                <c:pt idx="1884">
                  <c:v>102.33554009020004</c:v>
                </c:pt>
                <c:pt idx="1885">
                  <c:v>102.09165507090005</c:v>
                </c:pt>
                <c:pt idx="1886">
                  <c:v>102.74979313790006</c:v>
                </c:pt>
                <c:pt idx="1887">
                  <c:v>103.43377876780004</c:v>
                </c:pt>
                <c:pt idx="1888">
                  <c:v>104.11829721850003</c:v>
                </c:pt>
                <c:pt idx="1889">
                  <c:v>104.66834436190004</c:v>
                </c:pt>
                <c:pt idx="1890">
                  <c:v>105.12040016200002</c:v>
                </c:pt>
                <c:pt idx="1891">
                  <c:v>105.57050389040003</c:v>
                </c:pt>
                <c:pt idx="1892">
                  <c:v>106.01609650610003</c:v>
                </c:pt>
                <c:pt idx="1893">
                  <c:v>106.48091952800003</c:v>
                </c:pt>
                <c:pt idx="1894">
                  <c:v>106.97708301850004</c:v>
                </c:pt>
                <c:pt idx="1895">
                  <c:v>106.92689842150004</c:v>
                </c:pt>
                <c:pt idx="1896">
                  <c:v>106.90392892250003</c:v>
                </c:pt>
                <c:pt idx="1897">
                  <c:v>106.87099026350006</c:v>
                </c:pt>
                <c:pt idx="1898">
                  <c:v>106.86076529550004</c:v>
                </c:pt>
                <c:pt idx="1899">
                  <c:v>106.89762730050002</c:v>
                </c:pt>
                <c:pt idx="1900">
                  <c:v>106.95285357450003</c:v>
                </c:pt>
                <c:pt idx="1901">
                  <c:v>106.99462507150001</c:v>
                </c:pt>
                <c:pt idx="1902">
                  <c:v>107.02658789050001</c:v>
                </c:pt>
                <c:pt idx="1903">
                  <c:v>107.0215983285</c:v>
                </c:pt>
                <c:pt idx="1904">
                  <c:v>107.04000465750001</c:v>
                </c:pt>
                <c:pt idx="1905">
                  <c:v>107.10675816350002</c:v>
                </c:pt>
                <c:pt idx="1906">
                  <c:v>107.17030949349999</c:v>
                </c:pt>
                <c:pt idx="1907">
                  <c:v>107.2256533035</c:v>
                </c:pt>
                <c:pt idx="1908">
                  <c:v>107.2283707285</c:v>
                </c:pt>
                <c:pt idx="1909">
                  <c:v>107.21608851250001</c:v>
                </c:pt>
                <c:pt idx="1910">
                  <c:v>107.22957513050001</c:v>
                </c:pt>
                <c:pt idx="1911">
                  <c:v>107.26915311070003</c:v>
                </c:pt>
                <c:pt idx="1912">
                  <c:v>107.34115261960004</c:v>
                </c:pt>
                <c:pt idx="1913">
                  <c:v>107.40739736610001</c:v>
                </c:pt>
                <c:pt idx="1914">
                  <c:v>107.43182037220002</c:v>
                </c:pt>
                <c:pt idx="1915">
                  <c:v>107.46471379090001</c:v>
                </c:pt>
                <c:pt idx="1916">
                  <c:v>107.47060584020001</c:v>
                </c:pt>
                <c:pt idx="1917">
                  <c:v>107.53628748929999</c:v>
                </c:pt>
                <c:pt idx="1918">
                  <c:v>107.6028485665</c:v>
                </c:pt>
                <c:pt idx="1919">
                  <c:v>107.66078071549998</c:v>
                </c:pt>
                <c:pt idx="1920">
                  <c:v>107.67364555599997</c:v>
                </c:pt>
                <c:pt idx="1921">
                  <c:v>109.03570112349996</c:v>
                </c:pt>
                <c:pt idx="1922">
                  <c:v>110.42190583509996</c:v>
                </c:pt>
                <c:pt idx="1923">
                  <c:v>111.85301178709999</c:v>
                </c:pt>
                <c:pt idx="1924">
                  <c:v>113.22433283909997</c:v>
                </c:pt>
                <c:pt idx="1925">
                  <c:v>113.8056594361</c:v>
                </c:pt>
                <c:pt idx="1926">
                  <c:v>114.2725233961</c:v>
                </c:pt>
                <c:pt idx="1927">
                  <c:v>114.7595873011</c:v>
                </c:pt>
                <c:pt idx="1928">
                  <c:v>115.32572099309999</c:v>
                </c:pt>
                <c:pt idx="1929">
                  <c:v>115.90874077309999</c:v>
                </c:pt>
                <c:pt idx="1930">
                  <c:v>116.49824430109999</c:v>
                </c:pt>
                <c:pt idx="1931">
                  <c:v>117.10084892109998</c:v>
                </c:pt>
                <c:pt idx="1932">
                  <c:v>117.70363302609999</c:v>
                </c:pt>
                <c:pt idx="1933">
                  <c:v>118.3089226841</c:v>
                </c:pt>
                <c:pt idx="1934">
                  <c:v>118.93347923009998</c:v>
                </c:pt>
                <c:pt idx="1935">
                  <c:v>119.5283926411</c:v>
                </c:pt>
                <c:pt idx="1936">
                  <c:v>120.1926173561</c:v>
                </c:pt>
                <c:pt idx="1937">
                  <c:v>120.87571662610002</c:v>
                </c:pt>
                <c:pt idx="1938">
                  <c:v>121.57961378010003</c:v>
                </c:pt>
                <c:pt idx="1939">
                  <c:v>122.28907577410001</c:v>
                </c:pt>
                <c:pt idx="1940">
                  <c:v>123.00055946810002</c:v>
                </c:pt>
                <c:pt idx="1941">
                  <c:v>123.71855930710002</c:v>
                </c:pt>
                <c:pt idx="1942">
                  <c:v>124.44281955510003</c:v>
                </c:pt>
                <c:pt idx="1943">
                  <c:v>125.17469167120004</c:v>
                </c:pt>
                <c:pt idx="1944">
                  <c:v>125.74994964660006</c:v>
                </c:pt>
                <c:pt idx="1945">
                  <c:v>126.33924817580002</c:v>
                </c:pt>
                <c:pt idx="1946">
                  <c:v>126.90634455840001</c:v>
                </c:pt>
                <c:pt idx="1947">
                  <c:v>127.47435922940002</c:v>
                </c:pt>
                <c:pt idx="1948">
                  <c:v>128.04613162170003</c:v>
                </c:pt>
                <c:pt idx="1949">
                  <c:v>128.61725347520004</c:v>
                </c:pt>
                <c:pt idx="1950">
                  <c:v>129.18852608600002</c:v>
                </c:pt>
                <c:pt idx="1951">
                  <c:v>129.73587819680003</c:v>
                </c:pt>
                <c:pt idx="1952">
                  <c:v>130.30135338010004</c:v>
                </c:pt>
                <c:pt idx="1953">
                  <c:v>130.89341523060003</c:v>
                </c:pt>
                <c:pt idx="1954">
                  <c:v>131.54236037590002</c:v>
                </c:pt>
                <c:pt idx="1955">
                  <c:v>132.20512554900003</c:v>
                </c:pt>
                <c:pt idx="1956">
                  <c:v>132.83419964680002</c:v>
                </c:pt>
                <c:pt idx="1957">
                  <c:v>133.47069470980003</c:v>
                </c:pt>
                <c:pt idx="1958">
                  <c:v>134.09147880360004</c:v>
                </c:pt>
                <c:pt idx="1959">
                  <c:v>134.85185401560003</c:v>
                </c:pt>
                <c:pt idx="1960">
                  <c:v>135.62184673560003</c:v>
                </c:pt>
                <c:pt idx="1961">
                  <c:v>136.38296616760002</c:v>
                </c:pt>
                <c:pt idx="1962">
                  <c:v>137.11392345160002</c:v>
                </c:pt>
                <c:pt idx="1963">
                  <c:v>137.02925389360001</c:v>
                </c:pt>
                <c:pt idx="1964">
                  <c:v>136.97978299160002</c:v>
                </c:pt>
                <c:pt idx="1965">
                  <c:v>136.91501713360003</c:v>
                </c:pt>
                <c:pt idx="1966">
                  <c:v>136.78434045560005</c:v>
                </c:pt>
                <c:pt idx="1967">
                  <c:v>136.54534694160003</c:v>
                </c:pt>
                <c:pt idx="1968">
                  <c:v>136.34659057160002</c:v>
                </c:pt>
                <c:pt idx="1969">
                  <c:v>136.25377118460003</c:v>
                </c:pt>
                <c:pt idx="1970">
                  <c:v>136.1632883796</c:v>
                </c:pt>
                <c:pt idx="1971">
                  <c:v>136.08947216160001</c:v>
                </c:pt>
                <c:pt idx="1972">
                  <c:v>136.02691675690002</c:v>
                </c:pt>
                <c:pt idx="1973">
                  <c:v>136.02134175110001</c:v>
                </c:pt>
                <c:pt idx="1974">
                  <c:v>136.00224260390002</c:v>
                </c:pt>
                <c:pt idx="1975">
                  <c:v>136.02696628070001</c:v>
                </c:pt>
                <c:pt idx="1976">
                  <c:v>136.05077346850004</c:v>
                </c:pt>
                <c:pt idx="1977">
                  <c:v>136.10395117819999</c:v>
                </c:pt>
                <c:pt idx="1978">
                  <c:v>136.14284437330002</c:v>
                </c:pt>
                <c:pt idx="1979">
                  <c:v>136.18075259310001</c:v>
                </c:pt>
                <c:pt idx="1980">
                  <c:v>136.72746328090003</c:v>
                </c:pt>
                <c:pt idx="1981">
                  <c:v>137.29323254240001</c:v>
                </c:pt>
                <c:pt idx="1982">
                  <c:v>137.85185626930001</c:v>
                </c:pt>
                <c:pt idx="1983">
                  <c:v>138.43356936430004</c:v>
                </c:pt>
                <c:pt idx="1984">
                  <c:v>139.01513152730004</c:v>
                </c:pt>
                <c:pt idx="1985">
                  <c:v>139.56872763630003</c:v>
                </c:pt>
                <c:pt idx="1986">
                  <c:v>139.21483624330003</c:v>
                </c:pt>
                <c:pt idx="1987">
                  <c:v>138.84184644230004</c:v>
                </c:pt>
                <c:pt idx="1988">
                  <c:v>138.46263452530005</c:v>
                </c:pt>
                <c:pt idx="1989">
                  <c:v>138.06568347530003</c:v>
                </c:pt>
                <c:pt idx="1990">
                  <c:v>137.72377096330004</c:v>
                </c:pt>
                <c:pt idx="1991">
                  <c:v>137.35871106430005</c:v>
                </c:pt>
                <c:pt idx="1992">
                  <c:v>136.99031699630007</c:v>
                </c:pt>
                <c:pt idx="1993">
                  <c:v>136.60474457830006</c:v>
                </c:pt>
                <c:pt idx="1994">
                  <c:v>136.21148781730005</c:v>
                </c:pt>
                <c:pt idx="1995">
                  <c:v>135.79038568000004</c:v>
                </c:pt>
                <c:pt idx="1996">
                  <c:v>135.38298909090003</c:v>
                </c:pt>
                <c:pt idx="1997">
                  <c:v>134.99312112940004</c:v>
                </c:pt>
                <c:pt idx="1998">
                  <c:v>134.56130725760005</c:v>
                </c:pt>
                <c:pt idx="1999">
                  <c:v>134.12482484350002</c:v>
                </c:pt>
                <c:pt idx="2000">
                  <c:v>133.68861339070003</c:v>
                </c:pt>
                <c:pt idx="2001">
                  <c:v>133.26448015240001</c:v>
                </c:pt>
                <c:pt idx="2002">
                  <c:v>132.84223821590004</c:v>
                </c:pt>
                <c:pt idx="2003">
                  <c:v>132.45970351210005</c:v>
                </c:pt>
                <c:pt idx="2004">
                  <c:v>132.08057750330002</c:v>
                </c:pt>
                <c:pt idx="2005">
                  <c:v>131.64252763760004</c:v>
                </c:pt>
                <c:pt idx="2006">
                  <c:v>131.2396066956</c:v>
                </c:pt>
                <c:pt idx="2007">
                  <c:v>130.83969967420001</c:v>
                </c:pt>
                <c:pt idx="2008">
                  <c:v>130.50298505220002</c:v>
                </c:pt>
                <c:pt idx="2009">
                  <c:v>130.20876671230002</c:v>
                </c:pt>
                <c:pt idx="2010">
                  <c:v>129.91661240730002</c:v>
                </c:pt>
                <c:pt idx="2011">
                  <c:v>129.62582532930003</c:v>
                </c:pt>
                <c:pt idx="2012">
                  <c:v>129.65602829250003</c:v>
                </c:pt>
                <c:pt idx="2013">
                  <c:v>130.15322222220001</c:v>
                </c:pt>
                <c:pt idx="2014">
                  <c:v>130.65983474389998</c:v>
                </c:pt>
                <c:pt idx="2015">
                  <c:v>131.14109479339999</c:v>
                </c:pt>
                <c:pt idx="2016">
                  <c:v>131.64362443289997</c:v>
                </c:pt>
                <c:pt idx="2017">
                  <c:v>132.13622417269997</c:v>
                </c:pt>
                <c:pt idx="2018">
                  <c:v>132.59497419159996</c:v>
                </c:pt>
                <c:pt idx="2019">
                  <c:v>133.06703227789995</c:v>
                </c:pt>
                <c:pt idx="2020">
                  <c:v>133.58578843809994</c:v>
                </c:pt>
                <c:pt idx="2021">
                  <c:v>132.72508081909996</c:v>
                </c:pt>
                <c:pt idx="2022">
                  <c:v>131.84290140409996</c:v>
                </c:pt>
                <c:pt idx="2023">
                  <c:v>130.93832231509995</c:v>
                </c:pt>
                <c:pt idx="2024">
                  <c:v>130.06743310009995</c:v>
                </c:pt>
                <c:pt idx="2025">
                  <c:v>129.24093699309995</c:v>
                </c:pt>
                <c:pt idx="2026">
                  <c:v>128.50658032509992</c:v>
                </c:pt>
                <c:pt idx="2027">
                  <c:v>127.77370986509993</c:v>
                </c:pt>
                <c:pt idx="2028">
                  <c:v>127.03387523109994</c:v>
                </c:pt>
                <c:pt idx="2029">
                  <c:v>126.29360105009995</c:v>
                </c:pt>
                <c:pt idx="2030">
                  <c:v>125.54789906909996</c:v>
                </c:pt>
                <c:pt idx="2031">
                  <c:v>124.75915873609995</c:v>
                </c:pt>
                <c:pt idx="2032">
                  <c:v>123.96921369109994</c:v>
                </c:pt>
                <c:pt idx="2033">
                  <c:v>123.18136677209993</c:v>
                </c:pt>
                <c:pt idx="2034">
                  <c:v>122.39996353709994</c:v>
                </c:pt>
                <c:pt idx="2035">
                  <c:v>121.63713968309995</c:v>
                </c:pt>
                <c:pt idx="2036">
                  <c:v>120.84282562109995</c:v>
                </c:pt>
                <c:pt idx="2037">
                  <c:v>119.99073125629991</c:v>
                </c:pt>
                <c:pt idx="2038">
                  <c:v>119.15675396719993</c:v>
                </c:pt>
                <c:pt idx="2039">
                  <c:v>118.25842589939995</c:v>
                </c:pt>
                <c:pt idx="2040">
                  <c:v>117.35236070939995</c:v>
                </c:pt>
                <c:pt idx="2041">
                  <c:v>116.43532820239994</c:v>
                </c:pt>
                <c:pt idx="2042">
                  <c:v>115.49486124329997</c:v>
                </c:pt>
                <c:pt idx="2043">
                  <c:v>114.56240158029996</c:v>
                </c:pt>
                <c:pt idx="2044">
                  <c:v>113.77677396519998</c:v>
                </c:pt>
                <c:pt idx="2045">
                  <c:v>112.9081146022</c:v>
                </c:pt>
                <c:pt idx="2046">
                  <c:v>112.09816452119999</c:v>
                </c:pt>
                <c:pt idx="2047">
                  <c:v>111.93592050220001</c:v>
                </c:pt>
                <c:pt idx="2048">
                  <c:v>111.80398707820001</c:v>
                </c:pt>
                <c:pt idx="2049">
                  <c:v>111.64837197920001</c:v>
                </c:pt>
                <c:pt idx="2050">
                  <c:v>111.46547658119999</c:v>
                </c:pt>
                <c:pt idx="2051">
                  <c:v>111.2746800012</c:v>
                </c:pt>
                <c:pt idx="2052">
                  <c:v>111.06743146019998</c:v>
                </c:pt>
                <c:pt idx="2053">
                  <c:v>110.85959281819999</c:v>
                </c:pt>
                <c:pt idx="2054">
                  <c:v>110.66532555219999</c:v>
                </c:pt>
                <c:pt idx="2055">
                  <c:v>110.47044096019999</c:v>
                </c:pt>
                <c:pt idx="2056">
                  <c:v>110.29330789319999</c:v>
                </c:pt>
                <c:pt idx="2057">
                  <c:v>110.12279785419997</c:v>
                </c:pt>
                <c:pt idx="2058">
                  <c:v>109.98706924519998</c:v>
                </c:pt>
                <c:pt idx="2059">
                  <c:v>109.65754590020001</c:v>
                </c:pt>
                <c:pt idx="2060">
                  <c:v>109.32859781120001</c:v>
                </c:pt>
                <c:pt idx="2061">
                  <c:v>108.93692818820001</c:v>
                </c:pt>
                <c:pt idx="2062">
                  <c:v>108.56450940820002</c:v>
                </c:pt>
                <c:pt idx="2063">
                  <c:v>108.20905676620004</c:v>
                </c:pt>
                <c:pt idx="2064">
                  <c:v>107.73033991320004</c:v>
                </c:pt>
                <c:pt idx="2065">
                  <c:v>107.29548837600004</c:v>
                </c:pt>
                <c:pt idx="2066">
                  <c:v>106.83662427360005</c:v>
                </c:pt>
                <c:pt idx="2067">
                  <c:v>106.49066813260004</c:v>
                </c:pt>
                <c:pt idx="2068">
                  <c:v>106.14983566240005</c:v>
                </c:pt>
                <c:pt idx="2069">
                  <c:v>105.83661566710005</c:v>
                </c:pt>
                <c:pt idx="2070">
                  <c:v>105.52064710010005</c:v>
                </c:pt>
                <c:pt idx="2071">
                  <c:v>105.22265850910007</c:v>
                </c:pt>
                <c:pt idx="2072">
                  <c:v>104.93974215580006</c:v>
                </c:pt>
                <c:pt idx="2073">
                  <c:v>104.66234722240006</c:v>
                </c:pt>
                <c:pt idx="2074">
                  <c:v>104.40782484400007</c:v>
                </c:pt>
                <c:pt idx="2075">
                  <c:v>104.15546524750009</c:v>
                </c:pt>
                <c:pt idx="2076">
                  <c:v>103.92183313110009</c:v>
                </c:pt>
                <c:pt idx="2077">
                  <c:v>103.6896108959001</c:v>
                </c:pt>
                <c:pt idx="2078">
                  <c:v>103.47742260220009</c:v>
                </c:pt>
                <c:pt idx="2079">
                  <c:v>103.77394384200008</c:v>
                </c:pt>
                <c:pt idx="2080">
                  <c:v>103.52558904600008</c:v>
                </c:pt>
                <c:pt idx="2081">
                  <c:v>103.44651869800008</c:v>
                </c:pt>
                <c:pt idx="2082">
                  <c:v>103.38935655900008</c:v>
                </c:pt>
                <c:pt idx="2083">
                  <c:v>103.42089519300006</c:v>
                </c:pt>
                <c:pt idx="2084">
                  <c:v>103.46529239800006</c:v>
                </c:pt>
                <c:pt idx="2085">
                  <c:v>103.53198243000008</c:v>
                </c:pt>
                <c:pt idx="2086">
                  <c:v>103.62038842900007</c:v>
                </c:pt>
                <c:pt idx="2087">
                  <c:v>103.69936166300008</c:v>
                </c:pt>
                <c:pt idx="2088">
                  <c:v>103.73942072400008</c:v>
                </c:pt>
                <c:pt idx="2089">
                  <c:v>103.77371220400008</c:v>
                </c:pt>
                <c:pt idx="2090">
                  <c:v>103.76804390100006</c:v>
                </c:pt>
                <c:pt idx="2091">
                  <c:v>103.79365054800006</c:v>
                </c:pt>
                <c:pt idx="2092">
                  <c:v>103.82514167000005</c:v>
                </c:pt>
                <c:pt idx="2093">
                  <c:v>103.86199446700006</c:v>
                </c:pt>
                <c:pt idx="2094">
                  <c:v>103.88498103400005</c:v>
                </c:pt>
                <c:pt idx="2095">
                  <c:v>103.76589334690004</c:v>
                </c:pt>
                <c:pt idx="2096">
                  <c:v>103.60185618160003</c:v>
                </c:pt>
                <c:pt idx="2097">
                  <c:v>103.43116448240004</c:v>
                </c:pt>
                <c:pt idx="2098">
                  <c:v>103.20405240720005</c:v>
                </c:pt>
                <c:pt idx="2099">
                  <c:v>102.99463559830005</c:v>
                </c:pt>
                <c:pt idx="2100">
                  <c:v>102.80764343510005</c:v>
                </c:pt>
                <c:pt idx="2101">
                  <c:v>102.63075937940006</c:v>
                </c:pt>
                <c:pt idx="2102">
                  <c:v>102.46335577190008</c:v>
                </c:pt>
                <c:pt idx="2103">
                  <c:v>102.73469412970007</c:v>
                </c:pt>
                <c:pt idx="2104">
                  <c:v>102.99522820550008</c:v>
                </c:pt>
                <c:pt idx="2105">
                  <c:v>103.31401506720007</c:v>
                </c:pt>
                <c:pt idx="2106">
                  <c:v>104.40074739620006</c:v>
                </c:pt>
                <c:pt idx="2107">
                  <c:v>105.47266561060007</c:v>
                </c:pt>
                <c:pt idx="2108">
                  <c:v>106.54370574960006</c:v>
                </c:pt>
                <c:pt idx="2109">
                  <c:v>107.58233495950006</c:v>
                </c:pt>
                <c:pt idx="2110">
                  <c:v>108.61956219650003</c:v>
                </c:pt>
                <c:pt idx="2111">
                  <c:v>109.57867391650002</c:v>
                </c:pt>
                <c:pt idx="2112">
                  <c:v>110.22979171650002</c:v>
                </c:pt>
                <c:pt idx="2113">
                  <c:v>110.41923093550004</c:v>
                </c:pt>
                <c:pt idx="2114">
                  <c:v>110.61961654050005</c:v>
                </c:pt>
                <c:pt idx="2115">
                  <c:v>110.84101210250004</c:v>
                </c:pt>
                <c:pt idx="2116">
                  <c:v>111.00352562150003</c:v>
                </c:pt>
                <c:pt idx="2117">
                  <c:v>111.20234947650005</c:v>
                </c:pt>
                <c:pt idx="2118">
                  <c:v>111.42128587350004</c:v>
                </c:pt>
                <c:pt idx="2119">
                  <c:v>111.63060452950002</c:v>
                </c:pt>
                <c:pt idx="2120">
                  <c:v>111.81242202950003</c:v>
                </c:pt>
                <c:pt idx="2121">
                  <c:v>112.02601713750002</c:v>
                </c:pt>
                <c:pt idx="2122">
                  <c:v>112.22510933750002</c:v>
                </c:pt>
                <c:pt idx="2123">
                  <c:v>112.45343194050001</c:v>
                </c:pt>
                <c:pt idx="2124">
                  <c:v>112.70617095450001</c:v>
                </c:pt>
                <c:pt idx="2125">
                  <c:v>112.9260364805</c:v>
                </c:pt>
                <c:pt idx="2126">
                  <c:v>113.13537167150001</c:v>
                </c:pt>
                <c:pt idx="2127">
                  <c:v>113.32860955150001</c:v>
                </c:pt>
                <c:pt idx="2128">
                  <c:v>113.47804369550003</c:v>
                </c:pt>
                <c:pt idx="2129">
                  <c:v>113.58000056650003</c:v>
                </c:pt>
                <c:pt idx="2130">
                  <c:v>113.68023126850005</c:v>
                </c:pt>
                <c:pt idx="2131">
                  <c:v>113.82607993250002</c:v>
                </c:pt>
                <c:pt idx="2132">
                  <c:v>113.95066918250002</c:v>
                </c:pt>
                <c:pt idx="2133">
                  <c:v>114.05062932350002</c:v>
                </c:pt>
                <c:pt idx="2134">
                  <c:v>114.13749039150004</c:v>
                </c:pt>
                <c:pt idx="2135">
                  <c:v>114.24003578250002</c:v>
                </c:pt>
                <c:pt idx="2136">
                  <c:v>114.30736619950002</c:v>
                </c:pt>
                <c:pt idx="2137">
                  <c:v>114.40212107230003</c:v>
                </c:pt>
                <c:pt idx="2138">
                  <c:v>115.30739231340003</c:v>
                </c:pt>
                <c:pt idx="2139">
                  <c:v>116.29087346720003</c:v>
                </c:pt>
                <c:pt idx="2140">
                  <c:v>117.24465670920006</c:v>
                </c:pt>
                <c:pt idx="2141">
                  <c:v>118.19640859720008</c:v>
                </c:pt>
                <c:pt idx="2142">
                  <c:v>119.16693111530007</c:v>
                </c:pt>
                <c:pt idx="2143">
                  <c:v>120.14557633430007</c:v>
                </c:pt>
                <c:pt idx="2144">
                  <c:v>121.07540674040007</c:v>
                </c:pt>
                <c:pt idx="2145">
                  <c:v>122.08555685740006</c:v>
                </c:pt>
                <c:pt idx="2146">
                  <c:v>123.06947806840006</c:v>
                </c:pt>
                <c:pt idx="2147">
                  <c:v>123.3802737634001</c:v>
                </c:pt>
                <c:pt idx="2148">
                  <c:v>123.67053931040009</c:v>
                </c:pt>
                <c:pt idx="2149">
                  <c:v>123.9438948734001</c:v>
                </c:pt>
                <c:pt idx="2150">
                  <c:v>124.23877251740008</c:v>
                </c:pt>
                <c:pt idx="2151">
                  <c:v>124.56355566340008</c:v>
                </c:pt>
                <c:pt idx="2152">
                  <c:v>124.89317513940011</c:v>
                </c:pt>
                <c:pt idx="2153">
                  <c:v>125.2166492074001</c:v>
                </c:pt>
                <c:pt idx="2154">
                  <c:v>125.54118386540009</c:v>
                </c:pt>
                <c:pt idx="2155">
                  <c:v>125.8638466954001</c:v>
                </c:pt>
                <c:pt idx="2156">
                  <c:v>126.20861183440009</c:v>
                </c:pt>
                <c:pt idx="2157">
                  <c:v>126.51883038140008</c:v>
                </c:pt>
                <c:pt idx="2158">
                  <c:v>126.77864945740002</c:v>
                </c:pt>
                <c:pt idx="2159">
                  <c:v>127.09418476640003</c:v>
                </c:pt>
                <c:pt idx="2160">
                  <c:v>127.33360895240007</c:v>
                </c:pt>
                <c:pt idx="2161">
                  <c:v>127.59686103540007</c:v>
                </c:pt>
                <c:pt idx="2162">
                  <c:v>127.86230822140007</c:v>
                </c:pt>
                <c:pt idx="2163">
                  <c:v>128.1408987114001</c:v>
                </c:pt>
                <c:pt idx="2164">
                  <c:v>128.48802638540005</c:v>
                </c:pt>
                <c:pt idx="2165">
                  <c:v>128.84464167160004</c:v>
                </c:pt>
                <c:pt idx="2166">
                  <c:v>129.26764279400004</c:v>
                </c:pt>
                <c:pt idx="2167">
                  <c:v>129.66184477500008</c:v>
                </c:pt>
                <c:pt idx="2168">
                  <c:v>130.05035404020006</c:v>
                </c:pt>
                <c:pt idx="2169">
                  <c:v>130.42886924150002</c:v>
                </c:pt>
                <c:pt idx="2170">
                  <c:v>130.81095936850002</c:v>
                </c:pt>
                <c:pt idx="2171">
                  <c:v>131.17077667350003</c:v>
                </c:pt>
                <c:pt idx="2172">
                  <c:v>132.32203087750003</c:v>
                </c:pt>
                <c:pt idx="2173">
                  <c:v>133.43569513850005</c:v>
                </c:pt>
                <c:pt idx="2174">
                  <c:v>134.53720472050006</c:v>
                </c:pt>
                <c:pt idx="2175">
                  <c:v>135.63098778250006</c:v>
                </c:pt>
                <c:pt idx="2176">
                  <c:v>136.71427423250006</c:v>
                </c:pt>
                <c:pt idx="2177">
                  <c:v>137.78995476650005</c:v>
                </c:pt>
                <c:pt idx="2178">
                  <c:v>138.85111685550004</c:v>
                </c:pt>
                <c:pt idx="2179">
                  <c:v>139.40097199850004</c:v>
                </c:pt>
                <c:pt idx="2180">
                  <c:v>139.96691456350004</c:v>
                </c:pt>
                <c:pt idx="2181">
                  <c:v>140.30098672250003</c:v>
                </c:pt>
                <c:pt idx="2182">
                  <c:v>140.57733667050002</c:v>
                </c:pt>
                <c:pt idx="2183">
                  <c:v>140.85696130150001</c:v>
                </c:pt>
                <c:pt idx="2184">
                  <c:v>141.12749594950003</c:v>
                </c:pt>
                <c:pt idx="2185">
                  <c:v>141.34668361050001</c:v>
                </c:pt>
                <c:pt idx="2186">
                  <c:v>141.57058622650001</c:v>
                </c:pt>
                <c:pt idx="2187">
                  <c:v>141.7847465415</c:v>
                </c:pt>
                <c:pt idx="2188">
                  <c:v>142.02313331650001</c:v>
                </c:pt>
                <c:pt idx="2189">
                  <c:v>142.22193369850001</c:v>
                </c:pt>
                <c:pt idx="2190">
                  <c:v>142.48345418550002</c:v>
                </c:pt>
                <c:pt idx="2191">
                  <c:v>142.74964225750003</c:v>
                </c:pt>
                <c:pt idx="2192">
                  <c:v>142.97177159150004</c:v>
                </c:pt>
                <c:pt idx="2193">
                  <c:v>143.18980369050004</c:v>
                </c:pt>
                <c:pt idx="2194">
                  <c:v>143.43391862950006</c:v>
                </c:pt>
                <c:pt idx="2195">
                  <c:v>143.84258186190004</c:v>
                </c:pt>
                <c:pt idx="2196">
                  <c:v>144.26250581830004</c:v>
                </c:pt>
                <c:pt idx="2197">
                  <c:v>144.59339981100004</c:v>
                </c:pt>
                <c:pt idx="2198">
                  <c:v>145.01271835000006</c:v>
                </c:pt>
                <c:pt idx="2199">
                  <c:v>145.35741976100005</c:v>
                </c:pt>
                <c:pt idx="2200">
                  <c:v>145.69165820100002</c:v>
                </c:pt>
                <c:pt idx="2201">
                  <c:v>146.80034153500003</c:v>
                </c:pt>
                <c:pt idx="2202">
                  <c:v>147.88735473000003</c:v>
                </c:pt>
                <c:pt idx="2203">
                  <c:v>148.52476509000005</c:v>
                </c:pt>
                <c:pt idx="2204">
                  <c:v>149.15938311900004</c:v>
                </c:pt>
                <c:pt idx="2205">
                  <c:v>149.76606787100002</c:v>
                </c:pt>
                <c:pt idx="2206">
                  <c:v>149.59332509500007</c:v>
                </c:pt>
                <c:pt idx="2207">
                  <c:v>149.43777602300003</c:v>
                </c:pt>
                <c:pt idx="2208">
                  <c:v>149.30461008900005</c:v>
                </c:pt>
                <c:pt idx="2209">
                  <c:v>149.20308533700006</c:v>
                </c:pt>
                <c:pt idx="2210">
                  <c:v>149.08625499000004</c:v>
                </c:pt>
                <c:pt idx="2211">
                  <c:v>149.06006578300003</c:v>
                </c:pt>
                <c:pt idx="2212">
                  <c:v>148.95736493800004</c:v>
                </c:pt>
                <c:pt idx="2213">
                  <c:v>148.82647627200006</c:v>
                </c:pt>
                <c:pt idx="2214">
                  <c:v>148.70157051000007</c:v>
                </c:pt>
                <c:pt idx="2215">
                  <c:v>148.54046933300003</c:v>
                </c:pt>
                <c:pt idx="2216">
                  <c:v>148.42462198900006</c:v>
                </c:pt>
                <c:pt idx="2217">
                  <c:v>148.31020857400006</c:v>
                </c:pt>
                <c:pt idx="2218">
                  <c:v>148.20363547700003</c:v>
                </c:pt>
                <c:pt idx="2219">
                  <c:v>148.11422372900003</c:v>
                </c:pt>
                <c:pt idx="2220">
                  <c:v>148.04316229000003</c:v>
                </c:pt>
                <c:pt idx="2221">
                  <c:v>147.91811870400002</c:v>
                </c:pt>
                <c:pt idx="2222">
                  <c:v>147.80346353100001</c:v>
                </c:pt>
                <c:pt idx="2223">
                  <c:v>147.68399593400002</c:v>
                </c:pt>
                <c:pt idx="2224">
                  <c:v>147.54719634100005</c:v>
                </c:pt>
                <c:pt idx="2225">
                  <c:v>147.40955151700001</c:v>
                </c:pt>
                <c:pt idx="2226">
                  <c:v>147.24921065800004</c:v>
                </c:pt>
                <c:pt idx="2227">
                  <c:v>147.10611327499998</c:v>
                </c:pt>
                <c:pt idx="2228">
                  <c:v>147.009870576</c:v>
                </c:pt>
                <c:pt idx="2229">
                  <c:v>146.98059030899998</c:v>
                </c:pt>
                <c:pt idx="2230">
                  <c:v>146.90221002700002</c:v>
                </c:pt>
                <c:pt idx="2231">
                  <c:v>146.82425419300003</c:v>
                </c:pt>
                <c:pt idx="2232">
                  <c:v>146.75709915100003</c:v>
                </c:pt>
                <c:pt idx="2233">
                  <c:v>146.69866661700004</c:v>
                </c:pt>
                <c:pt idx="2234">
                  <c:v>146.62823019200002</c:v>
                </c:pt>
                <c:pt idx="2235">
                  <c:v>146.54279918400005</c:v>
                </c:pt>
                <c:pt idx="2236">
                  <c:v>146.51132250000003</c:v>
                </c:pt>
                <c:pt idx="2237">
                  <c:v>146.46120674700003</c:v>
                </c:pt>
                <c:pt idx="2238">
                  <c:v>145.72380654400001</c:v>
                </c:pt>
                <c:pt idx="2239">
                  <c:v>144.95185850499999</c:v>
                </c:pt>
                <c:pt idx="2240">
                  <c:v>144.21840806200001</c:v>
                </c:pt>
                <c:pt idx="2241">
                  <c:v>143.51076117300002</c:v>
                </c:pt>
                <c:pt idx="2242">
                  <c:v>142.76119428299998</c:v>
                </c:pt>
                <c:pt idx="2243">
                  <c:v>142.014225372</c:v>
                </c:pt>
                <c:pt idx="2244">
                  <c:v>141.28878604820002</c:v>
                </c:pt>
                <c:pt idx="2245">
                  <c:v>140.5600482637</c:v>
                </c:pt>
                <c:pt idx="2246">
                  <c:v>139.85296936960003</c:v>
                </c:pt>
                <c:pt idx="2247">
                  <c:v>139.15733349929999</c:v>
                </c:pt>
                <c:pt idx="2248">
                  <c:v>138.45574600980001</c:v>
                </c:pt>
                <c:pt idx="2249">
                  <c:v>137.79243694510001</c:v>
                </c:pt>
                <c:pt idx="2250">
                  <c:v>137.11952352500003</c:v>
                </c:pt>
                <c:pt idx="2251">
                  <c:v>136.39678384120003</c:v>
                </c:pt>
                <c:pt idx="2252">
                  <c:v>135.68480458500005</c:v>
                </c:pt>
                <c:pt idx="2253">
                  <c:v>134.95860922300002</c:v>
                </c:pt>
                <c:pt idx="2254">
                  <c:v>134.16790466010005</c:v>
                </c:pt>
                <c:pt idx="2255">
                  <c:v>133.37782143550001</c:v>
                </c:pt>
                <c:pt idx="2256">
                  <c:v>132.51525101550004</c:v>
                </c:pt>
                <c:pt idx="2257">
                  <c:v>131.68417591150003</c:v>
                </c:pt>
                <c:pt idx="2258">
                  <c:v>131.44824084350003</c:v>
                </c:pt>
                <c:pt idx="2259">
                  <c:v>131.23818989850002</c:v>
                </c:pt>
                <c:pt idx="2260">
                  <c:v>131.10898755950006</c:v>
                </c:pt>
                <c:pt idx="2261">
                  <c:v>131.01911137150003</c:v>
                </c:pt>
                <c:pt idx="2262">
                  <c:v>130.92476881850007</c:v>
                </c:pt>
                <c:pt idx="2263">
                  <c:v>130.82484409250006</c:v>
                </c:pt>
                <c:pt idx="2264">
                  <c:v>130.75055981950007</c:v>
                </c:pt>
                <c:pt idx="2265">
                  <c:v>130.69663922450005</c:v>
                </c:pt>
                <c:pt idx="2266">
                  <c:v>130.67145074050003</c:v>
                </c:pt>
                <c:pt idx="2267">
                  <c:v>130.66960415150007</c:v>
                </c:pt>
                <c:pt idx="2268">
                  <c:v>130.67495577350005</c:v>
                </c:pt>
                <c:pt idx="2269">
                  <c:v>130.65267747350003</c:v>
                </c:pt>
                <c:pt idx="2270">
                  <c:v>130.79547360450005</c:v>
                </c:pt>
                <c:pt idx="2271">
                  <c:v>130.96215874450004</c:v>
                </c:pt>
                <c:pt idx="2272">
                  <c:v>130.33587232750003</c:v>
                </c:pt>
                <c:pt idx="2273">
                  <c:v>129.73509199750004</c:v>
                </c:pt>
                <c:pt idx="2274">
                  <c:v>129.10177015050004</c:v>
                </c:pt>
                <c:pt idx="2275">
                  <c:v>128.47494900150002</c:v>
                </c:pt>
                <c:pt idx="2276">
                  <c:v>127.87305718850003</c:v>
                </c:pt>
                <c:pt idx="2277">
                  <c:v>127.23250806550003</c:v>
                </c:pt>
                <c:pt idx="2278">
                  <c:v>126.57144611450005</c:v>
                </c:pt>
                <c:pt idx="2279">
                  <c:v>125.89107873750002</c:v>
                </c:pt>
                <c:pt idx="2280">
                  <c:v>125.21830503550001</c:v>
                </c:pt>
                <c:pt idx="2281">
                  <c:v>124.58514000750002</c:v>
                </c:pt>
                <c:pt idx="2282">
                  <c:v>123.98872359650001</c:v>
                </c:pt>
                <c:pt idx="2283">
                  <c:v>123.38132110280002</c:v>
                </c:pt>
                <c:pt idx="2284">
                  <c:v>122.7767884086</c:v>
                </c:pt>
                <c:pt idx="2285">
                  <c:v>122.22638906199998</c:v>
                </c:pt>
                <c:pt idx="2286">
                  <c:v>121.62917051939999</c:v>
                </c:pt>
                <c:pt idx="2287">
                  <c:v>121.04883475709998</c:v>
                </c:pt>
                <c:pt idx="2288">
                  <c:v>120.51660710899998</c:v>
                </c:pt>
                <c:pt idx="2289">
                  <c:v>120.01323698059994</c:v>
                </c:pt>
                <c:pt idx="2290">
                  <c:v>119.49171092539997</c:v>
                </c:pt>
                <c:pt idx="2291">
                  <c:v>118.96451721199996</c:v>
                </c:pt>
                <c:pt idx="2292">
                  <c:v>118.47170922819994</c:v>
                </c:pt>
                <c:pt idx="2293">
                  <c:v>117.99747591399995</c:v>
                </c:pt>
                <c:pt idx="2294">
                  <c:v>117.52503390799998</c:v>
                </c:pt>
                <c:pt idx="2295">
                  <c:v>117.05858347889996</c:v>
                </c:pt>
                <c:pt idx="2296">
                  <c:v>116.58977182209996</c:v>
                </c:pt>
                <c:pt idx="2297">
                  <c:v>116.19945423969997</c:v>
                </c:pt>
                <c:pt idx="2298">
                  <c:v>115.82227545899995</c:v>
                </c:pt>
                <c:pt idx="2299">
                  <c:v>115.50894109499997</c:v>
                </c:pt>
                <c:pt idx="2300">
                  <c:v>115.20461617049999</c:v>
                </c:pt>
                <c:pt idx="2301">
                  <c:v>114.11338283649997</c:v>
                </c:pt>
                <c:pt idx="2302">
                  <c:v>113.02636964149997</c:v>
                </c:pt>
                <c:pt idx="2303">
                  <c:v>112.40275653649998</c:v>
                </c:pt>
                <c:pt idx="2304">
                  <c:v>111.81109763749998</c:v>
                </c:pt>
                <c:pt idx="2305">
                  <c:v>111.2193081735</c:v>
                </c:pt>
                <c:pt idx="2306">
                  <c:v>110.53787692149999</c:v>
                </c:pt>
                <c:pt idx="2307">
                  <c:v>109.78497947829999</c:v>
                </c:pt>
                <c:pt idx="2308">
                  <c:v>109.0116176877</c:v>
                </c:pt>
                <c:pt idx="2309">
                  <c:v>108.23885734069999</c:v>
                </c:pt>
                <c:pt idx="2310">
                  <c:v>107.49209246130002</c:v>
                </c:pt>
                <c:pt idx="2311">
                  <c:v>106.75008732880003</c:v>
                </c:pt>
                <c:pt idx="2312">
                  <c:v>106.32926171180003</c:v>
                </c:pt>
                <c:pt idx="2313">
                  <c:v>106.38598713780004</c:v>
                </c:pt>
                <c:pt idx="2314">
                  <c:v>106.42793215080005</c:v>
                </c:pt>
                <c:pt idx="2315">
                  <c:v>106.43408080880005</c:v>
                </c:pt>
                <c:pt idx="2316">
                  <c:v>106.43547797380005</c:v>
                </c:pt>
                <c:pt idx="2317">
                  <c:v>106.36978138880004</c:v>
                </c:pt>
                <c:pt idx="2318">
                  <c:v>106.28761355680004</c:v>
                </c:pt>
                <c:pt idx="2319">
                  <c:v>106.14009908180002</c:v>
                </c:pt>
                <c:pt idx="2320">
                  <c:v>106.01473969080001</c:v>
                </c:pt>
                <c:pt idx="2321">
                  <c:v>105.94550746180001</c:v>
                </c:pt>
                <c:pt idx="2322">
                  <c:v>105.88159496180002</c:v>
                </c:pt>
                <c:pt idx="2323">
                  <c:v>105.82327878480002</c:v>
                </c:pt>
                <c:pt idx="2324">
                  <c:v>105.7402444148</c:v>
                </c:pt>
                <c:pt idx="2325">
                  <c:v>105.70834473180001</c:v>
                </c:pt>
                <c:pt idx="2326">
                  <c:v>105.70637374980001</c:v>
                </c:pt>
                <c:pt idx="2327">
                  <c:v>105.70233150780003</c:v>
                </c:pt>
                <c:pt idx="2328">
                  <c:v>105.66133884280002</c:v>
                </c:pt>
                <c:pt idx="2329">
                  <c:v>105.59026733680001</c:v>
                </c:pt>
                <c:pt idx="2330">
                  <c:v>105.50944315880001</c:v>
                </c:pt>
                <c:pt idx="2331">
                  <c:v>105.41405628980002</c:v>
                </c:pt>
                <c:pt idx="2332">
                  <c:v>105.29402158880001</c:v>
                </c:pt>
                <c:pt idx="2333">
                  <c:v>105.18277421679998</c:v>
                </c:pt>
                <c:pt idx="2334">
                  <c:v>105.0730249688</c:v>
                </c:pt>
                <c:pt idx="2335">
                  <c:v>104.9893823978</c:v>
                </c:pt>
                <c:pt idx="2336">
                  <c:v>104.89248053219998</c:v>
                </c:pt>
                <c:pt idx="2337">
                  <c:v>104.82333416630001</c:v>
                </c:pt>
                <c:pt idx="2338">
                  <c:v>105.3434088713</c:v>
                </c:pt>
                <c:pt idx="2339">
                  <c:v>105.90467442730001</c:v>
                </c:pt>
                <c:pt idx="2340">
                  <c:v>106.41394604830001</c:v>
                </c:pt>
                <c:pt idx="2341">
                  <c:v>106.86429142830001</c:v>
                </c:pt>
                <c:pt idx="2342">
                  <c:v>107.3371905043</c:v>
                </c:pt>
                <c:pt idx="2343">
                  <c:v>107.77257717229999</c:v>
                </c:pt>
                <c:pt idx="2344">
                  <c:v>108.21388177610001</c:v>
                </c:pt>
                <c:pt idx="2345">
                  <c:v>108.6488479786</c:v>
                </c:pt>
                <c:pt idx="2346">
                  <c:v>109.06248649769998</c:v>
                </c:pt>
                <c:pt idx="2347">
                  <c:v>109.44153003399998</c:v>
                </c:pt>
                <c:pt idx="2348">
                  <c:v>109.79579611150001</c:v>
                </c:pt>
                <c:pt idx="2349">
                  <c:v>110.14630843519998</c:v>
                </c:pt>
                <c:pt idx="2350">
                  <c:v>110.49531626330001</c:v>
                </c:pt>
                <c:pt idx="2351">
                  <c:v>110.89043462009997</c:v>
                </c:pt>
                <c:pt idx="2352">
                  <c:v>111.24838989529999</c:v>
                </c:pt>
                <c:pt idx="2353">
                  <c:v>111.60265948929997</c:v>
                </c:pt>
                <c:pt idx="2354">
                  <c:v>111.98442655319997</c:v>
                </c:pt>
                <c:pt idx="2355">
                  <c:v>112.35456517579996</c:v>
                </c:pt>
                <c:pt idx="2356">
                  <c:v>112.78636426279999</c:v>
                </c:pt>
                <c:pt idx="2357">
                  <c:v>113.19516656979998</c:v>
                </c:pt>
                <c:pt idx="2358">
                  <c:v>113.04598884979998</c:v>
                </c:pt>
                <c:pt idx="2359">
                  <c:v>112.78724845350001</c:v>
                </c:pt>
                <c:pt idx="2360">
                  <c:v>112.53023781110001</c:v>
                </c:pt>
                <c:pt idx="2361">
                  <c:v>112.27769476089999</c:v>
                </c:pt>
                <c:pt idx="2362">
                  <c:v>112.01899428270001</c:v>
                </c:pt>
                <c:pt idx="2363">
                  <c:v>111.74693711259999</c:v>
                </c:pt>
                <c:pt idx="2364">
                  <c:v>111.51596856950002</c:v>
                </c:pt>
                <c:pt idx="2365">
                  <c:v>111.25889686769999</c:v>
                </c:pt>
                <c:pt idx="2366">
                  <c:v>110.9799608407</c:v>
                </c:pt>
                <c:pt idx="2367">
                  <c:v>110.7151850362</c:v>
                </c:pt>
                <c:pt idx="2368">
                  <c:v>110.43722286640001</c:v>
                </c:pt>
                <c:pt idx="2369">
                  <c:v>110.1790547073</c:v>
                </c:pt>
                <c:pt idx="2370">
                  <c:v>110.47555182330002</c:v>
                </c:pt>
                <c:pt idx="2371">
                  <c:v>110.77681931530002</c:v>
                </c:pt>
                <c:pt idx="2372">
                  <c:v>111.04951322030003</c:v>
                </c:pt>
                <c:pt idx="2373">
                  <c:v>111.27557838230003</c:v>
                </c:pt>
                <c:pt idx="2374">
                  <c:v>111.53132513930001</c:v>
                </c:pt>
                <c:pt idx="2375">
                  <c:v>111.77591585030001</c:v>
                </c:pt>
                <c:pt idx="2376">
                  <c:v>111.99750171330001</c:v>
                </c:pt>
                <c:pt idx="2377">
                  <c:v>112.26102527130003</c:v>
                </c:pt>
                <c:pt idx="2378">
                  <c:v>112.55199728130003</c:v>
                </c:pt>
                <c:pt idx="2379">
                  <c:v>112.82213534330003</c:v>
                </c:pt>
                <c:pt idx="2380">
                  <c:v>113.10120216530004</c:v>
                </c:pt>
                <c:pt idx="2381">
                  <c:v>113.36979832430002</c:v>
                </c:pt>
                <c:pt idx="2382">
                  <c:v>113.59048122930002</c:v>
                </c:pt>
                <c:pt idx="2383">
                  <c:v>113.79663433700003</c:v>
                </c:pt>
                <c:pt idx="2384">
                  <c:v>114.01126441220003</c:v>
                </c:pt>
                <c:pt idx="2385">
                  <c:v>114.21796893080005</c:v>
                </c:pt>
                <c:pt idx="2386">
                  <c:v>114.44885564740005</c:v>
                </c:pt>
                <c:pt idx="2387">
                  <c:v>114.63926704470005</c:v>
                </c:pt>
                <c:pt idx="2388">
                  <c:v>114.75460193980005</c:v>
                </c:pt>
                <c:pt idx="2389">
                  <c:v>114.85302863080005</c:v>
                </c:pt>
                <c:pt idx="2390">
                  <c:v>114.90688689510006</c:v>
                </c:pt>
                <c:pt idx="2391">
                  <c:v>114.96439494110005</c:v>
                </c:pt>
                <c:pt idx="2392">
                  <c:v>115.02678529400005</c:v>
                </c:pt>
                <c:pt idx="2393">
                  <c:v>115.05461453470005</c:v>
                </c:pt>
                <c:pt idx="2394">
                  <c:v>115.08680922150006</c:v>
                </c:pt>
                <c:pt idx="2395">
                  <c:v>115.12169760590004</c:v>
                </c:pt>
                <c:pt idx="2396">
                  <c:v>115.17623375310004</c:v>
                </c:pt>
                <c:pt idx="2397">
                  <c:v>115.24204703990004</c:v>
                </c:pt>
                <c:pt idx="2398">
                  <c:v>116.11057080560003</c:v>
                </c:pt>
                <c:pt idx="2399">
                  <c:v>116.96730398760002</c:v>
                </c:pt>
                <c:pt idx="2400">
                  <c:v>117.81391078610001</c:v>
                </c:pt>
                <c:pt idx="2401">
                  <c:v>118.6535235031</c:v>
                </c:pt>
                <c:pt idx="2402">
                  <c:v>119.49810811810001</c:v>
                </c:pt>
                <c:pt idx="2403">
                  <c:v>119.82418667810002</c:v>
                </c:pt>
                <c:pt idx="2404">
                  <c:v>120.11880654410002</c:v>
                </c:pt>
                <c:pt idx="2405">
                  <c:v>120.41934527210002</c:v>
                </c:pt>
                <c:pt idx="2406">
                  <c:v>120.78611025410002</c:v>
                </c:pt>
                <c:pt idx="2407">
                  <c:v>121.22242845530002</c:v>
                </c:pt>
                <c:pt idx="2408">
                  <c:v>121.67856569790003</c:v>
                </c:pt>
                <c:pt idx="2409">
                  <c:v>122.03858809190002</c:v>
                </c:pt>
                <c:pt idx="2410">
                  <c:v>122.38156684730002</c:v>
                </c:pt>
                <c:pt idx="2411">
                  <c:v>122.67453239980001</c:v>
                </c:pt>
                <c:pt idx="2412">
                  <c:v>122.7148216078</c:v>
                </c:pt>
                <c:pt idx="2413">
                  <c:v>122.3006182228</c:v>
                </c:pt>
                <c:pt idx="2414">
                  <c:v>121.88243461079999</c:v>
                </c:pt>
                <c:pt idx="2415">
                  <c:v>121.48889569880001</c:v>
                </c:pt>
                <c:pt idx="2416">
                  <c:v>121.09604275179998</c:v>
                </c:pt>
                <c:pt idx="2417">
                  <c:v>120.75251028879998</c:v>
                </c:pt>
                <c:pt idx="2418">
                  <c:v>120.42234466079998</c:v>
                </c:pt>
                <c:pt idx="2419">
                  <c:v>120.15073787779994</c:v>
                </c:pt>
                <c:pt idx="2420">
                  <c:v>119.88076777479995</c:v>
                </c:pt>
                <c:pt idx="2421">
                  <c:v>119.50512870819995</c:v>
                </c:pt>
                <c:pt idx="2422">
                  <c:v>119.09469401249999</c:v>
                </c:pt>
                <c:pt idx="2423">
                  <c:v>118.65766505069998</c:v>
                </c:pt>
                <c:pt idx="2424">
                  <c:v>118.21384658899997</c:v>
                </c:pt>
                <c:pt idx="2425">
                  <c:v>118.67986990099999</c:v>
                </c:pt>
                <c:pt idx="2426">
                  <c:v>119.163624472</c:v>
                </c:pt>
                <c:pt idx="2427">
                  <c:v>119.64348448499997</c:v>
                </c:pt>
                <c:pt idx="2428">
                  <c:v>120.08705242799999</c:v>
                </c:pt>
                <c:pt idx="2429">
                  <c:v>120.47785933599998</c:v>
                </c:pt>
                <c:pt idx="2430">
                  <c:v>120.92386202999998</c:v>
                </c:pt>
                <c:pt idx="2431">
                  <c:v>121.35681051999997</c:v>
                </c:pt>
                <c:pt idx="2432">
                  <c:v>121.80669635499999</c:v>
                </c:pt>
                <c:pt idx="2433">
                  <c:v>122.24573514699998</c:v>
                </c:pt>
                <c:pt idx="2434">
                  <c:v>122.67419863999996</c:v>
                </c:pt>
                <c:pt idx="2435">
                  <c:v>123.08110938399996</c:v>
                </c:pt>
                <c:pt idx="2436">
                  <c:v>123.49572788159998</c:v>
                </c:pt>
                <c:pt idx="2437">
                  <c:v>123.92085116249994</c:v>
                </c:pt>
                <c:pt idx="2438">
                  <c:v>123.63653603949997</c:v>
                </c:pt>
                <c:pt idx="2439">
                  <c:v>123.27675248149998</c:v>
                </c:pt>
                <c:pt idx="2440">
                  <c:v>122.94147323849998</c:v>
                </c:pt>
                <c:pt idx="2441">
                  <c:v>122.63804106649999</c:v>
                </c:pt>
                <c:pt idx="2442">
                  <c:v>122.36725073949998</c:v>
                </c:pt>
                <c:pt idx="2443">
                  <c:v>122.13759704149997</c:v>
                </c:pt>
                <c:pt idx="2444">
                  <c:v>121.94454785449996</c:v>
                </c:pt>
                <c:pt idx="2445">
                  <c:v>121.70485926549996</c:v>
                </c:pt>
                <c:pt idx="2446">
                  <c:v>121.48512396649998</c:v>
                </c:pt>
                <c:pt idx="2447">
                  <c:v>121.30821288649999</c:v>
                </c:pt>
                <c:pt idx="2448">
                  <c:v>121.13063550849998</c:v>
                </c:pt>
                <c:pt idx="2449">
                  <c:v>120.94315636349998</c:v>
                </c:pt>
                <c:pt idx="2450">
                  <c:v>120.62381678609999</c:v>
                </c:pt>
                <c:pt idx="2451">
                  <c:v>120.28079690959997</c:v>
                </c:pt>
                <c:pt idx="2452">
                  <c:v>119.95643218459998</c:v>
                </c:pt>
                <c:pt idx="2453">
                  <c:v>120.22708260259996</c:v>
                </c:pt>
                <c:pt idx="2454">
                  <c:v>120.55292664959998</c:v>
                </c:pt>
                <c:pt idx="2455">
                  <c:v>120.87829552159998</c:v>
                </c:pt>
                <c:pt idx="2456">
                  <c:v>121.17608419059998</c:v>
                </c:pt>
                <c:pt idx="2457">
                  <c:v>121.47093340059999</c:v>
                </c:pt>
                <c:pt idx="2458">
                  <c:v>121.7834478836</c:v>
                </c:pt>
                <c:pt idx="2459">
                  <c:v>122.18558621390001</c:v>
                </c:pt>
                <c:pt idx="2460">
                  <c:v>122.56235208830002</c:v>
                </c:pt>
                <c:pt idx="2461">
                  <c:v>122.93459933449999</c:v>
                </c:pt>
                <c:pt idx="2462">
                  <c:v>123.31252009270001</c:v>
                </c:pt>
                <c:pt idx="2463">
                  <c:v>123.71237227680001</c:v>
                </c:pt>
                <c:pt idx="2464">
                  <c:v>124.10289205590001</c:v>
                </c:pt>
                <c:pt idx="2465">
                  <c:v>124.51857592269999</c:v>
                </c:pt>
                <c:pt idx="2466">
                  <c:v>124.90566129269999</c:v>
                </c:pt>
                <c:pt idx="2467">
                  <c:v>125.27431817819999</c:v>
                </c:pt>
                <c:pt idx="2468">
                  <c:v>125.63594423799999</c:v>
                </c:pt>
                <c:pt idx="2469">
                  <c:v>126.00965852509998</c:v>
                </c:pt>
                <c:pt idx="2470">
                  <c:v>125.60549197109998</c:v>
                </c:pt>
                <c:pt idx="2471">
                  <c:v>125.19459387709998</c:v>
                </c:pt>
                <c:pt idx="2472">
                  <c:v>124.83450575309999</c:v>
                </c:pt>
                <c:pt idx="2473">
                  <c:v>124.52379617809997</c:v>
                </c:pt>
                <c:pt idx="2474">
                  <c:v>124.13391352309996</c:v>
                </c:pt>
                <c:pt idx="2475">
                  <c:v>123.67549943339996</c:v>
                </c:pt>
                <c:pt idx="2476">
                  <c:v>123.21830793679997</c:v>
                </c:pt>
                <c:pt idx="2477">
                  <c:v>122.764361091</c:v>
                </c:pt>
                <c:pt idx="2478">
                  <c:v>122.612169597</c:v>
                </c:pt>
                <c:pt idx="2479">
                  <c:v>122.52564540499999</c:v>
                </c:pt>
                <c:pt idx="2480">
                  <c:v>122.41547853599995</c:v>
                </c:pt>
                <c:pt idx="2481">
                  <c:v>122.24807587199997</c:v>
                </c:pt>
                <c:pt idx="2482">
                  <c:v>122.09383758699997</c:v>
                </c:pt>
                <c:pt idx="2483">
                  <c:v>121.94520376999995</c:v>
                </c:pt>
                <c:pt idx="2484">
                  <c:v>121.80279966199998</c:v>
                </c:pt>
                <c:pt idx="2485">
                  <c:v>121.66529849099996</c:v>
                </c:pt>
                <c:pt idx="2486">
                  <c:v>121.55733857199995</c:v>
                </c:pt>
                <c:pt idx="2487">
                  <c:v>121.50898484599995</c:v>
                </c:pt>
                <c:pt idx="2488">
                  <c:v>121.91974887099994</c:v>
                </c:pt>
                <c:pt idx="2489">
                  <c:v>122.37817899339994</c:v>
                </c:pt>
                <c:pt idx="2490">
                  <c:v>122.90161047229995</c:v>
                </c:pt>
                <c:pt idx="2491">
                  <c:v>123.40960247869994</c:v>
                </c:pt>
                <c:pt idx="2492">
                  <c:v>123.89915357259996</c:v>
                </c:pt>
                <c:pt idx="2493">
                  <c:v>124.42646797709995</c:v>
                </c:pt>
                <c:pt idx="2494">
                  <c:v>124.90213552229996</c:v>
                </c:pt>
                <c:pt idx="2495">
                  <c:v>125.35170091499995</c:v>
                </c:pt>
                <c:pt idx="2496">
                  <c:v>125.81512297959995</c:v>
                </c:pt>
                <c:pt idx="2497">
                  <c:v>126.28024609419994</c:v>
                </c:pt>
                <c:pt idx="2498">
                  <c:v>125.91113237119997</c:v>
                </c:pt>
                <c:pt idx="2499">
                  <c:v>125.55854823519994</c:v>
                </c:pt>
                <c:pt idx="2500">
                  <c:v>125.18705985719997</c:v>
                </c:pt>
                <c:pt idx="2501">
                  <c:v>124.83038501419995</c:v>
                </c:pt>
                <c:pt idx="2502">
                  <c:v>124.47512629019995</c:v>
                </c:pt>
                <c:pt idx="2503">
                  <c:v>124.18539043719994</c:v>
                </c:pt>
                <c:pt idx="2504">
                  <c:v>123.89322226819995</c:v>
                </c:pt>
                <c:pt idx="2505">
                  <c:v>123.60955972819994</c:v>
                </c:pt>
                <c:pt idx="2506">
                  <c:v>123.35716637219996</c:v>
                </c:pt>
                <c:pt idx="2507">
                  <c:v>123.09220925619996</c:v>
                </c:pt>
                <c:pt idx="2508">
                  <c:v>122.79448584919996</c:v>
                </c:pt>
                <c:pt idx="2509">
                  <c:v>122.59792636819996</c:v>
                </c:pt>
                <c:pt idx="2510">
                  <c:v>122.34707982839997</c:v>
                </c:pt>
                <c:pt idx="2511">
                  <c:v>122.19708302939995</c:v>
                </c:pt>
                <c:pt idx="2512">
                  <c:v>122.00868324239995</c:v>
                </c:pt>
                <c:pt idx="2513">
                  <c:v>121.81122045019994</c:v>
                </c:pt>
                <c:pt idx="2514">
                  <c:v>121.61236199459994</c:v>
                </c:pt>
                <c:pt idx="2515">
                  <c:v>121.46491305339995</c:v>
                </c:pt>
                <c:pt idx="2516">
                  <c:v>121.28607652749997</c:v>
                </c:pt>
                <c:pt idx="2517">
                  <c:v>121.76562431249997</c:v>
                </c:pt>
                <c:pt idx="2518">
                  <c:v>122.21345554549997</c:v>
                </c:pt>
                <c:pt idx="2519">
                  <c:v>122.65687176149997</c:v>
                </c:pt>
                <c:pt idx="2520">
                  <c:v>123.10038417049996</c:v>
                </c:pt>
                <c:pt idx="2521">
                  <c:v>123.60255391409996</c:v>
                </c:pt>
                <c:pt idx="2522">
                  <c:v>124.12709337979996</c:v>
                </c:pt>
                <c:pt idx="2523">
                  <c:v>124.64344127759995</c:v>
                </c:pt>
                <c:pt idx="2524">
                  <c:v>125.10038451429995</c:v>
                </c:pt>
                <c:pt idx="2525">
                  <c:v>124.60911032229997</c:v>
                </c:pt>
                <c:pt idx="2526">
                  <c:v>124.01553927229993</c:v>
                </c:pt>
                <c:pt idx="2527">
                  <c:v>123.33401199029996</c:v>
                </c:pt>
                <c:pt idx="2528">
                  <c:v>122.72990188029995</c:v>
                </c:pt>
                <c:pt idx="2529">
                  <c:v>122.19450892129994</c:v>
                </c:pt>
                <c:pt idx="2530">
                  <c:v>121.63176817759994</c:v>
                </c:pt>
                <c:pt idx="2531">
                  <c:v>121.09639654209994</c:v>
                </c:pt>
                <c:pt idx="2532">
                  <c:v>120.55287571399992</c:v>
                </c:pt>
                <c:pt idx="2533">
                  <c:v>120.02786100929993</c:v>
                </c:pt>
                <c:pt idx="2534">
                  <c:v>119.53596842079993</c:v>
                </c:pt>
                <c:pt idx="2535">
                  <c:v>119.03291641319994</c:v>
                </c:pt>
                <c:pt idx="2536">
                  <c:v>118.53268240169994</c:v>
                </c:pt>
                <c:pt idx="2537">
                  <c:v>118.01444974879995</c:v>
                </c:pt>
                <c:pt idx="2538">
                  <c:v>117.48390253999995</c:v>
                </c:pt>
                <c:pt idx="2539">
                  <c:v>117.21727380399994</c:v>
                </c:pt>
                <c:pt idx="2540">
                  <c:v>116.90691177049993</c:v>
                </c:pt>
                <c:pt idx="2541">
                  <c:v>116.56654859859995</c:v>
                </c:pt>
                <c:pt idx="2542">
                  <c:v>116.18928060889999</c:v>
                </c:pt>
                <c:pt idx="2543">
                  <c:v>115.79872847569997</c:v>
                </c:pt>
                <c:pt idx="2544">
                  <c:v>115.93383964069999</c:v>
                </c:pt>
                <c:pt idx="2545">
                  <c:v>116.12273072569998</c:v>
                </c:pt>
                <c:pt idx="2546">
                  <c:v>116.28686006569998</c:v>
                </c:pt>
                <c:pt idx="2547">
                  <c:v>116.45868419069997</c:v>
                </c:pt>
                <c:pt idx="2548">
                  <c:v>116.65317608869996</c:v>
                </c:pt>
                <c:pt idx="2549">
                  <c:v>116.86332292769995</c:v>
                </c:pt>
                <c:pt idx="2550">
                  <c:v>117.22409590409995</c:v>
                </c:pt>
                <c:pt idx="2551">
                  <c:v>117.50853623559999</c:v>
                </c:pt>
                <c:pt idx="2552">
                  <c:v>117.80346257759994</c:v>
                </c:pt>
                <c:pt idx="2553">
                  <c:v>117.50252842359995</c:v>
                </c:pt>
                <c:pt idx="2554">
                  <c:v>117.16801556859997</c:v>
                </c:pt>
                <c:pt idx="2555">
                  <c:v>116.84566623659997</c:v>
                </c:pt>
                <c:pt idx="2556">
                  <c:v>116.49086652459997</c:v>
                </c:pt>
                <c:pt idx="2557">
                  <c:v>116.08085923239996</c:v>
                </c:pt>
                <c:pt idx="2558">
                  <c:v>115.6603800546</c:v>
                </c:pt>
                <c:pt idx="2559">
                  <c:v>115.20101072219997</c:v>
                </c:pt>
                <c:pt idx="2560">
                  <c:v>114.75817433639999</c:v>
                </c:pt>
                <c:pt idx="2561">
                  <c:v>114.29581883910001</c:v>
                </c:pt>
                <c:pt idx="2562">
                  <c:v>113.83340698580001</c:v>
                </c:pt>
                <c:pt idx="2563">
                  <c:v>113.3746317848</c:v>
                </c:pt>
                <c:pt idx="2564">
                  <c:v>112.9164373772</c:v>
                </c:pt>
                <c:pt idx="2565">
                  <c:v>112.44335691400003</c:v>
                </c:pt>
                <c:pt idx="2566">
                  <c:v>112.01538574820005</c:v>
                </c:pt>
                <c:pt idx="2567">
                  <c:v>111.56150735720004</c:v>
                </c:pt>
                <c:pt idx="2568">
                  <c:v>111.11020609730004</c:v>
                </c:pt>
                <c:pt idx="2569">
                  <c:v>110.66414892660003</c:v>
                </c:pt>
                <c:pt idx="2570">
                  <c:v>110.24483210660003</c:v>
                </c:pt>
                <c:pt idx="2571">
                  <c:v>109.80526026360003</c:v>
                </c:pt>
                <c:pt idx="2572">
                  <c:v>109.36768669560003</c:v>
                </c:pt>
                <c:pt idx="2573">
                  <c:v>109.70486510460003</c:v>
                </c:pt>
                <c:pt idx="2574">
                  <c:v>110.12170665360001</c:v>
                </c:pt>
                <c:pt idx="2575">
                  <c:v>110.61435849130001</c:v>
                </c:pt>
                <c:pt idx="2576">
                  <c:v>111.1095138709</c:v>
                </c:pt>
                <c:pt idx="2577">
                  <c:v>111.5984648287</c:v>
                </c:pt>
                <c:pt idx="2578">
                  <c:v>111.7695596617</c:v>
                </c:pt>
                <c:pt idx="2579">
                  <c:v>111.90447259069998</c:v>
                </c:pt>
                <c:pt idx="2580">
                  <c:v>112.08499929769999</c:v>
                </c:pt>
                <c:pt idx="2581">
                  <c:v>112.33435993970001</c:v>
                </c:pt>
                <c:pt idx="2582">
                  <c:v>112.58168070670001</c:v>
                </c:pt>
                <c:pt idx="2583">
                  <c:v>112.80338682470001</c:v>
                </c:pt>
                <c:pt idx="2584">
                  <c:v>112.89282068770001</c:v>
                </c:pt>
                <c:pt idx="2585">
                  <c:v>112.86912161469999</c:v>
                </c:pt>
                <c:pt idx="2586">
                  <c:v>112.83583148970001</c:v>
                </c:pt>
                <c:pt idx="2587">
                  <c:v>112.77717825070002</c:v>
                </c:pt>
                <c:pt idx="2588">
                  <c:v>112.32533430739998</c:v>
                </c:pt>
                <c:pt idx="2589">
                  <c:v>111.8303645396</c:v>
                </c:pt>
                <c:pt idx="2590">
                  <c:v>111.34325614869998</c:v>
                </c:pt>
                <c:pt idx="2591">
                  <c:v>110.86728157789996</c:v>
                </c:pt>
                <c:pt idx="2592">
                  <c:v>110.36062252879996</c:v>
                </c:pt>
                <c:pt idx="2593">
                  <c:v>109.83949071789998</c:v>
                </c:pt>
                <c:pt idx="2594">
                  <c:v>109.32602473619998</c:v>
                </c:pt>
                <c:pt idx="2595">
                  <c:v>108.83499443479997</c:v>
                </c:pt>
                <c:pt idx="2596">
                  <c:v>108.34437845679994</c:v>
                </c:pt>
                <c:pt idx="2597">
                  <c:v>107.8389368136</c:v>
                </c:pt>
                <c:pt idx="2598">
                  <c:v>107.36762389709999</c:v>
                </c:pt>
                <c:pt idx="2599">
                  <c:v>106.85480780409998</c:v>
                </c:pt>
                <c:pt idx="2600">
                  <c:v>106.34977586810001</c:v>
                </c:pt>
                <c:pt idx="2601">
                  <c:v>105.84938799410003</c:v>
                </c:pt>
                <c:pt idx="2602">
                  <c:v>105.36006210310002</c:v>
                </c:pt>
                <c:pt idx="2603">
                  <c:v>104.87556479710005</c:v>
                </c:pt>
                <c:pt idx="2604">
                  <c:v>104.41090316510002</c:v>
                </c:pt>
                <c:pt idx="2605">
                  <c:v>104.75069302810003</c:v>
                </c:pt>
                <c:pt idx="2606">
                  <c:v>105.10899695910004</c:v>
                </c:pt>
                <c:pt idx="2607">
                  <c:v>105.48300103610005</c:v>
                </c:pt>
                <c:pt idx="2608">
                  <c:v>105.84640636210005</c:v>
                </c:pt>
                <c:pt idx="2609">
                  <c:v>106.20067380310006</c:v>
                </c:pt>
                <c:pt idx="2610">
                  <c:v>106.59219795790008</c:v>
                </c:pt>
                <c:pt idx="2611">
                  <c:v>106.90700787290008</c:v>
                </c:pt>
                <c:pt idx="2612">
                  <c:v>107.25985980590006</c:v>
                </c:pt>
                <c:pt idx="2613">
                  <c:v>107.63017654310006</c:v>
                </c:pt>
                <c:pt idx="2614">
                  <c:v>108.03955485070004</c:v>
                </c:pt>
                <c:pt idx="2615">
                  <c:v>108.45250491690005</c:v>
                </c:pt>
                <c:pt idx="2616">
                  <c:v>108.91654108980005</c:v>
                </c:pt>
                <c:pt idx="2617">
                  <c:v>108.68968254780003</c:v>
                </c:pt>
                <c:pt idx="2618">
                  <c:v>108.45274754880002</c:v>
                </c:pt>
                <c:pt idx="2619">
                  <c:v>108.21205998580004</c:v>
                </c:pt>
                <c:pt idx="2620">
                  <c:v>107.92606798980005</c:v>
                </c:pt>
                <c:pt idx="2621">
                  <c:v>107.66183870180004</c:v>
                </c:pt>
                <c:pt idx="2622">
                  <c:v>107.36995489180005</c:v>
                </c:pt>
                <c:pt idx="2623">
                  <c:v>107.11210794880004</c:v>
                </c:pt>
                <c:pt idx="2624">
                  <c:v>106.95693156380007</c:v>
                </c:pt>
                <c:pt idx="2625">
                  <c:v>106.79482458680006</c:v>
                </c:pt>
                <c:pt idx="2626">
                  <c:v>106.69170063780005</c:v>
                </c:pt>
                <c:pt idx="2627">
                  <c:v>106.66315158280005</c:v>
                </c:pt>
                <c:pt idx="2628">
                  <c:v>106.60610562750004</c:v>
                </c:pt>
                <c:pt idx="2629">
                  <c:v>106.54878100410004</c:v>
                </c:pt>
                <c:pt idx="2630">
                  <c:v>106.52736314040003</c:v>
                </c:pt>
                <c:pt idx="2631">
                  <c:v>106.50873296750002</c:v>
                </c:pt>
                <c:pt idx="2632">
                  <c:v>106.51356113140002</c:v>
                </c:pt>
                <c:pt idx="2633">
                  <c:v>106.51058207260003</c:v>
                </c:pt>
                <c:pt idx="2634">
                  <c:v>106.47943880050003</c:v>
                </c:pt>
                <c:pt idx="2635">
                  <c:v>106.44164834020003</c:v>
                </c:pt>
                <c:pt idx="2636">
                  <c:v>106.41678968320007</c:v>
                </c:pt>
                <c:pt idx="2637">
                  <c:v>106.40693800660004</c:v>
                </c:pt>
                <c:pt idx="2638">
                  <c:v>106.42946299130004</c:v>
                </c:pt>
                <c:pt idx="2639">
                  <c:v>106.23007968240005</c:v>
                </c:pt>
                <c:pt idx="2640">
                  <c:v>106.10908929060004</c:v>
                </c:pt>
                <c:pt idx="2641">
                  <c:v>106.02672234130004</c:v>
                </c:pt>
                <c:pt idx="2642">
                  <c:v>105.95660378380003</c:v>
                </c:pt>
                <c:pt idx="2643">
                  <c:v>105.86521410630004</c:v>
                </c:pt>
                <c:pt idx="2644">
                  <c:v>105.19113386130005</c:v>
                </c:pt>
                <c:pt idx="2645">
                  <c:v>105.37502250230006</c:v>
                </c:pt>
                <c:pt idx="2646">
                  <c:v>105.54315697230004</c:v>
                </c:pt>
                <c:pt idx="2647">
                  <c:v>105.68868152330003</c:v>
                </c:pt>
                <c:pt idx="2648">
                  <c:v>105.83748122630003</c:v>
                </c:pt>
                <c:pt idx="2649">
                  <c:v>105.94348242630004</c:v>
                </c:pt>
                <c:pt idx="2650">
                  <c:v>106.03607758830003</c:v>
                </c:pt>
                <c:pt idx="2651">
                  <c:v>106.14111012930005</c:v>
                </c:pt>
                <c:pt idx="2652">
                  <c:v>106.25478822330005</c:v>
                </c:pt>
                <c:pt idx="2653">
                  <c:v>106.38271220630004</c:v>
                </c:pt>
                <c:pt idx="2654">
                  <c:v>106.51652627230006</c:v>
                </c:pt>
                <c:pt idx="2655">
                  <c:v>106.59524458130007</c:v>
                </c:pt>
                <c:pt idx="2656">
                  <c:v>106.69251893630006</c:v>
                </c:pt>
                <c:pt idx="2657">
                  <c:v>106.84307308450005</c:v>
                </c:pt>
                <c:pt idx="2658">
                  <c:v>106.99307703630002</c:v>
                </c:pt>
                <c:pt idx="2659">
                  <c:v>107.06755983670004</c:v>
                </c:pt>
                <c:pt idx="2660">
                  <c:v>107.13890736640003</c:v>
                </c:pt>
                <c:pt idx="2661">
                  <c:v>107.18920830800003</c:v>
                </c:pt>
                <c:pt idx="2662">
                  <c:v>107.24647742900002</c:v>
                </c:pt>
                <c:pt idx="2663">
                  <c:v>107.30211891930001</c:v>
                </c:pt>
                <c:pt idx="2664">
                  <c:v>107.37099494120002</c:v>
                </c:pt>
                <c:pt idx="2665">
                  <c:v>107.37957192860001</c:v>
                </c:pt>
                <c:pt idx="2666">
                  <c:v>107.38582989890003</c:v>
                </c:pt>
                <c:pt idx="2667">
                  <c:v>107.41645276680001</c:v>
                </c:pt>
                <c:pt idx="2668">
                  <c:v>107.45469387130002</c:v>
                </c:pt>
                <c:pt idx="2669">
                  <c:v>108.78946686900002</c:v>
                </c:pt>
                <c:pt idx="2670">
                  <c:v>110.16277648900001</c:v>
                </c:pt>
                <c:pt idx="2671">
                  <c:v>111.54637194300001</c:v>
                </c:pt>
                <c:pt idx="2672">
                  <c:v>112.91159376500002</c:v>
                </c:pt>
                <c:pt idx="2673">
                  <c:v>113.48982454400002</c:v>
                </c:pt>
                <c:pt idx="2674">
                  <c:v>114.04199094800002</c:v>
                </c:pt>
                <c:pt idx="2675">
                  <c:v>114.597038211</c:v>
                </c:pt>
                <c:pt idx="2676">
                  <c:v>115.15255459099998</c:v>
                </c:pt>
                <c:pt idx="2677">
                  <c:v>115.67618593699999</c:v>
                </c:pt>
                <c:pt idx="2678">
                  <c:v>116.17011887299999</c:v>
                </c:pt>
                <c:pt idx="2679">
                  <c:v>116.66404976099997</c:v>
                </c:pt>
                <c:pt idx="2680">
                  <c:v>117.14934853499999</c:v>
                </c:pt>
                <c:pt idx="2681">
                  <c:v>117.63689182399999</c:v>
                </c:pt>
                <c:pt idx="2682">
                  <c:v>118.10627189899998</c:v>
                </c:pt>
                <c:pt idx="2683">
                  <c:v>118.61808946499997</c:v>
                </c:pt>
                <c:pt idx="2684">
                  <c:v>119.25186616799998</c:v>
                </c:pt>
                <c:pt idx="2685">
                  <c:v>119.86546411299997</c:v>
                </c:pt>
                <c:pt idx="2686">
                  <c:v>120.447752593</c:v>
                </c:pt>
                <c:pt idx="2687">
                  <c:v>121.04493768799999</c:v>
                </c:pt>
                <c:pt idx="2688">
                  <c:v>121.64626194729999</c:v>
                </c:pt>
                <c:pt idx="2689">
                  <c:v>122.29214191909999</c:v>
                </c:pt>
                <c:pt idx="2690">
                  <c:v>122.88991617399999</c:v>
                </c:pt>
                <c:pt idx="2691">
                  <c:v>123.42499945579999</c:v>
                </c:pt>
                <c:pt idx="2692">
                  <c:v>124.0161153169</c:v>
                </c:pt>
                <c:pt idx="2693">
                  <c:v>124.6158555908</c:v>
                </c:pt>
                <c:pt idx="2694">
                  <c:v>125.23608665850001</c:v>
                </c:pt>
                <c:pt idx="2695">
                  <c:v>125.78846246090001</c:v>
                </c:pt>
                <c:pt idx="2696">
                  <c:v>126.34054185490002</c:v>
                </c:pt>
                <c:pt idx="2697">
                  <c:v>126.91339309010003</c:v>
                </c:pt>
                <c:pt idx="2698">
                  <c:v>127.45735039960002</c:v>
                </c:pt>
                <c:pt idx="2699">
                  <c:v>128.03231224060002</c:v>
                </c:pt>
                <c:pt idx="2700">
                  <c:v>128.74064196860002</c:v>
                </c:pt>
                <c:pt idx="2701">
                  <c:v>129.46120701660001</c:v>
                </c:pt>
                <c:pt idx="2702">
                  <c:v>130.0857379256</c:v>
                </c:pt>
                <c:pt idx="2703">
                  <c:v>130.67918411459999</c:v>
                </c:pt>
                <c:pt idx="2704">
                  <c:v>131.20924042159999</c:v>
                </c:pt>
                <c:pt idx="2705">
                  <c:v>130.93860799059999</c:v>
                </c:pt>
                <c:pt idx="2706">
                  <c:v>130.64155323860004</c:v>
                </c:pt>
                <c:pt idx="2707">
                  <c:v>130.32455599760002</c:v>
                </c:pt>
                <c:pt idx="2708">
                  <c:v>130.03876593360002</c:v>
                </c:pt>
                <c:pt idx="2709">
                  <c:v>129.74599970360001</c:v>
                </c:pt>
                <c:pt idx="2710">
                  <c:v>129.46710718060004</c:v>
                </c:pt>
                <c:pt idx="2711">
                  <c:v>129.21319234960004</c:v>
                </c:pt>
                <c:pt idx="2712">
                  <c:v>128.92867862960006</c:v>
                </c:pt>
                <c:pt idx="2713">
                  <c:v>128.57739743760007</c:v>
                </c:pt>
                <c:pt idx="2714">
                  <c:v>128.17270403410006</c:v>
                </c:pt>
                <c:pt idx="2715">
                  <c:v>127.73831044700002</c:v>
                </c:pt>
                <c:pt idx="2716">
                  <c:v>127.28858604210001</c:v>
                </c:pt>
                <c:pt idx="2717">
                  <c:v>127.43348777510002</c:v>
                </c:pt>
                <c:pt idx="2718">
                  <c:v>127.6502679571</c:v>
                </c:pt>
                <c:pt idx="2719">
                  <c:v>127.88428506410004</c:v>
                </c:pt>
                <c:pt idx="2720">
                  <c:v>128.14230970410006</c:v>
                </c:pt>
                <c:pt idx="2721">
                  <c:v>128.42276062010001</c:v>
                </c:pt>
                <c:pt idx="2722">
                  <c:v>128.69656153410003</c:v>
                </c:pt>
                <c:pt idx="2723">
                  <c:v>128.9685125261</c:v>
                </c:pt>
                <c:pt idx="2724">
                  <c:v>129.21580802010001</c:v>
                </c:pt>
                <c:pt idx="2725">
                  <c:v>129.43392251510002</c:v>
                </c:pt>
                <c:pt idx="2726">
                  <c:v>129.6778496931</c:v>
                </c:pt>
                <c:pt idx="2727">
                  <c:v>129.93356296210001</c:v>
                </c:pt>
                <c:pt idx="2728">
                  <c:v>130.19551881339999</c:v>
                </c:pt>
                <c:pt idx="2729">
                  <c:v>130.43645218880002</c:v>
                </c:pt>
                <c:pt idx="2730">
                  <c:v>130.99162848820004</c:v>
                </c:pt>
                <c:pt idx="2731">
                  <c:v>131.55464661660002</c:v>
                </c:pt>
                <c:pt idx="2732">
                  <c:v>132.11249288580001</c:v>
                </c:pt>
                <c:pt idx="2733">
                  <c:v>132.66037114129998</c:v>
                </c:pt>
                <c:pt idx="2734">
                  <c:v>133.19693706889998</c:v>
                </c:pt>
                <c:pt idx="2735">
                  <c:v>133.7505993588</c:v>
                </c:pt>
                <c:pt idx="2736">
                  <c:v>134.2960910363</c:v>
                </c:pt>
                <c:pt idx="2737">
                  <c:v>134.80751169480001</c:v>
                </c:pt>
                <c:pt idx="2738">
                  <c:v>135.3056753919</c:v>
                </c:pt>
                <c:pt idx="2739">
                  <c:v>135.79143077480001</c:v>
                </c:pt>
                <c:pt idx="2740">
                  <c:v>136.1542212391</c:v>
                </c:pt>
                <c:pt idx="2741">
                  <c:v>136.5176826293</c:v>
                </c:pt>
                <c:pt idx="2742">
                  <c:v>136.91072967650001</c:v>
                </c:pt>
                <c:pt idx="2743">
                  <c:v>137.32777504019998</c:v>
                </c:pt>
                <c:pt idx="2744">
                  <c:v>137.74097369720002</c:v>
                </c:pt>
                <c:pt idx="2745">
                  <c:v>137.2875468492</c:v>
                </c:pt>
                <c:pt idx="2746">
                  <c:v>136.86146650719999</c:v>
                </c:pt>
                <c:pt idx="2747">
                  <c:v>136.44379815020002</c:v>
                </c:pt>
                <c:pt idx="2748">
                  <c:v>135.94822978620002</c:v>
                </c:pt>
                <c:pt idx="2749">
                  <c:v>135.47279370679999</c:v>
                </c:pt>
                <c:pt idx="2750">
                  <c:v>134.99664038399999</c:v>
                </c:pt>
                <c:pt idx="2751">
                  <c:v>134.61102048369997</c:v>
                </c:pt>
                <c:pt idx="2752">
                  <c:v>134.18977625509999</c:v>
                </c:pt>
                <c:pt idx="2753">
                  <c:v>134.16745343809995</c:v>
                </c:pt>
                <c:pt idx="2754">
                  <c:v>134.16745445409998</c:v>
                </c:pt>
                <c:pt idx="2755">
                  <c:v>134.21062393409997</c:v>
                </c:pt>
                <c:pt idx="2756">
                  <c:v>134.23930857109997</c:v>
                </c:pt>
                <c:pt idx="2757">
                  <c:v>134.29429847409997</c:v>
                </c:pt>
                <c:pt idx="2758">
                  <c:v>134.24529859009999</c:v>
                </c:pt>
                <c:pt idx="2759">
                  <c:v>134.3001383891</c:v>
                </c:pt>
                <c:pt idx="2760">
                  <c:v>134.36647933820001</c:v>
                </c:pt>
                <c:pt idx="2761">
                  <c:v>134.46942253890001</c:v>
                </c:pt>
                <c:pt idx="2762">
                  <c:v>134.55986089619998</c:v>
                </c:pt>
                <c:pt idx="2763">
                  <c:v>134.62468257559999</c:v>
                </c:pt>
                <c:pt idx="2764">
                  <c:v>134.68684396929996</c:v>
                </c:pt>
                <c:pt idx="2765">
                  <c:v>134.69265199279997</c:v>
                </c:pt>
                <c:pt idx="2766">
                  <c:v>134.62448940920001</c:v>
                </c:pt>
                <c:pt idx="2767">
                  <c:v>134.55809750130001</c:v>
                </c:pt>
                <c:pt idx="2768">
                  <c:v>134.4590678877</c:v>
                </c:pt>
                <c:pt idx="2769">
                  <c:v>133.06913328369998</c:v>
                </c:pt>
                <c:pt idx="2770">
                  <c:v>131.67522366370002</c:v>
                </c:pt>
                <c:pt idx="2771">
                  <c:v>130.9652921807</c:v>
                </c:pt>
                <c:pt idx="2772">
                  <c:v>130.29244764269998</c:v>
                </c:pt>
                <c:pt idx="2773">
                  <c:v>129.62580671570001</c:v>
                </c:pt>
                <c:pt idx="2774">
                  <c:v>128.96802478369997</c:v>
                </c:pt>
                <c:pt idx="2775">
                  <c:v>128.25662040469996</c:v>
                </c:pt>
                <c:pt idx="2776">
                  <c:v>127.54242519269995</c:v>
                </c:pt>
                <c:pt idx="2777">
                  <c:v>126.83781525569997</c:v>
                </c:pt>
                <c:pt idx="2778">
                  <c:v>126.14516386569998</c:v>
                </c:pt>
                <c:pt idx="2779">
                  <c:v>125.47494582770001</c:v>
                </c:pt>
                <c:pt idx="2780">
                  <c:v>124.7666036657</c:v>
                </c:pt>
                <c:pt idx="2781">
                  <c:v>124.0498587277</c:v>
                </c:pt>
                <c:pt idx="2782">
                  <c:v>123.47262635770001</c:v>
                </c:pt>
                <c:pt idx="2783">
                  <c:v>122.9249552717</c:v>
                </c:pt>
                <c:pt idx="2784">
                  <c:v>122.38228008470001</c:v>
                </c:pt>
                <c:pt idx="2785">
                  <c:v>121.95394871569999</c:v>
                </c:pt>
                <c:pt idx="2786">
                  <c:v>121.52615671069998</c:v>
                </c:pt>
                <c:pt idx="2787">
                  <c:v>121.0624449167</c:v>
                </c:pt>
                <c:pt idx="2788">
                  <c:v>120.58050574869999</c:v>
                </c:pt>
                <c:pt idx="2789">
                  <c:v>120.09544202769997</c:v>
                </c:pt>
                <c:pt idx="2790">
                  <c:v>119.63931182569996</c:v>
                </c:pt>
                <c:pt idx="2791">
                  <c:v>119.23203488669996</c:v>
                </c:pt>
                <c:pt idx="2792">
                  <c:v>118.82704616469995</c:v>
                </c:pt>
                <c:pt idx="2793">
                  <c:v>118.42519191769996</c:v>
                </c:pt>
                <c:pt idx="2794">
                  <c:v>117.98366149209994</c:v>
                </c:pt>
                <c:pt idx="2795">
                  <c:v>117.59953220629994</c:v>
                </c:pt>
                <c:pt idx="2796">
                  <c:v>117.21432872929994</c:v>
                </c:pt>
                <c:pt idx="2797">
                  <c:v>116.75695102769994</c:v>
                </c:pt>
                <c:pt idx="2798">
                  <c:v>116.27235803649994</c:v>
                </c:pt>
                <c:pt idx="2799">
                  <c:v>115.77536791069993</c:v>
                </c:pt>
                <c:pt idx="2800">
                  <c:v>115.14280041879996</c:v>
                </c:pt>
                <c:pt idx="2801">
                  <c:v>114.46784250299997</c:v>
                </c:pt>
                <c:pt idx="2802">
                  <c:v>113.87760850669996</c:v>
                </c:pt>
                <c:pt idx="2803">
                  <c:v>113.28416231769998</c:v>
                </c:pt>
                <c:pt idx="2804">
                  <c:v>112.7541060107</c:v>
                </c:pt>
                <c:pt idx="2805">
                  <c:v>112.23553343269998</c:v>
                </c:pt>
                <c:pt idx="2806">
                  <c:v>111.72932271069998</c:v>
                </c:pt>
                <c:pt idx="2807">
                  <c:v>111.2452182167</c:v>
                </c:pt>
                <c:pt idx="2808">
                  <c:v>110.77479788969998</c:v>
                </c:pt>
                <c:pt idx="2809">
                  <c:v>110.33175547669998</c:v>
                </c:pt>
                <c:pt idx="2810">
                  <c:v>110.39696829769997</c:v>
                </c:pt>
                <c:pt idx="2811">
                  <c:v>110.47039151569999</c:v>
                </c:pt>
                <c:pt idx="2812">
                  <c:v>110.57941028969998</c:v>
                </c:pt>
                <c:pt idx="2813">
                  <c:v>110.74599279869997</c:v>
                </c:pt>
                <c:pt idx="2814">
                  <c:v>110.90873366819999</c:v>
                </c:pt>
                <c:pt idx="2815">
                  <c:v>111.10472509829998</c:v>
                </c:pt>
                <c:pt idx="2816">
                  <c:v>111.3219557952</c:v>
                </c:pt>
                <c:pt idx="2817">
                  <c:v>111.18459018020002</c:v>
                </c:pt>
                <c:pt idx="2818">
                  <c:v>111.04552378020001</c:v>
                </c:pt>
                <c:pt idx="2819">
                  <c:v>110.89333353420001</c:v>
                </c:pt>
                <c:pt idx="2820">
                  <c:v>110.75210374420001</c:v>
                </c:pt>
                <c:pt idx="2821">
                  <c:v>110.61230467020003</c:v>
                </c:pt>
                <c:pt idx="2822">
                  <c:v>110.5180238992</c:v>
                </c:pt>
                <c:pt idx="2823">
                  <c:v>110.3882524702</c:v>
                </c:pt>
                <c:pt idx="2824">
                  <c:v>110.21357463220002</c:v>
                </c:pt>
                <c:pt idx="2825">
                  <c:v>110.08303161920003</c:v>
                </c:pt>
                <c:pt idx="2826">
                  <c:v>109.95705990720003</c:v>
                </c:pt>
                <c:pt idx="2827">
                  <c:v>109.80086991420005</c:v>
                </c:pt>
                <c:pt idx="2828">
                  <c:v>109.64905833520004</c:v>
                </c:pt>
                <c:pt idx="2829">
                  <c:v>109.46646667820004</c:v>
                </c:pt>
                <c:pt idx="2830">
                  <c:v>108.95669503320005</c:v>
                </c:pt>
                <c:pt idx="2831">
                  <c:v>108.38378820320006</c:v>
                </c:pt>
                <c:pt idx="2832">
                  <c:v>107.81836161370005</c:v>
                </c:pt>
                <c:pt idx="2833">
                  <c:v>107.25582624190005</c:v>
                </c:pt>
                <c:pt idx="2834">
                  <c:v>106.70810480430005</c:v>
                </c:pt>
                <c:pt idx="2835">
                  <c:v>106.12635682730004</c:v>
                </c:pt>
                <c:pt idx="2836">
                  <c:v>105.50449720860006</c:v>
                </c:pt>
                <c:pt idx="2837">
                  <c:v>104.90544967790005</c:v>
                </c:pt>
                <c:pt idx="2838">
                  <c:v>104.28220160990006</c:v>
                </c:pt>
                <c:pt idx="2839">
                  <c:v>103.64385694390005</c:v>
                </c:pt>
                <c:pt idx="2840">
                  <c:v>103.13270610390008</c:v>
                </c:pt>
                <c:pt idx="2841">
                  <c:v>102.64043990190008</c:v>
                </c:pt>
                <c:pt idx="2842">
                  <c:v>102.5260613959001</c:v>
                </c:pt>
                <c:pt idx="2843">
                  <c:v>102.44559009090011</c:v>
                </c:pt>
                <c:pt idx="2844">
                  <c:v>102.4014677009001</c:v>
                </c:pt>
                <c:pt idx="2845">
                  <c:v>103.1820891719001</c:v>
                </c:pt>
                <c:pt idx="2846">
                  <c:v>103.92940996490012</c:v>
                </c:pt>
                <c:pt idx="2847">
                  <c:v>104.68799057590009</c:v>
                </c:pt>
                <c:pt idx="2848">
                  <c:v>105.52372298690008</c:v>
                </c:pt>
                <c:pt idx="2849">
                  <c:v>106.30960786830008</c:v>
                </c:pt>
                <c:pt idx="2850">
                  <c:v>107.10493019610009</c:v>
                </c:pt>
                <c:pt idx="2851">
                  <c:v>107.89412306540009</c:v>
                </c:pt>
                <c:pt idx="2852">
                  <c:v>108.6791616510001</c:v>
                </c:pt>
                <c:pt idx="2853">
                  <c:v>109.05706633100007</c:v>
                </c:pt>
                <c:pt idx="2854">
                  <c:v>109.28197037400007</c:v>
                </c:pt>
                <c:pt idx="2855">
                  <c:v>109.52207171700007</c:v>
                </c:pt>
                <c:pt idx="2856">
                  <c:v>109.8041154430001</c:v>
                </c:pt>
                <c:pt idx="2857">
                  <c:v>110.0844527580001</c:v>
                </c:pt>
                <c:pt idx="2858">
                  <c:v>110.37962944400009</c:v>
                </c:pt>
                <c:pt idx="2859">
                  <c:v>110.66399765800008</c:v>
                </c:pt>
                <c:pt idx="2860">
                  <c:v>110.94062378000007</c:v>
                </c:pt>
                <c:pt idx="2861">
                  <c:v>111.18678179200008</c:v>
                </c:pt>
                <c:pt idx="2862">
                  <c:v>111.41739698100008</c:v>
                </c:pt>
                <c:pt idx="2863">
                  <c:v>111.63140413930006</c:v>
                </c:pt>
                <c:pt idx="2864">
                  <c:v>111.82509345130005</c:v>
                </c:pt>
                <c:pt idx="2865">
                  <c:v>112.16445790460004</c:v>
                </c:pt>
                <c:pt idx="2866">
                  <c:v>112.54934295670002</c:v>
                </c:pt>
                <c:pt idx="2867">
                  <c:v>112.85399838270003</c:v>
                </c:pt>
                <c:pt idx="2868">
                  <c:v>113.18654633670003</c:v>
                </c:pt>
                <c:pt idx="2869">
                  <c:v>114.32026636670004</c:v>
                </c:pt>
                <c:pt idx="2870">
                  <c:v>115.45412568770003</c:v>
                </c:pt>
                <c:pt idx="2871">
                  <c:v>115.89132725770003</c:v>
                </c:pt>
                <c:pt idx="2872">
                  <c:v>116.22789708470005</c:v>
                </c:pt>
                <c:pt idx="2873">
                  <c:v>116.53581763670003</c:v>
                </c:pt>
                <c:pt idx="2874">
                  <c:v>116.83065956970006</c:v>
                </c:pt>
                <c:pt idx="2875">
                  <c:v>117.15792881370004</c:v>
                </c:pt>
                <c:pt idx="2876">
                  <c:v>117.48846456870005</c:v>
                </c:pt>
                <c:pt idx="2877">
                  <c:v>117.82125977670003</c:v>
                </c:pt>
                <c:pt idx="2878">
                  <c:v>118.19066802870003</c:v>
                </c:pt>
                <c:pt idx="2879">
                  <c:v>118.53595113670001</c:v>
                </c:pt>
                <c:pt idx="2880">
                  <c:v>118.85951055870001</c:v>
                </c:pt>
                <c:pt idx="2881">
                  <c:v>119.18624156470001</c:v>
                </c:pt>
                <c:pt idx="2882">
                  <c:v>119.42415048970001</c:v>
                </c:pt>
                <c:pt idx="2883">
                  <c:v>119.59096671669998</c:v>
                </c:pt>
                <c:pt idx="2884">
                  <c:v>119.7609810247</c:v>
                </c:pt>
                <c:pt idx="2885">
                  <c:v>119.9516062547</c:v>
                </c:pt>
                <c:pt idx="2886">
                  <c:v>120.15996336069999</c:v>
                </c:pt>
                <c:pt idx="2887">
                  <c:v>120.39021416370001</c:v>
                </c:pt>
                <c:pt idx="2888">
                  <c:v>120.63862739669999</c:v>
                </c:pt>
                <c:pt idx="2889">
                  <c:v>120.87738513070001</c:v>
                </c:pt>
                <c:pt idx="2890">
                  <c:v>121.1077262357</c:v>
                </c:pt>
                <c:pt idx="2891">
                  <c:v>121.35795276970001</c:v>
                </c:pt>
                <c:pt idx="2892">
                  <c:v>121.59600726570001</c:v>
                </c:pt>
                <c:pt idx="2893">
                  <c:v>121.81519298170001</c:v>
                </c:pt>
                <c:pt idx="2894">
                  <c:v>122.09134236330001</c:v>
                </c:pt>
                <c:pt idx="2895">
                  <c:v>122.3669581461</c:v>
                </c:pt>
                <c:pt idx="2896">
                  <c:v>122.62052172609999</c:v>
                </c:pt>
                <c:pt idx="2897">
                  <c:v>122.9184529697</c:v>
                </c:pt>
                <c:pt idx="2898">
                  <c:v>123.23717156789999</c:v>
                </c:pt>
                <c:pt idx="2899">
                  <c:v>123.51743470069998</c:v>
                </c:pt>
                <c:pt idx="2900">
                  <c:v>123.8122428656</c:v>
                </c:pt>
                <c:pt idx="2901">
                  <c:v>124.07582786389999</c:v>
                </c:pt>
                <c:pt idx="2902">
                  <c:v>124.330845444</c:v>
                </c:pt>
                <c:pt idx="2903">
                  <c:v>125.43038062699998</c:v>
                </c:pt>
                <c:pt idx="2904">
                  <c:v>126.54575656999999</c:v>
                </c:pt>
                <c:pt idx="2905">
                  <c:v>127.65950664400002</c:v>
                </c:pt>
                <c:pt idx="2906">
                  <c:v>128.76420185000001</c:v>
                </c:pt>
                <c:pt idx="2907">
                  <c:v>129.83291146600001</c:v>
                </c:pt>
                <c:pt idx="2908">
                  <c:v>130.897839874</c:v>
                </c:pt>
                <c:pt idx="2909">
                  <c:v>131.950505021</c:v>
                </c:pt>
                <c:pt idx="2910">
                  <c:v>132.50167586500004</c:v>
                </c:pt>
                <c:pt idx="2911">
                  <c:v>132.986945596</c:v>
                </c:pt>
                <c:pt idx="2912">
                  <c:v>133.47558823099999</c:v>
                </c:pt>
                <c:pt idx="2913">
                  <c:v>133.96099265399999</c:v>
                </c:pt>
                <c:pt idx="2914">
                  <c:v>134.49417190599996</c:v>
                </c:pt>
                <c:pt idx="2915">
                  <c:v>134.96973314899998</c:v>
                </c:pt>
                <c:pt idx="2916">
                  <c:v>135.42217627999997</c:v>
                </c:pt>
                <c:pt idx="2917">
                  <c:v>135.65629562000001</c:v>
                </c:pt>
                <c:pt idx="2918">
                  <c:v>135.859801358</c:v>
                </c:pt>
                <c:pt idx="2919">
                  <c:v>136.044632689</c:v>
                </c:pt>
                <c:pt idx="2920">
                  <c:v>136.22739922599999</c:v>
                </c:pt>
                <c:pt idx="2921">
                  <c:v>136.37964864400001</c:v>
                </c:pt>
                <c:pt idx="2922">
                  <c:v>136.52695946700001</c:v>
                </c:pt>
                <c:pt idx="2923">
                  <c:v>136.647562357</c:v>
                </c:pt>
                <c:pt idx="2924">
                  <c:v>136.79997729300001</c:v>
                </c:pt>
                <c:pt idx="2925">
                  <c:v>136.88635439500001</c:v>
                </c:pt>
                <c:pt idx="2926">
                  <c:v>136.96568675700001</c:v>
                </c:pt>
                <c:pt idx="2927">
                  <c:v>137.06639179300001</c:v>
                </c:pt>
                <c:pt idx="2928">
                  <c:v>137.18299125600004</c:v>
                </c:pt>
                <c:pt idx="2929">
                  <c:v>137.29266253600002</c:v>
                </c:pt>
                <c:pt idx="2930">
                  <c:v>137.38818304000003</c:v>
                </c:pt>
                <c:pt idx="2931">
                  <c:v>137.458361153</c:v>
                </c:pt>
                <c:pt idx="2932">
                  <c:v>137.49386896750002</c:v>
                </c:pt>
                <c:pt idx="2933">
                  <c:v>137.54478429669999</c:v>
                </c:pt>
                <c:pt idx="2934">
                  <c:v>138.3660437533</c:v>
                </c:pt>
                <c:pt idx="2935">
                  <c:v>139.21629931730001</c:v>
                </c:pt>
                <c:pt idx="2936">
                  <c:v>140.11405637999999</c:v>
                </c:pt>
                <c:pt idx="2937">
                  <c:v>140.98658299969998</c:v>
                </c:pt>
                <c:pt idx="2938">
                  <c:v>141.79020250870002</c:v>
                </c:pt>
                <c:pt idx="2939">
                  <c:v>142.62695000870002</c:v>
                </c:pt>
                <c:pt idx="2940">
                  <c:v>143.43473658970001</c:v>
                </c:pt>
                <c:pt idx="2941">
                  <c:v>144.2291218407</c:v>
                </c:pt>
                <c:pt idx="2942">
                  <c:v>144.50881896670001</c:v>
                </c:pt>
                <c:pt idx="2943">
                  <c:v>144.73052904870002</c:v>
                </c:pt>
                <c:pt idx="2944">
                  <c:v>144.9710702337</c:v>
                </c:pt>
                <c:pt idx="2945">
                  <c:v>144.3878255047</c:v>
                </c:pt>
                <c:pt idx="2946">
                  <c:v>143.7711297587</c:v>
                </c:pt>
                <c:pt idx="2947">
                  <c:v>143.18629582970001</c:v>
                </c:pt>
                <c:pt idx="2948">
                  <c:v>142.6189951147</c:v>
                </c:pt>
                <c:pt idx="2949">
                  <c:v>142.12680165570001</c:v>
                </c:pt>
                <c:pt idx="2950">
                  <c:v>141.62632807070003</c:v>
                </c:pt>
                <c:pt idx="2951">
                  <c:v>141.13622603170003</c:v>
                </c:pt>
                <c:pt idx="2952">
                  <c:v>140.68547936670001</c:v>
                </c:pt>
                <c:pt idx="2953">
                  <c:v>140.22401310370003</c:v>
                </c:pt>
                <c:pt idx="2954">
                  <c:v>139.89844139670004</c:v>
                </c:pt>
                <c:pt idx="2955">
                  <c:v>139.56950130470005</c:v>
                </c:pt>
                <c:pt idx="2956">
                  <c:v>139.26656340170007</c:v>
                </c:pt>
                <c:pt idx="2957">
                  <c:v>138.93178905570005</c:v>
                </c:pt>
                <c:pt idx="2958">
                  <c:v>138.69808938670008</c:v>
                </c:pt>
                <c:pt idx="2959">
                  <c:v>138.45847862470006</c:v>
                </c:pt>
                <c:pt idx="2960">
                  <c:v>138.13489076870007</c:v>
                </c:pt>
                <c:pt idx="2961">
                  <c:v>138.53555685570007</c:v>
                </c:pt>
                <c:pt idx="2962">
                  <c:v>138.96825625670007</c:v>
                </c:pt>
                <c:pt idx="2963">
                  <c:v>139.43564125170008</c:v>
                </c:pt>
                <c:pt idx="2964">
                  <c:v>139.87243887770009</c:v>
                </c:pt>
                <c:pt idx="2965">
                  <c:v>140.22329809770005</c:v>
                </c:pt>
                <c:pt idx="2966">
                  <c:v>140.59832199270008</c:v>
                </c:pt>
                <c:pt idx="2967">
                  <c:v>141.07157353170007</c:v>
                </c:pt>
                <c:pt idx="2968">
                  <c:v>141.54953072470005</c:v>
                </c:pt>
                <c:pt idx="2969">
                  <c:v>141.21600006770004</c:v>
                </c:pt>
                <c:pt idx="2970">
                  <c:v>140.87966078970004</c:v>
                </c:pt>
                <c:pt idx="2971">
                  <c:v>140.54217811470005</c:v>
                </c:pt>
                <c:pt idx="2972">
                  <c:v>140.27950080670004</c:v>
                </c:pt>
                <c:pt idx="2973">
                  <c:v>140.03466987970003</c:v>
                </c:pt>
                <c:pt idx="2974">
                  <c:v>139.83412479770004</c:v>
                </c:pt>
                <c:pt idx="2975">
                  <c:v>139.65048676670003</c:v>
                </c:pt>
                <c:pt idx="2976">
                  <c:v>139.39371903870003</c:v>
                </c:pt>
                <c:pt idx="2977">
                  <c:v>139.15903555870003</c:v>
                </c:pt>
                <c:pt idx="2978">
                  <c:v>138.92800819970003</c:v>
                </c:pt>
                <c:pt idx="2979">
                  <c:v>138.72162631770004</c:v>
                </c:pt>
                <c:pt idx="2980">
                  <c:v>138.55400036670005</c:v>
                </c:pt>
                <c:pt idx="2981">
                  <c:v>138.39313704270003</c:v>
                </c:pt>
                <c:pt idx="2982">
                  <c:v>138.17866958870002</c:v>
                </c:pt>
                <c:pt idx="2983">
                  <c:v>138.01100540170003</c:v>
                </c:pt>
                <c:pt idx="2984">
                  <c:v>137.81973396070001</c:v>
                </c:pt>
                <c:pt idx="2985">
                  <c:v>137.62453412670001</c:v>
                </c:pt>
                <c:pt idx="2986">
                  <c:v>137.39100187370002</c:v>
                </c:pt>
                <c:pt idx="2987">
                  <c:v>137.14047453570001</c:v>
                </c:pt>
                <c:pt idx="2988">
                  <c:v>136.85397036069998</c:v>
                </c:pt>
                <c:pt idx="2989">
                  <c:v>136.56054141370001</c:v>
                </c:pt>
                <c:pt idx="2990">
                  <c:v>136.43758281270001</c:v>
                </c:pt>
                <c:pt idx="2991">
                  <c:v>136.28487341569999</c:v>
                </c:pt>
                <c:pt idx="2992">
                  <c:v>136.1597946027</c:v>
                </c:pt>
                <c:pt idx="2993">
                  <c:v>136.0294912887</c:v>
                </c:pt>
                <c:pt idx="2994">
                  <c:v>135.90536846270001</c:v>
                </c:pt>
                <c:pt idx="2995">
                  <c:v>135.76730866670002</c:v>
                </c:pt>
                <c:pt idx="2996">
                  <c:v>135.62117496770003</c:v>
                </c:pt>
                <c:pt idx="2997">
                  <c:v>135.48750997670001</c:v>
                </c:pt>
                <c:pt idx="2998">
                  <c:v>135.3453763784</c:v>
                </c:pt>
                <c:pt idx="2999">
                  <c:v>135.243050686</c:v>
                </c:pt>
                <c:pt idx="3000">
                  <c:v>135.10819558060001</c:v>
                </c:pt>
                <c:pt idx="3001">
                  <c:v>134.92886004499999</c:v>
                </c:pt>
                <c:pt idx="3002">
                  <c:v>134.76482116750003</c:v>
                </c:pt>
                <c:pt idx="3003">
                  <c:v>133.7863386086</c:v>
                </c:pt>
                <c:pt idx="3004">
                  <c:v>132.76075815760001</c:v>
                </c:pt>
                <c:pt idx="3005">
                  <c:v>131.7297932573</c:v>
                </c:pt>
                <c:pt idx="3006">
                  <c:v>130.69047255449999</c:v>
                </c:pt>
                <c:pt idx="3007">
                  <c:v>129.6763747665</c:v>
                </c:pt>
                <c:pt idx="3008">
                  <c:v>128.63080322910002</c:v>
                </c:pt>
                <c:pt idx="3009">
                  <c:v>127.57813808210001</c:v>
                </c:pt>
                <c:pt idx="3010">
                  <c:v>126.99728015109999</c:v>
                </c:pt>
                <c:pt idx="3011">
                  <c:v>126.4790954851</c:v>
                </c:pt>
                <c:pt idx="3012">
                  <c:v>125.93213220109999</c:v>
                </c:pt>
                <c:pt idx="3013">
                  <c:v>125.3782034781</c:v>
                </c:pt>
                <c:pt idx="3014">
                  <c:v>124.82370605010001</c:v>
                </c:pt>
                <c:pt idx="3015">
                  <c:v>124.31148790310003</c:v>
                </c:pt>
                <c:pt idx="3016">
                  <c:v>123.79358719910002</c:v>
                </c:pt>
                <c:pt idx="3017">
                  <c:v>123.25971800310002</c:v>
                </c:pt>
                <c:pt idx="3018">
                  <c:v>122.72734975400003</c:v>
                </c:pt>
                <c:pt idx="3019">
                  <c:v>122.17746399290003</c:v>
                </c:pt>
                <c:pt idx="3020">
                  <c:v>121.63509459150002</c:v>
                </c:pt>
                <c:pt idx="3021">
                  <c:v>121.82677511350005</c:v>
                </c:pt>
                <c:pt idx="3022">
                  <c:v>122.03165711550004</c:v>
                </c:pt>
                <c:pt idx="3023">
                  <c:v>122.12267365250001</c:v>
                </c:pt>
                <c:pt idx="3024">
                  <c:v>122.25817522450002</c:v>
                </c:pt>
                <c:pt idx="3025">
                  <c:v>122.45879888850003</c:v>
                </c:pt>
                <c:pt idx="3026">
                  <c:v>122.66564662350005</c:v>
                </c:pt>
                <c:pt idx="3027">
                  <c:v>122.81448479750004</c:v>
                </c:pt>
                <c:pt idx="3028">
                  <c:v>122.92614519950004</c:v>
                </c:pt>
                <c:pt idx="3029">
                  <c:v>123.06903004450004</c:v>
                </c:pt>
                <c:pt idx="3030">
                  <c:v>123.21646136050003</c:v>
                </c:pt>
                <c:pt idx="3031">
                  <c:v>123.39763781150003</c:v>
                </c:pt>
                <c:pt idx="3032">
                  <c:v>123.59034527850002</c:v>
                </c:pt>
                <c:pt idx="3033">
                  <c:v>123.70346391910003</c:v>
                </c:pt>
                <c:pt idx="3034">
                  <c:v>123.03252129010005</c:v>
                </c:pt>
                <c:pt idx="3035">
                  <c:v>122.33700745810005</c:v>
                </c:pt>
                <c:pt idx="3036">
                  <c:v>121.63304591890007</c:v>
                </c:pt>
                <c:pt idx="3037">
                  <c:v>120.97493820770003</c:v>
                </c:pt>
                <c:pt idx="3038">
                  <c:v>120.41619621400007</c:v>
                </c:pt>
                <c:pt idx="3039">
                  <c:v>119.86004680560005</c:v>
                </c:pt>
                <c:pt idx="3040">
                  <c:v>119.38578409160006</c:v>
                </c:pt>
                <c:pt idx="3041">
                  <c:v>118.92929172560007</c:v>
                </c:pt>
                <c:pt idx="3042">
                  <c:v>118.59002657060006</c:v>
                </c:pt>
                <c:pt idx="3043">
                  <c:v>118.26164466280007</c:v>
                </c:pt>
                <c:pt idx="3044">
                  <c:v>117.91099419150005</c:v>
                </c:pt>
                <c:pt idx="3045">
                  <c:v>117.57647796350005</c:v>
                </c:pt>
                <c:pt idx="3046">
                  <c:v>117.31654668840002</c:v>
                </c:pt>
                <c:pt idx="3047">
                  <c:v>116.99918526470003</c:v>
                </c:pt>
                <c:pt idx="3048">
                  <c:v>117.35148228870001</c:v>
                </c:pt>
                <c:pt idx="3049">
                  <c:v>117.67314524470001</c:v>
                </c:pt>
                <c:pt idx="3050">
                  <c:v>117.9511361827</c:v>
                </c:pt>
                <c:pt idx="3051">
                  <c:v>118.1809668107</c:v>
                </c:pt>
                <c:pt idx="3052">
                  <c:v>118.32222652769997</c:v>
                </c:pt>
                <c:pt idx="3053">
                  <c:v>118.48284268869999</c:v>
                </c:pt>
                <c:pt idx="3054">
                  <c:v>118.64287420169998</c:v>
                </c:pt>
                <c:pt idx="3055">
                  <c:v>118.79301589569999</c:v>
                </c:pt>
                <c:pt idx="3056">
                  <c:v>118.94300080169998</c:v>
                </c:pt>
                <c:pt idx="3057">
                  <c:v>119.11620401469997</c:v>
                </c:pt>
                <c:pt idx="3058">
                  <c:v>119.26499695069998</c:v>
                </c:pt>
                <c:pt idx="3059">
                  <c:v>119.42971299269999</c:v>
                </c:pt>
                <c:pt idx="3060">
                  <c:v>119.6725884697</c:v>
                </c:pt>
                <c:pt idx="3061">
                  <c:v>119.1914529307</c:v>
                </c:pt>
                <c:pt idx="3062">
                  <c:v>118.56551727370001</c:v>
                </c:pt>
                <c:pt idx="3063">
                  <c:v>117.9477372087</c:v>
                </c:pt>
                <c:pt idx="3064">
                  <c:v>117.36920436069998</c:v>
                </c:pt>
                <c:pt idx="3065">
                  <c:v>116.85511368869999</c:v>
                </c:pt>
                <c:pt idx="3066">
                  <c:v>116.32861607709999</c:v>
                </c:pt>
                <c:pt idx="3067">
                  <c:v>115.7331282926</c:v>
                </c:pt>
                <c:pt idx="3068">
                  <c:v>115.2765162826</c:v>
                </c:pt>
                <c:pt idx="3069">
                  <c:v>114.81136693159996</c:v>
                </c:pt>
                <c:pt idx="3070">
                  <c:v>114.89322128659998</c:v>
                </c:pt>
                <c:pt idx="3071">
                  <c:v>115.00836859059999</c:v>
                </c:pt>
                <c:pt idx="3072">
                  <c:v>115.09475227360001</c:v>
                </c:pt>
                <c:pt idx="3073">
                  <c:v>115.2072174616</c:v>
                </c:pt>
                <c:pt idx="3074">
                  <c:v>115.2157000366</c:v>
                </c:pt>
                <c:pt idx="3075">
                  <c:v>115.21274456960001</c:v>
                </c:pt>
                <c:pt idx="3076">
                  <c:v>115.26782868459999</c:v>
                </c:pt>
                <c:pt idx="3077">
                  <c:v>115.3235165846</c:v>
                </c:pt>
                <c:pt idx="3078">
                  <c:v>115.37257002059999</c:v>
                </c:pt>
                <c:pt idx="3079">
                  <c:v>115.37487252660002</c:v>
                </c:pt>
                <c:pt idx="3080">
                  <c:v>115.3981689286</c:v>
                </c:pt>
                <c:pt idx="3081">
                  <c:v>115.4005963036</c:v>
                </c:pt>
                <c:pt idx="3082">
                  <c:v>115.4667429316</c:v>
                </c:pt>
                <c:pt idx="3083">
                  <c:v>115.52108921459995</c:v>
                </c:pt>
                <c:pt idx="3084">
                  <c:v>115.55340749559998</c:v>
                </c:pt>
                <c:pt idx="3085">
                  <c:v>115.58793713959999</c:v>
                </c:pt>
                <c:pt idx="3086">
                  <c:v>115.65990895459998</c:v>
                </c:pt>
                <c:pt idx="3087">
                  <c:v>115.76876515459998</c:v>
                </c:pt>
                <c:pt idx="3088">
                  <c:v>115.87500012559997</c:v>
                </c:pt>
                <c:pt idx="3089">
                  <c:v>115.94716107659997</c:v>
                </c:pt>
                <c:pt idx="3090">
                  <c:v>115.83829607159998</c:v>
                </c:pt>
                <c:pt idx="3091">
                  <c:v>115.74692231159999</c:v>
                </c:pt>
                <c:pt idx="3092">
                  <c:v>115.62216247959998</c:v>
                </c:pt>
                <c:pt idx="3093">
                  <c:v>115.52178581960001</c:v>
                </c:pt>
                <c:pt idx="3094">
                  <c:v>115.40370611459998</c:v>
                </c:pt>
                <c:pt idx="3095">
                  <c:v>115.3051152835</c:v>
                </c:pt>
                <c:pt idx="3096">
                  <c:v>115.21870677039999</c:v>
                </c:pt>
                <c:pt idx="3097">
                  <c:v>115.12688070080002</c:v>
                </c:pt>
                <c:pt idx="3098">
                  <c:v>115.07030412019999</c:v>
                </c:pt>
                <c:pt idx="3099">
                  <c:v>114.97885489519999</c:v>
                </c:pt>
                <c:pt idx="3100">
                  <c:v>114.92283331569999</c:v>
                </c:pt>
                <c:pt idx="3101">
                  <c:v>114.96846928869999</c:v>
                </c:pt>
                <c:pt idx="3102">
                  <c:v>114.9022974734</c:v>
                </c:pt>
                <c:pt idx="3103">
                  <c:v>114.83834466549999</c:v>
                </c:pt>
                <c:pt idx="3104">
                  <c:v>115.64948719049998</c:v>
                </c:pt>
                <c:pt idx="3105">
                  <c:v>116.46831855679999</c:v>
                </c:pt>
                <c:pt idx="3106">
                  <c:v>117.27622801259999</c:v>
                </c:pt>
                <c:pt idx="3107">
                  <c:v>118.04546541959999</c:v>
                </c:pt>
                <c:pt idx="3108">
                  <c:v>118.82435534099997</c:v>
                </c:pt>
                <c:pt idx="3109">
                  <c:v>119.61690778799999</c:v>
                </c:pt>
                <c:pt idx="3110">
                  <c:v>119.943320034</c:v>
                </c:pt>
                <c:pt idx="3111">
                  <c:v>120.243851036</c:v>
                </c:pt>
                <c:pt idx="3112">
                  <c:v>120.559968403</c:v>
                </c:pt>
                <c:pt idx="3113">
                  <c:v>120.867660313</c:v>
                </c:pt>
                <c:pt idx="3114">
                  <c:v>121.18569569400002</c:v>
                </c:pt>
                <c:pt idx="3115">
                  <c:v>121.51308157400003</c:v>
                </c:pt>
                <c:pt idx="3116">
                  <c:v>121.87227035100003</c:v>
                </c:pt>
                <c:pt idx="3117">
                  <c:v>122.25302482700003</c:v>
                </c:pt>
                <c:pt idx="3118">
                  <c:v>122.62571191910001</c:v>
                </c:pt>
                <c:pt idx="3119">
                  <c:v>123.0199191662</c:v>
                </c:pt>
                <c:pt idx="3120">
                  <c:v>123.39459141259998</c:v>
                </c:pt>
                <c:pt idx="3121">
                  <c:v>123.05096170859998</c:v>
                </c:pt>
                <c:pt idx="3122">
                  <c:v>122.68920365960003</c:v>
                </c:pt>
                <c:pt idx="3123">
                  <c:v>122.50354269160002</c:v>
                </c:pt>
                <c:pt idx="3124">
                  <c:v>122.3139877176</c:v>
                </c:pt>
                <c:pt idx="3125">
                  <c:v>122.13121002159998</c:v>
                </c:pt>
                <c:pt idx="3126">
                  <c:v>121.91148559359999</c:v>
                </c:pt>
                <c:pt idx="3127">
                  <c:v>121.7598894976</c:v>
                </c:pt>
                <c:pt idx="3128">
                  <c:v>121.59927770659999</c:v>
                </c:pt>
                <c:pt idx="3129">
                  <c:v>121.39880181160001</c:v>
                </c:pt>
                <c:pt idx="3130">
                  <c:v>121.22364137059999</c:v>
                </c:pt>
                <c:pt idx="3131">
                  <c:v>121.08141209359998</c:v>
                </c:pt>
                <c:pt idx="3132">
                  <c:v>120.94550281659998</c:v>
                </c:pt>
                <c:pt idx="3133">
                  <c:v>120.81667188239999</c:v>
                </c:pt>
                <c:pt idx="3134">
                  <c:v>120.71874790739999</c:v>
                </c:pt>
                <c:pt idx="3135">
                  <c:v>120.6486603118</c:v>
                </c:pt>
                <c:pt idx="3136">
                  <c:v>120.57760718419999</c:v>
                </c:pt>
                <c:pt idx="3137">
                  <c:v>120.47462435359998</c:v>
                </c:pt>
                <c:pt idx="3138">
                  <c:v>120.37893464339997</c:v>
                </c:pt>
                <c:pt idx="3139">
                  <c:v>120.28362961959998</c:v>
                </c:pt>
                <c:pt idx="3140">
                  <c:v>120.12833884489997</c:v>
                </c:pt>
                <c:pt idx="3141">
                  <c:v>119.94518178819997</c:v>
                </c:pt>
                <c:pt idx="3142">
                  <c:v>119.78118545919999</c:v>
                </c:pt>
                <c:pt idx="3143">
                  <c:v>119.61671850079998</c:v>
                </c:pt>
                <c:pt idx="3144">
                  <c:v>119.42264172479997</c:v>
                </c:pt>
                <c:pt idx="3145">
                  <c:v>120.19330010279995</c:v>
                </c:pt>
                <c:pt idx="3146">
                  <c:v>120.99592106789996</c:v>
                </c:pt>
                <c:pt idx="3147">
                  <c:v>121.79596912959998</c:v>
                </c:pt>
                <c:pt idx="3148">
                  <c:v>121.84436630559995</c:v>
                </c:pt>
                <c:pt idx="3149">
                  <c:v>121.85430812259996</c:v>
                </c:pt>
                <c:pt idx="3150">
                  <c:v>121.90969912959996</c:v>
                </c:pt>
                <c:pt idx="3151">
                  <c:v>122.00774813959995</c:v>
                </c:pt>
                <c:pt idx="3152">
                  <c:v>122.18912609459998</c:v>
                </c:pt>
                <c:pt idx="3153">
                  <c:v>122.33883799159997</c:v>
                </c:pt>
                <c:pt idx="3154">
                  <c:v>122.48583443659999</c:v>
                </c:pt>
                <c:pt idx="3155">
                  <c:v>122.61872968159997</c:v>
                </c:pt>
                <c:pt idx="3156">
                  <c:v>122.7495363466</c:v>
                </c:pt>
                <c:pt idx="3157">
                  <c:v>122.8431073916</c:v>
                </c:pt>
                <c:pt idx="3158">
                  <c:v>122.9527112376</c:v>
                </c:pt>
                <c:pt idx="3159">
                  <c:v>122.99478357759997</c:v>
                </c:pt>
                <c:pt idx="3160">
                  <c:v>123.05365589759998</c:v>
                </c:pt>
                <c:pt idx="3161">
                  <c:v>123.15295432759999</c:v>
                </c:pt>
                <c:pt idx="3162">
                  <c:v>123.37968220459999</c:v>
                </c:pt>
                <c:pt idx="3163">
                  <c:v>123.60616199159999</c:v>
                </c:pt>
                <c:pt idx="3164">
                  <c:v>123.79131677959998</c:v>
                </c:pt>
                <c:pt idx="3165">
                  <c:v>123.97139586359999</c:v>
                </c:pt>
                <c:pt idx="3166">
                  <c:v>124.17317008219999</c:v>
                </c:pt>
                <c:pt idx="3167">
                  <c:v>124.44603590070004</c:v>
                </c:pt>
                <c:pt idx="3168">
                  <c:v>124.58768956670002</c:v>
                </c:pt>
                <c:pt idx="3169">
                  <c:v>124.64742128270004</c:v>
                </c:pt>
                <c:pt idx="3170">
                  <c:v>124.07518536850003</c:v>
                </c:pt>
                <c:pt idx="3171">
                  <c:v>123.38815579910001</c:v>
                </c:pt>
                <c:pt idx="3172">
                  <c:v>123.30403502810003</c:v>
                </c:pt>
                <c:pt idx="3173">
                  <c:v>123.14394207110003</c:v>
                </c:pt>
                <c:pt idx="3174">
                  <c:v>123.08220567910003</c:v>
                </c:pt>
                <c:pt idx="3175">
                  <c:v>123.03059520610003</c:v>
                </c:pt>
                <c:pt idx="3176">
                  <c:v>122.99301816610003</c:v>
                </c:pt>
                <c:pt idx="3177">
                  <c:v>122.94781536710003</c:v>
                </c:pt>
                <c:pt idx="3178">
                  <c:v>122.90890998310005</c:v>
                </c:pt>
                <c:pt idx="3179">
                  <c:v>122.91560203410003</c:v>
                </c:pt>
                <c:pt idx="3180">
                  <c:v>122.88730466910003</c:v>
                </c:pt>
                <c:pt idx="3181">
                  <c:v>122.86064557410003</c:v>
                </c:pt>
                <c:pt idx="3182">
                  <c:v>122.82917498610004</c:v>
                </c:pt>
                <c:pt idx="3183">
                  <c:v>122.78382151510003</c:v>
                </c:pt>
                <c:pt idx="3184">
                  <c:v>122.78041544610004</c:v>
                </c:pt>
                <c:pt idx="3185">
                  <c:v>122.67776788210003</c:v>
                </c:pt>
                <c:pt idx="3186">
                  <c:v>122.57877861810002</c:v>
                </c:pt>
                <c:pt idx="3187">
                  <c:v>122.47548001810003</c:v>
                </c:pt>
                <c:pt idx="3188">
                  <c:v>122.37569614610001</c:v>
                </c:pt>
                <c:pt idx="3189">
                  <c:v>122.30921844010001</c:v>
                </c:pt>
                <c:pt idx="3190">
                  <c:v>122.25243465410001</c:v>
                </c:pt>
                <c:pt idx="3191">
                  <c:v>122.17849666540002</c:v>
                </c:pt>
                <c:pt idx="3192">
                  <c:v>122.1213395461</c:v>
                </c:pt>
                <c:pt idx="3193">
                  <c:v>122.0296180375</c:v>
                </c:pt>
                <c:pt idx="3194">
                  <c:v>121.9572601281</c:v>
                </c:pt>
                <c:pt idx="3195">
                  <c:v>121.84541745110002</c:v>
                </c:pt>
                <c:pt idx="3196">
                  <c:v>122.50637771620001</c:v>
                </c:pt>
                <c:pt idx="3197">
                  <c:v>123.18201632880002</c:v>
                </c:pt>
                <c:pt idx="3198">
                  <c:v>123.8542146237</c:v>
                </c:pt>
                <c:pt idx="3199">
                  <c:v>124.5729412181</c:v>
                </c:pt>
                <c:pt idx="3200">
                  <c:v>125.27954395499999</c:v>
                </c:pt>
                <c:pt idx="3201">
                  <c:v>125.95545162309998</c:v>
                </c:pt>
                <c:pt idx="3202">
                  <c:v>126.74744064309999</c:v>
                </c:pt>
                <c:pt idx="3203">
                  <c:v>127.53353130790001</c:v>
                </c:pt>
                <c:pt idx="3204">
                  <c:v>127.47302180689996</c:v>
                </c:pt>
                <c:pt idx="3205">
                  <c:v>127.3329486439</c:v>
                </c:pt>
                <c:pt idx="3206">
                  <c:v>127.21819887789999</c:v>
                </c:pt>
                <c:pt idx="3207">
                  <c:v>127.19599691089998</c:v>
                </c:pt>
                <c:pt idx="3208">
                  <c:v>127.14191412889998</c:v>
                </c:pt>
                <c:pt idx="3209">
                  <c:v>127.08833162490001</c:v>
                </c:pt>
                <c:pt idx="3210">
                  <c:v>127.01851009589998</c:v>
                </c:pt>
                <c:pt idx="3211">
                  <c:v>126.94415039189998</c:v>
                </c:pt>
                <c:pt idx="3212">
                  <c:v>126.88160361789997</c:v>
                </c:pt>
                <c:pt idx="3213">
                  <c:v>126.8362457839</c:v>
                </c:pt>
                <c:pt idx="3214">
                  <c:v>126.74716587389997</c:v>
                </c:pt>
                <c:pt idx="3215">
                  <c:v>126.64130127890002</c:v>
                </c:pt>
                <c:pt idx="3216">
                  <c:v>126.49696229489999</c:v>
                </c:pt>
                <c:pt idx="3217">
                  <c:v>126.35526702790001</c:v>
                </c:pt>
                <c:pt idx="3218">
                  <c:v>126.1902598889</c:v>
                </c:pt>
                <c:pt idx="3219">
                  <c:v>125.9797253159</c:v>
                </c:pt>
                <c:pt idx="3220">
                  <c:v>125.78509363190001</c:v>
                </c:pt>
                <c:pt idx="3221">
                  <c:v>125.57915129090003</c:v>
                </c:pt>
                <c:pt idx="3222">
                  <c:v>125.26398261070003</c:v>
                </c:pt>
                <c:pt idx="3223">
                  <c:v>124.90990789530002</c:v>
                </c:pt>
                <c:pt idx="3224">
                  <c:v>124.51559312160002</c:v>
                </c:pt>
                <c:pt idx="3225">
                  <c:v>124.11276698320002</c:v>
                </c:pt>
                <c:pt idx="3226">
                  <c:v>123.7387324786</c:v>
                </c:pt>
                <c:pt idx="3227">
                  <c:v>123.3722558125</c:v>
                </c:pt>
                <c:pt idx="3228">
                  <c:v>123.0543443208</c:v>
                </c:pt>
                <c:pt idx="3229">
                  <c:v>122.75254061460001</c:v>
                </c:pt>
                <c:pt idx="3230">
                  <c:v>123.16347007260001</c:v>
                </c:pt>
                <c:pt idx="3231">
                  <c:v>123.57686627660001</c:v>
                </c:pt>
                <c:pt idx="3232">
                  <c:v>123.95722985960003</c:v>
                </c:pt>
                <c:pt idx="3233">
                  <c:v>124.40930782280003</c:v>
                </c:pt>
                <c:pt idx="3234">
                  <c:v>124.87271727280002</c:v>
                </c:pt>
                <c:pt idx="3235">
                  <c:v>125.34972048040002</c:v>
                </c:pt>
                <c:pt idx="3236">
                  <c:v>125.83831010820001</c:v>
                </c:pt>
                <c:pt idx="3237">
                  <c:v>126.34586175200003</c:v>
                </c:pt>
                <c:pt idx="3238">
                  <c:v>126.85545729890002</c:v>
                </c:pt>
                <c:pt idx="3239">
                  <c:v>127.3692545621</c:v>
                </c:pt>
                <c:pt idx="3240">
                  <c:v>127.86668992279999</c:v>
                </c:pt>
                <c:pt idx="3241">
                  <c:v>128.3649000975</c:v>
                </c:pt>
                <c:pt idx="3242">
                  <c:v>128.80796534749999</c:v>
                </c:pt>
                <c:pt idx="3243">
                  <c:v>129.24613660470001</c:v>
                </c:pt>
                <c:pt idx="3244">
                  <c:v>129.71305363600001</c:v>
                </c:pt>
                <c:pt idx="3245">
                  <c:v>129.21004186200003</c:v>
                </c:pt>
                <c:pt idx="3246">
                  <c:v>128.67250980300003</c:v>
                </c:pt>
                <c:pt idx="3247">
                  <c:v>128.13817673000003</c:v>
                </c:pt>
                <c:pt idx="3248">
                  <c:v>127.64676766300001</c:v>
                </c:pt>
                <c:pt idx="3249">
                  <c:v>127.21362313100002</c:v>
                </c:pt>
                <c:pt idx="3250">
                  <c:v>126.76590694800002</c:v>
                </c:pt>
                <c:pt idx="3251">
                  <c:v>126.28182174400003</c:v>
                </c:pt>
                <c:pt idx="3252">
                  <c:v>125.79721628600002</c:v>
                </c:pt>
                <c:pt idx="3253">
                  <c:v>125.351786448</c:v>
                </c:pt>
                <c:pt idx="3254">
                  <c:v>124.8189688274</c:v>
                </c:pt>
                <c:pt idx="3255">
                  <c:v>124.279411509</c:v>
                </c:pt>
                <c:pt idx="3256">
                  <c:v>123.67458574610001</c:v>
                </c:pt>
                <c:pt idx="3257">
                  <c:v>123.27653915009998</c:v>
                </c:pt>
                <c:pt idx="3258">
                  <c:v>122.85827654639998</c:v>
                </c:pt>
                <c:pt idx="3259">
                  <c:v>122.50078641539999</c:v>
                </c:pt>
                <c:pt idx="3260">
                  <c:v>122.08577875439998</c:v>
                </c:pt>
                <c:pt idx="3261">
                  <c:v>121.6645552272</c:v>
                </c:pt>
                <c:pt idx="3262">
                  <c:v>121.183600668</c:v>
                </c:pt>
                <c:pt idx="3263">
                  <c:v>121.22985702800001</c:v>
                </c:pt>
                <c:pt idx="3264">
                  <c:v>121.33031749700001</c:v>
                </c:pt>
                <c:pt idx="3265">
                  <c:v>121.42550543599998</c:v>
                </c:pt>
                <c:pt idx="3266">
                  <c:v>121.50732308600001</c:v>
                </c:pt>
                <c:pt idx="3267">
                  <c:v>121.56383742699998</c:v>
                </c:pt>
                <c:pt idx="3268">
                  <c:v>121.62237672799998</c:v>
                </c:pt>
                <c:pt idx="3269">
                  <c:v>121.740309379</c:v>
                </c:pt>
                <c:pt idx="3270">
                  <c:v>121.91576781319998</c:v>
                </c:pt>
                <c:pt idx="3271">
                  <c:v>122.18415423359998</c:v>
                </c:pt>
                <c:pt idx="3272">
                  <c:v>121.8622538966</c:v>
                </c:pt>
                <c:pt idx="3273">
                  <c:v>121.60140237559999</c:v>
                </c:pt>
                <c:pt idx="3274">
                  <c:v>121.31184100159999</c:v>
                </c:pt>
                <c:pt idx="3275">
                  <c:v>121.01131879359998</c:v>
                </c:pt>
                <c:pt idx="3276">
                  <c:v>120.7126668536</c:v>
                </c:pt>
                <c:pt idx="3277">
                  <c:v>120.38667252960001</c:v>
                </c:pt>
                <c:pt idx="3278">
                  <c:v>119.97108778949998</c:v>
                </c:pt>
                <c:pt idx="3279">
                  <c:v>119.52058126459997</c:v>
                </c:pt>
                <c:pt idx="3280">
                  <c:v>119.10937162349997</c:v>
                </c:pt>
                <c:pt idx="3281">
                  <c:v>118.68186880629997</c:v>
                </c:pt>
                <c:pt idx="3282">
                  <c:v>118.23423887509996</c:v>
                </c:pt>
                <c:pt idx="3283">
                  <c:v>117.81073035629997</c:v>
                </c:pt>
                <c:pt idx="3284">
                  <c:v>117.33853394529997</c:v>
                </c:pt>
                <c:pt idx="3285">
                  <c:v>116.91198116329996</c:v>
                </c:pt>
                <c:pt idx="3286">
                  <c:v>117.29110971829996</c:v>
                </c:pt>
                <c:pt idx="3287">
                  <c:v>117.66781234529995</c:v>
                </c:pt>
                <c:pt idx="3288">
                  <c:v>118.07321165729995</c:v>
                </c:pt>
                <c:pt idx="3289">
                  <c:v>118.47604951329996</c:v>
                </c:pt>
                <c:pt idx="3290">
                  <c:v>118.88872460129994</c:v>
                </c:pt>
                <c:pt idx="3291">
                  <c:v>119.32751145599995</c:v>
                </c:pt>
                <c:pt idx="3292">
                  <c:v>119.72369220029994</c:v>
                </c:pt>
                <c:pt idx="3293">
                  <c:v>120.14998270289996</c:v>
                </c:pt>
                <c:pt idx="3294">
                  <c:v>120.56650846029996</c:v>
                </c:pt>
                <c:pt idx="3295">
                  <c:v>121.04551515339996</c:v>
                </c:pt>
                <c:pt idx="3296">
                  <c:v>120.73069375339996</c:v>
                </c:pt>
                <c:pt idx="3297">
                  <c:v>120.32315928339996</c:v>
                </c:pt>
                <c:pt idx="3298">
                  <c:v>119.90690142339996</c:v>
                </c:pt>
                <c:pt idx="3299">
                  <c:v>119.48392057539996</c:v>
                </c:pt>
                <c:pt idx="3300">
                  <c:v>119.06555650339999</c:v>
                </c:pt>
                <c:pt idx="3301">
                  <c:v>118.63722254839996</c:v>
                </c:pt>
                <c:pt idx="3302">
                  <c:v>118.18994880039997</c:v>
                </c:pt>
                <c:pt idx="3303">
                  <c:v>117.7168737204</c:v>
                </c:pt>
                <c:pt idx="3304">
                  <c:v>117.14692373019997</c:v>
                </c:pt>
                <c:pt idx="3305">
                  <c:v>116.63112118039999</c:v>
                </c:pt>
                <c:pt idx="3306">
                  <c:v>116.11308942589999</c:v>
                </c:pt>
                <c:pt idx="3307">
                  <c:v>115.48233544279996</c:v>
                </c:pt>
                <c:pt idx="3308">
                  <c:v>114.90536134739997</c:v>
                </c:pt>
                <c:pt idx="3309">
                  <c:v>114.31790222429998</c:v>
                </c:pt>
                <c:pt idx="3310">
                  <c:v>113.74945458059997</c:v>
                </c:pt>
                <c:pt idx="3311">
                  <c:v>113.19719576229998</c:v>
                </c:pt>
                <c:pt idx="3312">
                  <c:v>112.62875123729998</c:v>
                </c:pt>
                <c:pt idx="3313">
                  <c:v>112.05951103019999</c:v>
                </c:pt>
                <c:pt idx="3314">
                  <c:v>111.51334396589999</c:v>
                </c:pt>
                <c:pt idx="3315">
                  <c:v>110.9644216665</c:v>
                </c:pt>
                <c:pt idx="3316">
                  <c:v>110.4456198763</c:v>
                </c:pt>
                <c:pt idx="3317">
                  <c:v>109.93515493229999</c:v>
                </c:pt>
                <c:pt idx="3318">
                  <c:v>109.43441046130002</c:v>
                </c:pt>
                <c:pt idx="3319">
                  <c:v>109.00744894630002</c:v>
                </c:pt>
                <c:pt idx="3320">
                  <c:v>108.59102088230001</c:v>
                </c:pt>
                <c:pt idx="3321">
                  <c:v>108.20650913730002</c:v>
                </c:pt>
                <c:pt idx="3322">
                  <c:v>107.94815244650003</c:v>
                </c:pt>
                <c:pt idx="3323">
                  <c:v>107.73555145490003</c:v>
                </c:pt>
                <c:pt idx="3324">
                  <c:v>108.18654632659999</c:v>
                </c:pt>
                <c:pt idx="3325">
                  <c:v>108.66045765200001</c:v>
                </c:pt>
                <c:pt idx="3326">
                  <c:v>109.24717300959999</c:v>
                </c:pt>
                <c:pt idx="3327">
                  <c:v>109.84066167169998</c:v>
                </c:pt>
                <c:pt idx="3328">
                  <c:v>110.43573409739999</c:v>
                </c:pt>
                <c:pt idx="3329">
                  <c:v>111.08096673659999</c:v>
                </c:pt>
                <c:pt idx="3330">
                  <c:v>110.99005705359997</c:v>
                </c:pt>
                <c:pt idx="3331">
                  <c:v>110.90505005459995</c:v>
                </c:pt>
                <c:pt idx="3332">
                  <c:v>110.87071376459997</c:v>
                </c:pt>
                <c:pt idx="3333">
                  <c:v>110.80240238259998</c:v>
                </c:pt>
                <c:pt idx="3334">
                  <c:v>110.62483042860002</c:v>
                </c:pt>
                <c:pt idx="3335">
                  <c:v>110.38427493260001</c:v>
                </c:pt>
                <c:pt idx="3336">
                  <c:v>110.10722381559999</c:v>
                </c:pt>
                <c:pt idx="3337">
                  <c:v>109.83954719960001</c:v>
                </c:pt>
                <c:pt idx="3338">
                  <c:v>109.372539234</c:v>
                </c:pt>
                <c:pt idx="3339">
                  <c:v>108.90024795220002</c:v>
                </c:pt>
                <c:pt idx="3340">
                  <c:v>108.43567553789998</c:v>
                </c:pt>
                <c:pt idx="3341">
                  <c:v>107.96860157219999</c:v>
                </c:pt>
                <c:pt idx="3342">
                  <c:v>107.52667766379999</c:v>
                </c:pt>
                <c:pt idx="3343">
                  <c:v>107.11149004920001</c:v>
                </c:pt>
                <c:pt idx="3344">
                  <c:v>106.67289393480003</c:v>
                </c:pt>
                <c:pt idx="3345">
                  <c:v>106.2287798567</c:v>
                </c:pt>
                <c:pt idx="3346">
                  <c:v>105.74409218220002</c:v>
                </c:pt>
                <c:pt idx="3347">
                  <c:v>105.28922808250003</c:v>
                </c:pt>
                <c:pt idx="3348">
                  <c:v>104.83521516050003</c:v>
                </c:pt>
                <c:pt idx="3349">
                  <c:v>104.39316425350006</c:v>
                </c:pt>
                <c:pt idx="3350">
                  <c:v>104.84930867450007</c:v>
                </c:pt>
                <c:pt idx="3351">
                  <c:v>105.79723194450004</c:v>
                </c:pt>
                <c:pt idx="3352">
                  <c:v>106.71316583450005</c:v>
                </c:pt>
                <c:pt idx="3353">
                  <c:v>107.57455075850007</c:v>
                </c:pt>
                <c:pt idx="3354">
                  <c:v>108.53000663010008</c:v>
                </c:pt>
                <c:pt idx="3355">
                  <c:v>109.51075296750005</c:v>
                </c:pt>
                <c:pt idx="3356">
                  <c:v>110.48030688340005</c:v>
                </c:pt>
                <c:pt idx="3357">
                  <c:v>111.27590666040005</c:v>
                </c:pt>
                <c:pt idx="3358">
                  <c:v>112.02724606510003</c:v>
                </c:pt>
                <c:pt idx="3359">
                  <c:v>112.63943647910004</c:v>
                </c:pt>
                <c:pt idx="3360">
                  <c:v>113.26653959010005</c:v>
                </c:pt>
                <c:pt idx="3361">
                  <c:v>113.90165970330003</c:v>
                </c:pt>
                <c:pt idx="3362">
                  <c:v>114.61288147550003</c:v>
                </c:pt>
                <c:pt idx="3363">
                  <c:v>114.78502504750003</c:v>
                </c:pt>
                <c:pt idx="3364">
                  <c:v>114.95371029950003</c:v>
                </c:pt>
                <c:pt idx="3365">
                  <c:v>115.11564517850006</c:v>
                </c:pt>
                <c:pt idx="3366">
                  <c:v>115.30211126350005</c:v>
                </c:pt>
                <c:pt idx="3367">
                  <c:v>115.49346521950005</c:v>
                </c:pt>
                <c:pt idx="3368">
                  <c:v>115.54674453950005</c:v>
                </c:pt>
                <c:pt idx="3369">
                  <c:v>115.61766777650001</c:v>
                </c:pt>
                <c:pt idx="3370">
                  <c:v>115.69199612650006</c:v>
                </c:pt>
                <c:pt idx="3371">
                  <c:v>115.77328975750007</c:v>
                </c:pt>
                <c:pt idx="3372">
                  <c:v>116.64821160750006</c:v>
                </c:pt>
                <c:pt idx="3373">
                  <c:v>117.52328699950004</c:v>
                </c:pt>
                <c:pt idx="3374">
                  <c:v>118.36385273950005</c:v>
                </c:pt>
                <c:pt idx="3375">
                  <c:v>119.22305074850006</c:v>
                </c:pt>
                <c:pt idx="3376">
                  <c:v>120.08425464150007</c:v>
                </c:pt>
                <c:pt idx="3377">
                  <c:v>120.98040374750006</c:v>
                </c:pt>
                <c:pt idx="3378">
                  <c:v>121.96347994760006</c:v>
                </c:pt>
                <c:pt idx="3379">
                  <c:v>122.91641544150004</c:v>
                </c:pt>
                <c:pt idx="3380">
                  <c:v>123.85993766660002</c:v>
                </c:pt>
                <c:pt idx="3381">
                  <c:v>124.81697449480004</c:v>
                </c:pt>
                <c:pt idx="3382">
                  <c:v>125.78370737000002</c:v>
                </c:pt>
                <c:pt idx="3383">
                  <c:v>126.74074256780001</c:v>
                </c:pt>
                <c:pt idx="3384">
                  <c:v>127.75154206480002</c:v>
                </c:pt>
                <c:pt idx="3385">
                  <c:v>128.80460998380002</c:v>
                </c:pt>
                <c:pt idx="3386">
                  <c:v>129.07429647180001</c:v>
                </c:pt>
                <c:pt idx="3387">
                  <c:v>129.30628829980003</c:v>
                </c:pt>
                <c:pt idx="3388">
                  <c:v>129.54278707180001</c:v>
                </c:pt>
                <c:pt idx="3389">
                  <c:v>129.77519530079999</c:v>
                </c:pt>
                <c:pt idx="3390">
                  <c:v>130.00340152380002</c:v>
                </c:pt>
                <c:pt idx="3391">
                  <c:v>130.23615591580003</c:v>
                </c:pt>
                <c:pt idx="3392">
                  <c:v>130.48954206380003</c:v>
                </c:pt>
                <c:pt idx="3393">
                  <c:v>130.74928282180002</c:v>
                </c:pt>
                <c:pt idx="3394">
                  <c:v>130.94591074180002</c:v>
                </c:pt>
                <c:pt idx="3395">
                  <c:v>131.11316645580007</c:v>
                </c:pt>
                <c:pt idx="3396">
                  <c:v>131.30061674780004</c:v>
                </c:pt>
                <c:pt idx="3397">
                  <c:v>131.55205282880007</c:v>
                </c:pt>
                <c:pt idx="3398">
                  <c:v>131.78956821980006</c:v>
                </c:pt>
                <c:pt idx="3399">
                  <c:v>132.02297476880003</c:v>
                </c:pt>
                <c:pt idx="3400">
                  <c:v>132.26854964080002</c:v>
                </c:pt>
                <c:pt idx="3401">
                  <c:v>132.5513339378</c:v>
                </c:pt>
                <c:pt idx="3402">
                  <c:v>132.82799240480003</c:v>
                </c:pt>
                <c:pt idx="3403">
                  <c:v>133.12282500580002</c:v>
                </c:pt>
                <c:pt idx="3404">
                  <c:v>133.50501156600004</c:v>
                </c:pt>
                <c:pt idx="3405">
                  <c:v>133.85343308680001</c:v>
                </c:pt>
                <c:pt idx="3406">
                  <c:v>134.16970818130002</c:v>
                </c:pt>
                <c:pt idx="3407">
                  <c:v>134.5409803554</c:v>
                </c:pt>
                <c:pt idx="3408">
                  <c:v>134.91583449180001</c:v>
                </c:pt>
                <c:pt idx="3409">
                  <c:v>135.27818889390002</c:v>
                </c:pt>
                <c:pt idx="3410">
                  <c:v>135.78274698960001</c:v>
                </c:pt>
                <c:pt idx="3411">
                  <c:v>136.2678722979</c:v>
                </c:pt>
                <c:pt idx="3412">
                  <c:v>136.76015568790001</c:v>
                </c:pt>
                <c:pt idx="3413">
                  <c:v>137.259764886</c:v>
                </c:pt>
                <c:pt idx="3414">
                  <c:v>137.76183531230001</c:v>
                </c:pt>
                <c:pt idx="3415">
                  <c:v>138.27272633070004</c:v>
                </c:pt>
                <c:pt idx="3416">
                  <c:v>138.77178722689999</c:v>
                </c:pt>
                <c:pt idx="3417">
                  <c:v>139.1328040699</c:v>
                </c:pt>
                <c:pt idx="3418">
                  <c:v>139.51603730789998</c:v>
                </c:pt>
                <c:pt idx="3419">
                  <c:v>139.89668269290001</c:v>
                </c:pt>
                <c:pt idx="3420">
                  <c:v>140.18536855810001</c:v>
                </c:pt>
                <c:pt idx="3421">
                  <c:v>140.44046836910002</c:v>
                </c:pt>
                <c:pt idx="3422">
                  <c:v>140.53350131300002</c:v>
                </c:pt>
                <c:pt idx="3423">
                  <c:v>140.6208678836</c:v>
                </c:pt>
                <c:pt idx="3424">
                  <c:v>140.69772921360001</c:v>
                </c:pt>
                <c:pt idx="3425">
                  <c:v>140.75331671860005</c:v>
                </c:pt>
                <c:pt idx="3426">
                  <c:v>140.70047671360001</c:v>
                </c:pt>
                <c:pt idx="3427">
                  <c:v>140.63206904160006</c:v>
                </c:pt>
                <c:pt idx="3428">
                  <c:v>140.53429566160005</c:v>
                </c:pt>
                <c:pt idx="3429">
                  <c:v>140.42010282160004</c:v>
                </c:pt>
                <c:pt idx="3430">
                  <c:v>140.25309083460002</c:v>
                </c:pt>
                <c:pt idx="3431">
                  <c:v>140.07083847460001</c:v>
                </c:pt>
                <c:pt idx="3432">
                  <c:v>139.84255265460001</c:v>
                </c:pt>
                <c:pt idx="3433">
                  <c:v>139.94757267860001</c:v>
                </c:pt>
                <c:pt idx="3434">
                  <c:v>140.17643713460001</c:v>
                </c:pt>
                <c:pt idx="3435">
                  <c:v>140.45269246959998</c:v>
                </c:pt>
                <c:pt idx="3436">
                  <c:v>140.76348237159999</c:v>
                </c:pt>
                <c:pt idx="3437">
                  <c:v>141.07820075159998</c:v>
                </c:pt>
                <c:pt idx="3438">
                  <c:v>141.58710951020001</c:v>
                </c:pt>
                <c:pt idx="3439">
                  <c:v>142.09719577700002</c:v>
                </c:pt>
                <c:pt idx="3440">
                  <c:v>142.60696248829998</c:v>
                </c:pt>
                <c:pt idx="3441">
                  <c:v>143.13412045799998</c:v>
                </c:pt>
                <c:pt idx="3442">
                  <c:v>143.66231311940001</c:v>
                </c:pt>
                <c:pt idx="3443">
                  <c:v>144.18164565499998</c:v>
                </c:pt>
                <c:pt idx="3444">
                  <c:v>144.74864163839999</c:v>
                </c:pt>
                <c:pt idx="3445">
                  <c:v>145.26450157549999</c:v>
                </c:pt>
                <c:pt idx="3446">
                  <c:v>145.72524240500002</c:v>
                </c:pt>
                <c:pt idx="3447">
                  <c:v>146.15457387070001</c:v>
                </c:pt>
                <c:pt idx="3448">
                  <c:v>146.5783100077</c:v>
                </c:pt>
                <c:pt idx="3449">
                  <c:v>146.97841260870001</c:v>
                </c:pt>
                <c:pt idx="3450">
                  <c:v>146.49702727670004</c:v>
                </c:pt>
                <c:pt idx="3451">
                  <c:v>145.55102634370004</c:v>
                </c:pt>
                <c:pt idx="3452">
                  <c:v>144.63540651870005</c:v>
                </c:pt>
                <c:pt idx="3453">
                  <c:v>143.76432351370002</c:v>
                </c:pt>
                <c:pt idx="3454">
                  <c:v>142.86456053070003</c:v>
                </c:pt>
                <c:pt idx="3455">
                  <c:v>141.90649558670003</c:v>
                </c:pt>
                <c:pt idx="3456">
                  <c:v>140.99497537770006</c:v>
                </c:pt>
                <c:pt idx="3457">
                  <c:v>140.08595674120002</c:v>
                </c:pt>
                <c:pt idx="3458">
                  <c:v>139.17963645070003</c:v>
                </c:pt>
                <c:pt idx="3459">
                  <c:v>138.40924275640003</c:v>
                </c:pt>
                <c:pt idx="3460">
                  <c:v>138.05187057840001</c:v>
                </c:pt>
                <c:pt idx="3461">
                  <c:v>137.71630986740001</c:v>
                </c:pt>
                <c:pt idx="3462">
                  <c:v>137.32610829740003</c:v>
                </c:pt>
                <c:pt idx="3463">
                  <c:v>136.99777790940004</c:v>
                </c:pt>
                <c:pt idx="3464">
                  <c:v>136.63764580740005</c:v>
                </c:pt>
                <c:pt idx="3465">
                  <c:v>136.31168900040004</c:v>
                </c:pt>
                <c:pt idx="3466">
                  <c:v>135.95974760240003</c:v>
                </c:pt>
                <c:pt idx="3467">
                  <c:v>135.57760277640003</c:v>
                </c:pt>
                <c:pt idx="3468">
                  <c:v>135.28691171440002</c:v>
                </c:pt>
                <c:pt idx="3469">
                  <c:v>134.9916049185</c:v>
                </c:pt>
                <c:pt idx="3470">
                  <c:v>134.72066211330005</c:v>
                </c:pt>
                <c:pt idx="3471">
                  <c:v>134.38183935340004</c:v>
                </c:pt>
                <c:pt idx="3472">
                  <c:v>133.26051395430005</c:v>
                </c:pt>
                <c:pt idx="3473">
                  <c:v>132.12876186320005</c:v>
                </c:pt>
                <c:pt idx="3474">
                  <c:v>131.06525890670008</c:v>
                </c:pt>
                <c:pt idx="3475">
                  <c:v>129.93349290680007</c:v>
                </c:pt>
                <c:pt idx="3476">
                  <c:v>128.78094313520006</c:v>
                </c:pt>
                <c:pt idx="3477">
                  <c:v>127.62176315820007</c:v>
                </c:pt>
                <c:pt idx="3478">
                  <c:v>127.07581653820006</c:v>
                </c:pt>
                <c:pt idx="3479">
                  <c:v>126.60207747920008</c:v>
                </c:pt>
                <c:pt idx="3480">
                  <c:v>126.06864266220005</c:v>
                </c:pt>
                <c:pt idx="3481">
                  <c:v>125.51164704920005</c:v>
                </c:pt>
                <c:pt idx="3482">
                  <c:v>124.92070621820005</c:v>
                </c:pt>
                <c:pt idx="3483">
                  <c:v>124.33414399720006</c:v>
                </c:pt>
                <c:pt idx="3484">
                  <c:v>123.72567612520007</c:v>
                </c:pt>
                <c:pt idx="3485">
                  <c:v>123.11486775620006</c:v>
                </c:pt>
                <c:pt idx="3486">
                  <c:v>122.48529390820005</c:v>
                </c:pt>
                <c:pt idx="3487">
                  <c:v>122.00309117420005</c:v>
                </c:pt>
                <c:pt idx="3488">
                  <c:v>121.48687904820007</c:v>
                </c:pt>
                <c:pt idx="3489">
                  <c:v>120.99783425420009</c:v>
                </c:pt>
                <c:pt idx="3490">
                  <c:v>120.49911526820006</c:v>
                </c:pt>
                <c:pt idx="3491">
                  <c:v>119.97754607520004</c:v>
                </c:pt>
                <c:pt idx="3492">
                  <c:v>119.46571769220004</c:v>
                </c:pt>
                <c:pt idx="3493">
                  <c:v>118.93904239420006</c:v>
                </c:pt>
                <c:pt idx="3494">
                  <c:v>118.46704618320005</c:v>
                </c:pt>
                <c:pt idx="3495">
                  <c:v>117.98111906320005</c:v>
                </c:pt>
                <c:pt idx="3496">
                  <c:v>117.49630273620004</c:v>
                </c:pt>
                <c:pt idx="3497">
                  <c:v>117.02873424220003</c:v>
                </c:pt>
                <c:pt idx="3498">
                  <c:v>116.59417296140001</c:v>
                </c:pt>
                <c:pt idx="3499">
                  <c:v>116.17360161200003</c:v>
                </c:pt>
                <c:pt idx="3500">
                  <c:v>115.74857834740004</c:v>
                </c:pt>
                <c:pt idx="3501">
                  <c:v>115.3176990824</c:v>
                </c:pt>
                <c:pt idx="3502">
                  <c:v>114.90642415080001</c:v>
                </c:pt>
                <c:pt idx="3503">
                  <c:v>114.50963954550004</c:v>
                </c:pt>
                <c:pt idx="3504">
                  <c:v>114.11223772850001</c:v>
                </c:pt>
                <c:pt idx="3505">
                  <c:v>113.75714197140002</c:v>
                </c:pt>
                <c:pt idx="3506">
                  <c:v>113.42124379380002</c:v>
                </c:pt>
                <c:pt idx="3507">
                  <c:v>113.04788868439999</c:v>
                </c:pt>
                <c:pt idx="3508">
                  <c:v>112.65967462440001</c:v>
                </c:pt>
                <c:pt idx="3509">
                  <c:v>112.21464533110002</c:v>
                </c:pt>
                <c:pt idx="3510">
                  <c:v>111.62432867450001</c:v>
                </c:pt>
                <c:pt idx="3511">
                  <c:v>111.02696851350001</c:v>
                </c:pt>
                <c:pt idx="3512">
                  <c:v>110.44162151250003</c:v>
                </c:pt>
                <c:pt idx="3513">
                  <c:v>109.83886815050003</c:v>
                </c:pt>
                <c:pt idx="3514">
                  <c:v>109.25486086050003</c:v>
                </c:pt>
                <c:pt idx="3515">
                  <c:v>108.68788879450001</c:v>
                </c:pt>
                <c:pt idx="3516">
                  <c:v>108.14288595450003</c:v>
                </c:pt>
                <c:pt idx="3517">
                  <c:v>107.74843766550001</c:v>
                </c:pt>
                <c:pt idx="3518">
                  <c:v>107.85809780150001</c:v>
                </c:pt>
                <c:pt idx="3519">
                  <c:v>107.98641836850001</c:v>
                </c:pt>
                <c:pt idx="3520">
                  <c:v>108.12861703829999</c:v>
                </c:pt>
                <c:pt idx="3521">
                  <c:v>108.2855559163</c:v>
                </c:pt>
                <c:pt idx="3522">
                  <c:v>108.60065013539999</c:v>
                </c:pt>
                <c:pt idx="3523">
                  <c:v>108.87416509079999</c:v>
                </c:pt>
                <c:pt idx="3524">
                  <c:v>108.84144438380001</c:v>
                </c:pt>
                <c:pt idx="3525">
                  <c:v>108.81332715080002</c:v>
                </c:pt>
                <c:pt idx="3526">
                  <c:v>108.75723616580004</c:v>
                </c:pt>
                <c:pt idx="3527">
                  <c:v>108.54142930480003</c:v>
                </c:pt>
                <c:pt idx="3528">
                  <c:v>108.34569568280003</c:v>
                </c:pt>
                <c:pt idx="3529">
                  <c:v>108.11899840880005</c:v>
                </c:pt>
                <c:pt idx="3530">
                  <c:v>107.95168085080005</c:v>
                </c:pt>
                <c:pt idx="3531">
                  <c:v>107.74528929280004</c:v>
                </c:pt>
                <c:pt idx="3532">
                  <c:v>107.55623565420002</c:v>
                </c:pt>
                <c:pt idx="3533">
                  <c:v>106.99273497990002</c:v>
                </c:pt>
                <c:pt idx="3534">
                  <c:v>106.40961523980006</c:v>
                </c:pt>
                <c:pt idx="3535">
                  <c:v>105.83199354380004</c:v>
                </c:pt>
                <c:pt idx="3536">
                  <c:v>105.2241867291</c:v>
                </c:pt>
                <c:pt idx="3537">
                  <c:v>104.59708494990002</c:v>
                </c:pt>
                <c:pt idx="3538">
                  <c:v>103.96518025539999</c:v>
                </c:pt>
                <c:pt idx="3539">
                  <c:v>103.33904054739997</c:v>
                </c:pt>
                <c:pt idx="3540">
                  <c:v>102.7255542425</c:v>
                </c:pt>
                <c:pt idx="3541">
                  <c:v>102.07645658310001</c:v>
                </c:pt>
                <c:pt idx="3542">
                  <c:v>101.4490422617</c:v>
                </c:pt>
                <c:pt idx="3543">
                  <c:v>100.8047689882</c:v>
                </c:pt>
                <c:pt idx="3544">
                  <c:v>100.16726188320001</c:v>
                </c:pt>
                <c:pt idx="3545">
                  <c:v>99.591666082200007</c:v>
                </c:pt>
                <c:pt idx="3546">
                  <c:v>99.40603653529999</c:v>
                </c:pt>
                <c:pt idx="3547">
                  <c:v>99.270106748300009</c:v>
                </c:pt>
                <c:pt idx="3548">
                  <c:v>99.922447147300005</c:v>
                </c:pt>
                <c:pt idx="3549">
                  <c:v>100.59936627330001</c:v>
                </c:pt>
                <c:pt idx="3550">
                  <c:v>101.26702383329999</c:v>
                </c:pt>
                <c:pt idx="3551">
                  <c:v>101.9373137223</c:v>
                </c:pt>
                <c:pt idx="3552">
                  <c:v>102.59392704330003</c:v>
                </c:pt>
                <c:pt idx="3553">
                  <c:v>103.15416383130001</c:v>
                </c:pt>
                <c:pt idx="3554">
                  <c:v>103.66569098630002</c:v>
                </c:pt>
                <c:pt idx="3555">
                  <c:v>104.18456741230003</c:v>
                </c:pt>
                <c:pt idx="3556">
                  <c:v>104.72951617730003</c:v>
                </c:pt>
                <c:pt idx="3557">
                  <c:v>105.26928608180003</c:v>
                </c:pt>
                <c:pt idx="3558">
                  <c:v>105.85859434530002</c:v>
                </c:pt>
                <c:pt idx="3559">
                  <c:v>106.4530207446</c:v>
                </c:pt>
                <c:pt idx="3560">
                  <c:v>106.6690008666</c:v>
                </c:pt>
                <c:pt idx="3561">
                  <c:v>106.84520553760004</c:v>
                </c:pt>
                <c:pt idx="3562">
                  <c:v>107.0528618646</c:v>
                </c:pt>
                <c:pt idx="3563">
                  <c:v>107.21244939360002</c:v>
                </c:pt>
                <c:pt idx="3564">
                  <c:v>107.39357046560002</c:v>
                </c:pt>
                <c:pt idx="3565">
                  <c:v>107.52634627560001</c:v>
                </c:pt>
                <c:pt idx="3566">
                  <c:v>107.6779158826</c:v>
                </c:pt>
                <c:pt idx="3567">
                  <c:v>107.87915346560003</c:v>
                </c:pt>
                <c:pt idx="3568">
                  <c:v>108.11947450460002</c:v>
                </c:pt>
                <c:pt idx="3569">
                  <c:v>108.29197277950003</c:v>
                </c:pt>
                <c:pt idx="3570">
                  <c:v>108.45916961070002</c:v>
                </c:pt>
                <c:pt idx="3571">
                  <c:v>108.58945777660003</c:v>
                </c:pt>
                <c:pt idx="3572">
                  <c:v>109.4536593147</c:v>
                </c:pt>
                <c:pt idx="3573">
                  <c:v>110.34468910180001</c:v>
                </c:pt>
                <c:pt idx="3574">
                  <c:v>111.2177057633</c:v>
                </c:pt>
                <c:pt idx="3575">
                  <c:v>112.14600768219999</c:v>
                </c:pt>
                <c:pt idx="3576">
                  <c:v>113.0893847798</c:v>
                </c:pt>
                <c:pt idx="3577">
                  <c:v>113.96433194679999</c:v>
                </c:pt>
                <c:pt idx="3578">
                  <c:v>114.16555085179999</c:v>
                </c:pt>
                <c:pt idx="3579">
                  <c:v>114.36034995479999</c:v>
                </c:pt>
                <c:pt idx="3580">
                  <c:v>114.58403712080001</c:v>
                </c:pt>
                <c:pt idx="3581">
                  <c:v>114.8515867688</c:v>
                </c:pt>
                <c:pt idx="3582">
                  <c:v>115.1504850228</c:v>
                </c:pt>
                <c:pt idx="3583">
                  <c:v>115.39213899079999</c:v>
                </c:pt>
                <c:pt idx="3584">
                  <c:v>115.65579082779999</c:v>
                </c:pt>
                <c:pt idx="3585">
                  <c:v>115.91458491079999</c:v>
                </c:pt>
                <c:pt idx="3586">
                  <c:v>116.08668854779998</c:v>
                </c:pt>
                <c:pt idx="3587">
                  <c:v>116.14676329379998</c:v>
                </c:pt>
                <c:pt idx="3588">
                  <c:v>116.24553846679997</c:v>
                </c:pt>
                <c:pt idx="3589">
                  <c:v>116.33875766379998</c:v>
                </c:pt>
                <c:pt idx="3590">
                  <c:v>116.46034830679999</c:v>
                </c:pt>
                <c:pt idx="3591">
                  <c:v>116.59959037879999</c:v>
                </c:pt>
                <c:pt idx="3592">
                  <c:v>116.69093090879998</c:v>
                </c:pt>
                <c:pt idx="3593">
                  <c:v>116.79222573579999</c:v>
                </c:pt>
                <c:pt idx="3594">
                  <c:v>116.8396970658</c:v>
                </c:pt>
                <c:pt idx="3595">
                  <c:v>116.9052361928</c:v>
                </c:pt>
                <c:pt idx="3596">
                  <c:v>116.98930101279997</c:v>
                </c:pt>
                <c:pt idx="3597">
                  <c:v>117.02020946079998</c:v>
                </c:pt>
                <c:pt idx="3598">
                  <c:v>116.96233356539997</c:v>
                </c:pt>
                <c:pt idx="3599">
                  <c:v>117.65892694079997</c:v>
                </c:pt>
                <c:pt idx="3600">
                  <c:v>118.34655420039999</c:v>
                </c:pt>
                <c:pt idx="3601">
                  <c:v>118.98877110339998</c:v>
                </c:pt>
                <c:pt idx="3602">
                  <c:v>119.62002342699999</c:v>
                </c:pt>
                <c:pt idx="3603">
                  <c:v>120.22467270129999</c:v>
                </c:pt>
                <c:pt idx="3604">
                  <c:v>120.82265548329998</c:v>
                </c:pt>
                <c:pt idx="3605">
                  <c:v>121.39751264939996</c:v>
                </c:pt>
                <c:pt idx="3606">
                  <c:v>121.98653464599997</c:v>
                </c:pt>
                <c:pt idx="3607">
                  <c:v>122.53319958439999</c:v>
                </c:pt>
                <c:pt idx="3608">
                  <c:v>123.01630160039997</c:v>
                </c:pt>
                <c:pt idx="3609">
                  <c:v>123.57931493769996</c:v>
                </c:pt>
                <c:pt idx="3610">
                  <c:v>124.14909159029997</c:v>
                </c:pt>
                <c:pt idx="3611">
                  <c:v>124.73215674729995</c:v>
                </c:pt>
                <c:pt idx="3612">
                  <c:v>125.27493871629997</c:v>
                </c:pt>
                <c:pt idx="3613">
                  <c:v>125.80441623729996</c:v>
                </c:pt>
                <c:pt idx="3614">
                  <c:v>126.26445796029996</c:v>
                </c:pt>
                <c:pt idx="3615">
                  <c:v>126.71237260729997</c:v>
                </c:pt>
                <c:pt idx="3616">
                  <c:v>127.11096514729996</c:v>
                </c:pt>
                <c:pt idx="3617">
                  <c:v>127.46874082429994</c:v>
                </c:pt>
                <c:pt idx="3618">
                  <c:v>127.31991232029999</c:v>
                </c:pt>
                <c:pt idx="3619">
                  <c:v>127.14270896029997</c:v>
                </c:pt>
                <c:pt idx="3620">
                  <c:v>126.90869318529998</c:v>
                </c:pt>
                <c:pt idx="3621">
                  <c:v>127.51209391429997</c:v>
                </c:pt>
                <c:pt idx="3622">
                  <c:v>128.13336970729998</c:v>
                </c:pt>
                <c:pt idx="3623">
                  <c:v>128.79500195529997</c:v>
                </c:pt>
                <c:pt idx="3624">
                  <c:v>129.10882417929997</c:v>
                </c:pt>
                <c:pt idx="3625">
                  <c:v>129.36641392929997</c:v>
                </c:pt>
                <c:pt idx="3626">
                  <c:v>129.50578599429994</c:v>
                </c:pt>
                <c:pt idx="3627">
                  <c:v>129.79072955929996</c:v>
                </c:pt>
                <c:pt idx="3628">
                  <c:v>130.06557436629993</c:v>
                </c:pt>
                <c:pt idx="3629">
                  <c:v>130.32668256629992</c:v>
                </c:pt>
                <c:pt idx="3630">
                  <c:v>130.59985743529992</c:v>
                </c:pt>
                <c:pt idx="3631">
                  <c:v>130.89595791929992</c:v>
                </c:pt>
                <c:pt idx="3632">
                  <c:v>131.19933434989991</c:v>
                </c:pt>
                <c:pt idx="3633">
                  <c:v>131.56284193019991</c:v>
                </c:pt>
                <c:pt idx="3634">
                  <c:v>131.91895058229989</c:v>
                </c:pt>
                <c:pt idx="3635">
                  <c:v>132.27977432729986</c:v>
                </c:pt>
                <c:pt idx="3636">
                  <c:v>132.65969881099988</c:v>
                </c:pt>
                <c:pt idx="3637">
                  <c:v>133.03878807719991</c:v>
                </c:pt>
                <c:pt idx="3638">
                  <c:v>133.4210528246999</c:v>
                </c:pt>
                <c:pt idx="3639">
                  <c:v>133.76995649769992</c:v>
                </c:pt>
                <c:pt idx="3640">
                  <c:v>134.11339081159991</c:v>
                </c:pt>
                <c:pt idx="3641">
                  <c:v>134.5806744729999</c:v>
                </c:pt>
                <c:pt idx="3642">
                  <c:v>135.05091321939992</c:v>
                </c:pt>
                <c:pt idx="3643">
                  <c:v>135.52694241189991</c:v>
                </c:pt>
                <c:pt idx="3644">
                  <c:v>135.95028957589992</c:v>
                </c:pt>
                <c:pt idx="3645">
                  <c:v>136.35048281289991</c:v>
                </c:pt>
                <c:pt idx="3646">
                  <c:v>136.4683328127999</c:v>
                </c:pt>
                <c:pt idx="3647">
                  <c:v>136.56327897179989</c:v>
                </c:pt>
                <c:pt idx="3648">
                  <c:v>135.8536669637999</c:v>
                </c:pt>
                <c:pt idx="3649">
                  <c:v>135.1363628037999</c:v>
                </c:pt>
                <c:pt idx="3650">
                  <c:v>134.4343285937999</c:v>
                </c:pt>
                <c:pt idx="3651">
                  <c:v>134.37358561979991</c:v>
                </c:pt>
                <c:pt idx="3652">
                  <c:v>134.29490887779991</c:v>
                </c:pt>
                <c:pt idx="3653">
                  <c:v>134.32431357879992</c:v>
                </c:pt>
                <c:pt idx="3654">
                  <c:v>134.41992872679992</c:v>
                </c:pt>
                <c:pt idx="3655">
                  <c:v>134.54836160879992</c:v>
                </c:pt>
                <c:pt idx="3656">
                  <c:v>134.60750288179995</c:v>
                </c:pt>
                <c:pt idx="3657">
                  <c:v>134.47626672079997</c:v>
                </c:pt>
                <c:pt idx="3658">
                  <c:v>134.31715661179996</c:v>
                </c:pt>
                <c:pt idx="3659">
                  <c:v>134.16597154679994</c:v>
                </c:pt>
                <c:pt idx="3660">
                  <c:v>134.00000662979994</c:v>
                </c:pt>
                <c:pt idx="3661">
                  <c:v>133.83749589179996</c:v>
                </c:pt>
                <c:pt idx="3662">
                  <c:v>133.66346246079996</c:v>
                </c:pt>
                <c:pt idx="3663">
                  <c:v>133.49438227379997</c:v>
                </c:pt>
                <c:pt idx="3664">
                  <c:v>133.32007766479998</c:v>
                </c:pt>
                <c:pt idx="3665">
                  <c:v>133.19708365179997</c:v>
                </c:pt>
                <c:pt idx="3666">
                  <c:v>133.03579492680001</c:v>
                </c:pt>
                <c:pt idx="3667">
                  <c:v>132.87702656780002</c:v>
                </c:pt>
                <c:pt idx="3668">
                  <c:v>132.70042573180001</c:v>
                </c:pt>
                <c:pt idx="3669">
                  <c:v>132.60013681780003</c:v>
                </c:pt>
                <c:pt idx="3670">
                  <c:v>132.50339945480002</c:v>
                </c:pt>
                <c:pt idx="3671">
                  <c:v>132.50612283780004</c:v>
                </c:pt>
                <c:pt idx="3672">
                  <c:v>131.78390541080003</c:v>
                </c:pt>
                <c:pt idx="3673">
                  <c:v>131.03624223080004</c:v>
                </c:pt>
                <c:pt idx="3674">
                  <c:v>130.30576858680007</c:v>
                </c:pt>
                <c:pt idx="3675">
                  <c:v>129.55681236300009</c:v>
                </c:pt>
                <c:pt idx="3676">
                  <c:v>129.07827832500007</c:v>
                </c:pt>
                <c:pt idx="3677">
                  <c:v>128.64743259900007</c:v>
                </c:pt>
                <c:pt idx="3678">
                  <c:v>128.23754921200006</c:v>
                </c:pt>
                <c:pt idx="3679">
                  <c:v>127.79899254100006</c:v>
                </c:pt>
                <c:pt idx="3680">
                  <c:v>127.89030339400006</c:v>
                </c:pt>
                <c:pt idx="3681">
                  <c:v>127.99306071000007</c:v>
                </c:pt>
                <c:pt idx="3682">
                  <c:v>128.09028280300006</c:v>
                </c:pt>
                <c:pt idx="3683">
                  <c:v>128.25358891100007</c:v>
                </c:pt>
                <c:pt idx="3684">
                  <c:v>128.37434946600007</c:v>
                </c:pt>
                <c:pt idx="3685">
                  <c:v>128.51062983600005</c:v>
                </c:pt>
                <c:pt idx="3686">
                  <c:v>128.68271079200008</c:v>
                </c:pt>
                <c:pt idx="3687">
                  <c:v>128.80745294700009</c:v>
                </c:pt>
                <c:pt idx="3688">
                  <c:v>128.91566036800006</c:v>
                </c:pt>
                <c:pt idx="3689">
                  <c:v>129.00470886500005</c:v>
                </c:pt>
                <c:pt idx="3690">
                  <c:v>129.07697352800005</c:v>
                </c:pt>
                <c:pt idx="3691">
                  <c:v>129.13025751000006</c:v>
                </c:pt>
                <c:pt idx="3692">
                  <c:v>129.23282529700006</c:v>
                </c:pt>
                <c:pt idx="3693">
                  <c:v>129.34243928400005</c:v>
                </c:pt>
                <c:pt idx="3694">
                  <c:v>129.45998206900001</c:v>
                </c:pt>
                <c:pt idx="3695">
                  <c:v>129.56278361500003</c:v>
                </c:pt>
                <c:pt idx="3696">
                  <c:v>129.65077561000001</c:v>
                </c:pt>
                <c:pt idx="3697">
                  <c:v>129.797145263</c:v>
                </c:pt>
                <c:pt idx="3698">
                  <c:v>130.0243123612</c:v>
                </c:pt>
                <c:pt idx="3699">
                  <c:v>129.50170072720002</c:v>
                </c:pt>
                <c:pt idx="3700">
                  <c:v>128.9804635502</c:v>
                </c:pt>
                <c:pt idx="3701">
                  <c:v>128.4752523402</c:v>
                </c:pt>
                <c:pt idx="3702">
                  <c:v>127.9382241002</c:v>
                </c:pt>
                <c:pt idx="3703">
                  <c:v>127.4025172102</c:v>
                </c:pt>
                <c:pt idx="3704">
                  <c:v>126.82462405769998</c:v>
                </c:pt>
                <c:pt idx="3705">
                  <c:v>126.28226070549999</c:v>
                </c:pt>
                <c:pt idx="3706">
                  <c:v>125.6820220682</c:v>
                </c:pt>
                <c:pt idx="3707">
                  <c:v>125.140962172</c:v>
                </c:pt>
                <c:pt idx="3708">
                  <c:v>124.67835495589998</c:v>
                </c:pt>
                <c:pt idx="3709">
                  <c:v>124.21880398459999</c:v>
                </c:pt>
                <c:pt idx="3710">
                  <c:v>123.7292630953</c:v>
                </c:pt>
                <c:pt idx="3711">
                  <c:v>124.03428281229999</c:v>
                </c:pt>
                <c:pt idx="3712">
                  <c:v>124.39167031429997</c:v>
                </c:pt>
                <c:pt idx="3713">
                  <c:v>124.7745708633</c:v>
                </c:pt>
                <c:pt idx="3714">
                  <c:v>125.19091454929999</c:v>
                </c:pt>
                <c:pt idx="3715">
                  <c:v>125.61769063029996</c:v>
                </c:pt>
                <c:pt idx="3716">
                  <c:v>126.08857883029998</c:v>
                </c:pt>
                <c:pt idx="3717">
                  <c:v>126.59502777229999</c:v>
                </c:pt>
                <c:pt idx="3718">
                  <c:v>127.10148797929996</c:v>
                </c:pt>
                <c:pt idx="3719">
                  <c:v>127.58720559229997</c:v>
                </c:pt>
                <c:pt idx="3720">
                  <c:v>128.20236662429997</c:v>
                </c:pt>
                <c:pt idx="3721">
                  <c:v>127.99805228629997</c:v>
                </c:pt>
                <c:pt idx="3722">
                  <c:v>127.77208043429997</c:v>
                </c:pt>
                <c:pt idx="3723">
                  <c:v>127.55059940229995</c:v>
                </c:pt>
                <c:pt idx="3724">
                  <c:v>127.36608137429995</c:v>
                </c:pt>
                <c:pt idx="3725">
                  <c:v>127.20459868229996</c:v>
                </c:pt>
                <c:pt idx="3726">
                  <c:v>127.18920699229999</c:v>
                </c:pt>
                <c:pt idx="3727">
                  <c:v>127.17456312729999</c:v>
                </c:pt>
                <c:pt idx="3728">
                  <c:v>127.11116637629998</c:v>
                </c:pt>
                <c:pt idx="3729">
                  <c:v>127.11087066129998</c:v>
                </c:pt>
                <c:pt idx="3730">
                  <c:v>127.09634478629998</c:v>
                </c:pt>
                <c:pt idx="3731">
                  <c:v>127.04864688829996</c:v>
                </c:pt>
                <c:pt idx="3732">
                  <c:v>126.99099532929996</c:v>
                </c:pt>
                <c:pt idx="3733">
                  <c:v>126.94972233929994</c:v>
                </c:pt>
                <c:pt idx="3734">
                  <c:v>126.77892559729997</c:v>
                </c:pt>
                <c:pt idx="3735">
                  <c:v>126.61009240729996</c:v>
                </c:pt>
                <c:pt idx="3736">
                  <c:v>126.40112683429996</c:v>
                </c:pt>
                <c:pt idx="3737">
                  <c:v>126.21667290129996</c:v>
                </c:pt>
                <c:pt idx="3738">
                  <c:v>126.08030274929996</c:v>
                </c:pt>
                <c:pt idx="3739">
                  <c:v>125.94291340829997</c:v>
                </c:pt>
                <c:pt idx="3740">
                  <c:v>125.78526932899999</c:v>
                </c:pt>
                <c:pt idx="3741">
                  <c:v>125.54501052339998</c:v>
                </c:pt>
                <c:pt idx="3742">
                  <c:v>125.30924187409997</c:v>
                </c:pt>
                <c:pt idx="3743">
                  <c:v>125.08705867999997</c:v>
                </c:pt>
                <c:pt idx="3744">
                  <c:v>124.89940221769997</c:v>
                </c:pt>
                <c:pt idx="3745">
                  <c:v>124.71862693459997</c:v>
                </c:pt>
                <c:pt idx="3746">
                  <c:v>124.51833805979996</c:v>
                </c:pt>
                <c:pt idx="3747">
                  <c:v>124.32148530839996</c:v>
                </c:pt>
                <c:pt idx="3748">
                  <c:v>124.16665525019995</c:v>
                </c:pt>
                <c:pt idx="3749">
                  <c:v>123.97781459469996</c:v>
                </c:pt>
                <c:pt idx="3750">
                  <c:v>123.77317076209994</c:v>
                </c:pt>
                <c:pt idx="3751">
                  <c:v>123.60618400409996</c:v>
                </c:pt>
                <c:pt idx="3752">
                  <c:v>123.48333803309997</c:v>
                </c:pt>
                <c:pt idx="3753">
                  <c:v>123.36017685709997</c:v>
                </c:pt>
                <c:pt idx="3754">
                  <c:v>123.24512612109999</c:v>
                </c:pt>
                <c:pt idx="3755">
                  <c:v>123.14645403409995</c:v>
                </c:pt>
                <c:pt idx="3756">
                  <c:v>123.10151794909994</c:v>
                </c:pt>
                <c:pt idx="3757">
                  <c:v>123.21686567509997</c:v>
                </c:pt>
                <c:pt idx="3758">
                  <c:v>123.33990745909998</c:v>
                </c:pt>
                <c:pt idx="3759">
                  <c:v>123.44323005709995</c:v>
                </c:pt>
                <c:pt idx="3760">
                  <c:v>123.54235665409996</c:v>
                </c:pt>
                <c:pt idx="3761">
                  <c:v>123.63726791109997</c:v>
                </c:pt>
                <c:pt idx="3762">
                  <c:v>123.75156918109997</c:v>
                </c:pt>
                <c:pt idx="3763">
                  <c:v>123.85709955709996</c:v>
                </c:pt>
                <c:pt idx="3764">
                  <c:v>123.93483334209998</c:v>
                </c:pt>
                <c:pt idx="3765">
                  <c:v>123.99414468509997</c:v>
                </c:pt>
                <c:pt idx="3766">
                  <c:v>124.07406721509997</c:v>
                </c:pt>
                <c:pt idx="3767">
                  <c:v>124.12922882709998</c:v>
                </c:pt>
                <c:pt idx="3768">
                  <c:v>124.18266026709998</c:v>
                </c:pt>
                <c:pt idx="3769">
                  <c:v>124.22974559409998</c:v>
                </c:pt>
                <c:pt idx="3770">
                  <c:v>124.2594233881</c:v>
                </c:pt>
                <c:pt idx="3771">
                  <c:v>124.2905845791</c:v>
                </c:pt>
                <c:pt idx="3772">
                  <c:v>124.29737445209999</c:v>
                </c:pt>
                <c:pt idx="3773">
                  <c:v>124.32519040009997</c:v>
                </c:pt>
                <c:pt idx="3774">
                  <c:v>124.33479071909997</c:v>
                </c:pt>
                <c:pt idx="3775">
                  <c:v>124.29117640909993</c:v>
                </c:pt>
                <c:pt idx="3776">
                  <c:v>123.98246975769995</c:v>
                </c:pt>
                <c:pt idx="3777">
                  <c:v>123.69757134059995</c:v>
                </c:pt>
                <c:pt idx="3778">
                  <c:v>123.44321114599994</c:v>
                </c:pt>
                <c:pt idx="3779">
                  <c:v>123.20262231419996</c:v>
                </c:pt>
                <c:pt idx="3780">
                  <c:v>122.46488589539996</c:v>
                </c:pt>
                <c:pt idx="3781">
                  <c:v>121.68050019829998</c:v>
                </c:pt>
                <c:pt idx="3782">
                  <c:v>121.08990088629999</c:v>
                </c:pt>
                <c:pt idx="3783">
                  <c:v>120.50346320929997</c:v>
                </c:pt>
                <c:pt idx="3784">
                  <c:v>119.95487378329996</c:v>
                </c:pt>
                <c:pt idx="3785">
                  <c:v>119.41032993129998</c:v>
                </c:pt>
                <c:pt idx="3786">
                  <c:v>118.89548752069999</c:v>
                </c:pt>
                <c:pt idx="3787">
                  <c:v>118.9788201847</c:v>
                </c:pt>
                <c:pt idx="3788">
                  <c:v>119.09885604670001</c:v>
                </c:pt>
                <c:pt idx="3789">
                  <c:v>119.22341710170002</c:v>
                </c:pt>
                <c:pt idx="3790">
                  <c:v>119.35540966569999</c:v>
                </c:pt>
                <c:pt idx="3791">
                  <c:v>119.47271300269999</c:v>
                </c:pt>
                <c:pt idx="3792">
                  <c:v>119.5798927447</c:v>
                </c:pt>
                <c:pt idx="3793">
                  <c:v>119.67674439670002</c:v>
                </c:pt>
                <c:pt idx="3794">
                  <c:v>119.81064426970001</c:v>
                </c:pt>
                <c:pt idx="3795">
                  <c:v>119.9601640687</c:v>
                </c:pt>
                <c:pt idx="3796">
                  <c:v>120.10228986770002</c:v>
                </c:pt>
                <c:pt idx="3797">
                  <c:v>120.25154869169997</c:v>
                </c:pt>
                <c:pt idx="3798">
                  <c:v>120.3864546467</c:v>
                </c:pt>
                <c:pt idx="3799">
                  <c:v>120.52889110169997</c:v>
                </c:pt>
                <c:pt idx="3800">
                  <c:v>120.65949253469998</c:v>
                </c:pt>
                <c:pt idx="3801">
                  <c:v>120.78719663069998</c:v>
                </c:pt>
                <c:pt idx="3802">
                  <c:v>120.91332074669995</c:v>
                </c:pt>
                <c:pt idx="3803">
                  <c:v>121.05281534669996</c:v>
                </c:pt>
                <c:pt idx="3804">
                  <c:v>121.19664071519998</c:v>
                </c:pt>
                <c:pt idx="3805">
                  <c:v>121.30410017139997</c:v>
                </c:pt>
                <c:pt idx="3806">
                  <c:v>121.46124612069998</c:v>
                </c:pt>
                <c:pt idx="3807">
                  <c:v>121.61412918889999</c:v>
                </c:pt>
                <c:pt idx="3808">
                  <c:v>121.76239182099998</c:v>
                </c:pt>
                <c:pt idx="3809">
                  <c:v>121.89592062920001</c:v>
                </c:pt>
                <c:pt idx="3810">
                  <c:v>122.01032322390002</c:v>
                </c:pt>
                <c:pt idx="3811">
                  <c:v>121.34969313740001</c:v>
                </c:pt>
                <c:pt idx="3812">
                  <c:v>120.65527684990001</c:v>
                </c:pt>
                <c:pt idx="3813">
                  <c:v>119.9637034958</c:v>
                </c:pt>
                <c:pt idx="3814">
                  <c:v>119.30655722709999</c:v>
                </c:pt>
                <c:pt idx="3815">
                  <c:v>118.63662483680002</c:v>
                </c:pt>
                <c:pt idx="3816">
                  <c:v>117.96122097519999</c:v>
                </c:pt>
                <c:pt idx="3817">
                  <c:v>117.27779116310001</c:v>
                </c:pt>
                <c:pt idx="3818">
                  <c:v>116.60149020610001</c:v>
                </c:pt>
                <c:pt idx="3819">
                  <c:v>115.89093372880001</c:v>
                </c:pt>
                <c:pt idx="3820">
                  <c:v>115.1832851246</c:v>
                </c:pt>
                <c:pt idx="3821">
                  <c:v>114.44156152970001</c:v>
                </c:pt>
                <c:pt idx="3822">
                  <c:v>113.69916313030002</c:v>
                </c:pt>
                <c:pt idx="3823">
                  <c:v>112.93144299330001</c:v>
                </c:pt>
                <c:pt idx="3824">
                  <c:v>112.16742823740002</c:v>
                </c:pt>
                <c:pt idx="3825">
                  <c:v>111.41724430740004</c:v>
                </c:pt>
                <c:pt idx="3826">
                  <c:v>110.67367241640004</c:v>
                </c:pt>
                <c:pt idx="3827">
                  <c:v>109.95274298840005</c:v>
                </c:pt>
                <c:pt idx="3828">
                  <c:v>110.20893206640005</c:v>
                </c:pt>
                <c:pt idx="3829">
                  <c:v>110.48246612040003</c:v>
                </c:pt>
                <c:pt idx="3830">
                  <c:v>110.75722612640004</c:v>
                </c:pt>
                <c:pt idx="3831">
                  <c:v>111.09582123640004</c:v>
                </c:pt>
                <c:pt idx="3832">
                  <c:v>111.45988547640003</c:v>
                </c:pt>
                <c:pt idx="3833">
                  <c:v>111.78815836040005</c:v>
                </c:pt>
                <c:pt idx="3834">
                  <c:v>112.25750404540005</c:v>
                </c:pt>
                <c:pt idx="3835">
                  <c:v>112.71023175940005</c:v>
                </c:pt>
                <c:pt idx="3836">
                  <c:v>113.20799826340004</c:v>
                </c:pt>
                <c:pt idx="3837">
                  <c:v>113.69438146840002</c:v>
                </c:pt>
                <c:pt idx="3838">
                  <c:v>114.12417071440004</c:v>
                </c:pt>
                <c:pt idx="3839">
                  <c:v>114.5249086574</c:v>
                </c:pt>
                <c:pt idx="3840">
                  <c:v>114.88133902170003</c:v>
                </c:pt>
                <c:pt idx="3841">
                  <c:v>115.23289642930001</c:v>
                </c:pt>
                <c:pt idx="3842">
                  <c:v>115.54172974860003</c:v>
                </c:pt>
                <c:pt idx="3843">
                  <c:v>115.85807149570002</c:v>
                </c:pt>
                <c:pt idx="3844">
                  <c:v>116.15025113400002</c:v>
                </c:pt>
                <c:pt idx="3845">
                  <c:v>116.4453930871</c:v>
                </c:pt>
                <c:pt idx="3846">
                  <c:v>116.76119105290002</c:v>
                </c:pt>
                <c:pt idx="3847">
                  <c:v>117.06653331530001</c:v>
                </c:pt>
                <c:pt idx="3848">
                  <c:v>117.3699404125</c:v>
                </c:pt>
                <c:pt idx="3849">
                  <c:v>117.71376426500001</c:v>
                </c:pt>
                <c:pt idx="3850">
                  <c:v>118.07567248059999</c:v>
                </c:pt>
                <c:pt idx="3851">
                  <c:v>117.76526305759998</c:v>
                </c:pt>
                <c:pt idx="3852">
                  <c:v>117.42916568859997</c:v>
                </c:pt>
                <c:pt idx="3853">
                  <c:v>117.08068166459998</c:v>
                </c:pt>
                <c:pt idx="3854">
                  <c:v>116.72920993159998</c:v>
                </c:pt>
                <c:pt idx="3855">
                  <c:v>116.29316297359999</c:v>
                </c:pt>
                <c:pt idx="3856">
                  <c:v>115.87956488259996</c:v>
                </c:pt>
                <c:pt idx="3857">
                  <c:v>115.50242825959998</c:v>
                </c:pt>
                <c:pt idx="3858">
                  <c:v>115.12008661249997</c:v>
                </c:pt>
                <c:pt idx="3859">
                  <c:v>114.71880204829999</c:v>
                </c:pt>
                <c:pt idx="3860">
                  <c:v>114.29375133640002</c:v>
                </c:pt>
                <c:pt idx="3861">
                  <c:v>113.87518603910002</c:v>
                </c:pt>
                <c:pt idx="3862">
                  <c:v>113.45878171619999</c:v>
                </c:pt>
                <c:pt idx="3863">
                  <c:v>113.044671299</c:v>
                </c:pt>
                <c:pt idx="3864">
                  <c:v>112.625621991</c:v>
                </c:pt>
                <c:pt idx="3865">
                  <c:v>112.21289393289999</c:v>
                </c:pt>
                <c:pt idx="3866">
                  <c:v>111.81947934899998</c:v>
                </c:pt>
                <c:pt idx="3867">
                  <c:v>112.38061252899998</c:v>
                </c:pt>
                <c:pt idx="3868">
                  <c:v>112.96334927899996</c:v>
                </c:pt>
                <c:pt idx="3869">
                  <c:v>113.57132536199997</c:v>
                </c:pt>
                <c:pt idx="3870">
                  <c:v>114.19275033899997</c:v>
                </c:pt>
                <c:pt idx="3871">
                  <c:v>114.80901467199998</c:v>
                </c:pt>
                <c:pt idx="3872">
                  <c:v>115.44585194299998</c:v>
                </c:pt>
                <c:pt idx="3873">
                  <c:v>116.01150891799998</c:v>
                </c:pt>
                <c:pt idx="3874">
                  <c:v>116.57825055699998</c:v>
                </c:pt>
                <c:pt idx="3875">
                  <c:v>117.22024823879995</c:v>
                </c:pt>
                <c:pt idx="3876">
                  <c:v>117.80954920319996</c:v>
                </c:pt>
                <c:pt idx="3877">
                  <c:v>118.37153829729996</c:v>
                </c:pt>
                <c:pt idx="3878">
                  <c:v>118.92841491989999</c:v>
                </c:pt>
                <c:pt idx="3879">
                  <c:v>119.49874672269998</c:v>
                </c:pt>
                <c:pt idx="3880">
                  <c:v>120.03218249249998</c:v>
                </c:pt>
                <c:pt idx="3881">
                  <c:v>120.5223597456</c:v>
                </c:pt>
                <c:pt idx="3882">
                  <c:v>120.83215151659999</c:v>
                </c:pt>
                <c:pt idx="3883">
                  <c:v>121.13528058359999</c:v>
                </c:pt>
                <c:pt idx="3884">
                  <c:v>121.4416835966</c:v>
                </c:pt>
                <c:pt idx="3885">
                  <c:v>121.70609757759999</c:v>
                </c:pt>
                <c:pt idx="3886">
                  <c:v>121.9970755322</c:v>
                </c:pt>
                <c:pt idx="3887">
                  <c:v>121.74102212219999</c:v>
                </c:pt>
                <c:pt idx="3888">
                  <c:v>121.45698087219998</c:v>
                </c:pt>
                <c:pt idx="3889">
                  <c:v>121.1926904852</c:v>
                </c:pt>
                <c:pt idx="3890">
                  <c:v>120.89063226019996</c:v>
                </c:pt>
                <c:pt idx="3891">
                  <c:v>120.62263559219997</c:v>
                </c:pt>
                <c:pt idx="3892">
                  <c:v>120.32099906519997</c:v>
                </c:pt>
                <c:pt idx="3893">
                  <c:v>120.02549329019998</c:v>
                </c:pt>
                <c:pt idx="3894">
                  <c:v>119.75023411419997</c:v>
                </c:pt>
                <c:pt idx="3895">
                  <c:v>119.47561130319998</c:v>
                </c:pt>
                <c:pt idx="3896">
                  <c:v>119.20687871519996</c:v>
                </c:pt>
                <c:pt idx="3897">
                  <c:v>118.92379137619997</c:v>
                </c:pt>
                <c:pt idx="3898">
                  <c:v>118.61372578159997</c:v>
                </c:pt>
                <c:pt idx="3899">
                  <c:v>118.24691322979997</c:v>
                </c:pt>
                <c:pt idx="3900">
                  <c:v>117.88982884369997</c:v>
                </c:pt>
                <c:pt idx="3901">
                  <c:v>117.54808973879997</c:v>
                </c:pt>
                <c:pt idx="3902">
                  <c:v>117.69782853079998</c:v>
                </c:pt>
                <c:pt idx="3903">
                  <c:v>117.87217446179997</c:v>
                </c:pt>
                <c:pt idx="3904">
                  <c:v>118.0990281168</c:v>
                </c:pt>
                <c:pt idx="3905">
                  <c:v>118.32067643079998</c:v>
                </c:pt>
                <c:pt idx="3906">
                  <c:v>118.50596127479997</c:v>
                </c:pt>
                <c:pt idx="3907">
                  <c:v>118.71613237479998</c:v>
                </c:pt>
                <c:pt idx="3908">
                  <c:v>118.85386028479998</c:v>
                </c:pt>
                <c:pt idx="3909">
                  <c:v>118.96586194989997</c:v>
                </c:pt>
                <c:pt idx="3910">
                  <c:v>119.09164179449998</c:v>
                </c:pt>
                <c:pt idx="3911">
                  <c:v>119.19760423299996</c:v>
                </c:pt>
                <c:pt idx="3912">
                  <c:v>119.31407504649997</c:v>
                </c:pt>
                <c:pt idx="3913">
                  <c:v>119.40134881669998</c:v>
                </c:pt>
                <c:pt idx="3914">
                  <c:v>119.42339403069997</c:v>
                </c:pt>
                <c:pt idx="3915">
                  <c:v>119.45018836579995</c:v>
                </c:pt>
                <c:pt idx="3916">
                  <c:v>119.45257422639996</c:v>
                </c:pt>
                <c:pt idx="3917">
                  <c:v>119.43391217409994</c:v>
                </c:pt>
                <c:pt idx="3918">
                  <c:v>119.41217712519996</c:v>
                </c:pt>
                <c:pt idx="3919">
                  <c:v>119.45676003789997</c:v>
                </c:pt>
                <c:pt idx="3920">
                  <c:v>120.28234758009995</c:v>
                </c:pt>
                <c:pt idx="3921">
                  <c:v>121.13071257699994</c:v>
                </c:pt>
                <c:pt idx="3922">
                  <c:v>121.95499211439996</c:v>
                </c:pt>
                <c:pt idx="3923">
                  <c:v>122.77298066239997</c:v>
                </c:pt>
                <c:pt idx="3924">
                  <c:v>123.40161868129996</c:v>
                </c:pt>
                <c:pt idx="3925">
                  <c:v>124.04469010529996</c:v>
                </c:pt>
                <c:pt idx="3926">
                  <c:v>124.56392825229996</c:v>
                </c:pt>
                <c:pt idx="3927">
                  <c:v>125.06799241029998</c:v>
                </c:pt>
                <c:pt idx="3928">
                  <c:v>124.66137223029999</c:v>
                </c:pt>
                <c:pt idx="3929">
                  <c:v>124.22469851229998</c:v>
                </c:pt>
                <c:pt idx="3930">
                  <c:v>123.67059047929999</c:v>
                </c:pt>
                <c:pt idx="3931">
                  <c:v>123.10133929929999</c:v>
                </c:pt>
                <c:pt idx="3932">
                  <c:v>122.5207174736</c:v>
                </c:pt>
                <c:pt idx="3933">
                  <c:v>121.8359330957</c:v>
                </c:pt>
                <c:pt idx="3934">
                  <c:v>121.141766905</c:v>
                </c:pt>
                <c:pt idx="3935">
                  <c:v>120.41899044740001</c:v>
                </c:pt>
                <c:pt idx="3936">
                  <c:v>119.6840370578</c:v>
                </c:pt>
                <c:pt idx="3937">
                  <c:v>118.927791017</c:v>
                </c:pt>
                <c:pt idx="3938">
                  <c:v>118.91020730900001</c:v>
                </c:pt>
                <c:pt idx="3939">
                  <c:v>118.947054689</c:v>
                </c:pt>
                <c:pt idx="3940">
                  <c:v>119.01361391100001</c:v>
                </c:pt>
                <c:pt idx="3941">
                  <c:v>119.03323842</c:v>
                </c:pt>
                <c:pt idx="3942">
                  <c:v>119.294615799</c:v>
                </c:pt>
                <c:pt idx="3943">
                  <c:v>119.54111930799999</c:v>
                </c:pt>
                <c:pt idx="3944">
                  <c:v>119.826312829</c:v>
                </c:pt>
                <c:pt idx="3945">
                  <c:v>120.07307533500001</c:v>
                </c:pt>
                <c:pt idx="3946">
                  <c:v>120.18318716500002</c:v>
                </c:pt>
                <c:pt idx="3947">
                  <c:v>120.28869788400002</c:v>
                </c:pt>
                <c:pt idx="3948">
                  <c:v>120.37302392200002</c:v>
                </c:pt>
                <c:pt idx="3949">
                  <c:v>120.45723004400003</c:v>
                </c:pt>
                <c:pt idx="3950">
                  <c:v>120.52794501700002</c:v>
                </c:pt>
                <c:pt idx="3951">
                  <c:v>120.57410821000002</c:v>
                </c:pt>
                <c:pt idx="3952">
                  <c:v>120.638163504</c:v>
                </c:pt>
                <c:pt idx="3953">
                  <c:v>120.71511397400002</c:v>
                </c:pt>
                <c:pt idx="3954">
                  <c:v>120.79816378600002</c:v>
                </c:pt>
                <c:pt idx="3955">
                  <c:v>120.95214767400003</c:v>
                </c:pt>
                <c:pt idx="3956">
                  <c:v>121.08059784000001</c:v>
                </c:pt>
                <c:pt idx="3957">
                  <c:v>121.16653920800002</c:v>
                </c:pt>
                <c:pt idx="3958">
                  <c:v>121.29706950410002</c:v>
                </c:pt>
                <c:pt idx="3959">
                  <c:v>121.42717228629999</c:v>
                </c:pt>
                <c:pt idx="3960">
                  <c:v>121.5989479122</c:v>
                </c:pt>
                <c:pt idx="3961">
                  <c:v>121.7583337415</c:v>
                </c:pt>
                <c:pt idx="3962">
                  <c:v>121.91458863240001</c:v>
                </c:pt>
                <c:pt idx="3963">
                  <c:v>122.05305402760001</c:v>
                </c:pt>
                <c:pt idx="3964">
                  <c:v>122.07772206180002</c:v>
                </c:pt>
                <c:pt idx="3965">
                  <c:v>122.10017451480002</c:v>
                </c:pt>
                <c:pt idx="3966">
                  <c:v>122.10981668220002</c:v>
                </c:pt>
                <c:pt idx="3967">
                  <c:v>121.13835510510002</c:v>
                </c:pt>
                <c:pt idx="3968">
                  <c:v>120.73867860910005</c:v>
                </c:pt>
                <c:pt idx="3969">
                  <c:v>120.32160299710002</c:v>
                </c:pt>
                <c:pt idx="3970">
                  <c:v>119.89409121710001</c:v>
                </c:pt>
                <c:pt idx="3971">
                  <c:v>119.47491911610001</c:v>
                </c:pt>
                <c:pt idx="3972">
                  <c:v>119.05536108910002</c:v>
                </c:pt>
                <c:pt idx="3973">
                  <c:v>118.65462418810003</c:v>
                </c:pt>
                <c:pt idx="3974">
                  <c:v>118.26405344410001</c:v>
                </c:pt>
                <c:pt idx="3975">
                  <c:v>117.84389327510002</c:v>
                </c:pt>
                <c:pt idx="3976">
                  <c:v>117.39659843010003</c:v>
                </c:pt>
                <c:pt idx="3977">
                  <c:v>116.8344142744</c:v>
                </c:pt>
                <c:pt idx="3978">
                  <c:v>116.25565689410001</c:v>
                </c:pt>
                <c:pt idx="3979">
                  <c:v>115.64668535300001</c:v>
                </c:pt>
                <c:pt idx="3980">
                  <c:v>115.08119139390001</c:v>
                </c:pt>
                <c:pt idx="3981">
                  <c:v>114.5371699025</c:v>
                </c:pt>
                <c:pt idx="3982">
                  <c:v>113.99463185769999</c:v>
                </c:pt>
                <c:pt idx="3983">
                  <c:v>113.44450190810001</c:v>
                </c:pt>
                <c:pt idx="3984">
                  <c:v>112.8950324411</c:v>
                </c:pt>
                <c:pt idx="3985">
                  <c:v>112.37662523149999</c:v>
                </c:pt>
                <c:pt idx="3986">
                  <c:v>111.86412438519997</c:v>
                </c:pt>
                <c:pt idx="3987">
                  <c:v>111.35027873519995</c:v>
                </c:pt>
                <c:pt idx="3988">
                  <c:v>110.84710014069996</c:v>
                </c:pt>
                <c:pt idx="3989">
                  <c:v>110.60669986139996</c:v>
                </c:pt>
                <c:pt idx="3990">
                  <c:v>110.90067399239997</c:v>
                </c:pt>
                <c:pt idx="3991">
                  <c:v>111.19310063039995</c:v>
                </c:pt>
                <c:pt idx="3992">
                  <c:v>111.53301285039996</c:v>
                </c:pt>
                <c:pt idx="3993">
                  <c:v>111.83284488639997</c:v>
                </c:pt>
                <c:pt idx="3994">
                  <c:v>112.13669344639995</c:v>
                </c:pt>
                <c:pt idx="3995">
                  <c:v>112.45187596439995</c:v>
                </c:pt>
                <c:pt idx="3996">
                  <c:v>112.77773794639994</c:v>
                </c:pt>
                <c:pt idx="3997">
                  <c:v>113.09032951139994</c:v>
                </c:pt>
                <c:pt idx="3998">
                  <c:v>113.44670333799995</c:v>
                </c:pt>
                <c:pt idx="3999">
                  <c:v>113.82587627979996</c:v>
                </c:pt>
                <c:pt idx="4000">
                  <c:v>114.20134868989994</c:v>
                </c:pt>
                <c:pt idx="4001">
                  <c:v>114.57989723979996</c:v>
                </c:pt>
                <c:pt idx="4002">
                  <c:v>114.50838712679997</c:v>
                </c:pt>
                <c:pt idx="4003">
                  <c:v>114.42301945079997</c:v>
                </c:pt>
                <c:pt idx="4004">
                  <c:v>114.33959419279998</c:v>
                </c:pt>
                <c:pt idx="4005">
                  <c:v>114.22440702279999</c:v>
                </c:pt>
                <c:pt idx="4006">
                  <c:v>114.14737697980001</c:v>
                </c:pt>
                <c:pt idx="4007">
                  <c:v>114.08032592980003</c:v>
                </c:pt>
                <c:pt idx="4008">
                  <c:v>114.03350377880001</c:v>
                </c:pt>
                <c:pt idx="4009">
                  <c:v>113.97317860380001</c:v>
                </c:pt>
                <c:pt idx="4010">
                  <c:v>113.93255934680001</c:v>
                </c:pt>
                <c:pt idx="4011">
                  <c:v>113.8965110928</c:v>
                </c:pt>
                <c:pt idx="4012">
                  <c:v>113.86960077980002</c:v>
                </c:pt>
                <c:pt idx="4013">
                  <c:v>113.87704899170001</c:v>
                </c:pt>
                <c:pt idx="4014">
                  <c:v>113.95117381540001</c:v>
                </c:pt>
                <c:pt idx="4015">
                  <c:v>114.0334777506</c:v>
                </c:pt>
                <c:pt idx="4016">
                  <c:v>114.14217067040001</c:v>
                </c:pt>
                <c:pt idx="4017">
                  <c:v>114.24610924220001</c:v>
                </c:pt>
                <c:pt idx="4018">
                  <c:v>114.3269192625</c:v>
                </c:pt>
                <c:pt idx="4019">
                  <c:v>114.3717494439</c:v>
                </c:pt>
                <c:pt idx="4020">
                  <c:v>113.58842386730001</c:v>
                </c:pt>
                <c:pt idx="4021">
                  <c:v>112.77895030710002</c:v>
                </c:pt>
                <c:pt idx="4022">
                  <c:v>112.00036012820003</c:v>
                </c:pt>
                <c:pt idx="4023">
                  <c:v>111.25084082340001</c:v>
                </c:pt>
                <c:pt idx="4024">
                  <c:v>110.63643314830001</c:v>
                </c:pt>
                <c:pt idx="4025">
                  <c:v>109.99336172430002</c:v>
                </c:pt>
                <c:pt idx="4026">
                  <c:v>109.47412357730002</c:v>
                </c:pt>
                <c:pt idx="4027">
                  <c:v>109.60896933530003</c:v>
                </c:pt>
                <c:pt idx="4028">
                  <c:v>109.75220592530005</c:v>
                </c:pt>
                <c:pt idx="4029">
                  <c:v>109.89732708630002</c:v>
                </c:pt>
                <c:pt idx="4030">
                  <c:v>110.13123049730004</c:v>
                </c:pt>
                <c:pt idx="4031">
                  <c:v>110.57626983130005</c:v>
                </c:pt>
                <c:pt idx="4032">
                  <c:v>111.06589763900006</c:v>
                </c:pt>
                <c:pt idx="4033">
                  <c:v>111.68870695290003</c:v>
                </c:pt>
                <c:pt idx="4034">
                  <c:v>112.30178551860001</c:v>
                </c:pt>
                <c:pt idx="4035">
                  <c:v>112.95192482520002</c:v>
                </c:pt>
                <c:pt idx="4036">
                  <c:v>113.59913494680001</c:v>
                </c:pt>
                <c:pt idx="4037">
                  <c:v>114.2338320356</c:v>
                </c:pt>
                <c:pt idx="4038">
                  <c:v>114.12633976059996</c:v>
                </c:pt>
                <c:pt idx="4039">
                  <c:v>113.99423140959999</c:v>
                </c:pt>
                <c:pt idx="4040">
                  <c:v>113.8961361706</c:v>
                </c:pt>
                <c:pt idx="4041">
                  <c:v>113.84992126360001</c:v>
                </c:pt>
                <c:pt idx="4042">
                  <c:v>113.58139452460001</c:v>
                </c:pt>
                <c:pt idx="4043">
                  <c:v>113.30805616159999</c:v>
                </c:pt>
                <c:pt idx="4044">
                  <c:v>113.01893416659999</c:v>
                </c:pt>
                <c:pt idx="4045">
                  <c:v>112.76434796859996</c:v>
                </c:pt>
                <c:pt idx="4046">
                  <c:v>112.62935210959996</c:v>
                </c:pt>
                <c:pt idx="4047">
                  <c:v>112.47457310359997</c:v>
                </c:pt>
                <c:pt idx="4048">
                  <c:v>112.33294904459999</c:v>
                </c:pt>
                <c:pt idx="4049">
                  <c:v>112.16128816759998</c:v>
                </c:pt>
                <c:pt idx="4050">
                  <c:v>111.98030934959999</c:v>
                </c:pt>
                <c:pt idx="4051">
                  <c:v>111.82762668859998</c:v>
                </c:pt>
                <c:pt idx="4052">
                  <c:v>111.57025826659999</c:v>
                </c:pt>
                <c:pt idx="4053">
                  <c:v>111.27086395459997</c:v>
                </c:pt>
                <c:pt idx="4054">
                  <c:v>110.95439262389996</c:v>
                </c:pt>
                <c:pt idx="4055">
                  <c:v>110.66338961069998</c:v>
                </c:pt>
                <c:pt idx="4056">
                  <c:v>110.30697189969999</c:v>
                </c:pt>
                <c:pt idx="4057">
                  <c:v>109.98350528879998</c:v>
                </c:pt>
                <c:pt idx="4058">
                  <c:v>109.64451018059998</c:v>
                </c:pt>
                <c:pt idx="4059">
                  <c:v>109.35246314509997</c:v>
                </c:pt>
                <c:pt idx="4060">
                  <c:v>109.02131911509997</c:v>
                </c:pt>
                <c:pt idx="4061">
                  <c:v>108.67515198310001</c:v>
                </c:pt>
                <c:pt idx="4062">
                  <c:v>108.3490457541</c:v>
                </c:pt>
                <c:pt idx="4063">
                  <c:v>109.3643944471</c:v>
                </c:pt>
                <c:pt idx="4064">
                  <c:v>110.5593836059</c:v>
                </c:pt>
                <c:pt idx="4065">
                  <c:v>111.77002749100001</c:v>
                </c:pt>
                <c:pt idx="4066">
                  <c:v>112.96834119449998</c:v>
                </c:pt>
                <c:pt idx="4067">
                  <c:v>114.18333382559999</c:v>
                </c:pt>
                <c:pt idx="4068">
                  <c:v>114.77810371159998</c:v>
                </c:pt>
                <c:pt idx="4069">
                  <c:v>115.38210515059998</c:v>
                </c:pt>
                <c:pt idx="4070">
                  <c:v>115.9987421196</c:v>
                </c:pt>
                <c:pt idx="4071">
                  <c:v>116.6136710066</c:v>
                </c:pt>
                <c:pt idx="4072">
                  <c:v>117.18341164560003</c:v>
                </c:pt>
                <c:pt idx="4073">
                  <c:v>117.79905348060001</c:v>
                </c:pt>
                <c:pt idx="4074">
                  <c:v>118.36835743060001</c:v>
                </c:pt>
                <c:pt idx="4075">
                  <c:v>118.89779332760001</c:v>
                </c:pt>
                <c:pt idx="4076">
                  <c:v>119.4827966676</c:v>
                </c:pt>
                <c:pt idx="4077">
                  <c:v>120.20936617929998</c:v>
                </c:pt>
                <c:pt idx="4078">
                  <c:v>120.96903943359999</c:v>
                </c:pt>
                <c:pt idx="4079">
                  <c:v>121.7608765297</c:v>
                </c:pt>
                <c:pt idx="4080">
                  <c:v>122.5099465358</c:v>
                </c:pt>
                <c:pt idx="4081">
                  <c:v>123.30960047320001</c:v>
                </c:pt>
                <c:pt idx="4082">
                  <c:v>124.017931871</c:v>
                </c:pt>
                <c:pt idx="4083">
                  <c:v>124.6679901426</c:v>
                </c:pt>
                <c:pt idx="4084">
                  <c:v>125.31690689960001</c:v>
                </c:pt>
                <c:pt idx="4085">
                  <c:v>125.97320173620002</c:v>
                </c:pt>
                <c:pt idx="4086">
                  <c:v>126.57740273950003</c:v>
                </c:pt>
                <c:pt idx="4087">
                  <c:v>127.14632179050002</c:v>
                </c:pt>
                <c:pt idx="4088">
                  <c:v>127.66347032800002</c:v>
                </c:pt>
                <c:pt idx="4089">
                  <c:v>127.9166520583</c:v>
                </c:pt>
                <c:pt idx="4090">
                  <c:v>127.65082140530001</c:v>
                </c:pt>
                <c:pt idx="4091">
                  <c:v>127.38433732830001</c:v>
                </c:pt>
                <c:pt idx="4092">
                  <c:v>127.91891134630001</c:v>
                </c:pt>
                <c:pt idx="4093">
                  <c:v>128.48791012230001</c:v>
                </c:pt>
                <c:pt idx="4094">
                  <c:v>129.05381990130002</c:v>
                </c:pt>
                <c:pt idx="4095">
                  <c:v>129.56063969730002</c:v>
                </c:pt>
                <c:pt idx="4096">
                  <c:v>130.05918741730002</c:v>
                </c:pt>
                <c:pt idx="4097">
                  <c:v>130.52448525330004</c:v>
                </c:pt>
                <c:pt idx="4098">
                  <c:v>130.97359646330005</c:v>
                </c:pt>
                <c:pt idx="4099">
                  <c:v>131.44583032530002</c:v>
                </c:pt>
                <c:pt idx="4100">
                  <c:v>131.9067113433</c:v>
                </c:pt>
                <c:pt idx="4101">
                  <c:v>132.32548072530003</c:v>
                </c:pt>
                <c:pt idx="4102">
                  <c:v>132.75009210930006</c:v>
                </c:pt>
                <c:pt idx="4103">
                  <c:v>133.15685640030003</c:v>
                </c:pt>
                <c:pt idx="4104">
                  <c:v>133.52065213430004</c:v>
                </c:pt>
                <c:pt idx="4105">
                  <c:v>133.95393547130004</c:v>
                </c:pt>
                <c:pt idx="4106">
                  <c:v>134.39632089630004</c:v>
                </c:pt>
                <c:pt idx="4107">
                  <c:v>134.83039430130006</c:v>
                </c:pt>
                <c:pt idx="4108">
                  <c:v>135.28111150230004</c:v>
                </c:pt>
                <c:pt idx="4109">
                  <c:v>135.78266836530003</c:v>
                </c:pt>
                <c:pt idx="4110">
                  <c:v>136.27984565829999</c:v>
                </c:pt>
                <c:pt idx="4111">
                  <c:v>136.75623174130001</c:v>
                </c:pt>
                <c:pt idx="4112">
                  <c:v>137.1963088983</c:v>
                </c:pt>
                <c:pt idx="4113">
                  <c:v>137.6216971533</c:v>
                </c:pt>
                <c:pt idx="4114">
                  <c:v>137.95184616130001</c:v>
                </c:pt>
                <c:pt idx="4115">
                  <c:v>138.25735431230001</c:v>
                </c:pt>
                <c:pt idx="4116">
                  <c:v>138.52593814050002</c:v>
                </c:pt>
                <c:pt idx="4117">
                  <c:v>138.8018476261</c:v>
                </c:pt>
                <c:pt idx="4118">
                  <c:v>139.10890047770002</c:v>
                </c:pt>
                <c:pt idx="4119">
                  <c:v>139.44780813490001</c:v>
                </c:pt>
                <c:pt idx="4120">
                  <c:v>139.82075868150002</c:v>
                </c:pt>
                <c:pt idx="4121">
                  <c:v>140.16744288970003</c:v>
                </c:pt>
                <c:pt idx="4122">
                  <c:v>140.51358670859997</c:v>
                </c:pt>
                <c:pt idx="4123">
                  <c:v>140.94180085240001</c:v>
                </c:pt>
                <c:pt idx="4124">
                  <c:v>141.42244843649999</c:v>
                </c:pt>
                <c:pt idx="4125">
                  <c:v>141.93984571649997</c:v>
                </c:pt>
                <c:pt idx="4126">
                  <c:v>142.43046776149998</c:v>
                </c:pt>
                <c:pt idx="4127">
                  <c:v>142.25244206249997</c:v>
                </c:pt>
                <c:pt idx="4128">
                  <c:v>142.05922212849998</c:v>
                </c:pt>
                <c:pt idx="4129">
                  <c:v>141.85460362349997</c:v>
                </c:pt>
                <c:pt idx="4130">
                  <c:v>141.69123762449996</c:v>
                </c:pt>
                <c:pt idx="4131">
                  <c:v>141.31092786349996</c:v>
                </c:pt>
                <c:pt idx="4132">
                  <c:v>140.85919291849999</c:v>
                </c:pt>
                <c:pt idx="4133">
                  <c:v>140.40401610149999</c:v>
                </c:pt>
                <c:pt idx="4134">
                  <c:v>139.96026449149997</c:v>
                </c:pt>
                <c:pt idx="4135">
                  <c:v>139.52366418649996</c:v>
                </c:pt>
                <c:pt idx="4136">
                  <c:v>139.11119509249997</c:v>
                </c:pt>
                <c:pt idx="4137">
                  <c:v>138.71759769499997</c:v>
                </c:pt>
                <c:pt idx="4138">
                  <c:v>138.31880096719996</c:v>
                </c:pt>
                <c:pt idx="4139">
                  <c:v>137.92378025829998</c:v>
                </c:pt>
                <c:pt idx="4140">
                  <c:v>137.49796378039997</c:v>
                </c:pt>
                <c:pt idx="4141">
                  <c:v>136.93706063009998</c:v>
                </c:pt>
                <c:pt idx="4142">
                  <c:v>136.36211648859995</c:v>
                </c:pt>
                <c:pt idx="4143">
                  <c:v>136.41129239559993</c:v>
                </c:pt>
                <c:pt idx="4144">
                  <c:v>136.49939666559993</c:v>
                </c:pt>
                <c:pt idx="4145">
                  <c:v>136.60208864559993</c:v>
                </c:pt>
                <c:pt idx="4146">
                  <c:v>136.71890553859993</c:v>
                </c:pt>
                <c:pt idx="4147">
                  <c:v>136.84710711159991</c:v>
                </c:pt>
                <c:pt idx="4148">
                  <c:v>136.94189086059993</c:v>
                </c:pt>
                <c:pt idx="4149">
                  <c:v>137.06378971759995</c:v>
                </c:pt>
                <c:pt idx="4150">
                  <c:v>137.13279364459993</c:v>
                </c:pt>
                <c:pt idx="4151">
                  <c:v>137.44898602459992</c:v>
                </c:pt>
                <c:pt idx="4152">
                  <c:v>137.88769158059995</c:v>
                </c:pt>
                <c:pt idx="4153">
                  <c:v>138.36995922659992</c:v>
                </c:pt>
                <c:pt idx="4154">
                  <c:v>138.86159945729992</c:v>
                </c:pt>
                <c:pt idx="4155">
                  <c:v>139.27219335849989</c:v>
                </c:pt>
                <c:pt idx="4156">
                  <c:v>139.77092328349991</c:v>
                </c:pt>
                <c:pt idx="4157">
                  <c:v>140.28529373639992</c:v>
                </c:pt>
                <c:pt idx="4158">
                  <c:v>140.81501916659991</c:v>
                </c:pt>
                <c:pt idx="4159">
                  <c:v>141.3229101000999</c:v>
                </c:pt>
                <c:pt idx="4160">
                  <c:v>141.87615137709992</c:v>
                </c:pt>
                <c:pt idx="4161">
                  <c:v>142.44632991309993</c:v>
                </c:pt>
                <c:pt idx="4162">
                  <c:v>143.00337172309992</c:v>
                </c:pt>
                <c:pt idx="4163">
                  <c:v>142.21720624409991</c:v>
                </c:pt>
                <c:pt idx="4164">
                  <c:v>141.40622468809994</c:v>
                </c:pt>
                <c:pt idx="4165">
                  <c:v>140.53350885109992</c:v>
                </c:pt>
                <c:pt idx="4166">
                  <c:v>139.66395625209992</c:v>
                </c:pt>
                <c:pt idx="4167">
                  <c:v>138.81547348409995</c:v>
                </c:pt>
                <c:pt idx="4168">
                  <c:v>137.98806672109995</c:v>
                </c:pt>
                <c:pt idx="4169">
                  <c:v>137.16310265309997</c:v>
                </c:pt>
                <c:pt idx="4170">
                  <c:v>136.33130997709995</c:v>
                </c:pt>
                <c:pt idx="4171">
                  <c:v>135.49056037609998</c:v>
                </c:pt>
                <c:pt idx="4172">
                  <c:v>134.65099243419999</c:v>
                </c:pt>
                <c:pt idx="4173">
                  <c:v>133.7995978891</c:v>
                </c:pt>
                <c:pt idx="4174">
                  <c:v>132.9806091911</c:v>
                </c:pt>
                <c:pt idx="4175">
                  <c:v>132.23722004550001</c:v>
                </c:pt>
                <c:pt idx="4176">
                  <c:v>131.4503901818</c:v>
                </c:pt>
                <c:pt idx="4177">
                  <c:v>130.65135630709995</c:v>
                </c:pt>
                <c:pt idx="4178">
                  <c:v>129.85121667269996</c:v>
                </c:pt>
                <c:pt idx="4179">
                  <c:v>128.99380524669996</c:v>
                </c:pt>
                <c:pt idx="4180">
                  <c:v>128.17305847719999</c:v>
                </c:pt>
                <c:pt idx="4181">
                  <c:v>127.34041142259998</c:v>
                </c:pt>
                <c:pt idx="4182">
                  <c:v>126.60533817260003</c:v>
                </c:pt>
                <c:pt idx="4183">
                  <c:v>125.93662803869998</c:v>
                </c:pt>
                <c:pt idx="4184">
                  <c:v>125.6808850267</c:v>
                </c:pt>
                <c:pt idx="4185">
                  <c:v>125.45066090170003</c:v>
                </c:pt>
                <c:pt idx="4186">
                  <c:v>125.26027127570002</c:v>
                </c:pt>
                <c:pt idx="4187">
                  <c:v>125.11457328470001</c:v>
                </c:pt>
                <c:pt idx="4188">
                  <c:v>125.01252113770005</c:v>
                </c:pt>
                <c:pt idx="4189">
                  <c:v>125.6141101037</c:v>
                </c:pt>
                <c:pt idx="4190">
                  <c:v>126.2205221847</c:v>
                </c:pt>
                <c:pt idx="4191">
                  <c:v>126.7973654977</c:v>
                </c:pt>
                <c:pt idx="4192">
                  <c:v>126.5612956377</c:v>
                </c:pt>
                <c:pt idx="4193">
                  <c:v>126.30100772169999</c:v>
                </c:pt>
                <c:pt idx="4194">
                  <c:v>125.98678477970002</c:v>
                </c:pt>
                <c:pt idx="4195">
                  <c:v>125.72093405970001</c:v>
                </c:pt>
                <c:pt idx="4196">
                  <c:v>125.4637483907</c:v>
                </c:pt>
                <c:pt idx="4197">
                  <c:v>125.27172894670001</c:v>
                </c:pt>
                <c:pt idx="4198">
                  <c:v>125.0761798417</c:v>
                </c:pt>
                <c:pt idx="4199">
                  <c:v>124.8575324217</c:v>
                </c:pt>
                <c:pt idx="4200">
                  <c:v>124.6338371457</c:v>
                </c:pt>
                <c:pt idx="4201">
                  <c:v>124.4562875597</c:v>
                </c:pt>
                <c:pt idx="4202">
                  <c:v>124.15803935770001</c:v>
                </c:pt>
                <c:pt idx="4203">
                  <c:v>123.85857333069998</c:v>
                </c:pt>
                <c:pt idx="4204">
                  <c:v>123.6012081547</c:v>
                </c:pt>
                <c:pt idx="4205">
                  <c:v>123.28051814369998</c:v>
                </c:pt>
                <c:pt idx="4206">
                  <c:v>122.95339663369995</c:v>
                </c:pt>
                <c:pt idx="4207">
                  <c:v>122.62088321269998</c:v>
                </c:pt>
                <c:pt idx="4208">
                  <c:v>122.29694035969999</c:v>
                </c:pt>
                <c:pt idx="4209">
                  <c:v>121.96971103969997</c:v>
                </c:pt>
                <c:pt idx="4210">
                  <c:v>121.61175893469998</c:v>
                </c:pt>
                <c:pt idx="4211">
                  <c:v>121.22846115469996</c:v>
                </c:pt>
                <c:pt idx="4212">
                  <c:v>120.88146784069997</c:v>
                </c:pt>
                <c:pt idx="4213">
                  <c:v>120.51689396169996</c:v>
                </c:pt>
                <c:pt idx="4214">
                  <c:v>120.38198584569996</c:v>
                </c:pt>
                <c:pt idx="4215">
                  <c:v>120.22677109469998</c:v>
                </c:pt>
                <c:pt idx="4216">
                  <c:v>120.11134627969999</c:v>
                </c:pt>
                <c:pt idx="4217">
                  <c:v>120.01551989669998</c:v>
                </c:pt>
                <c:pt idx="4218">
                  <c:v>119.88827760170001</c:v>
                </c:pt>
                <c:pt idx="4219">
                  <c:v>119.72829363869999</c:v>
                </c:pt>
                <c:pt idx="4220">
                  <c:v>119.58093404469999</c:v>
                </c:pt>
                <c:pt idx="4221">
                  <c:v>119.46751966669999</c:v>
                </c:pt>
                <c:pt idx="4222">
                  <c:v>119.34697209669999</c:v>
                </c:pt>
                <c:pt idx="4223">
                  <c:v>119.14887367269999</c:v>
                </c:pt>
                <c:pt idx="4224">
                  <c:v>118.90228835950001</c:v>
                </c:pt>
                <c:pt idx="4225">
                  <c:v>118.62802552860001</c:v>
                </c:pt>
                <c:pt idx="4226">
                  <c:v>118.37817629529999</c:v>
                </c:pt>
                <c:pt idx="4227">
                  <c:v>118.1464106774</c:v>
                </c:pt>
                <c:pt idx="4228">
                  <c:v>117.8849928363</c:v>
                </c:pt>
                <c:pt idx="4229">
                  <c:v>117.61909879000001</c:v>
                </c:pt>
                <c:pt idx="4230">
                  <c:v>117.31804251560001</c:v>
                </c:pt>
                <c:pt idx="4231">
                  <c:v>116.94819630460002</c:v>
                </c:pt>
                <c:pt idx="4232">
                  <c:v>117.1159597706</c:v>
                </c:pt>
                <c:pt idx="4233">
                  <c:v>117.2985101296</c:v>
                </c:pt>
                <c:pt idx="4234">
                  <c:v>117.45036313759999</c:v>
                </c:pt>
                <c:pt idx="4235">
                  <c:v>117.5839836996</c:v>
                </c:pt>
                <c:pt idx="4236">
                  <c:v>117.7140583986</c:v>
                </c:pt>
                <c:pt idx="4237">
                  <c:v>117.8452908201</c:v>
                </c:pt>
                <c:pt idx="4238">
                  <c:v>117.95179870690001</c:v>
                </c:pt>
                <c:pt idx="4239">
                  <c:v>118.08752637380002</c:v>
                </c:pt>
                <c:pt idx="4240">
                  <c:v>118.2523686927</c:v>
                </c:pt>
                <c:pt idx="4241">
                  <c:v>118.540404661</c:v>
                </c:pt>
                <c:pt idx="4242">
                  <c:v>119.5087753885</c:v>
                </c:pt>
                <c:pt idx="4243">
                  <c:v>119.89291227849999</c:v>
                </c:pt>
                <c:pt idx="4244">
                  <c:v>120.25960004749999</c:v>
                </c:pt>
                <c:pt idx="4245">
                  <c:v>120.61623349950001</c:v>
                </c:pt>
                <c:pt idx="4246">
                  <c:v>120.95368171449999</c:v>
                </c:pt>
                <c:pt idx="4247">
                  <c:v>121.30164821149999</c:v>
                </c:pt>
                <c:pt idx="4248">
                  <c:v>121.69400756149999</c:v>
                </c:pt>
                <c:pt idx="4249">
                  <c:v>122.0807443515</c:v>
                </c:pt>
                <c:pt idx="4250">
                  <c:v>122.5368961245</c:v>
                </c:pt>
                <c:pt idx="4251">
                  <c:v>122.73074408149999</c:v>
                </c:pt>
                <c:pt idx="4252">
                  <c:v>122.91037012749999</c:v>
                </c:pt>
                <c:pt idx="4253">
                  <c:v>123.05094990349998</c:v>
                </c:pt>
                <c:pt idx="4254">
                  <c:v>123.17403392449999</c:v>
                </c:pt>
                <c:pt idx="4255">
                  <c:v>123.35486504150002</c:v>
                </c:pt>
                <c:pt idx="4256">
                  <c:v>123.49509516750004</c:v>
                </c:pt>
                <c:pt idx="4257">
                  <c:v>123.59824893750003</c:v>
                </c:pt>
                <c:pt idx="4258">
                  <c:v>123.63247842850004</c:v>
                </c:pt>
                <c:pt idx="4259">
                  <c:v>123.65502633750002</c:v>
                </c:pt>
                <c:pt idx="4260">
                  <c:v>123.67011833550001</c:v>
                </c:pt>
                <c:pt idx="4261">
                  <c:v>123.70284851850002</c:v>
                </c:pt>
                <c:pt idx="4262">
                  <c:v>123.66933357350001</c:v>
                </c:pt>
                <c:pt idx="4263">
                  <c:v>123.65351902450001</c:v>
                </c:pt>
                <c:pt idx="4264">
                  <c:v>123.64518816050003</c:v>
                </c:pt>
                <c:pt idx="4265">
                  <c:v>123.68577482850003</c:v>
                </c:pt>
                <c:pt idx="4266">
                  <c:v>123.67517530750001</c:v>
                </c:pt>
                <c:pt idx="4267">
                  <c:v>123.65885469050004</c:v>
                </c:pt>
                <c:pt idx="4268">
                  <c:v>123.62673770550002</c:v>
                </c:pt>
                <c:pt idx="4269">
                  <c:v>123.60126834850003</c:v>
                </c:pt>
                <c:pt idx="4270">
                  <c:v>123.58670179750003</c:v>
                </c:pt>
                <c:pt idx="4271">
                  <c:v>123.58172464550003</c:v>
                </c:pt>
                <c:pt idx="4272">
                  <c:v>123.60364619540003</c:v>
                </c:pt>
                <c:pt idx="4273">
                  <c:v>123.59469122500002</c:v>
                </c:pt>
                <c:pt idx="4274">
                  <c:v>124.39402333500001</c:v>
                </c:pt>
                <c:pt idx="4275">
                  <c:v>125.20419329860002</c:v>
                </c:pt>
                <c:pt idx="4276">
                  <c:v>126.07552798030001</c:v>
                </c:pt>
                <c:pt idx="4277">
                  <c:v>126.94555211800001</c:v>
                </c:pt>
                <c:pt idx="4278">
                  <c:v>127.81143333540001</c:v>
                </c:pt>
                <c:pt idx="4279">
                  <c:v>128.72642913140001</c:v>
                </c:pt>
                <c:pt idx="4280">
                  <c:v>129.6216761979</c:v>
                </c:pt>
                <c:pt idx="4281">
                  <c:v>130.45860579750001</c:v>
                </c:pt>
                <c:pt idx="4282">
                  <c:v>131.26631768549998</c:v>
                </c:pt>
                <c:pt idx="4283">
                  <c:v>132.07861611440001</c:v>
                </c:pt>
                <c:pt idx="4284">
                  <c:v>132.42612374040002</c:v>
                </c:pt>
                <c:pt idx="4285">
                  <c:v>132.74134870340001</c:v>
                </c:pt>
                <c:pt idx="4286">
                  <c:v>133.05712032940002</c:v>
                </c:pt>
                <c:pt idx="4287">
                  <c:v>133.33007298740003</c:v>
                </c:pt>
                <c:pt idx="4288">
                  <c:v>133.58520781640004</c:v>
                </c:pt>
                <c:pt idx="4289">
                  <c:v>133.13480840340003</c:v>
                </c:pt>
                <c:pt idx="4290">
                  <c:v>132.70224161540003</c:v>
                </c:pt>
                <c:pt idx="4291">
                  <c:v>132.29636766440001</c:v>
                </c:pt>
                <c:pt idx="4292">
                  <c:v>131.90602883639997</c:v>
                </c:pt>
                <c:pt idx="4293">
                  <c:v>131.54820236739999</c:v>
                </c:pt>
                <c:pt idx="4294">
                  <c:v>131.25051653739999</c:v>
                </c:pt>
                <c:pt idx="4295">
                  <c:v>130.95492107139998</c:v>
                </c:pt>
                <c:pt idx="4296">
                  <c:v>130.66671455839997</c:v>
                </c:pt>
                <c:pt idx="4297">
                  <c:v>130.3516845414</c:v>
                </c:pt>
                <c:pt idx="4298">
                  <c:v>129.99116454240001</c:v>
                </c:pt>
                <c:pt idx="4299">
                  <c:v>129.62760422939994</c:v>
                </c:pt>
                <c:pt idx="4300">
                  <c:v>129.29983824539997</c:v>
                </c:pt>
                <c:pt idx="4301">
                  <c:v>128.90082377739998</c:v>
                </c:pt>
                <c:pt idx="4302">
                  <c:v>128.60564800839995</c:v>
                </c:pt>
                <c:pt idx="4303">
                  <c:v>128.30401487339998</c:v>
                </c:pt>
                <c:pt idx="4304">
                  <c:v>128.00373628439999</c:v>
                </c:pt>
                <c:pt idx="4305">
                  <c:v>127.70461763259999</c:v>
                </c:pt>
                <c:pt idx="4306">
                  <c:v>128.15653878659998</c:v>
                </c:pt>
                <c:pt idx="4307">
                  <c:v>128.5891293526</c:v>
                </c:pt>
                <c:pt idx="4308">
                  <c:v>129.0455224506</c:v>
                </c:pt>
                <c:pt idx="4309">
                  <c:v>129.5081975736</c:v>
                </c:pt>
                <c:pt idx="4310">
                  <c:v>130.02343695659999</c:v>
                </c:pt>
                <c:pt idx="4311">
                  <c:v>130.57653698859997</c:v>
                </c:pt>
                <c:pt idx="4312">
                  <c:v>131.11600077259999</c:v>
                </c:pt>
                <c:pt idx="4313">
                  <c:v>131.66460739959999</c:v>
                </c:pt>
                <c:pt idx="4314">
                  <c:v>132.05960633260003</c:v>
                </c:pt>
                <c:pt idx="4315">
                  <c:v>132.49751010260002</c:v>
                </c:pt>
                <c:pt idx="4316">
                  <c:v>132.89459771660003</c:v>
                </c:pt>
                <c:pt idx="4317">
                  <c:v>133.30317113159998</c:v>
                </c:pt>
                <c:pt idx="4318">
                  <c:v>133.62274487959999</c:v>
                </c:pt>
                <c:pt idx="4319">
                  <c:v>133.9382618386</c:v>
                </c:pt>
                <c:pt idx="4320">
                  <c:v>134.2324551726</c:v>
                </c:pt>
                <c:pt idx="4321">
                  <c:v>134.53602362859999</c:v>
                </c:pt>
                <c:pt idx="4322">
                  <c:v>134.83269822559998</c:v>
                </c:pt>
                <c:pt idx="4323">
                  <c:v>135.12222419159997</c:v>
                </c:pt>
                <c:pt idx="4324">
                  <c:v>135.37917490379996</c:v>
                </c:pt>
                <c:pt idx="4325">
                  <c:v>135.63571437969998</c:v>
                </c:pt>
                <c:pt idx="4326">
                  <c:v>135.89052716299994</c:v>
                </c:pt>
                <c:pt idx="4327">
                  <c:v>136.11852186589999</c:v>
                </c:pt>
                <c:pt idx="4328">
                  <c:v>136.37595385999998</c:v>
                </c:pt>
                <c:pt idx="4329">
                  <c:v>136.63822477529996</c:v>
                </c:pt>
                <c:pt idx="4330">
                  <c:v>136.91169261469997</c:v>
                </c:pt>
                <c:pt idx="4331">
                  <c:v>137.26101177969994</c:v>
                </c:pt>
                <c:pt idx="4332">
                  <c:v>137.03649687659993</c:v>
                </c:pt>
                <c:pt idx="4333">
                  <c:v>136.80356387889998</c:v>
                </c:pt>
                <c:pt idx="4334">
                  <c:v>136.57565079139999</c:v>
                </c:pt>
                <c:pt idx="4335">
                  <c:v>136.36232771539997</c:v>
                </c:pt>
                <c:pt idx="4336">
                  <c:v>136.15046267689996</c:v>
                </c:pt>
                <c:pt idx="4337">
                  <c:v>135.96381097619994</c:v>
                </c:pt>
                <c:pt idx="4338">
                  <c:v>136.57963262219997</c:v>
                </c:pt>
                <c:pt idx="4339">
                  <c:v>137.19805476819997</c:v>
                </c:pt>
                <c:pt idx="4340">
                  <c:v>137.80569549119994</c:v>
                </c:pt>
                <c:pt idx="4341">
                  <c:v>138.36992808119993</c:v>
                </c:pt>
                <c:pt idx="4342">
                  <c:v>138.22032592419995</c:v>
                </c:pt>
                <c:pt idx="4343">
                  <c:v>138.03829657819998</c:v>
                </c:pt>
                <c:pt idx="4344">
                  <c:v>137.82601034819999</c:v>
                </c:pt>
                <c:pt idx="4345">
                  <c:v>137.59266717719996</c:v>
                </c:pt>
                <c:pt idx="4346">
                  <c:v>137.30934252119997</c:v>
                </c:pt>
                <c:pt idx="4347">
                  <c:v>137.03040375019998</c:v>
                </c:pt>
                <c:pt idx="4348">
                  <c:v>136.71595606219998</c:v>
                </c:pt>
                <c:pt idx="4349">
                  <c:v>136.38647324919998</c:v>
                </c:pt>
                <c:pt idx="4350">
                  <c:v>136.06547301719999</c:v>
                </c:pt>
                <c:pt idx="4351">
                  <c:v>135.74735479619997</c:v>
                </c:pt>
                <c:pt idx="4352">
                  <c:v>135.40337752619999</c:v>
                </c:pt>
                <c:pt idx="4353">
                  <c:v>135.09572765519997</c:v>
                </c:pt>
                <c:pt idx="4354">
                  <c:v>134.80912815319996</c:v>
                </c:pt>
                <c:pt idx="4355">
                  <c:v>134.41685809919997</c:v>
                </c:pt>
                <c:pt idx="4356">
                  <c:v>134.04959157819999</c:v>
                </c:pt>
                <c:pt idx="4357">
                  <c:v>133.68898314719999</c:v>
                </c:pt>
                <c:pt idx="4358">
                  <c:v>133.3978538472</c:v>
                </c:pt>
                <c:pt idx="4359">
                  <c:v>133.1248007412</c:v>
                </c:pt>
                <c:pt idx="4360">
                  <c:v>132.8601223192</c:v>
                </c:pt>
                <c:pt idx="4361">
                  <c:v>132.57015176019999</c:v>
                </c:pt>
                <c:pt idx="4362">
                  <c:v>132.35711736319999</c:v>
                </c:pt>
                <c:pt idx="4363">
                  <c:v>132.12342655339998</c:v>
                </c:pt>
                <c:pt idx="4364">
                  <c:v>131.88324541509999</c:v>
                </c:pt>
                <c:pt idx="4365">
                  <c:v>131.63334314509996</c:v>
                </c:pt>
                <c:pt idx="4366">
                  <c:v>131.4451094218</c:v>
                </c:pt>
                <c:pt idx="4367">
                  <c:v>131.26595004960001</c:v>
                </c:pt>
                <c:pt idx="4368">
                  <c:v>131.13702585239997</c:v>
                </c:pt>
                <c:pt idx="4369">
                  <c:v>131.00066287579997</c:v>
                </c:pt>
                <c:pt idx="4370">
                  <c:v>131.59453584979997</c:v>
                </c:pt>
                <c:pt idx="4371">
                  <c:v>132.20121822279998</c:v>
                </c:pt>
                <c:pt idx="4372">
                  <c:v>132.79235064379998</c:v>
                </c:pt>
                <c:pt idx="4373">
                  <c:v>133.40481884729996</c:v>
                </c:pt>
                <c:pt idx="4374">
                  <c:v>133.19640587429998</c:v>
                </c:pt>
                <c:pt idx="4375">
                  <c:v>132.93169147629996</c:v>
                </c:pt>
                <c:pt idx="4376">
                  <c:v>132.63669273229996</c:v>
                </c:pt>
                <c:pt idx="4377">
                  <c:v>132.35476211129998</c:v>
                </c:pt>
                <c:pt idx="4378">
                  <c:v>132.05791059329994</c:v>
                </c:pt>
                <c:pt idx="4379">
                  <c:v>131.70215401129997</c:v>
                </c:pt>
                <c:pt idx="4380">
                  <c:v>131.37054113629995</c:v>
                </c:pt>
                <c:pt idx="4381">
                  <c:v>131.09626655729994</c:v>
                </c:pt>
                <c:pt idx="4382">
                  <c:v>130.83168426629993</c:v>
                </c:pt>
                <c:pt idx="4383">
                  <c:v>130.52624928129993</c:v>
                </c:pt>
                <c:pt idx="4384">
                  <c:v>130.22879258029991</c:v>
                </c:pt>
                <c:pt idx="4385">
                  <c:v>129.93331692529992</c:v>
                </c:pt>
                <c:pt idx="4386">
                  <c:v>129.65006956729991</c:v>
                </c:pt>
                <c:pt idx="4387">
                  <c:v>129.39954457629992</c:v>
                </c:pt>
                <c:pt idx="4388">
                  <c:v>129.14470407929994</c:v>
                </c:pt>
                <c:pt idx="4389">
                  <c:v>128.85299018629993</c:v>
                </c:pt>
                <c:pt idx="4390">
                  <c:v>128.64736383429991</c:v>
                </c:pt>
                <c:pt idx="4391">
                  <c:v>128.42355192629992</c:v>
                </c:pt>
                <c:pt idx="4392">
                  <c:v>128.17489974129992</c:v>
                </c:pt>
                <c:pt idx="4393">
                  <c:v>127.91219604729991</c:v>
                </c:pt>
                <c:pt idx="4394">
                  <c:v>127.61301000429991</c:v>
                </c:pt>
                <c:pt idx="4395">
                  <c:v>127.31682393929992</c:v>
                </c:pt>
                <c:pt idx="4396">
                  <c:v>127.01829926729994</c:v>
                </c:pt>
                <c:pt idx="4397">
                  <c:v>126.72829474029993</c:v>
                </c:pt>
                <c:pt idx="4398">
                  <c:v>126.50003655829993</c:v>
                </c:pt>
                <c:pt idx="4399">
                  <c:v>126.30350564329994</c:v>
                </c:pt>
                <c:pt idx="4400">
                  <c:v>126.66945847729995</c:v>
                </c:pt>
                <c:pt idx="4401">
                  <c:v>127.13641390629996</c:v>
                </c:pt>
                <c:pt idx="4402">
                  <c:v>127.58709266329996</c:v>
                </c:pt>
                <c:pt idx="4403">
                  <c:v>128.03166472429996</c:v>
                </c:pt>
                <c:pt idx="4404">
                  <c:v>128.4624086563</c:v>
                </c:pt>
                <c:pt idx="4405">
                  <c:v>128.9533277411</c:v>
                </c:pt>
                <c:pt idx="4406">
                  <c:v>128.65559231009999</c:v>
                </c:pt>
                <c:pt idx="4407">
                  <c:v>128.36885514310001</c:v>
                </c:pt>
                <c:pt idx="4408">
                  <c:v>128.07376075409999</c:v>
                </c:pt>
                <c:pt idx="4409">
                  <c:v>127.74033360110003</c:v>
                </c:pt>
                <c:pt idx="4410">
                  <c:v>127.39699746910003</c:v>
                </c:pt>
                <c:pt idx="4411">
                  <c:v>127.02539075910003</c:v>
                </c:pt>
                <c:pt idx="4412">
                  <c:v>126.66936445409999</c:v>
                </c:pt>
                <c:pt idx="4413">
                  <c:v>126.3352731551</c:v>
                </c:pt>
                <c:pt idx="4414">
                  <c:v>125.93951269909999</c:v>
                </c:pt>
                <c:pt idx="4415">
                  <c:v>125.54289776809998</c:v>
                </c:pt>
                <c:pt idx="4416">
                  <c:v>125.15548578309998</c:v>
                </c:pt>
                <c:pt idx="4417">
                  <c:v>124.76192936309999</c:v>
                </c:pt>
                <c:pt idx="4418">
                  <c:v>124.44320977709998</c:v>
                </c:pt>
                <c:pt idx="4419">
                  <c:v>124.16013405610002</c:v>
                </c:pt>
                <c:pt idx="4420">
                  <c:v>123.8465179391</c:v>
                </c:pt>
                <c:pt idx="4421">
                  <c:v>123.47926261409997</c:v>
                </c:pt>
                <c:pt idx="4422">
                  <c:v>123.10496090630001</c:v>
                </c:pt>
                <c:pt idx="4423">
                  <c:v>122.71790390480001</c:v>
                </c:pt>
                <c:pt idx="4424">
                  <c:v>122.67988751580002</c:v>
                </c:pt>
                <c:pt idx="4425">
                  <c:v>122.67557519180004</c:v>
                </c:pt>
                <c:pt idx="4426">
                  <c:v>122.65023359880003</c:v>
                </c:pt>
                <c:pt idx="4427">
                  <c:v>122.65664490980002</c:v>
                </c:pt>
                <c:pt idx="4428">
                  <c:v>122.66792608280001</c:v>
                </c:pt>
                <c:pt idx="4429">
                  <c:v>122.69248802580002</c:v>
                </c:pt>
                <c:pt idx="4430">
                  <c:v>122.7462057828</c:v>
                </c:pt>
                <c:pt idx="4431">
                  <c:v>123.26128873880002</c:v>
                </c:pt>
                <c:pt idx="4432">
                  <c:v>123.8652023409</c:v>
                </c:pt>
                <c:pt idx="4433">
                  <c:v>124.42956953459999</c:v>
                </c:pt>
                <c:pt idx="4434">
                  <c:v>125.02863568909999</c:v>
                </c:pt>
                <c:pt idx="4435">
                  <c:v>125.60825251009999</c:v>
                </c:pt>
                <c:pt idx="4436">
                  <c:v>126.17167571060001</c:v>
                </c:pt>
                <c:pt idx="4437">
                  <c:v>126.73193809829999</c:v>
                </c:pt>
                <c:pt idx="4438">
                  <c:v>126.47917107929997</c:v>
                </c:pt>
                <c:pt idx="4439">
                  <c:v>126.19932260629999</c:v>
                </c:pt>
                <c:pt idx="4440">
                  <c:v>125.93199918730001</c:v>
                </c:pt>
                <c:pt idx="4441">
                  <c:v>125.72026048729998</c:v>
                </c:pt>
                <c:pt idx="4442">
                  <c:v>125.56830291529999</c:v>
                </c:pt>
                <c:pt idx="4443">
                  <c:v>125.40603537929995</c:v>
                </c:pt>
                <c:pt idx="4444">
                  <c:v>125.18660446029998</c:v>
                </c:pt>
                <c:pt idx="4445">
                  <c:v>125.0006813493</c:v>
                </c:pt>
                <c:pt idx="4446">
                  <c:v>124.87859660129999</c:v>
                </c:pt>
                <c:pt idx="4447">
                  <c:v>124.74445975029998</c:v>
                </c:pt>
                <c:pt idx="4448">
                  <c:v>124.5984248243</c:v>
                </c:pt>
                <c:pt idx="4449">
                  <c:v>124.44100580130002</c:v>
                </c:pt>
                <c:pt idx="4450">
                  <c:v>124.27871106030003</c:v>
                </c:pt>
                <c:pt idx="4451">
                  <c:v>124.0672464813</c:v>
                </c:pt>
                <c:pt idx="4452">
                  <c:v>123.86415932930002</c:v>
                </c:pt>
                <c:pt idx="4453">
                  <c:v>123.65644340930002</c:v>
                </c:pt>
                <c:pt idx="4454">
                  <c:v>123.42714537530003</c:v>
                </c:pt>
                <c:pt idx="4455">
                  <c:v>123.29478835090002</c:v>
                </c:pt>
                <c:pt idx="4456">
                  <c:v>123.15916333540002</c:v>
                </c:pt>
                <c:pt idx="4457">
                  <c:v>122.92749728380001</c:v>
                </c:pt>
                <c:pt idx="4458">
                  <c:v>122.67516641020001</c:v>
                </c:pt>
                <c:pt idx="4459">
                  <c:v>122.42483363840002</c:v>
                </c:pt>
                <c:pt idx="4460">
                  <c:v>122.17320570290002</c:v>
                </c:pt>
                <c:pt idx="4461">
                  <c:v>122.73416360290001</c:v>
                </c:pt>
                <c:pt idx="4462">
                  <c:v>123.2797120489</c:v>
                </c:pt>
                <c:pt idx="4463">
                  <c:v>123.8349342927</c:v>
                </c:pt>
                <c:pt idx="4464">
                  <c:v>124.32614200799999</c:v>
                </c:pt>
                <c:pt idx="4465">
                  <c:v>124.82985256399999</c:v>
                </c:pt>
                <c:pt idx="4466">
                  <c:v>125.34230758230002</c:v>
                </c:pt>
                <c:pt idx="4467">
                  <c:v>125.7331230705</c:v>
                </c:pt>
                <c:pt idx="4468">
                  <c:v>126.08470438370004</c:v>
                </c:pt>
                <c:pt idx="4469">
                  <c:v>126.43379925930002</c:v>
                </c:pt>
                <c:pt idx="4470">
                  <c:v>126.03367282030001</c:v>
                </c:pt>
                <c:pt idx="4471">
                  <c:v>125.61438090930001</c:v>
                </c:pt>
                <c:pt idx="4472">
                  <c:v>125.22005785930003</c:v>
                </c:pt>
                <c:pt idx="4473">
                  <c:v>124.81374573330002</c:v>
                </c:pt>
                <c:pt idx="4474">
                  <c:v>124.43123249930002</c:v>
                </c:pt>
                <c:pt idx="4475">
                  <c:v>124.09288263230002</c:v>
                </c:pt>
                <c:pt idx="4476">
                  <c:v>123.75544074030003</c:v>
                </c:pt>
                <c:pt idx="4477">
                  <c:v>123.3350619863</c:v>
                </c:pt>
                <c:pt idx="4478">
                  <c:v>122.92699367130002</c:v>
                </c:pt>
                <c:pt idx="4479">
                  <c:v>122.55487847060003</c:v>
                </c:pt>
                <c:pt idx="4480">
                  <c:v>122.06223940760003</c:v>
                </c:pt>
                <c:pt idx="4481">
                  <c:v>121.58233622990001</c:v>
                </c:pt>
                <c:pt idx="4482">
                  <c:v>121.07826375470006</c:v>
                </c:pt>
                <c:pt idx="4483">
                  <c:v>120.59191994650004</c:v>
                </c:pt>
                <c:pt idx="4484">
                  <c:v>120.15173990230001</c:v>
                </c:pt>
                <c:pt idx="4485">
                  <c:v>120.44739508730001</c:v>
                </c:pt>
                <c:pt idx="4486">
                  <c:v>120.75212886230005</c:v>
                </c:pt>
                <c:pt idx="4487">
                  <c:v>121.03471933830002</c:v>
                </c:pt>
                <c:pt idx="4488">
                  <c:v>121.30993042730005</c:v>
                </c:pt>
                <c:pt idx="4489">
                  <c:v>121.59300479130003</c:v>
                </c:pt>
                <c:pt idx="4490">
                  <c:v>121.77651726530006</c:v>
                </c:pt>
                <c:pt idx="4491">
                  <c:v>121.91145886830004</c:v>
                </c:pt>
                <c:pt idx="4492">
                  <c:v>122.06382418330004</c:v>
                </c:pt>
                <c:pt idx="4493">
                  <c:v>122.12669651430004</c:v>
                </c:pt>
                <c:pt idx="4494">
                  <c:v>122.22080822630001</c:v>
                </c:pt>
                <c:pt idx="4495">
                  <c:v>122.31896367330002</c:v>
                </c:pt>
                <c:pt idx="4496">
                  <c:v>122.38343251930002</c:v>
                </c:pt>
                <c:pt idx="4497">
                  <c:v>122.46101459830003</c:v>
                </c:pt>
                <c:pt idx="4498">
                  <c:v>122.45713162530002</c:v>
                </c:pt>
                <c:pt idx="4499">
                  <c:v>122.40075947780004</c:v>
                </c:pt>
                <c:pt idx="4500">
                  <c:v>121.77696276180001</c:v>
                </c:pt>
                <c:pt idx="4501">
                  <c:v>121.14136337750001</c:v>
                </c:pt>
                <c:pt idx="4502">
                  <c:v>120.47345243660001</c:v>
                </c:pt>
                <c:pt idx="4503">
                  <c:v>119.98071191860002</c:v>
                </c:pt>
                <c:pt idx="4504">
                  <c:v>119.51553338660001</c:v>
                </c:pt>
                <c:pt idx="4505">
                  <c:v>119.02678530120002</c:v>
                </c:pt>
                <c:pt idx="4506">
                  <c:v>118.56432085940001</c:v>
                </c:pt>
                <c:pt idx="4507">
                  <c:v>118.07180827830001</c:v>
                </c:pt>
                <c:pt idx="4508">
                  <c:v>117.57634710730002</c:v>
                </c:pt>
                <c:pt idx="4509">
                  <c:v>117.68847592330005</c:v>
                </c:pt>
                <c:pt idx="4510">
                  <c:v>117.83134108930004</c:v>
                </c:pt>
                <c:pt idx="4511">
                  <c:v>117.95392016830004</c:v>
                </c:pt>
                <c:pt idx="4512">
                  <c:v>117.98882663830004</c:v>
                </c:pt>
                <c:pt idx="4513">
                  <c:v>118.02451292030003</c:v>
                </c:pt>
                <c:pt idx="4514">
                  <c:v>118.12116031930003</c:v>
                </c:pt>
                <c:pt idx="4515">
                  <c:v>118.19539270030003</c:v>
                </c:pt>
                <c:pt idx="4516">
                  <c:v>118.27267800730002</c:v>
                </c:pt>
                <c:pt idx="4517">
                  <c:v>118.31636188430001</c:v>
                </c:pt>
                <c:pt idx="4518">
                  <c:v>118.37737512229999</c:v>
                </c:pt>
                <c:pt idx="4519">
                  <c:v>118.27650743490001</c:v>
                </c:pt>
                <c:pt idx="4520">
                  <c:v>118.21835255340002</c:v>
                </c:pt>
                <c:pt idx="4521">
                  <c:v>118.21664283950003</c:v>
                </c:pt>
                <c:pt idx="4522">
                  <c:v>118.22680099359999</c:v>
                </c:pt>
                <c:pt idx="4523">
                  <c:v>118.2557122203</c:v>
                </c:pt>
                <c:pt idx="4524">
                  <c:v>118.01113519099999</c:v>
                </c:pt>
                <c:pt idx="4525">
                  <c:v>117.75938170860002</c:v>
                </c:pt>
                <c:pt idx="4526">
                  <c:v>117.52874216320001</c:v>
                </c:pt>
                <c:pt idx="4527">
                  <c:v>117.15952542449999</c:v>
                </c:pt>
                <c:pt idx="4528">
                  <c:v>116.77434789199998</c:v>
                </c:pt>
                <c:pt idx="4529">
                  <c:v>117.101360347</c:v>
                </c:pt>
                <c:pt idx="4530">
                  <c:v>117.44276865400001</c:v>
                </c:pt>
                <c:pt idx="4531">
                  <c:v>117.33651662899997</c:v>
                </c:pt>
                <c:pt idx="4532">
                  <c:v>117.217482136</c:v>
                </c:pt>
                <c:pt idx="4533">
                  <c:v>117.24127726300001</c:v>
                </c:pt>
                <c:pt idx="4534">
                  <c:v>117.28044343400002</c:v>
                </c:pt>
                <c:pt idx="4535">
                  <c:v>117.204581991</c:v>
                </c:pt>
                <c:pt idx="4536">
                  <c:v>117.08856816800002</c:v>
                </c:pt>
                <c:pt idx="4537">
                  <c:v>116.97546074900001</c:v>
                </c:pt>
                <c:pt idx="4538">
                  <c:v>116.91321481899999</c:v>
                </c:pt>
                <c:pt idx="4539">
                  <c:v>116.84189772500002</c:v>
                </c:pt>
                <c:pt idx="4540">
                  <c:v>116.76802195700002</c:v>
                </c:pt>
                <c:pt idx="4541">
                  <c:v>116.67804951099998</c:v>
                </c:pt>
                <c:pt idx="4542">
                  <c:v>116.58630168599998</c:v>
                </c:pt>
                <c:pt idx="4543">
                  <c:v>116.494121728</c:v>
                </c:pt>
                <c:pt idx="4544">
                  <c:v>116.487850399</c:v>
                </c:pt>
                <c:pt idx="4545">
                  <c:v>116.454778362</c:v>
                </c:pt>
                <c:pt idx="4546">
                  <c:v>116.39743096000002</c:v>
                </c:pt>
                <c:pt idx="4547">
                  <c:v>116.33621078500001</c:v>
                </c:pt>
                <c:pt idx="4548">
                  <c:v>116.29928113299998</c:v>
                </c:pt>
                <c:pt idx="4549">
                  <c:v>116.28435160400001</c:v>
                </c:pt>
                <c:pt idx="4550">
                  <c:v>116.25778770000001</c:v>
                </c:pt>
                <c:pt idx="4551">
                  <c:v>116.28578607199999</c:v>
                </c:pt>
                <c:pt idx="4552">
                  <c:v>116.29794830599998</c:v>
                </c:pt>
                <c:pt idx="4553">
                  <c:v>116.24575199070001</c:v>
                </c:pt>
                <c:pt idx="4554">
                  <c:v>116.17991337820001</c:v>
                </c:pt>
                <c:pt idx="4555">
                  <c:v>116.11478527930001</c:v>
                </c:pt>
                <c:pt idx="4556">
                  <c:v>116.0686583607</c:v>
                </c:pt>
                <c:pt idx="4557">
                  <c:v>116.13489484199999</c:v>
                </c:pt>
                <c:pt idx="4558">
                  <c:v>116.21199406009998</c:v>
                </c:pt>
                <c:pt idx="4559">
                  <c:v>116.293062921</c:v>
                </c:pt>
                <c:pt idx="4560">
                  <c:v>116.34209320299999</c:v>
                </c:pt>
                <c:pt idx="4561">
                  <c:v>115.60485312049997</c:v>
                </c:pt>
                <c:pt idx="4562">
                  <c:v>114.86206573849999</c:v>
                </c:pt>
                <c:pt idx="4563">
                  <c:v>115.03487431849999</c:v>
                </c:pt>
                <c:pt idx="4564">
                  <c:v>115.29000060049999</c:v>
                </c:pt>
                <c:pt idx="4565">
                  <c:v>115.55498856249997</c:v>
                </c:pt>
                <c:pt idx="4566">
                  <c:v>115.81586392649999</c:v>
                </c:pt>
                <c:pt idx="4567">
                  <c:v>116.20571565949999</c:v>
                </c:pt>
                <c:pt idx="4568">
                  <c:v>116.6136961895</c:v>
                </c:pt>
                <c:pt idx="4569">
                  <c:v>117.01462009949999</c:v>
                </c:pt>
                <c:pt idx="4570">
                  <c:v>117.41775065849998</c:v>
                </c:pt>
                <c:pt idx="4571">
                  <c:v>117.82766045849999</c:v>
                </c:pt>
                <c:pt idx="4572">
                  <c:v>118.18480058250002</c:v>
                </c:pt>
                <c:pt idx="4573">
                  <c:v>118.53380397850003</c:v>
                </c:pt>
                <c:pt idx="4574">
                  <c:v>118.84718585550003</c:v>
                </c:pt>
                <c:pt idx="4575">
                  <c:v>119.16211385150001</c:v>
                </c:pt>
                <c:pt idx="4576">
                  <c:v>119.49172474650003</c:v>
                </c:pt>
                <c:pt idx="4577">
                  <c:v>119.89506740450003</c:v>
                </c:pt>
                <c:pt idx="4578">
                  <c:v>120.28731312350003</c:v>
                </c:pt>
                <c:pt idx="4579">
                  <c:v>120.68038616620004</c:v>
                </c:pt>
                <c:pt idx="4580">
                  <c:v>121.17813982020004</c:v>
                </c:pt>
                <c:pt idx="4581">
                  <c:v>121.65827862890005</c:v>
                </c:pt>
                <c:pt idx="4582">
                  <c:v>122.00497384610004</c:v>
                </c:pt>
                <c:pt idx="4583">
                  <c:v>122.36642850730004</c:v>
                </c:pt>
                <c:pt idx="4584">
                  <c:v>122.69119996750005</c:v>
                </c:pt>
                <c:pt idx="4585">
                  <c:v>122.27626137950007</c:v>
                </c:pt>
                <c:pt idx="4586">
                  <c:v>121.82984351550009</c:v>
                </c:pt>
                <c:pt idx="4587">
                  <c:v>121.3454459882001</c:v>
                </c:pt>
                <c:pt idx="4588">
                  <c:v>120.81126166510006</c:v>
                </c:pt>
                <c:pt idx="4589">
                  <c:v>120.77187834210007</c:v>
                </c:pt>
                <c:pt idx="4590">
                  <c:v>120.76870093810007</c:v>
                </c:pt>
                <c:pt idx="4591">
                  <c:v>120.83679965310006</c:v>
                </c:pt>
                <c:pt idx="4592">
                  <c:v>120.89700441810008</c:v>
                </c:pt>
                <c:pt idx="4593">
                  <c:v>121.02590254410006</c:v>
                </c:pt>
                <c:pt idx="4594">
                  <c:v>121.15318981110005</c:v>
                </c:pt>
                <c:pt idx="4595">
                  <c:v>121.23638360810006</c:v>
                </c:pt>
                <c:pt idx="4596">
                  <c:v>121.33300176710004</c:v>
                </c:pt>
                <c:pt idx="4597">
                  <c:v>121.43731181010001</c:v>
                </c:pt>
                <c:pt idx="4598">
                  <c:v>121.60918150010002</c:v>
                </c:pt>
                <c:pt idx="4599">
                  <c:v>121.78397522260002</c:v>
                </c:pt>
                <c:pt idx="4600">
                  <c:v>121.96283349160004</c:v>
                </c:pt>
                <c:pt idx="4601">
                  <c:v>122.12218875090002</c:v>
                </c:pt>
                <c:pt idx="4602">
                  <c:v>122.20943924870002</c:v>
                </c:pt>
                <c:pt idx="4603">
                  <c:v>122.11089569390001</c:v>
                </c:pt>
                <c:pt idx="4604">
                  <c:v>121.9757178772</c:v>
                </c:pt>
                <c:pt idx="4605">
                  <c:v>121.8179670696</c:v>
                </c:pt>
                <c:pt idx="4606">
                  <c:v>121.6772232751</c:v>
                </c:pt>
                <c:pt idx="4607">
                  <c:v>121.5861639992</c:v>
                </c:pt>
                <c:pt idx="4608">
                  <c:v>121.50733500299999</c:v>
                </c:pt>
                <c:pt idx="4609">
                  <c:v>120.84435222689999</c:v>
                </c:pt>
                <c:pt idx="4610">
                  <c:v>120.89410854689999</c:v>
                </c:pt>
                <c:pt idx="4611">
                  <c:v>121.0159404659</c:v>
                </c:pt>
                <c:pt idx="4612">
                  <c:v>121.2148898919</c:v>
                </c:pt>
                <c:pt idx="4613">
                  <c:v>121.41476584489997</c:v>
                </c:pt>
                <c:pt idx="4614">
                  <c:v>121.60670187089995</c:v>
                </c:pt>
                <c:pt idx="4615">
                  <c:v>121.81138388689996</c:v>
                </c:pt>
                <c:pt idx="4616">
                  <c:v>121.99734806289996</c:v>
                </c:pt>
                <c:pt idx="4617">
                  <c:v>122.18671961289994</c:v>
                </c:pt>
                <c:pt idx="4618">
                  <c:v>122.37316948089996</c:v>
                </c:pt>
                <c:pt idx="4619">
                  <c:v>122.66676311029994</c:v>
                </c:pt>
                <c:pt idx="4620">
                  <c:v>122.97241480479995</c:v>
                </c:pt>
                <c:pt idx="4621">
                  <c:v>123.25800598069995</c:v>
                </c:pt>
                <c:pt idx="4622">
                  <c:v>123.54164848639995</c:v>
                </c:pt>
                <c:pt idx="4623">
                  <c:v>123.79611827219996</c:v>
                </c:pt>
                <c:pt idx="4624">
                  <c:v>124.03998532249994</c:v>
                </c:pt>
                <c:pt idx="4625">
                  <c:v>124.26980524689996</c:v>
                </c:pt>
                <c:pt idx="4626">
                  <c:v>124.48789398729996</c:v>
                </c:pt>
                <c:pt idx="4627">
                  <c:v>124.80728655299994</c:v>
                </c:pt>
                <c:pt idx="4628">
                  <c:v>125.13890387449993</c:v>
                </c:pt>
                <c:pt idx="4629">
                  <c:v>124.75113617049992</c:v>
                </c:pt>
                <c:pt idx="4630">
                  <c:v>124.34766957949992</c:v>
                </c:pt>
                <c:pt idx="4631">
                  <c:v>123.95490820349993</c:v>
                </c:pt>
                <c:pt idx="4632">
                  <c:v>123.53259160449993</c:v>
                </c:pt>
                <c:pt idx="4633">
                  <c:v>122.99444816949993</c:v>
                </c:pt>
                <c:pt idx="4634">
                  <c:v>122.44086093349992</c:v>
                </c:pt>
                <c:pt idx="4635">
                  <c:v>122.02802900649993</c:v>
                </c:pt>
                <c:pt idx="4636">
                  <c:v>121.65059343679995</c:v>
                </c:pt>
                <c:pt idx="4637">
                  <c:v>121.22268451609995</c:v>
                </c:pt>
                <c:pt idx="4638">
                  <c:v>120.78983627429996</c:v>
                </c:pt>
                <c:pt idx="4639">
                  <c:v>120.38637921559996</c:v>
                </c:pt>
                <c:pt idx="4640">
                  <c:v>119.95733197319998</c:v>
                </c:pt>
                <c:pt idx="4641">
                  <c:v>119.52793147719999</c:v>
                </c:pt>
                <c:pt idx="4642">
                  <c:v>119.07660360469998</c:v>
                </c:pt>
                <c:pt idx="4643">
                  <c:v>118.62456032419998</c:v>
                </c:pt>
                <c:pt idx="4644">
                  <c:v>118.15503029079997</c:v>
                </c:pt>
                <c:pt idx="4645">
                  <c:v>117.66921433349997</c:v>
                </c:pt>
                <c:pt idx="4646">
                  <c:v>117.2068750713</c:v>
                </c:pt>
                <c:pt idx="4647">
                  <c:v>116.75419861100001</c:v>
                </c:pt>
                <c:pt idx="4648">
                  <c:v>116.32611972590001</c:v>
                </c:pt>
                <c:pt idx="4649">
                  <c:v>115.90728857550002</c:v>
                </c:pt>
                <c:pt idx="4650">
                  <c:v>115.50526481450001</c:v>
                </c:pt>
                <c:pt idx="4651">
                  <c:v>115.10050732450001</c:v>
                </c:pt>
                <c:pt idx="4652">
                  <c:v>115.46570759650001</c:v>
                </c:pt>
                <c:pt idx="4653">
                  <c:v>115.92047473980001</c:v>
                </c:pt>
                <c:pt idx="4654">
                  <c:v>116.41005252930003</c:v>
                </c:pt>
                <c:pt idx="4655">
                  <c:v>116.88463068760002</c:v>
                </c:pt>
                <c:pt idx="4656">
                  <c:v>117.33917954970002</c:v>
                </c:pt>
                <c:pt idx="4657">
                  <c:v>117.79489902300001</c:v>
                </c:pt>
                <c:pt idx="4658">
                  <c:v>118.2524232645</c:v>
                </c:pt>
                <c:pt idx="4659">
                  <c:v>118.69708163339999</c:v>
                </c:pt>
                <c:pt idx="4660">
                  <c:v>119.3474687479</c:v>
                </c:pt>
                <c:pt idx="4661">
                  <c:v>120.0039575254</c:v>
                </c:pt>
                <c:pt idx="4662">
                  <c:v>120.64470844739999</c:v>
                </c:pt>
                <c:pt idx="4663">
                  <c:v>120.35772253240002</c:v>
                </c:pt>
                <c:pt idx="4664">
                  <c:v>120.03650994240003</c:v>
                </c:pt>
                <c:pt idx="4665">
                  <c:v>119.71012391940005</c:v>
                </c:pt>
                <c:pt idx="4666">
                  <c:v>119.36550244040005</c:v>
                </c:pt>
                <c:pt idx="4667">
                  <c:v>119.01897195440004</c:v>
                </c:pt>
                <c:pt idx="4668">
                  <c:v>118.69305927740004</c:v>
                </c:pt>
                <c:pt idx="4669">
                  <c:v>118.35172402540006</c:v>
                </c:pt>
                <c:pt idx="4670">
                  <c:v>118.00703445040004</c:v>
                </c:pt>
                <c:pt idx="4671">
                  <c:v>117.63222047440004</c:v>
                </c:pt>
                <c:pt idx="4672">
                  <c:v>117.25527764540004</c:v>
                </c:pt>
                <c:pt idx="4673">
                  <c:v>116.80738341540004</c:v>
                </c:pt>
                <c:pt idx="4674">
                  <c:v>116.39111475540005</c:v>
                </c:pt>
                <c:pt idx="4675">
                  <c:v>115.94370616740004</c:v>
                </c:pt>
                <c:pt idx="4676">
                  <c:v>115.50431721580001</c:v>
                </c:pt>
                <c:pt idx="4677">
                  <c:v>115.06396035760002</c:v>
                </c:pt>
                <c:pt idx="4678">
                  <c:v>114.59768858760002</c:v>
                </c:pt>
                <c:pt idx="4679">
                  <c:v>114.11630785630001</c:v>
                </c:pt>
                <c:pt idx="4680">
                  <c:v>113.64387767550002</c:v>
                </c:pt>
                <c:pt idx="4681">
                  <c:v>113.17823732620002</c:v>
                </c:pt>
                <c:pt idx="4682">
                  <c:v>112.88203870990003</c:v>
                </c:pt>
                <c:pt idx="4683">
                  <c:v>112.56163479050005</c:v>
                </c:pt>
                <c:pt idx="4684">
                  <c:v>112.22441127870005</c:v>
                </c:pt>
                <c:pt idx="4685">
                  <c:v>111.89052858130005</c:v>
                </c:pt>
                <c:pt idx="4686">
                  <c:v>111.58082578320005</c:v>
                </c:pt>
                <c:pt idx="4687">
                  <c:v>111.34013529950005</c:v>
                </c:pt>
                <c:pt idx="4688">
                  <c:v>111.16030127160003</c:v>
                </c:pt>
                <c:pt idx="4689">
                  <c:v>110.50844361460004</c:v>
                </c:pt>
                <c:pt idx="4690">
                  <c:v>109.84803855060007</c:v>
                </c:pt>
                <c:pt idx="4691">
                  <c:v>109.19577692060007</c:v>
                </c:pt>
                <c:pt idx="4692">
                  <c:v>109.09139487260005</c:v>
                </c:pt>
                <c:pt idx="4693">
                  <c:v>109.03895304560007</c:v>
                </c:pt>
                <c:pt idx="4694">
                  <c:v>108.97929259560004</c:v>
                </c:pt>
                <c:pt idx="4695">
                  <c:v>108.96312800960004</c:v>
                </c:pt>
                <c:pt idx="4696">
                  <c:v>108.94590784360004</c:v>
                </c:pt>
                <c:pt idx="4697">
                  <c:v>108.92589164460006</c:v>
                </c:pt>
                <c:pt idx="4698">
                  <c:v>108.90431762660002</c:v>
                </c:pt>
                <c:pt idx="4699">
                  <c:v>108.87755992560004</c:v>
                </c:pt>
                <c:pt idx="4700">
                  <c:v>108.83558467760007</c:v>
                </c:pt>
                <c:pt idx="4701">
                  <c:v>108.81746156060002</c:v>
                </c:pt>
                <c:pt idx="4702">
                  <c:v>108.86207542870005</c:v>
                </c:pt>
                <c:pt idx="4703">
                  <c:v>108.94194665470002</c:v>
                </c:pt>
                <c:pt idx="4704">
                  <c:v>109.04142797330002</c:v>
                </c:pt>
                <c:pt idx="4705">
                  <c:v>109.14749472860001</c:v>
                </c:pt>
                <c:pt idx="4706">
                  <c:v>109.22662509770004</c:v>
                </c:pt>
                <c:pt idx="4707">
                  <c:v>109.30417545680002</c:v>
                </c:pt>
                <c:pt idx="4708">
                  <c:v>109.35957766750002</c:v>
                </c:pt>
                <c:pt idx="4709">
                  <c:v>109.3981405814</c:v>
                </c:pt>
                <c:pt idx="4710">
                  <c:v>108.66351188370001</c:v>
                </c:pt>
                <c:pt idx="4711">
                  <c:v>107.92253754319998</c:v>
                </c:pt>
                <c:pt idx="4712">
                  <c:v>107.15755706329998</c:v>
                </c:pt>
                <c:pt idx="4713">
                  <c:v>106.39370773229997</c:v>
                </c:pt>
                <c:pt idx="4714">
                  <c:v>105.96997439029995</c:v>
                </c:pt>
                <c:pt idx="4715">
                  <c:v>105.50288589129997</c:v>
                </c:pt>
                <c:pt idx="4716">
                  <c:v>105.01511292339997</c:v>
                </c:pt>
                <c:pt idx="4717">
                  <c:v>104.53085410499995</c:v>
                </c:pt>
                <c:pt idx="4718">
                  <c:v>104.07215208919996</c:v>
                </c:pt>
                <c:pt idx="4719">
                  <c:v>103.66938190759994</c:v>
                </c:pt>
                <c:pt idx="4720">
                  <c:v>103.19489100919996</c:v>
                </c:pt>
                <c:pt idx="4721">
                  <c:v>102.75494101529995</c:v>
                </c:pt>
                <c:pt idx="4722">
                  <c:v>102.27866145839995</c:v>
                </c:pt>
                <c:pt idx="4723">
                  <c:v>102.38699950839997</c:v>
                </c:pt>
                <c:pt idx="4724">
                  <c:v>103.21191283039998</c:v>
                </c:pt>
                <c:pt idx="4725">
                  <c:v>104.05548372039995</c:v>
                </c:pt>
                <c:pt idx="4726">
                  <c:v>104.84671596639996</c:v>
                </c:pt>
                <c:pt idx="4727">
                  <c:v>105.66891019239998</c:v>
                </c:pt>
                <c:pt idx="4728">
                  <c:v>106.45205882139999</c:v>
                </c:pt>
                <c:pt idx="4729">
                  <c:v>107.24504231339998</c:v>
                </c:pt>
                <c:pt idx="4730">
                  <c:v>107.97787380239996</c:v>
                </c:pt>
                <c:pt idx="4731">
                  <c:v>108.7137820584</c:v>
                </c:pt>
                <c:pt idx="4732">
                  <c:v>109.44066859539998</c:v>
                </c:pt>
                <c:pt idx="4733">
                  <c:v>110.13150655039999</c:v>
                </c:pt>
                <c:pt idx="4734">
                  <c:v>110.77976009539999</c:v>
                </c:pt>
                <c:pt idx="4735">
                  <c:v>111.41122769740001</c:v>
                </c:pt>
                <c:pt idx="4736">
                  <c:v>112.05413943810001</c:v>
                </c:pt>
                <c:pt idx="4737">
                  <c:v>112.74616127680002</c:v>
                </c:pt>
                <c:pt idx="4738">
                  <c:v>113.42139624360003</c:v>
                </c:pt>
                <c:pt idx="4739">
                  <c:v>114.09346499830004</c:v>
                </c:pt>
                <c:pt idx="4740">
                  <c:v>114.75905236070003</c:v>
                </c:pt>
                <c:pt idx="4741">
                  <c:v>115.42458440970003</c:v>
                </c:pt>
                <c:pt idx="4742">
                  <c:v>116.11731695520004</c:v>
                </c:pt>
                <c:pt idx="4743">
                  <c:v>116.83406175170003</c:v>
                </c:pt>
                <c:pt idx="4744">
                  <c:v>117.56961952410002</c:v>
                </c:pt>
                <c:pt idx="4745">
                  <c:v>118.33436848440004</c:v>
                </c:pt>
                <c:pt idx="4746">
                  <c:v>119.10362597860001</c:v>
                </c:pt>
                <c:pt idx="4747">
                  <c:v>119.86416879390002</c:v>
                </c:pt>
                <c:pt idx="4748">
                  <c:v>120.59736520800001</c:v>
                </c:pt>
                <c:pt idx="4749">
                  <c:v>121.26545277540002</c:v>
                </c:pt>
                <c:pt idx="4750">
                  <c:v>121.92467934940004</c:v>
                </c:pt>
                <c:pt idx="4751">
                  <c:v>122.54284754040003</c:v>
                </c:pt>
                <c:pt idx="4752">
                  <c:v>122.36179417340003</c:v>
                </c:pt>
                <c:pt idx="4753">
                  <c:v>122.12561505540002</c:v>
                </c:pt>
                <c:pt idx="4754">
                  <c:v>121.89366002840001</c:v>
                </c:pt>
                <c:pt idx="4755">
                  <c:v>121.97462532440001</c:v>
                </c:pt>
                <c:pt idx="4756">
                  <c:v>122.56369972040002</c:v>
                </c:pt>
                <c:pt idx="4757">
                  <c:v>123.1540777414</c:v>
                </c:pt>
                <c:pt idx="4758">
                  <c:v>123.7483792964</c:v>
                </c:pt>
                <c:pt idx="4759">
                  <c:v>124.35429862040002</c:v>
                </c:pt>
                <c:pt idx="4760">
                  <c:v>124.7527131894</c:v>
                </c:pt>
                <c:pt idx="4761">
                  <c:v>125.08152106839999</c:v>
                </c:pt>
                <c:pt idx="4762">
                  <c:v>125.44666250840002</c:v>
                </c:pt>
                <c:pt idx="4763">
                  <c:v>125.77398466340003</c:v>
                </c:pt>
                <c:pt idx="4764">
                  <c:v>126.10636275340001</c:v>
                </c:pt>
                <c:pt idx="4765">
                  <c:v>126.44103665740002</c:v>
                </c:pt>
                <c:pt idx="4766">
                  <c:v>126.76467920140001</c:v>
                </c:pt>
                <c:pt idx="4767">
                  <c:v>127.09332813740002</c:v>
                </c:pt>
                <c:pt idx="4768">
                  <c:v>127.3958771034</c:v>
                </c:pt>
                <c:pt idx="4769">
                  <c:v>127.7238863394</c:v>
                </c:pt>
                <c:pt idx="4770">
                  <c:v>128.06468435140002</c:v>
                </c:pt>
                <c:pt idx="4771">
                  <c:v>128.44178548040003</c:v>
                </c:pt>
                <c:pt idx="4772">
                  <c:v>128.82801941940005</c:v>
                </c:pt>
                <c:pt idx="4773">
                  <c:v>129.33501074840004</c:v>
                </c:pt>
                <c:pt idx="4774">
                  <c:v>129.84889110140003</c:v>
                </c:pt>
                <c:pt idx="4775">
                  <c:v>130.39575721040003</c:v>
                </c:pt>
                <c:pt idx="4776">
                  <c:v>130.82633830700001</c:v>
                </c:pt>
                <c:pt idx="4777">
                  <c:v>131.24461938720003</c:v>
                </c:pt>
                <c:pt idx="4778">
                  <c:v>131.6780488812</c:v>
                </c:pt>
                <c:pt idx="4779">
                  <c:v>132.10649123650003</c:v>
                </c:pt>
                <c:pt idx="4780">
                  <c:v>132.53806256530004</c:v>
                </c:pt>
                <c:pt idx="4781">
                  <c:v>132.96344062360001</c:v>
                </c:pt>
                <c:pt idx="4782">
                  <c:v>133.37402357990001</c:v>
                </c:pt>
                <c:pt idx="4783">
                  <c:v>133.78719138830002</c:v>
                </c:pt>
                <c:pt idx="4784">
                  <c:v>134.24038548410002</c:v>
                </c:pt>
                <c:pt idx="4785">
                  <c:v>134.6871450175</c:v>
                </c:pt>
                <c:pt idx="4786">
                  <c:v>135.92864287759997</c:v>
                </c:pt>
                <c:pt idx="4787">
                  <c:v>137.1301525266</c:v>
                </c:pt>
                <c:pt idx="4788">
                  <c:v>138.35788993360001</c:v>
                </c:pt>
                <c:pt idx="4789">
                  <c:v>139.5688736356</c:v>
                </c:pt>
                <c:pt idx="4790">
                  <c:v>140.77686468259998</c:v>
                </c:pt>
                <c:pt idx="4791">
                  <c:v>141.96434245360001</c:v>
                </c:pt>
                <c:pt idx="4792">
                  <c:v>142.63621803359999</c:v>
                </c:pt>
                <c:pt idx="4793">
                  <c:v>143.27503635259998</c:v>
                </c:pt>
                <c:pt idx="4794">
                  <c:v>143.92087439059998</c:v>
                </c:pt>
                <c:pt idx="4795">
                  <c:v>144.54549420960001</c:v>
                </c:pt>
                <c:pt idx="4796">
                  <c:v>145.1765575876</c:v>
                </c:pt>
                <c:pt idx="4797">
                  <c:v>145.79762968259999</c:v>
                </c:pt>
                <c:pt idx="4798">
                  <c:v>146.43292416859998</c:v>
                </c:pt>
                <c:pt idx="4799">
                  <c:v>147.12515459459999</c:v>
                </c:pt>
                <c:pt idx="4800">
                  <c:v>147.81143824259999</c:v>
                </c:pt>
                <c:pt idx="4801">
                  <c:v>148.49649693059999</c:v>
                </c:pt>
                <c:pt idx="4802">
                  <c:v>149.2545451046</c:v>
                </c:pt>
                <c:pt idx="4803">
                  <c:v>149.97762727740002</c:v>
                </c:pt>
                <c:pt idx="4804">
                  <c:v>150.66504836950003</c:v>
                </c:pt>
                <c:pt idx="4805">
                  <c:v>151.3210737302</c:v>
                </c:pt>
                <c:pt idx="4806">
                  <c:v>151.9581756634</c:v>
                </c:pt>
                <c:pt idx="4807">
                  <c:v>152.59646527930002</c:v>
                </c:pt>
                <c:pt idx="4808">
                  <c:v>153.25829312179999</c:v>
                </c:pt>
                <c:pt idx="4809">
                  <c:v>153.945901343</c:v>
                </c:pt>
                <c:pt idx="4810">
                  <c:v>154.58387105569997</c:v>
                </c:pt>
                <c:pt idx="4811">
                  <c:v>155.19556521619998</c:v>
                </c:pt>
                <c:pt idx="4812">
                  <c:v>155.78697166009999</c:v>
                </c:pt>
                <c:pt idx="4813">
                  <c:v>156.34785065009999</c:v>
                </c:pt>
                <c:pt idx="4814">
                  <c:v>156.56682316409999</c:v>
                </c:pt>
                <c:pt idx="4815">
                  <c:v>156.83664251609997</c:v>
                </c:pt>
                <c:pt idx="4816">
                  <c:v>157.10156190699999</c:v>
                </c:pt>
                <c:pt idx="4817">
                  <c:v>157.39956922739998</c:v>
                </c:pt>
                <c:pt idx="4818">
                  <c:v>157.69503161119999</c:v>
                </c:pt>
                <c:pt idx="4819">
                  <c:v>157.98502523979997</c:v>
                </c:pt>
                <c:pt idx="4820">
                  <c:v>158.34474590119999</c:v>
                </c:pt>
                <c:pt idx="4821">
                  <c:v>158.6871693471</c:v>
                </c:pt>
                <c:pt idx="4822">
                  <c:v>159.07877935699997</c:v>
                </c:pt>
                <c:pt idx="4823">
                  <c:v>158.91463236199996</c:v>
                </c:pt>
                <c:pt idx="4824">
                  <c:v>158.83231926199997</c:v>
                </c:pt>
                <c:pt idx="4825">
                  <c:v>158.91647432299999</c:v>
                </c:pt>
                <c:pt idx="4826">
                  <c:v>159.03773903399997</c:v>
                </c:pt>
                <c:pt idx="4827">
                  <c:v>159.15639869899999</c:v>
                </c:pt>
                <c:pt idx="4828">
                  <c:v>159.28775266400001</c:v>
                </c:pt>
                <c:pt idx="4829">
                  <c:v>159.417504331</c:v>
                </c:pt>
                <c:pt idx="4830">
                  <c:v>159.60456585499998</c:v>
                </c:pt>
                <c:pt idx="4831">
                  <c:v>159.78642718199998</c:v>
                </c:pt>
                <c:pt idx="4832">
                  <c:v>160.01093910300003</c:v>
                </c:pt>
                <c:pt idx="4833">
                  <c:v>160.28635779000001</c:v>
                </c:pt>
                <c:pt idx="4834">
                  <c:v>160.60345115300001</c:v>
                </c:pt>
                <c:pt idx="4835">
                  <c:v>160.93737239699999</c:v>
                </c:pt>
                <c:pt idx="4836">
                  <c:v>161.282453815</c:v>
                </c:pt>
                <c:pt idx="4837">
                  <c:v>161.60155931799997</c:v>
                </c:pt>
                <c:pt idx="4838">
                  <c:v>161.93915850100001</c:v>
                </c:pt>
                <c:pt idx="4839">
                  <c:v>162.22215334400002</c:v>
                </c:pt>
                <c:pt idx="4840">
                  <c:v>162.53521150200001</c:v>
                </c:pt>
                <c:pt idx="4841">
                  <c:v>162.86673645100001</c:v>
                </c:pt>
                <c:pt idx="4842">
                  <c:v>163.19170533900001</c:v>
                </c:pt>
                <c:pt idx="4843">
                  <c:v>163.51257993600001</c:v>
                </c:pt>
                <c:pt idx="4844">
                  <c:v>163.76917179</c:v>
                </c:pt>
                <c:pt idx="4845">
                  <c:v>163.98392265699999</c:v>
                </c:pt>
                <c:pt idx="4846">
                  <c:v>164.16774995</c:v>
                </c:pt>
                <c:pt idx="4847">
                  <c:v>164.26544292599999</c:v>
                </c:pt>
                <c:pt idx="4848">
                  <c:v>164.35941721399999</c:v>
                </c:pt>
                <c:pt idx="4849">
                  <c:v>164.44493080200002</c:v>
                </c:pt>
                <c:pt idx="4850">
                  <c:v>164.53152150700001</c:v>
                </c:pt>
                <c:pt idx="4851">
                  <c:v>164.59759956199997</c:v>
                </c:pt>
                <c:pt idx="4852">
                  <c:v>164.70309557299998</c:v>
                </c:pt>
                <c:pt idx="4853">
                  <c:v>164.79135110799999</c:v>
                </c:pt>
                <c:pt idx="4854">
                  <c:v>164.874472803</c:v>
                </c:pt>
                <c:pt idx="4855">
                  <c:v>164.68764498299996</c:v>
                </c:pt>
                <c:pt idx="4856">
                  <c:v>164.00865627100001</c:v>
                </c:pt>
                <c:pt idx="4857">
                  <c:v>163.32341474899999</c:v>
                </c:pt>
                <c:pt idx="4858">
                  <c:v>162.61867455499998</c:v>
                </c:pt>
                <c:pt idx="4859">
                  <c:v>161.88454706899998</c:v>
                </c:pt>
                <c:pt idx="4860">
                  <c:v>161.18167951699996</c:v>
                </c:pt>
                <c:pt idx="4861">
                  <c:v>160.54531995799996</c:v>
                </c:pt>
                <c:pt idx="4862">
                  <c:v>159.90200241199997</c:v>
                </c:pt>
                <c:pt idx="4863">
                  <c:v>159.20317559699998</c:v>
                </c:pt>
                <c:pt idx="4864">
                  <c:v>158.505008197</c:v>
                </c:pt>
                <c:pt idx="4865">
                  <c:v>157.70691653079996</c:v>
                </c:pt>
                <c:pt idx="4866">
                  <c:v>156.90433066089997</c:v>
                </c:pt>
                <c:pt idx="4867">
                  <c:v>156.00039093919997</c:v>
                </c:pt>
                <c:pt idx="4868">
                  <c:v>155.11241533729998</c:v>
                </c:pt>
                <c:pt idx="4869">
                  <c:v>154.16000154130001</c:v>
                </c:pt>
                <c:pt idx="4870">
                  <c:v>153.21670534630002</c:v>
                </c:pt>
                <c:pt idx="4871">
                  <c:v>152.8273852323</c:v>
                </c:pt>
                <c:pt idx="4872">
                  <c:v>152.7758917633</c:v>
                </c:pt>
                <c:pt idx="4873">
                  <c:v>152.69076542730002</c:v>
                </c:pt>
                <c:pt idx="4874">
                  <c:v>152.5950631833</c:v>
                </c:pt>
                <c:pt idx="4875">
                  <c:v>152.4974998353</c:v>
                </c:pt>
                <c:pt idx="4876">
                  <c:v>152.48668010630001</c:v>
                </c:pt>
                <c:pt idx="4877">
                  <c:v>152.49545145030004</c:v>
                </c:pt>
                <c:pt idx="4878">
                  <c:v>152.50590532830003</c:v>
                </c:pt>
                <c:pt idx="4879">
                  <c:v>152.5585909223</c:v>
                </c:pt>
                <c:pt idx="4880">
                  <c:v>152.61311040430002</c:v>
                </c:pt>
                <c:pt idx="4881">
                  <c:v>152.56794808629999</c:v>
                </c:pt>
                <c:pt idx="4882">
                  <c:v>152.49914742430002</c:v>
                </c:pt>
                <c:pt idx="4883">
                  <c:v>152.37743848030001</c:v>
                </c:pt>
                <c:pt idx="4884">
                  <c:v>152.26183770029999</c:v>
                </c:pt>
                <c:pt idx="4885">
                  <c:v>152.15532518330002</c:v>
                </c:pt>
                <c:pt idx="4886">
                  <c:v>151.24326333630003</c:v>
                </c:pt>
                <c:pt idx="4887">
                  <c:v>150.33356685930002</c:v>
                </c:pt>
                <c:pt idx="4888">
                  <c:v>149.41538806530002</c:v>
                </c:pt>
                <c:pt idx="4889">
                  <c:v>148.5009596292</c:v>
                </c:pt>
                <c:pt idx="4890">
                  <c:v>147.53095567190002</c:v>
                </c:pt>
                <c:pt idx="4891">
                  <c:v>146.58077540880001</c:v>
                </c:pt>
                <c:pt idx="4892">
                  <c:v>145.58312017290001</c:v>
                </c:pt>
                <c:pt idx="4893">
                  <c:v>144.56466660730001</c:v>
                </c:pt>
                <c:pt idx="4894">
                  <c:v>143.47404632409999</c:v>
                </c:pt>
                <c:pt idx="4895">
                  <c:v>142.38077512810003</c:v>
                </c:pt>
                <c:pt idx="4896">
                  <c:v>141.28188694010004</c:v>
                </c:pt>
                <c:pt idx="4897">
                  <c:v>140.1767854551</c:v>
                </c:pt>
                <c:pt idx="4898">
                  <c:v>139.07128478910002</c:v>
                </c:pt>
                <c:pt idx="4899">
                  <c:v>138.42537853610003</c:v>
                </c:pt>
                <c:pt idx="4900">
                  <c:v>137.87587731410002</c:v>
                </c:pt>
                <c:pt idx="4901">
                  <c:v>138.03900386509997</c:v>
                </c:pt>
                <c:pt idx="4902">
                  <c:v>138.1614156011</c:v>
                </c:pt>
                <c:pt idx="4903">
                  <c:v>138.28113195809999</c:v>
                </c:pt>
                <c:pt idx="4904">
                  <c:v>138.43201302709997</c:v>
                </c:pt>
                <c:pt idx="4905">
                  <c:v>138.62185255510002</c:v>
                </c:pt>
                <c:pt idx="4906">
                  <c:v>138.85022641910001</c:v>
                </c:pt>
                <c:pt idx="4907">
                  <c:v>139.02138850310004</c:v>
                </c:pt>
                <c:pt idx="4908">
                  <c:v>139.17527209810004</c:v>
                </c:pt>
                <c:pt idx="4909">
                  <c:v>139.32527370410003</c:v>
                </c:pt>
                <c:pt idx="4910">
                  <c:v>139.56372504110004</c:v>
                </c:pt>
                <c:pt idx="4911">
                  <c:v>139.83910222510002</c:v>
                </c:pt>
                <c:pt idx="4912">
                  <c:v>140.10412300610002</c:v>
                </c:pt>
                <c:pt idx="4913">
                  <c:v>140.35970434010002</c:v>
                </c:pt>
                <c:pt idx="4914">
                  <c:v>140.60242866410002</c:v>
                </c:pt>
                <c:pt idx="4915">
                  <c:v>140.82537141510002</c:v>
                </c:pt>
                <c:pt idx="4916">
                  <c:v>141.12693649510004</c:v>
                </c:pt>
                <c:pt idx="4917">
                  <c:v>141.41093535810006</c:v>
                </c:pt>
                <c:pt idx="4918">
                  <c:v>141.68550110510006</c:v>
                </c:pt>
                <c:pt idx="4919">
                  <c:v>141.96897556110005</c:v>
                </c:pt>
                <c:pt idx="4920">
                  <c:v>142.20356197110004</c:v>
                </c:pt>
                <c:pt idx="4921">
                  <c:v>142.37226377010003</c:v>
                </c:pt>
                <c:pt idx="4922">
                  <c:v>142.54017730510003</c:v>
                </c:pt>
                <c:pt idx="4923">
                  <c:v>142.58480214110003</c:v>
                </c:pt>
                <c:pt idx="4924">
                  <c:v>141.77330758010004</c:v>
                </c:pt>
                <c:pt idx="4925">
                  <c:v>140.76518504310005</c:v>
                </c:pt>
                <c:pt idx="4926">
                  <c:v>139.77674231710003</c:v>
                </c:pt>
                <c:pt idx="4927">
                  <c:v>138.78665933410005</c:v>
                </c:pt>
                <c:pt idx="4928">
                  <c:v>137.82533231010004</c:v>
                </c:pt>
                <c:pt idx="4929">
                  <c:v>137.06455460210003</c:v>
                </c:pt>
                <c:pt idx="4930">
                  <c:v>136.89851963910002</c:v>
                </c:pt>
                <c:pt idx="4931">
                  <c:v>136.73033047310003</c:v>
                </c:pt>
                <c:pt idx="4932">
                  <c:v>136.54814722610001</c:v>
                </c:pt>
                <c:pt idx="4933">
                  <c:v>136.36236320809999</c:v>
                </c:pt>
                <c:pt idx="4934">
                  <c:v>136.1727515421</c:v>
                </c:pt>
                <c:pt idx="4935">
                  <c:v>135.94005557110003</c:v>
                </c:pt>
                <c:pt idx="4936">
                  <c:v>135.68704778910003</c:v>
                </c:pt>
                <c:pt idx="4937">
                  <c:v>135.47573722710004</c:v>
                </c:pt>
                <c:pt idx="4938">
                  <c:v>135.26093874910003</c:v>
                </c:pt>
                <c:pt idx="4939">
                  <c:v>135.10384919010002</c:v>
                </c:pt>
                <c:pt idx="4940">
                  <c:v>134.94137900910002</c:v>
                </c:pt>
                <c:pt idx="4941">
                  <c:v>134.76302151210001</c:v>
                </c:pt>
                <c:pt idx="4942">
                  <c:v>134.5645171781</c:v>
                </c:pt>
                <c:pt idx="4943">
                  <c:v>134.3458882251</c:v>
                </c:pt>
                <c:pt idx="4944">
                  <c:v>134.17902098409999</c:v>
                </c:pt>
                <c:pt idx="4945">
                  <c:v>134.05748197609998</c:v>
                </c:pt>
                <c:pt idx="4946">
                  <c:v>133.97060371409995</c:v>
                </c:pt>
                <c:pt idx="4947">
                  <c:v>133.98577447009995</c:v>
                </c:pt>
                <c:pt idx="4948">
                  <c:v>134.01488053509996</c:v>
                </c:pt>
                <c:pt idx="4949">
                  <c:v>134.11985607309995</c:v>
                </c:pt>
                <c:pt idx="4950">
                  <c:v>134.20082218709996</c:v>
                </c:pt>
                <c:pt idx="4951">
                  <c:v>134.35561752009997</c:v>
                </c:pt>
                <c:pt idx="4952">
                  <c:v>134.45806838109999</c:v>
                </c:pt>
                <c:pt idx="4953">
                  <c:v>134.60182047609996</c:v>
                </c:pt>
                <c:pt idx="4954">
                  <c:v>134.72608906009998</c:v>
                </c:pt>
                <c:pt idx="4955">
                  <c:v>134.81802685609998</c:v>
                </c:pt>
                <c:pt idx="4956">
                  <c:v>134.89744770609997</c:v>
                </c:pt>
                <c:pt idx="4957">
                  <c:v>134.98774788409995</c:v>
                </c:pt>
                <c:pt idx="4958">
                  <c:v>135.08640506309996</c:v>
                </c:pt>
                <c:pt idx="4959">
                  <c:v>135.14954931309995</c:v>
                </c:pt>
                <c:pt idx="4960">
                  <c:v>135.20779878509992</c:v>
                </c:pt>
                <c:pt idx="4961">
                  <c:v>135.25207692709995</c:v>
                </c:pt>
                <c:pt idx="4962">
                  <c:v>135.29559660909996</c:v>
                </c:pt>
                <c:pt idx="4963">
                  <c:v>135.40340382709996</c:v>
                </c:pt>
                <c:pt idx="4964">
                  <c:v>135.49616044709995</c:v>
                </c:pt>
                <c:pt idx="4965">
                  <c:v>135.65400985529996</c:v>
                </c:pt>
                <c:pt idx="4966">
                  <c:v>135.79881302119998</c:v>
                </c:pt>
                <c:pt idx="4967">
                  <c:v>136.04173301989997</c:v>
                </c:pt>
                <c:pt idx="4968">
                  <c:v>136.24870773499995</c:v>
                </c:pt>
                <c:pt idx="4969">
                  <c:v>137.29065777699995</c:v>
                </c:pt>
                <c:pt idx="4970">
                  <c:v>138.29187853399995</c:v>
                </c:pt>
                <c:pt idx="4971">
                  <c:v>138.68334320699995</c:v>
                </c:pt>
                <c:pt idx="4972">
                  <c:v>138.74341591999996</c:v>
                </c:pt>
                <c:pt idx="4973">
                  <c:v>138.80969860699997</c:v>
                </c:pt>
                <c:pt idx="4974">
                  <c:v>138.86848639899998</c:v>
                </c:pt>
                <c:pt idx="4975">
                  <c:v>138.91850373999995</c:v>
                </c:pt>
                <c:pt idx="4976">
                  <c:v>138.97142560499995</c:v>
                </c:pt>
                <c:pt idx="4977">
                  <c:v>139.02745111699997</c:v>
                </c:pt>
                <c:pt idx="4978">
                  <c:v>139.09518917699995</c:v>
                </c:pt>
                <c:pt idx="4979">
                  <c:v>139.13675867199996</c:v>
                </c:pt>
                <c:pt idx="4980">
                  <c:v>139.13283771199997</c:v>
                </c:pt>
                <c:pt idx="4981">
                  <c:v>139.24992217799993</c:v>
                </c:pt>
                <c:pt idx="4982">
                  <c:v>139.34241461899995</c:v>
                </c:pt>
                <c:pt idx="4983">
                  <c:v>139.41331100299993</c:v>
                </c:pt>
                <c:pt idx="4984">
                  <c:v>139.46468781899995</c:v>
                </c:pt>
                <c:pt idx="4985">
                  <c:v>139.52403666399996</c:v>
                </c:pt>
                <c:pt idx="4986">
                  <c:v>139.58369366499994</c:v>
                </c:pt>
                <c:pt idx="4987">
                  <c:v>139.67636647399996</c:v>
                </c:pt>
                <c:pt idx="4988">
                  <c:v>139.757047008</c:v>
                </c:pt>
                <c:pt idx="4989">
                  <c:v>139.85975502309998</c:v>
                </c:pt>
                <c:pt idx="4990">
                  <c:v>139.93653332240001</c:v>
                </c:pt>
                <c:pt idx="4991">
                  <c:v>139.99980905149999</c:v>
                </c:pt>
                <c:pt idx="4992">
                  <c:v>140.09546421509995</c:v>
                </c:pt>
                <c:pt idx="4993">
                  <c:v>140.21652595699999</c:v>
                </c:pt>
                <c:pt idx="4994">
                  <c:v>140.37365809799999</c:v>
                </c:pt>
                <c:pt idx="4995">
                  <c:v>140.55643906299997</c:v>
                </c:pt>
                <c:pt idx="4996">
                  <c:v>141.65523816300001</c:v>
                </c:pt>
                <c:pt idx="4997">
                  <c:v>142.72539886899997</c:v>
                </c:pt>
                <c:pt idx="4998">
                  <c:v>143.80631822499998</c:v>
                </c:pt>
                <c:pt idx="4999">
                  <c:v>144.36424529799999</c:v>
                </c:pt>
                <c:pt idx="5000">
                  <c:v>144.833545921</c:v>
                </c:pt>
                <c:pt idx="5001">
                  <c:v>144.583447025</c:v>
                </c:pt>
                <c:pt idx="5002">
                  <c:v>144.369909888</c:v>
                </c:pt>
                <c:pt idx="5003">
                  <c:v>144.18872695300001</c:v>
                </c:pt>
                <c:pt idx="5004">
                  <c:v>143.99353716600001</c:v>
                </c:pt>
                <c:pt idx="5005">
                  <c:v>143.82089980000001</c:v>
                </c:pt>
                <c:pt idx="5006">
                  <c:v>143.64526426900002</c:v>
                </c:pt>
                <c:pt idx="5007">
                  <c:v>143.48086903100003</c:v>
                </c:pt>
                <c:pt idx="5008">
                  <c:v>143.315244522</c:v>
                </c:pt>
                <c:pt idx="5009">
                  <c:v>143.14730639699999</c:v>
                </c:pt>
                <c:pt idx="5010">
                  <c:v>142.94331331999999</c:v>
                </c:pt>
                <c:pt idx="5011">
                  <c:v>142.72887297</c:v>
                </c:pt>
                <c:pt idx="5012">
                  <c:v>142.56525762000001</c:v>
                </c:pt>
                <c:pt idx="5013">
                  <c:v>142.40976938600005</c:v>
                </c:pt>
                <c:pt idx="5014">
                  <c:v>142.29544040000005</c:v>
                </c:pt>
                <c:pt idx="5015">
                  <c:v>142.20114641100005</c:v>
                </c:pt>
                <c:pt idx="5016">
                  <c:v>142.04430171000004</c:v>
                </c:pt>
                <c:pt idx="5017">
                  <c:v>141.86288703000005</c:v>
                </c:pt>
                <c:pt idx="5018">
                  <c:v>141.65807721900003</c:v>
                </c:pt>
                <c:pt idx="5019">
                  <c:v>141.42262335200007</c:v>
                </c:pt>
                <c:pt idx="5020">
                  <c:v>141.21635181300005</c:v>
                </c:pt>
                <c:pt idx="5021">
                  <c:v>141.08325847000006</c:v>
                </c:pt>
                <c:pt idx="5022">
                  <c:v>140.92064789700007</c:v>
                </c:pt>
                <c:pt idx="5023">
                  <c:v>140.88011438800007</c:v>
                </c:pt>
                <c:pt idx="5024">
                  <c:v>140.89080925100009</c:v>
                </c:pt>
                <c:pt idx="5025">
                  <c:v>140.93223452100008</c:v>
                </c:pt>
                <c:pt idx="5026">
                  <c:v>140.98424205100008</c:v>
                </c:pt>
                <c:pt idx="5027">
                  <c:v>141.04509935500005</c:v>
                </c:pt>
                <c:pt idx="5028">
                  <c:v>141.06184365400006</c:v>
                </c:pt>
                <c:pt idx="5029">
                  <c:v>140.79082069670005</c:v>
                </c:pt>
                <c:pt idx="5030">
                  <c:v>139.92753775840004</c:v>
                </c:pt>
                <c:pt idx="5031">
                  <c:v>139.06723454990004</c:v>
                </c:pt>
                <c:pt idx="5032">
                  <c:v>139.16902738390002</c:v>
                </c:pt>
                <c:pt idx="5033">
                  <c:v>139.26808123490002</c:v>
                </c:pt>
                <c:pt idx="5034">
                  <c:v>139.33403563890005</c:v>
                </c:pt>
                <c:pt idx="5035">
                  <c:v>139.43263583790005</c:v>
                </c:pt>
                <c:pt idx="5036">
                  <c:v>139.52106521790003</c:v>
                </c:pt>
                <c:pt idx="5037">
                  <c:v>139.57755736790006</c:v>
                </c:pt>
                <c:pt idx="5038">
                  <c:v>139.62947959890005</c:v>
                </c:pt>
                <c:pt idx="5039">
                  <c:v>139.66801477390004</c:v>
                </c:pt>
                <c:pt idx="5040">
                  <c:v>139.72241398690005</c:v>
                </c:pt>
                <c:pt idx="5041">
                  <c:v>139.75646131990004</c:v>
                </c:pt>
                <c:pt idx="5042">
                  <c:v>139.81663976590002</c:v>
                </c:pt>
                <c:pt idx="5043">
                  <c:v>139.88596628590005</c:v>
                </c:pt>
                <c:pt idx="5044">
                  <c:v>139.95176306690007</c:v>
                </c:pt>
                <c:pt idx="5045">
                  <c:v>140.01092443790006</c:v>
                </c:pt>
                <c:pt idx="5046">
                  <c:v>140.03578895590007</c:v>
                </c:pt>
                <c:pt idx="5047">
                  <c:v>140.01774203590008</c:v>
                </c:pt>
                <c:pt idx="5048">
                  <c:v>139.89073837590007</c:v>
                </c:pt>
                <c:pt idx="5049">
                  <c:v>139.66912218690007</c:v>
                </c:pt>
                <c:pt idx="5050">
                  <c:v>139.45234707890003</c:v>
                </c:pt>
                <c:pt idx="5051">
                  <c:v>139.15445199190003</c:v>
                </c:pt>
                <c:pt idx="5052">
                  <c:v>138.90929998190001</c:v>
                </c:pt>
                <c:pt idx="5053">
                  <c:v>138.59639367990002</c:v>
                </c:pt>
                <c:pt idx="5054">
                  <c:v>138.27212148790002</c:v>
                </c:pt>
                <c:pt idx="5055">
                  <c:v>139.3565245579</c:v>
                </c:pt>
                <c:pt idx="5056">
                  <c:v>140.4770225419</c:v>
                </c:pt>
                <c:pt idx="5057">
                  <c:v>141.51820939890001</c:v>
                </c:pt>
                <c:pt idx="5058">
                  <c:v>142.50086676089998</c:v>
                </c:pt>
                <c:pt idx="5059">
                  <c:v>143.49814066390002</c:v>
                </c:pt>
                <c:pt idx="5060">
                  <c:v>144.50577860090002</c:v>
                </c:pt>
                <c:pt idx="5061">
                  <c:v>145.52316831089999</c:v>
                </c:pt>
                <c:pt idx="5062">
                  <c:v>146.53705355489998</c:v>
                </c:pt>
                <c:pt idx="5063">
                  <c:v>147.59710057790002</c:v>
                </c:pt>
                <c:pt idx="5064">
                  <c:v>148.6929463779</c:v>
                </c:pt>
                <c:pt idx="5065">
                  <c:v>149.80233363489998</c:v>
                </c:pt>
                <c:pt idx="5066">
                  <c:v>150.93798341889999</c:v>
                </c:pt>
                <c:pt idx="5067">
                  <c:v>152.0252367059</c:v>
                </c:pt>
                <c:pt idx="5068">
                  <c:v>153.14395635769998</c:v>
                </c:pt>
                <c:pt idx="5069">
                  <c:v>153.4716888337</c:v>
                </c:pt>
                <c:pt idx="5070">
                  <c:v>153.8088136097</c:v>
                </c:pt>
                <c:pt idx="5071">
                  <c:v>154.18324025169997</c:v>
                </c:pt>
                <c:pt idx="5072">
                  <c:v>154.61099517869997</c:v>
                </c:pt>
                <c:pt idx="5073">
                  <c:v>154.97553824169995</c:v>
                </c:pt>
                <c:pt idx="5074">
                  <c:v>155.34516609869999</c:v>
                </c:pt>
                <c:pt idx="5075">
                  <c:v>155.68412720169997</c:v>
                </c:pt>
                <c:pt idx="5076">
                  <c:v>156.01679674369998</c:v>
                </c:pt>
                <c:pt idx="5077">
                  <c:v>156.3108359007</c:v>
                </c:pt>
                <c:pt idx="5078">
                  <c:v>156.5847491337</c:v>
                </c:pt>
                <c:pt idx="5079">
                  <c:v>156.88512585269996</c:v>
                </c:pt>
                <c:pt idx="5080">
                  <c:v>157.20294469769999</c:v>
                </c:pt>
                <c:pt idx="5081">
                  <c:v>157.4925545907</c:v>
                </c:pt>
                <c:pt idx="5082">
                  <c:v>157.85540883269999</c:v>
                </c:pt>
                <c:pt idx="5083">
                  <c:v>158.24992690070002</c:v>
                </c:pt>
                <c:pt idx="5084">
                  <c:v>158.6529786287</c:v>
                </c:pt>
                <c:pt idx="5085">
                  <c:v>159.03390192769999</c:v>
                </c:pt>
                <c:pt idx="5086">
                  <c:v>159.4147695787</c:v>
                </c:pt>
                <c:pt idx="5087">
                  <c:v>159.74854700369997</c:v>
                </c:pt>
                <c:pt idx="5088">
                  <c:v>160.10122076169998</c:v>
                </c:pt>
                <c:pt idx="5089">
                  <c:v>160.43551904869997</c:v>
                </c:pt>
                <c:pt idx="5090">
                  <c:v>160.79965582669999</c:v>
                </c:pt>
                <c:pt idx="5091">
                  <c:v>161.13262720669994</c:v>
                </c:pt>
                <c:pt idx="5092">
                  <c:v>161.46824698999995</c:v>
                </c:pt>
                <c:pt idx="5093">
                  <c:v>161.81089544469998</c:v>
                </c:pt>
                <c:pt idx="5094">
                  <c:v>162.1916238929</c:v>
                </c:pt>
                <c:pt idx="5095">
                  <c:v>162.53909144689999</c:v>
                </c:pt>
                <c:pt idx="5096">
                  <c:v>161.94392503890001</c:v>
                </c:pt>
                <c:pt idx="5097">
                  <c:v>161.3747512889</c:v>
                </c:pt>
                <c:pt idx="5098">
                  <c:v>160.78002239889997</c:v>
                </c:pt>
                <c:pt idx="5099">
                  <c:v>160.16904021689999</c:v>
                </c:pt>
                <c:pt idx="5100">
                  <c:v>159.56300880689997</c:v>
                </c:pt>
                <c:pt idx="5101">
                  <c:v>158.96168297389997</c:v>
                </c:pt>
                <c:pt idx="5102">
                  <c:v>158.35316109889996</c:v>
                </c:pt>
                <c:pt idx="5103">
                  <c:v>157.72977219589995</c:v>
                </c:pt>
                <c:pt idx="5104">
                  <c:v>157.93213369489996</c:v>
                </c:pt>
                <c:pt idx="5105">
                  <c:v>158.17164761189997</c:v>
                </c:pt>
                <c:pt idx="5106">
                  <c:v>158.38519497189998</c:v>
                </c:pt>
                <c:pt idx="5107">
                  <c:v>158.64200123589998</c:v>
                </c:pt>
                <c:pt idx="5108">
                  <c:v>158.88834370789996</c:v>
                </c:pt>
                <c:pt idx="5109">
                  <c:v>159.14693337189999</c:v>
                </c:pt>
                <c:pt idx="5110">
                  <c:v>159.40135279789996</c:v>
                </c:pt>
                <c:pt idx="5111">
                  <c:v>159.66561005489996</c:v>
                </c:pt>
                <c:pt idx="5112">
                  <c:v>159.91174276189997</c:v>
                </c:pt>
                <c:pt idx="5113">
                  <c:v>160.17842259490001</c:v>
                </c:pt>
                <c:pt idx="5114">
                  <c:v>160.42351365490001</c:v>
                </c:pt>
                <c:pt idx="5115">
                  <c:v>160.6730888129</c:v>
                </c:pt>
                <c:pt idx="5116">
                  <c:v>160.8750689389</c:v>
                </c:pt>
                <c:pt idx="5117">
                  <c:v>161.0909826239</c:v>
                </c:pt>
                <c:pt idx="5118">
                  <c:v>161.30825857390002</c:v>
                </c:pt>
                <c:pt idx="5119">
                  <c:v>161.5562055199</c:v>
                </c:pt>
                <c:pt idx="5120">
                  <c:v>161.82164463290002</c:v>
                </c:pt>
                <c:pt idx="5121">
                  <c:v>162.09123712590002</c:v>
                </c:pt>
                <c:pt idx="5122">
                  <c:v>162.38382831590002</c:v>
                </c:pt>
                <c:pt idx="5123">
                  <c:v>162.67397582990003</c:v>
                </c:pt>
                <c:pt idx="5124">
                  <c:v>162.99074940489999</c:v>
                </c:pt>
                <c:pt idx="5125">
                  <c:v>163.30053798489999</c:v>
                </c:pt>
                <c:pt idx="5126">
                  <c:v>163.60879938790001</c:v>
                </c:pt>
                <c:pt idx="5127">
                  <c:v>163.91736433790001</c:v>
                </c:pt>
                <c:pt idx="5128">
                  <c:v>164.24840955889994</c:v>
                </c:pt>
                <c:pt idx="5129">
                  <c:v>164.66728030219997</c:v>
                </c:pt>
                <c:pt idx="5130">
                  <c:v>165.0395598735</c:v>
                </c:pt>
                <c:pt idx="5131">
                  <c:v>165.40797008199999</c:v>
                </c:pt>
                <c:pt idx="5132">
                  <c:v>164.80060001800001</c:v>
                </c:pt>
                <c:pt idx="5133">
                  <c:v>164.14721157199997</c:v>
                </c:pt>
                <c:pt idx="5134">
                  <c:v>163.47000149099998</c:v>
                </c:pt>
                <c:pt idx="5135">
                  <c:v>162.74565172999996</c:v>
                </c:pt>
                <c:pt idx="5136">
                  <c:v>162.01514995199994</c:v>
                </c:pt>
                <c:pt idx="5137">
                  <c:v>161.24706687399996</c:v>
                </c:pt>
                <c:pt idx="5138">
                  <c:v>160.49015625699997</c:v>
                </c:pt>
                <c:pt idx="5139">
                  <c:v>159.72201668009993</c:v>
                </c:pt>
                <c:pt idx="5140">
                  <c:v>159.61953528109996</c:v>
                </c:pt>
                <c:pt idx="5141">
                  <c:v>159.53488664709997</c:v>
                </c:pt>
                <c:pt idx="5142">
                  <c:v>159.43491378509992</c:v>
                </c:pt>
                <c:pt idx="5143">
                  <c:v>159.34640335609996</c:v>
                </c:pt>
                <c:pt idx="5144">
                  <c:v>159.25113348809992</c:v>
                </c:pt>
                <c:pt idx="5145">
                  <c:v>159.14899060909994</c:v>
                </c:pt>
                <c:pt idx="5146">
                  <c:v>159.08063606909997</c:v>
                </c:pt>
                <c:pt idx="5147">
                  <c:v>159.03890258009994</c:v>
                </c:pt>
                <c:pt idx="5148">
                  <c:v>159.11440874409993</c:v>
                </c:pt>
                <c:pt idx="5149">
                  <c:v>159.28170687809993</c:v>
                </c:pt>
                <c:pt idx="5150">
                  <c:v>159.42367818309992</c:v>
                </c:pt>
                <c:pt idx="5151">
                  <c:v>159.63722096909993</c:v>
                </c:pt>
                <c:pt idx="5152">
                  <c:v>159.87148295909995</c:v>
                </c:pt>
                <c:pt idx="5153">
                  <c:v>160.15360221109992</c:v>
                </c:pt>
                <c:pt idx="5154">
                  <c:v>160.47187763209993</c:v>
                </c:pt>
                <c:pt idx="5155">
                  <c:v>159.41666425109995</c:v>
                </c:pt>
                <c:pt idx="5156">
                  <c:v>158.33359291809995</c:v>
                </c:pt>
                <c:pt idx="5157">
                  <c:v>157.32753026909995</c:v>
                </c:pt>
                <c:pt idx="5158">
                  <c:v>156.3894469901</c:v>
                </c:pt>
                <c:pt idx="5159">
                  <c:v>155.50282319809995</c:v>
                </c:pt>
                <c:pt idx="5160">
                  <c:v>154.60840129809995</c:v>
                </c:pt>
                <c:pt idx="5161">
                  <c:v>153.70209962309994</c:v>
                </c:pt>
                <c:pt idx="5162">
                  <c:v>152.80358486009993</c:v>
                </c:pt>
                <c:pt idx="5163">
                  <c:v>151.91957360509994</c:v>
                </c:pt>
                <c:pt idx="5164">
                  <c:v>151.03558675009992</c:v>
                </c:pt>
                <c:pt idx="5165">
                  <c:v>150.04272029909995</c:v>
                </c:pt>
                <c:pt idx="5166">
                  <c:v>149.06810521409994</c:v>
                </c:pt>
                <c:pt idx="5167">
                  <c:v>148.14480551209991</c:v>
                </c:pt>
                <c:pt idx="5168">
                  <c:v>147.22863379009993</c:v>
                </c:pt>
                <c:pt idx="5169">
                  <c:v>146.26290657609991</c:v>
                </c:pt>
                <c:pt idx="5170">
                  <c:v>145.31838295509996</c:v>
                </c:pt>
                <c:pt idx="5171">
                  <c:v>144.38742561309991</c:v>
                </c:pt>
                <c:pt idx="5172">
                  <c:v>143.44376853409992</c:v>
                </c:pt>
                <c:pt idx="5173">
                  <c:v>142.57484723709996</c:v>
                </c:pt>
                <c:pt idx="5174">
                  <c:v>141.69528241909993</c:v>
                </c:pt>
                <c:pt idx="5175">
                  <c:v>140.82813446929993</c:v>
                </c:pt>
                <c:pt idx="5176">
                  <c:v>139.98192392309991</c:v>
                </c:pt>
                <c:pt idx="5177">
                  <c:v>139.17712092409994</c:v>
                </c:pt>
                <c:pt idx="5178">
                  <c:v>138.40677353079991</c:v>
                </c:pt>
                <c:pt idx="5179">
                  <c:v>137.60723536669994</c:v>
                </c:pt>
                <c:pt idx="5180">
                  <c:v>136.83669310909991</c:v>
                </c:pt>
                <c:pt idx="5181">
                  <c:v>135.9957307194999</c:v>
                </c:pt>
                <c:pt idx="5182">
                  <c:v>135.15538999209994</c:v>
                </c:pt>
                <c:pt idx="5183">
                  <c:v>134.37343326329992</c:v>
                </c:pt>
                <c:pt idx="5184">
                  <c:v>133.60337360729997</c:v>
                </c:pt>
                <c:pt idx="5185">
                  <c:v>132.84624830919995</c:v>
                </c:pt>
                <c:pt idx="5186">
                  <c:v>132.09742801719997</c:v>
                </c:pt>
                <c:pt idx="5187">
                  <c:v>131.35881531719997</c:v>
                </c:pt>
                <c:pt idx="5188">
                  <c:v>131.47689227519996</c:v>
                </c:pt>
                <c:pt idx="5189">
                  <c:v>131.60961137119995</c:v>
                </c:pt>
                <c:pt idx="5190">
                  <c:v>131.79541768519996</c:v>
                </c:pt>
                <c:pt idx="5191">
                  <c:v>132.01852933619998</c:v>
                </c:pt>
                <c:pt idx="5192">
                  <c:v>132.22865595519997</c:v>
                </c:pt>
                <c:pt idx="5193">
                  <c:v>132.42156182919999</c:v>
                </c:pt>
                <c:pt idx="5194">
                  <c:v>132.61628381419999</c:v>
                </c:pt>
                <c:pt idx="5195">
                  <c:v>132.81115735319997</c:v>
                </c:pt>
                <c:pt idx="5196">
                  <c:v>133.04079217619994</c:v>
                </c:pt>
                <c:pt idx="5197">
                  <c:v>133.24900453219993</c:v>
                </c:pt>
                <c:pt idx="5198">
                  <c:v>133.44571979019995</c:v>
                </c:pt>
                <c:pt idx="5199">
                  <c:v>133.67338112119995</c:v>
                </c:pt>
                <c:pt idx="5200">
                  <c:v>133.91129688719994</c:v>
                </c:pt>
                <c:pt idx="5201">
                  <c:v>134.14407999619996</c:v>
                </c:pt>
                <c:pt idx="5202">
                  <c:v>134.37918620519997</c:v>
                </c:pt>
                <c:pt idx="5203">
                  <c:v>134.63836082019995</c:v>
                </c:pt>
                <c:pt idx="5204">
                  <c:v>134.09244333819996</c:v>
                </c:pt>
                <c:pt idx="5205">
                  <c:v>133.50413196419996</c:v>
                </c:pt>
                <c:pt idx="5206">
                  <c:v>132.91886347919998</c:v>
                </c:pt>
                <c:pt idx="5207">
                  <c:v>132.32640885919997</c:v>
                </c:pt>
                <c:pt idx="5208">
                  <c:v>131.71652339319996</c:v>
                </c:pt>
                <c:pt idx="5209">
                  <c:v>131.07858518719996</c:v>
                </c:pt>
                <c:pt idx="5210">
                  <c:v>130.4777598192</c:v>
                </c:pt>
                <c:pt idx="5211">
                  <c:v>129.81305471319999</c:v>
                </c:pt>
                <c:pt idx="5212">
                  <c:v>129.12920975219996</c:v>
                </c:pt>
                <c:pt idx="5213">
                  <c:v>128.45013720319997</c:v>
                </c:pt>
                <c:pt idx="5214">
                  <c:v>127.74962386569997</c:v>
                </c:pt>
                <c:pt idx="5215">
                  <c:v>126.95168207109998</c:v>
                </c:pt>
                <c:pt idx="5216">
                  <c:v>126.2503277948</c:v>
                </c:pt>
                <c:pt idx="5217">
                  <c:v>125.5696186922</c:v>
                </c:pt>
                <c:pt idx="5218">
                  <c:v>124.88575090410001</c:v>
                </c:pt>
                <c:pt idx="5219">
                  <c:v>124.19488871879999</c:v>
                </c:pt>
                <c:pt idx="5220">
                  <c:v>123.48398713699999</c:v>
                </c:pt>
                <c:pt idx="5221">
                  <c:v>122.76652209569997</c:v>
                </c:pt>
                <c:pt idx="5222">
                  <c:v>122.02464317569996</c:v>
                </c:pt>
                <c:pt idx="5223">
                  <c:v>121.28192443109998</c:v>
                </c:pt>
                <c:pt idx="5224">
                  <c:v>120.54135874409997</c:v>
                </c:pt>
                <c:pt idx="5225">
                  <c:v>120.78499874009998</c:v>
                </c:pt>
                <c:pt idx="5226">
                  <c:v>121.04216082709999</c:v>
                </c:pt>
                <c:pt idx="5227">
                  <c:v>121.22100530409998</c:v>
                </c:pt>
                <c:pt idx="5228">
                  <c:v>121.39919633009997</c:v>
                </c:pt>
                <c:pt idx="5229">
                  <c:v>121.58043694209996</c:v>
                </c:pt>
                <c:pt idx="5230">
                  <c:v>121.80833648309999</c:v>
                </c:pt>
                <c:pt idx="5231">
                  <c:v>122.0128822361</c:v>
                </c:pt>
                <c:pt idx="5232">
                  <c:v>122.13049158609999</c:v>
                </c:pt>
                <c:pt idx="5233">
                  <c:v>122.28752255810001</c:v>
                </c:pt>
                <c:pt idx="5234">
                  <c:v>122.5048633331</c:v>
                </c:pt>
                <c:pt idx="5235">
                  <c:v>122.76203819110002</c:v>
                </c:pt>
                <c:pt idx="5236">
                  <c:v>123.00075340910001</c:v>
                </c:pt>
                <c:pt idx="5237">
                  <c:v>123.24724878810001</c:v>
                </c:pt>
                <c:pt idx="5238">
                  <c:v>123.50234487410002</c:v>
                </c:pt>
                <c:pt idx="5239">
                  <c:v>123.78394836400001</c:v>
                </c:pt>
                <c:pt idx="5240">
                  <c:v>123.338293541</c:v>
                </c:pt>
                <c:pt idx="5241">
                  <c:v>122.88105518399999</c:v>
                </c:pt>
                <c:pt idx="5242">
                  <c:v>122.42820928599997</c:v>
                </c:pt>
                <c:pt idx="5243">
                  <c:v>121.97311092999999</c:v>
                </c:pt>
                <c:pt idx="5244">
                  <c:v>121.49681466799998</c:v>
                </c:pt>
                <c:pt idx="5245">
                  <c:v>121.01727959</c:v>
                </c:pt>
                <c:pt idx="5246">
                  <c:v>120.53875651</c:v>
                </c:pt>
                <c:pt idx="5247">
                  <c:v>120.07796316400001</c:v>
                </c:pt>
                <c:pt idx="5248">
                  <c:v>119.628690515</c:v>
                </c:pt>
                <c:pt idx="5249">
                  <c:v>119.182962422</c:v>
                </c:pt>
                <c:pt idx="5250">
                  <c:v>118.70812673810001</c:v>
                </c:pt>
                <c:pt idx="5251">
                  <c:v>118.234365044</c:v>
                </c:pt>
                <c:pt idx="5252">
                  <c:v>117.75686734350001</c:v>
                </c:pt>
                <c:pt idx="5253">
                  <c:v>117.2298775989</c:v>
                </c:pt>
                <c:pt idx="5254">
                  <c:v>116.7034413418</c:v>
                </c:pt>
                <c:pt idx="5255">
                  <c:v>116.17560325920002</c:v>
                </c:pt>
                <c:pt idx="5256">
                  <c:v>117.02936857120002</c:v>
                </c:pt>
                <c:pt idx="5257">
                  <c:v>117.91606534020002</c:v>
                </c:pt>
                <c:pt idx="5258">
                  <c:v>118.80347923620002</c:v>
                </c:pt>
                <c:pt idx="5259">
                  <c:v>119.64441714720002</c:v>
                </c:pt>
                <c:pt idx="5260">
                  <c:v>120.48157500920003</c:v>
                </c:pt>
                <c:pt idx="5261">
                  <c:v>121.32851066820004</c:v>
                </c:pt>
                <c:pt idx="5262">
                  <c:v>122.14127368120003</c:v>
                </c:pt>
                <c:pt idx="5263">
                  <c:v>122.91609879620002</c:v>
                </c:pt>
                <c:pt idx="5264">
                  <c:v>123.66171604420003</c:v>
                </c:pt>
                <c:pt idx="5265">
                  <c:v>124.54014808720005</c:v>
                </c:pt>
                <c:pt idx="5266">
                  <c:v>125.41990797520006</c:v>
                </c:pt>
                <c:pt idx="5267">
                  <c:v>126.29043013120004</c:v>
                </c:pt>
                <c:pt idx="5268">
                  <c:v>127.09855932020005</c:v>
                </c:pt>
                <c:pt idx="5269">
                  <c:v>127.96150665920004</c:v>
                </c:pt>
                <c:pt idx="5270">
                  <c:v>128.80107430120006</c:v>
                </c:pt>
                <c:pt idx="5271">
                  <c:v>129.64012643220008</c:v>
                </c:pt>
                <c:pt idx="5272">
                  <c:v>130.48939771920007</c:v>
                </c:pt>
                <c:pt idx="5273">
                  <c:v>131.34561241120005</c:v>
                </c:pt>
                <c:pt idx="5274">
                  <c:v>132.19513696920006</c:v>
                </c:pt>
                <c:pt idx="5275">
                  <c:v>133.05805165400005</c:v>
                </c:pt>
                <c:pt idx="5276">
                  <c:v>133.90398729520004</c:v>
                </c:pt>
                <c:pt idx="5277">
                  <c:v>134.74972428219999</c:v>
                </c:pt>
                <c:pt idx="5278">
                  <c:v>135.59036325850002</c:v>
                </c:pt>
                <c:pt idx="5279">
                  <c:v>136.38145071460002</c:v>
                </c:pt>
                <c:pt idx="5280">
                  <c:v>137.13613026020002</c:v>
                </c:pt>
                <c:pt idx="5281">
                  <c:v>137.97038200080004</c:v>
                </c:pt>
                <c:pt idx="5282">
                  <c:v>138.80402443320006</c:v>
                </c:pt>
                <c:pt idx="5283">
                  <c:v>139.63974253900003</c:v>
                </c:pt>
                <c:pt idx="5284">
                  <c:v>140.47675389300002</c:v>
                </c:pt>
                <c:pt idx="5285">
                  <c:v>141.30369259810001</c:v>
                </c:pt>
                <c:pt idx="5286">
                  <c:v>142.07237985909998</c:v>
                </c:pt>
                <c:pt idx="5287">
                  <c:v>142.87870349310001</c:v>
                </c:pt>
                <c:pt idx="5288">
                  <c:v>142.7999168421</c:v>
                </c:pt>
                <c:pt idx="5289">
                  <c:v>142.72449427309999</c:v>
                </c:pt>
                <c:pt idx="5290">
                  <c:v>142.62612668010001</c:v>
                </c:pt>
                <c:pt idx="5291">
                  <c:v>142.52525373009999</c:v>
                </c:pt>
                <c:pt idx="5292">
                  <c:v>142.42371992810001</c:v>
                </c:pt>
                <c:pt idx="5293">
                  <c:v>143.12825501609998</c:v>
                </c:pt>
                <c:pt idx="5294">
                  <c:v>143.84885461509998</c:v>
                </c:pt>
                <c:pt idx="5295">
                  <c:v>144.59640264309996</c:v>
                </c:pt>
                <c:pt idx="5296">
                  <c:v>145.35924970609997</c:v>
                </c:pt>
                <c:pt idx="5297">
                  <c:v>146.12753544909995</c:v>
                </c:pt>
                <c:pt idx="5298">
                  <c:v>146.93206459209998</c:v>
                </c:pt>
                <c:pt idx="5299">
                  <c:v>147.78006014109994</c:v>
                </c:pt>
                <c:pt idx="5300">
                  <c:v>148.58304358009994</c:v>
                </c:pt>
                <c:pt idx="5301">
                  <c:v>149.31232464909996</c:v>
                </c:pt>
                <c:pt idx="5302">
                  <c:v>150.04485943309999</c:v>
                </c:pt>
                <c:pt idx="5303">
                  <c:v>150.76784633009996</c:v>
                </c:pt>
                <c:pt idx="5304">
                  <c:v>151.49232965409999</c:v>
                </c:pt>
                <c:pt idx="5305">
                  <c:v>152.22130256509996</c:v>
                </c:pt>
                <c:pt idx="5306">
                  <c:v>152.94802943909997</c:v>
                </c:pt>
                <c:pt idx="5307">
                  <c:v>153.66054818109998</c:v>
                </c:pt>
                <c:pt idx="5308">
                  <c:v>154.38814452009996</c:v>
                </c:pt>
                <c:pt idx="5309">
                  <c:v>155.12165799109999</c:v>
                </c:pt>
                <c:pt idx="5310">
                  <c:v>155.81098591109998</c:v>
                </c:pt>
                <c:pt idx="5311">
                  <c:v>156.56401022409997</c:v>
                </c:pt>
                <c:pt idx="5312">
                  <c:v>157.35668634409996</c:v>
                </c:pt>
                <c:pt idx="5313">
                  <c:v>158.15428964609998</c:v>
                </c:pt>
                <c:pt idx="5314">
                  <c:v>158.97417375359998</c:v>
                </c:pt>
                <c:pt idx="5315">
                  <c:v>159.79961024319996</c:v>
                </c:pt>
                <c:pt idx="5316">
                  <c:v>160.63626970249996</c:v>
                </c:pt>
                <c:pt idx="5317">
                  <c:v>161.47203089609999</c:v>
                </c:pt>
                <c:pt idx="5318">
                  <c:v>162.31705928119996</c:v>
                </c:pt>
                <c:pt idx="5319">
                  <c:v>163.11643120949998</c:v>
                </c:pt>
                <c:pt idx="5320">
                  <c:v>163.9275084233</c:v>
                </c:pt>
                <c:pt idx="5321">
                  <c:v>164.7524242156</c:v>
                </c:pt>
                <c:pt idx="5322">
                  <c:v>165.60925265260002</c:v>
                </c:pt>
                <c:pt idx="5323">
                  <c:v>166.45363899419996</c:v>
                </c:pt>
                <c:pt idx="5324">
                  <c:v>167.29015964719997</c:v>
                </c:pt>
                <c:pt idx="5325">
                  <c:v>167.05397118019999</c:v>
                </c:pt>
                <c:pt idx="5326">
                  <c:v>166.80205509320004</c:v>
                </c:pt>
                <c:pt idx="5327">
                  <c:v>166.58685843220002</c:v>
                </c:pt>
                <c:pt idx="5328">
                  <c:v>167.18647034619997</c:v>
                </c:pt>
                <c:pt idx="5329">
                  <c:v>167.80594418519999</c:v>
                </c:pt>
                <c:pt idx="5330">
                  <c:v>168.4069674502</c:v>
                </c:pt>
                <c:pt idx="5331">
                  <c:v>169.02151240220002</c:v>
                </c:pt>
                <c:pt idx="5332">
                  <c:v>169.74142790320005</c:v>
                </c:pt>
                <c:pt idx="5333">
                  <c:v>170.44885897020006</c:v>
                </c:pt>
                <c:pt idx="5334">
                  <c:v>171.10539928420002</c:v>
                </c:pt>
                <c:pt idx="5335">
                  <c:v>171.75850951420009</c:v>
                </c:pt>
                <c:pt idx="5336">
                  <c:v>172.46556884120008</c:v>
                </c:pt>
                <c:pt idx="5337">
                  <c:v>173.17758092920002</c:v>
                </c:pt>
                <c:pt idx="5338">
                  <c:v>173.88348907420004</c:v>
                </c:pt>
                <c:pt idx="5339">
                  <c:v>174.51716480820008</c:v>
                </c:pt>
                <c:pt idx="5340">
                  <c:v>175.16368627420002</c:v>
                </c:pt>
                <c:pt idx="5341">
                  <c:v>175.8361366542</c:v>
                </c:pt>
                <c:pt idx="5342">
                  <c:v>176.43995530120003</c:v>
                </c:pt>
                <c:pt idx="5343">
                  <c:v>177.05305804920005</c:v>
                </c:pt>
                <c:pt idx="5344">
                  <c:v>177.56475028420004</c:v>
                </c:pt>
                <c:pt idx="5345">
                  <c:v>178.05634132120002</c:v>
                </c:pt>
                <c:pt idx="5346">
                  <c:v>178.52736184820003</c:v>
                </c:pt>
                <c:pt idx="5347">
                  <c:v>178.91464791320001</c:v>
                </c:pt>
                <c:pt idx="5348">
                  <c:v>179.30394306320002</c:v>
                </c:pt>
                <c:pt idx="5349">
                  <c:v>179.66145813820003</c:v>
                </c:pt>
                <c:pt idx="5350">
                  <c:v>180.02212402010002</c:v>
                </c:pt>
                <c:pt idx="5351">
                  <c:v>180.38722299320006</c:v>
                </c:pt>
                <c:pt idx="5352">
                  <c:v>180.75881070270003</c:v>
                </c:pt>
                <c:pt idx="5353">
                  <c:v>181.19613961230004</c:v>
                </c:pt>
                <c:pt idx="5354">
                  <c:v>181.59302433940005</c:v>
                </c:pt>
                <c:pt idx="5355">
                  <c:v>181.97064095200002</c:v>
                </c:pt>
                <c:pt idx="5356">
                  <c:v>180.94865864600004</c:v>
                </c:pt>
                <c:pt idx="5357">
                  <c:v>179.86803958000004</c:v>
                </c:pt>
                <c:pt idx="5358">
                  <c:v>178.78400233200006</c:v>
                </c:pt>
                <c:pt idx="5359">
                  <c:v>177.73365110800006</c:v>
                </c:pt>
                <c:pt idx="5360">
                  <c:v>176.68901109600006</c:v>
                </c:pt>
                <c:pt idx="5361">
                  <c:v>175.61692883700005</c:v>
                </c:pt>
                <c:pt idx="5362">
                  <c:v>174.526520275</c:v>
                </c:pt>
                <c:pt idx="5363">
                  <c:v>173.44898947499999</c:v>
                </c:pt>
                <c:pt idx="5364">
                  <c:v>172.38654715099997</c:v>
                </c:pt>
                <c:pt idx="5365">
                  <c:v>171.31838409389999</c:v>
                </c:pt>
                <c:pt idx="5366">
                  <c:v>170.22653901689998</c:v>
                </c:pt>
                <c:pt idx="5367">
                  <c:v>169.09437569590003</c:v>
                </c:pt>
                <c:pt idx="5368">
                  <c:v>167.99055308479993</c:v>
                </c:pt>
                <c:pt idx="5369">
                  <c:v>166.89929001529998</c:v>
                </c:pt>
                <c:pt idx="5370">
                  <c:v>165.80434308399998</c:v>
                </c:pt>
                <c:pt idx="5371">
                  <c:v>164.70399075330002</c:v>
                </c:pt>
                <c:pt idx="5372">
                  <c:v>163.59817226739997</c:v>
                </c:pt>
                <c:pt idx="5373">
                  <c:v>162.44469177819997</c:v>
                </c:pt>
                <c:pt idx="5374">
                  <c:v>162.1363599522</c:v>
                </c:pt>
                <c:pt idx="5375">
                  <c:v>161.8449491602</c:v>
                </c:pt>
                <c:pt idx="5376">
                  <c:v>161.58919312819998</c:v>
                </c:pt>
                <c:pt idx="5377">
                  <c:v>161.33655032619998</c:v>
                </c:pt>
                <c:pt idx="5378">
                  <c:v>160.96626519519998</c:v>
                </c:pt>
                <c:pt idx="5379">
                  <c:v>160.6827245282</c:v>
                </c:pt>
                <c:pt idx="5380">
                  <c:v>160.40433199219996</c:v>
                </c:pt>
                <c:pt idx="5381">
                  <c:v>160.13488614119996</c:v>
                </c:pt>
                <c:pt idx="5382">
                  <c:v>159.84704861319997</c:v>
                </c:pt>
                <c:pt idx="5383">
                  <c:v>159.48024909719996</c:v>
                </c:pt>
                <c:pt idx="5384">
                  <c:v>159.01720898919999</c:v>
                </c:pt>
                <c:pt idx="5385">
                  <c:v>158.39728797070001</c:v>
                </c:pt>
                <c:pt idx="5386">
                  <c:v>157.77029094399998</c:v>
                </c:pt>
                <c:pt idx="5387">
                  <c:v>157.11995089779998</c:v>
                </c:pt>
                <c:pt idx="5388">
                  <c:v>156.41661980509997</c:v>
                </c:pt>
                <c:pt idx="5389">
                  <c:v>155.62576171009999</c:v>
                </c:pt>
                <c:pt idx="5390">
                  <c:v>154.85942082209999</c:v>
                </c:pt>
                <c:pt idx="5391">
                  <c:v>154.10363750410002</c:v>
                </c:pt>
                <c:pt idx="5392">
                  <c:v>153.36184146410002</c:v>
                </c:pt>
                <c:pt idx="5393">
                  <c:v>151.83837057210002</c:v>
                </c:pt>
                <c:pt idx="5394">
                  <c:v>150.30225390610002</c:v>
                </c:pt>
                <c:pt idx="5395">
                  <c:v>149.49611941110004</c:v>
                </c:pt>
                <c:pt idx="5396">
                  <c:v>148.69513190010005</c:v>
                </c:pt>
                <c:pt idx="5397">
                  <c:v>147.92943868910004</c:v>
                </c:pt>
                <c:pt idx="5398">
                  <c:v>147.10997653510006</c:v>
                </c:pt>
                <c:pt idx="5399">
                  <c:v>146.29579151010003</c:v>
                </c:pt>
                <c:pt idx="5400">
                  <c:v>145.52632630710005</c:v>
                </c:pt>
                <c:pt idx="5401">
                  <c:v>144.77220001910007</c:v>
                </c:pt>
                <c:pt idx="5402">
                  <c:v>144.00126922310005</c:v>
                </c:pt>
                <c:pt idx="5403">
                  <c:v>143.24332557610006</c:v>
                </c:pt>
                <c:pt idx="5404">
                  <c:v>142.47357689010005</c:v>
                </c:pt>
                <c:pt idx="5405">
                  <c:v>141.67432848410007</c:v>
                </c:pt>
                <c:pt idx="5406">
                  <c:v>140.91259490510009</c:v>
                </c:pt>
                <c:pt idx="5407">
                  <c:v>140.13266733910007</c:v>
                </c:pt>
                <c:pt idx="5408">
                  <c:v>139.38358529110008</c:v>
                </c:pt>
                <c:pt idx="5409">
                  <c:v>138.6223636751001</c:v>
                </c:pt>
                <c:pt idx="5410">
                  <c:v>137.89691013610008</c:v>
                </c:pt>
                <c:pt idx="5411">
                  <c:v>137.10415150410006</c:v>
                </c:pt>
                <c:pt idx="5412">
                  <c:v>136.30896208110008</c:v>
                </c:pt>
                <c:pt idx="5413">
                  <c:v>135.49487283510004</c:v>
                </c:pt>
                <c:pt idx="5414">
                  <c:v>134.65650681900004</c:v>
                </c:pt>
                <c:pt idx="5415">
                  <c:v>133.89379976410001</c:v>
                </c:pt>
                <c:pt idx="5416">
                  <c:v>133.12699032210003</c:v>
                </c:pt>
                <c:pt idx="5417">
                  <c:v>132.35753205800006</c:v>
                </c:pt>
                <c:pt idx="5418">
                  <c:v>131.58680992940003</c:v>
                </c:pt>
                <c:pt idx="5419">
                  <c:v>130.86957323730002</c:v>
                </c:pt>
                <c:pt idx="5420">
                  <c:v>130.15595098100002</c:v>
                </c:pt>
                <c:pt idx="5421">
                  <c:v>129.43542855710007</c:v>
                </c:pt>
                <c:pt idx="5422">
                  <c:v>128.63529797840002</c:v>
                </c:pt>
                <c:pt idx="5423">
                  <c:v>127.80906817940006</c:v>
                </c:pt>
                <c:pt idx="5424">
                  <c:v>126.95964752640008</c:v>
                </c:pt>
                <c:pt idx="5425">
                  <c:v>126.20795069040007</c:v>
                </c:pt>
                <c:pt idx="5426">
                  <c:v>125.46068832940007</c:v>
                </c:pt>
                <c:pt idx="5427">
                  <c:v>124.76314691140007</c:v>
                </c:pt>
                <c:pt idx="5428">
                  <c:v>123.27874534440008</c:v>
                </c:pt>
                <c:pt idx="5429">
                  <c:v>122.64222963940004</c:v>
                </c:pt>
                <c:pt idx="5430">
                  <c:v>122.03862838840007</c:v>
                </c:pt>
                <c:pt idx="5431">
                  <c:v>121.40296471240005</c:v>
                </c:pt>
                <c:pt idx="5432">
                  <c:v>120.77428930940006</c:v>
                </c:pt>
                <c:pt idx="5433">
                  <c:v>120.16732474840006</c:v>
                </c:pt>
                <c:pt idx="5434">
                  <c:v>119.58853475540008</c:v>
                </c:pt>
                <c:pt idx="5435">
                  <c:v>119.02538486440005</c:v>
                </c:pt>
                <c:pt idx="5436">
                  <c:v>118.44980092640007</c:v>
                </c:pt>
                <c:pt idx="5437">
                  <c:v>117.91445971440007</c:v>
                </c:pt>
                <c:pt idx="5438">
                  <c:v>117.37653181640007</c:v>
                </c:pt>
                <c:pt idx="5439">
                  <c:v>116.90853608340007</c:v>
                </c:pt>
                <c:pt idx="5440">
                  <c:v>116.46977529340008</c:v>
                </c:pt>
                <c:pt idx="5441">
                  <c:v>115.98192095140008</c:v>
                </c:pt>
                <c:pt idx="5442">
                  <c:v>115.57635497240008</c:v>
                </c:pt>
                <c:pt idx="5443">
                  <c:v>115.14088242540009</c:v>
                </c:pt>
                <c:pt idx="5444">
                  <c:v>114.82488389940008</c:v>
                </c:pt>
                <c:pt idx="5445">
                  <c:v>114.51353325640008</c:v>
                </c:pt>
                <c:pt idx="5446">
                  <c:v>114.20039670940008</c:v>
                </c:pt>
                <c:pt idx="5447">
                  <c:v>113.95529874040007</c:v>
                </c:pt>
                <c:pt idx="5448">
                  <c:v>113.70359974540006</c:v>
                </c:pt>
                <c:pt idx="5449">
                  <c:v>113.47960334740006</c:v>
                </c:pt>
                <c:pt idx="5450">
                  <c:v>113.22470187240006</c:v>
                </c:pt>
                <c:pt idx="5451">
                  <c:v>112.96579970840004</c:v>
                </c:pt>
                <c:pt idx="5452">
                  <c:v>112.69517184640004</c:v>
                </c:pt>
                <c:pt idx="5453">
                  <c:v>112.41403403840005</c:v>
                </c:pt>
                <c:pt idx="5454">
                  <c:v>112.16195600640003</c:v>
                </c:pt>
                <c:pt idx="5455">
                  <c:v>111.92063143040005</c:v>
                </c:pt>
                <c:pt idx="5456">
                  <c:v>111.68363158230004</c:v>
                </c:pt>
                <c:pt idx="5457">
                  <c:v>111.47596928310003</c:v>
                </c:pt>
                <c:pt idx="5458">
                  <c:v>111.23339698810003</c:v>
                </c:pt>
                <c:pt idx="5459">
                  <c:v>110.95200879750001</c:v>
                </c:pt>
                <c:pt idx="5460">
                  <c:v>110.66737201180001</c:v>
                </c:pt>
                <c:pt idx="5461">
                  <c:v>110.36102400800002</c:v>
                </c:pt>
                <c:pt idx="5462">
                  <c:v>110.08067084750002</c:v>
                </c:pt>
                <c:pt idx="5463">
                  <c:v>109.76871111990002</c:v>
                </c:pt>
                <c:pt idx="5464">
                  <c:v>110.74006532090003</c:v>
                </c:pt>
                <c:pt idx="5465">
                  <c:v>111.73680488500003</c:v>
                </c:pt>
                <c:pt idx="5466">
                  <c:v>112.75408183800003</c:v>
                </c:pt>
                <c:pt idx="5467">
                  <c:v>113.79453767100003</c:v>
                </c:pt>
                <c:pt idx="5468">
                  <c:v>114.86895775710002</c:v>
                </c:pt>
                <c:pt idx="5469">
                  <c:v>115.94736839560002</c:v>
                </c:pt>
                <c:pt idx="5470">
                  <c:v>117.05731657490003</c:v>
                </c:pt>
                <c:pt idx="5471">
                  <c:v>118.10787091260005</c:v>
                </c:pt>
                <c:pt idx="5472">
                  <c:v>119.10895836450005</c:v>
                </c:pt>
                <c:pt idx="5473">
                  <c:v>120.08690417370002</c:v>
                </c:pt>
                <c:pt idx="5474">
                  <c:v>120.25116469170003</c:v>
                </c:pt>
                <c:pt idx="5475">
                  <c:v>120.39203281670005</c:v>
                </c:pt>
                <c:pt idx="5476">
                  <c:v>120.51207420170003</c:v>
                </c:pt>
                <c:pt idx="5477">
                  <c:v>120.61896594870002</c:v>
                </c:pt>
                <c:pt idx="5478">
                  <c:v>120.82713481670005</c:v>
                </c:pt>
                <c:pt idx="5479">
                  <c:v>121.03262334770005</c:v>
                </c:pt>
                <c:pt idx="5480">
                  <c:v>121.23739528670001</c:v>
                </c:pt>
                <c:pt idx="5481">
                  <c:v>121.45172021070005</c:v>
                </c:pt>
                <c:pt idx="5482">
                  <c:v>121.62329642370005</c:v>
                </c:pt>
                <c:pt idx="5483">
                  <c:v>121.86288678170004</c:v>
                </c:pt>
                <c:pt idx="5484">
                  <c:v>122.14235560770004</c:v>
                </c:pt>
                <c:pt idx="5485">
                  <c:v>122.59218556520001</c:v>
                </c:pt>
                <c:pt idx="5486">
                  <c:v>123.11736871390002</c:v>
                </c:pt>
                <c:pt idx="5487">
                  <c:v>123.59761410409999</c:v>
                </c:pt>
                <c:pt idx="5488">
                  <c:v>124.15084304780001</c:v>
                </c:pt>
                <c:pt idx="5489">
                  <c:v>124.76715007279999</c:v>
                </c:pt>
                <c:pt idx="5490">
                  <c:v>125.2573871558</c:v>
                </c:pt>
                <c:pt idx="5491">
                  <c:v>125.73648411280001</c:v>
                </c:pt>
                <c:pt idx="5492">
                  <c:v>127.00003295579999</c:v>
                </c:pt>
                <c:pt idx="5493">
                  <c:v>128.25705458779998</c:v>
                </c:pt>
                <c:pt idx="5494">
                  <c:v>129.5122130968</c:v>
                </c:pt>
                <c:pt idx="5495">
                  <c:v>130.02787940179999</c:v>
                </c:pt>
                <c:pt idx="5496">
                  <c:v>130.5057369848</c:v>
                </c:pt>
                <c:pt idx="5497">
                  <c:v>130.96416764879999</c:v>
                </c:pt>
                <c:pt idx="5498">
                  <c:v>131.4755939488</c:v>
                </c:pt>
                <c:pt idx="5499">
                  <c:v>131.94372301780001</c:v>
                </c:pt>
                <c:pt idx="5500">
                  <c:v>132.39338381479999</c:v>
                </c:pt>
                <c:pt idx="5501">
                  <c:v>132.90240724180001</c:v>
                </c:pt>
                <c:pt idx="5502">
                  <c:v>133.43454716579998</c:v>
                </c:pt>
                <c:pt idx="5503">
                  <c:v>133.93321847279998</c:v>
                </c:pt>
                <c:pt idx="5504">
                  <c:v>134.42028676479998</c:v>
                </c:pt>
                <c:pt idx="5505">
                  <c:v>134.91300019579998</c:v>
                </c:pt>
                <c:pt idx="5506">
                  <c:v>135.35111216779998</c:v>
                </c:pt>
                <c:pt idx="5507">
                  <c:v>135.83577411679997</c:v>
                </c:pt>
                <c:pt idx="5508">
                  <c:v>136.31928028079994</c:v>
                </c:pt>
                <c:pt idx="5509">
                  <c:v>136.82477831479994</c:v>
                </c:pt>
                <c:pt idx="5510">
                  <c:v>137.29867889679994</c:v>
                </c:pt>
                <c:pt idx="5511">
                  <c:v>137.83285634879994</c:v>
                </c:pt>
                <c:pt idx="5512">
                  <c:v>138.36810377179995</c:v>
                </c:pt>
                <c:pt idx="5513">
                  <c:v>138.92403851779994</c:v>
                </c:pt>
                <c:pt idx="5514">
                  <c:v>139.42221208089993</c:v>
                </c:pt>
                <c:pt idx="5515">
                  <c:v>139.83827893579996</c:v>
                </c:pt>
                <c:pt idx="5516">
                  <c:v>140.23045084579996</c:v>
                </c:pt>
                <c:pt idx="5517">
                  <c:v>140.59000586889996</c:v>
                </c:pt>
                <c:pt idx="5518">
                  <c:v>140.95710645049996</c:v>
                </c:pt>
                <c:pt idx="5519">
                  <c:v>141.25045017059998</c:v>
                </c:pt>
                <c:pt idx="5520">
                  <c:v>141.51576165689997</c:v>
                </c:pt>
                <c:pt idx="5521">
                  <c:v>141.78416810779996</c:v>
                </c:pt>
                <c:pt idx="5522">
                  <c:v>142.93691220149995</c:v>
                </c:pt>
                <c:pt idx="5523">
                  <c:v>144.14813460649995</c:v>
                </c:pt>
                <c:pt idx="5524">
                  <c:v>145.32298177649994</c:v>
                </c:pt>
                <c:pt idx="5525">
                  <c:v>146.42954564549996</c:v>
                </c:pt>
                <c:pt idx="5526">
                  <c:v>147.50836165649997</c:v>
                </c:pt>
                <c:pt idx="5527">
                  <c:v>148.48012648149995</c:v>
                </c:pt>
                <c:pt idx="5528">
                  <c:v>149.42316303849995</c:v>
                </c:pt>
                <c:pt idx="5529">
                  <c:v>149.46117963849997</c:v>
                </c:pt>
                <c:pt idx="5530">
                  <c:v>149.41494762949998</c:v>
                </c:pt>
                <c:pt idx="5531">
                  <c:v>149.40153022049998</c:v>
                </c:pt>
                <c:pt idx="5532">
                  <c:v>149.38260676849998</c:v>
                </c:pt>
                <c:pt idx="5533">
                  <c:v>149.35210750749997</c:v>
                </c:pt>
                <c:pt idx="5534">
                  <c:v>149.34598736449996</c:v>
                </c:pt>
                <c:pt idx="5535">
                  <c:v>149.33490465849999</c:v>
                </c:pt>
                <c:pt idx="5536">
                  <c:v>149.25060207749996</c:v>
                </c:pt>
                <c:pt idx="5537">
                  <c:v>149.16002300949995</c:v>
                </c:pt>
                <c:pt idx="5538">
                  <c:v>149.04359520749998</c:v>
                </c:pt>
                <c:pt idx="5539">
                  <c:v>148.91462380049995</c:v>
                </c:pt>
                <c:pt idx="5540">
                  <c:v>148.75990558249995</c:v>
                </c:pt>
                <c:pt idx="5541">
                  <c:v>148.64659162449996</c:v>
                </c:pt>
                <c:pt idx="5542">
                  <c:v>148.50472925149995</c:v>
                </c:pt>
                <c:pt idx="5543">
                  <c:v>148.30567184049994</c:v>
                </c:pt>
                <c:pt idx="5544">
                  <c:v>148.12525490149994</c:v>
                </c:pt>
                <c:pt idx="5545">
                  <c:v>147.97639902249995</c:v>
                </c:pt>
                <c:pt idx="5546">
                  <c:v>147.84602639149995</c:v>
                </c:pt>
                <c:pt idx="5547">
                  <c:v>147.72331392049995</c:v>
                </c:pt>
                <c:pt idx="5548">
                  <c:v>147.60353544049997</c:v>
                </c:pt>
                <c:pt idx="5549">
                  <c:v>148.30230499849998</c:v>
                </c:pt>
                <c:pt idx="5550">
                  <c:v>149.06065271449995</c:v>
                </c:pt>
                <c:pt idx="5551">
                  <c:v>149.80189411749998</c:v>
                </c:pt>
                <c:pt idx="5552">
                  <c:v>150.55326412049996</c:v>
                </c:pt>
                <c:pt idx="5553">
                  <c:v>151.25792044549996</c:v>
                </c:pt>
                <c:pt idx="5554">
                  <c:v>151.89947047049998</c:v>
                </c:pt>
                <c:pt idx="5555">
                  <c:v>152.53859754449996</c:v>
                </c:pt>
                <c:pt idx="5556">
                  <c:v>153.16015343259997</c:v>
                </c:pt>
                <c:pt idx="5557">
                  <c:v>153.69198654179999</c:v>
                </c:pt>
                <c:pt idx="5558">
                  <c:v>154.26455224279999</c:v>
                </c:pt>
                <c:pt idx="5559">
                  <c:v>154.8733074514</c:v>
                </c:pt>
                <c:pt idx="5560">
                  <c:v>155.44536155009999</c:v>
                </c:pt>
                <c:pt idx="5561">
                  <c:v>156.0661119849</c:v>
                </c:pt>
                <c:pt idx="5562">
                  <c:v>156.68737285739999</c:v>
                </c:pt>
                <c:pt idx="5563">
                  <c:v>157.31779879099997</c:v>
                </c:pt>
                <c:pt idx="5564">
                  <c:v>156.65302430399998</c:v>
                </c:pt>
                <c:pt idx="5565">
                  <c:v>155.94924870699998</c:v>
                </c:pt>
                <c:pt idx="5566">
                  <c:v>155.20131877099999</c:v>
                </c:pt>
                <c:pt idx="5567">
                  <c:v>154.46362677399998</c:v>
                </c:pt>
                <c:pt idx="5568">
                  <c:v>153.72849296899997</c:v>
                </c:pt>
                <c:pt idx="5569">
                  <c:v>152.95378887999999</c:v>
                </c:pt>
                <c:pt idx="5570">
                  <c:v>152.181184634</c:v>
                </c:pt>
                <c:pt idx="5571">
                  <c:v>151.49436506500001</c:v>
                </c:pt>
                <c:pt idx="5572">
                  <c:v>150.84950052400001</c:v>
                </c:pt>
                <c:pt idx="5573">
                  <c:v>150.18012155599999</c:v>
                </c:pt>
                <c:pt idx="5574">
                  <c:v>149.51790322099998</c:v>
                </c:pt>
                <c:pt idx="5575">
                  <c:v>148.837879079</c:v>
                </c:pt>
                <c:pt idx="5576">
                  <c:v>148.17915456999998</c:v>
                </c:pt>
                <c:pt idx="5577">
                  <c:v>147.52401669869997</c:v>
                </c:pt>
                <c:pt idx="5578">
                  <c:v>146.86233245229997</c:v>
                </c:pt>
                <c:pt idx="5579">
                  <c:v>146.19240041380002</c:v>
                </c:pt>
                <c:pt idx="5580">
                  <c:v>145.54868000939999</c:v>
                </c:pt>
                <c:pt idx="5581">
                  <c:v>144.90328620440002</c:v>
                </c:pt>
                <c:pt idx="5582">
                  <c:v>144.28038091250002</c:v>
                </c:pt>
                <c:pt idx="5583">
                  <c:v>143.66229033100004</c:v>
                </c:pt>
                <c:pt idx="5584">
                  <c:v>143.08327095830003</c:v>
                </c:pt>
                <c:pt idx="5585">
                  <c:v>142.4846982528</c:v>
                </c:pt>
                <c:pt idx="5586">
                  <c:v>141.78933139440002</c:v>
                </c:pt>
                <c:pt idx="5587">
                  <c:v>141.16206040990005</c:v>
                </c:pt>
                <c:pt idx="5588">
                  <c:v>140.51705934690006</c:v>
                </c:pt>
                <c:pt idx="5589">
                  <c:v>139.90075232190006</c:v>
                </c:pt>
                <c:pt idx="5590">
                  <c:v>139.41051523890005</c:v>
                </c:pt>
                <c:pt idx="5591">
                  <c:v>139.78118087590005</c:v>
                </c:pt>
                <c:pt idx="5592">
                  <c:v>139.36581920190005</c:v>
                </c:pt>
                <c:pt idx="5593">
                  <c:v>138.94953186190006</c:v>
                </c:pt>
                <c:pt idx="5594">
                  <c:v>138.51666977190004</c:v>
                </c:pt>
                <c:pt idx="5595">
                  <c:v>138.02835629090006</c:v>
                </c:pt>
                <c:pt idx="5596">
                  <c:v>137.56541703290006</c:v>
                </c:pt>
                <c:pt idx="5597">
                  <c:v>137.08214202390008</c:v>
                </c:pt>
                <c:pt idx="5598">
                  <c:v>136.55509035790004</c:v>
                </c:pt>
                <c:pt idx="5599">
                  <c:v>136.06410081090004</c:v>
                </c:pt>
                <c:pt idx="5600">
                  <c:v>135.54726037190002</c:v>
                </c:pt>
                <c:pt idx="5601">
                  <c:v>134.9682894709</c:v>
                </c:pt>
                <c:pt idx="5602">
                  <c:v>134.38239330990004</c:v>
                </c:pt>
                <c:pt idx="5603">
                  <c:v>133.79795592890002</c:v>
                </c:pt>
                <c:pt idx="5604">
                  <c:v>133.21206734790005</c:v>
                </c:pt>
                <c:pt idx="5605">
                  <c:v>132.66658553190004</c:v>
                </c:pt>
                <c:pt idx="5606">
                  <c:v>132.15494385790001</c:v>
                </c:pt>
                <c:pt idx="5607">
                  <c:v>131.60662997690002</c:v>
                </c:pt>
                <c:pt idx="5608">
                  <c:v>131.04215967190004</c:v>
                </c:pt>
                <c:pt idx="5609">
                  <c:v>130.46546744590003</c:v>
                </c:pt>
                <c:pt idx="5610">
                  <c:v>129.90774551690004</c:v>
                </c:pt>
                <c:pt idx="5611">
                  <c:v>129.33414796860004</c:v>
                </c:pt>
                <c:pt idx="5612">
                  <c:v>128.7445028882</c:v>
                </c:pt>
                <c:pt idx="5613">
                  <c:v>128.10911652550001</c:v>
                </c:pt>
                <c:pt idx="5614">
                  <c:v>127.53065042160001</c:v>
                </c:pt>
                <c:pt idx="5615">
                  <c:v>126.98236025060004</c:v>
                </c:pt>
                <c:pt idx="5616">
                  <c:v>126.46446376860004</c:v>
                </c:pt>
                <c:pt idx="5617">
                  <c:v>125.98974127660003</c:v>
                </c:pt>
                <c:pt idx="5618">
                  <c:v>125.49529742230003</c:v>
                </c:pt>
                <c:pt idx="5619">
                  <c:v>125.07197217320002</c:v>
                </c:pt>
                <c:pt idx="5620">
                  <c:v>124.64081542820003</c:v>
                </c:pt>
                <c:pt idx="5621">
                  <c:v>124.21604890419999</c:v>
                </c:pt>
                <c:pt idx="5622">
                  <c:v>122.98676940619998</c:v>
                </c:pt>
                <c:pt idx="5623">
                  <c:v>122.20066338119999</c:v>
                </c:pt>
                <c:pt idx="5624">
                  <c:v>122.24802643519998</c:v>
                </c:pt>
                <c:pt idx="5625">
                  <c:v>122.35958604119996</c:v>
                </c:pt>
                <c:pt idx="5626">
                  <c:v>122.49463922219996</c:v>
                </c:pt>
                <c:pt idx="5627">
                  <c:v>122.72952134819998</c:v>
                </c:pt>
                <c:pt idx="5628">
                  <c:v>122.99037531819998</c:v>
                </c:pt>
                <c:pt idx="5629">
                  <c:v>123.28477074819999</c:v>
                </c:pt>
                <c:pt idx="5630">
                  <c:v>123.6376345522</c:v>
                </c:pt>
                <c:pt idx="5631">
                  <c:v>123.98287073019999</c:v>
                </c:pt>
                <c:pt idx="5632">
                  <c:v>124.33518038220001</c:v>
                </c:pt>
                <c:pt idx="5633">
                  <c:v>124.69316059020002</c:v>
                </c:pt>
                <c:pt idx="5634">
                  <c:v>125.03645787620002</c:v>
                </c:pt>
                <c:pt idx="5635">
                  <c:v>125.36696633620002</c:v>
                </c:pt>
                <c:pt idx="5636">
                  <c:v>125.77713402220003</c:v>
                </c:pt>
                <c:pt idx="5637">
                  <c:v>126.17998647620003</c:v>
                </c:pt>
                <c:pt idx="5638">
                  <c:v>126.60312948020004</c:v>
                </c:pt>
                <c:pt idx="5639">
                  <c:v>127.01159193620001</c:v>
                </c:pt>
                <c:pt idx="5640">
                  <c:v>127.43092262820001</c:v>
                </c:pt>
                <c:pt idx="5641">
                  <c:v>127.84954025720005</c:v>
                </c:pt>
                <c:pt idx="5642">
                  <c:v>128.26163512420004</c:v>
                </c:pt>
                <c:pt idx="5643">
                  <c:v>128.75368585820004</c:v>
                </c:pt>
                <c:pt idx="5644">
                  <c:v>129.23379494620002</c:v>
                </c:pt>
                <c:pt idx="5645">
                  <c:v>129.71156988920006</c:v>
                </c:pt>
                <c:pt idx="5646">
                  <c:v>130.18509713120005</c:v>
                </c:pt>
                <c:pt idx="5647">
                  <c:v>130.67205132720005</c:v>
                </c:pt>
                <c:pt idx="5648">
                  <c:v>131.08123493520003</c:v>
                </c:pt>
                <c:pt idx="5649">
                  <c:v>130.65326766720003</c:v>
                </c:pt>
                <c:pt idx="5650">
                  <c:v>130.27108041820006</c:v>
                </c:pt>
                <c:pt idx="5651">
                  <c:v>129.90794222920005</c:v>
                </c:pt>
                <c:pt idx="5652">
                  <c:v>129.49179295220006</c:v>
                </c:pt>
                <c:pt idx="5653">
                  <c:v>129.07198201520004</c:v>
                </c:pt>
                <c:pt idx="5654">
                  <c:v>128.67801346820002</c:v>
                </c:pt>
                <c:pt idx="5655">
                  <c:v>128.2492900872</c:v>
                </c:pt>
                <c:pt idx="5656">
                  <c:v>127.8463954522</c:v>
                </c:pt>
                <c:pt idx="5657">
                  <c:v>127.5164656482</c:v>
                </c:pt>
                <c:pt idx="5658">
                  <c:v>127.12865846719997</c:v>
                </c:pt>
                <c:pt idx="5659">
                  <c:v>126.75143215119999</c:v>
                </c:pt>
                <c:pt idx="5660">
                  <c:v>126.3732443592</c:v>
                </c:pt>
                <c:pt idx="5661">
                  <c:v>125.98048466020003</c:v>
                </c:pt>
                <c:pt idx="5662">
                  <c:v>125.61966744720002</c:v>
                </c:pt>
                <c:pt idx="5663">
                  <c:v>125.30230314520003</c:v>
                </c:pt>
                <c:pt idx="5664">
                  <c:v>124.94481461720001</c:v>
                </c:pt>
                <c:pt idx="5665">
                  <c:v>125.37364367520001</c:v>
                </c:pt>
                <c:pt idx="5666">
                  <c:v>125.8639077162</c:v>
                </c:pt>
                <c:pt idx="5667">
                  <c:v>126.36623951120002</c:v>
                </c:pt>
                <c:pt idx="5668">
                  <c:v>126.86291602920001</c:v>
                </c:pt>
                <c:pt idx="5669">
                  <c:v>127.2983345352</c:v>
                </c:pt>
                <c:pt idx="5670">
                  <c:v>127.7330141022</c:v>
                </c:pt>
                <c:pt idx="5671">
                  <c:v>128.15121689219998</c:v>
                </c:pt>
                <c:pt idx="5672">
                  <c:v>128.5345711622</c:v>
                </c:pt>
                <c:pt idx="5673">
                  <c:v>128.9901730242</c:v>
                </c:pt>
                <c:pt idx="5674">
                  <c:v>129.44211005119999</c:v>
                </c:pt>
                <c:pt idx="5675">
                  <c:v>129.90939910719999</c:v>
                </c:pt>
                <c:pt idx="5676">
                  <c:v>130.3516438252</c:v>
                </c:pt>
                <c:pt idx="5677">
                  <c:v>130.77538314750001</c:v>
                </c:pt>
                <c:pt idx="5678">
                  <c:v>131.22033306790001</c:v>
                </c:pt>
                <c:pt idx="5679">
                  <c:v>131.66364419640004</c:v>
                </c:pt>
                <c:pt idx="5680">
                  <c:v>132.10334175880001</c:v>
                </c:pt>
                <c:pt idx="5681">
                  <c:v>132.5183252468</c:v>
                </c:pt>
                <c:pt idx="5682">
                  <c:v>132.94133072670002</c:v>
                </c:pt>
                <c:pt idx="5683">
                  <c:v>133.36635238520003</c:v>
                </c:pt>
                <c:pt idx="5684">
                  <c:v>133.81266730990004</c:v>
                </c:pt>
                <c:pt idx="5685">
                  <c:v>134.24879244440001</c:v>
                </c:pt>
                <c:pt idx="5686">
                  <c:v>134.72876132580004</c:v>
                </c:pt>
                <c:pt idx="5687">
                  <c:v>135.20360038130005</c:v>
                </c:pt>
                <c:pt idx="5688">
                  <c:v>135.70584196930002</c:v>
                </c:pt>
                <c:pt idx="5689">
                  <c:v>136.19379890730002</c:v>
                </c:pt>
                <c:pt idx="5690">
                  <c:v>136.67215463330004</c:v>
                </c:pt>
                <c:pt idx="5691">
                  <c:v>136.28576568730003</c:v>
                </c:pt>
                <c:pt idx="5692">
                  <c:v>135.85801012730002</c:v>
                </c:pt>
                <c:pt idx="5693">
                  <c:v>135.39764968130004</c:v>
                </c:pt>
                <c:pt idx="5694">
                  <c:v>134.92828934130003</c:v>
                </c:pt>
                <c:pt idx="5695">
                  <c:v>134.50964084230003</c:v>
                </c:pt>
                <c:pt idx="5696">
                  <c:v>134.08307466530002</c:v>
                </c:pt>
                <c:pt idx="5697">
                  <c:v>133.66878464090004</c:v>
                </c:pt>
                <c:pt idx="5698">
                  <c:v>133.27483613330006</c:v>
                </c:pt>
                <c:pt idx="5699">
                  <c:v>133.62978197830003</c:v>
                </c:pt>
                <c:pt idx="5700">
                  <c:v>133.94059112130003</c:v>
                </c:pt>
                <c:pt idx="5701">
                  <c:v>134.32144360629999</c:v>
                </c:pt>
                <c:pt idx="5702">
                  <c:v>134.70909115430001</c:v>
                </c:pt>
                <c:pt idx="5703">
                  <c:v>135.12264457430001</c:v>
                </c:pt>
                <c:pt idx="5704">
                  <c:v>135.52109302230002</c:v>
                </c:pt>
                <c:pt idx="5705">
                  <c:v>135.9117934683</c:v>
                </c:pt>
                <c:pt idx="5706">
                  <c:v>136.32294326230004</c:v>
                </c:pt>
                <c:pt idx="5707">
                  <c:v>136.76321265830003</c:v>
                </c:pt>
                <c:pt idx="5708">
                  <c:v>137.21462492530003</c:v>
                </c:pt>
                <c:pt idx="5709">
                  <c:v>137.65610126530001</c:v>
                </c:pt>
                <c:pt idx="5710">
                  <c:v>138.12220472030003</c:v>
                </c:pt>
                <c:pt idx="5711">
                  <c:v>138.56024524860004</c:v>
                </c:pt>
                <c:pt idx="5712">
                  <c:v>138.98063521200004</c:v>
                </c:pt>
                <c:pt idx="5713">
                  <c:v>139.43839749670005</c:v>
                </c:pt>
                <c:pt idx="5714">
                  <c:v>139.88595465360007</c:v>
                </c:pt>
                <c:pt idx="5715">
                  <c:v>140.39954380360004</c:v>
                </c:pt>
                <c:pt idx="5716">
                  <c:v>140.89894667960007</c:v>
                </c:pt>
                <c:pt idx="5717">
                  <c:v>141.29997935160006</c:v>
                </c:pt>
                <c:pt idx="5718">
                  <c:v>141.74724443690005</c:v>
                </c:pt>
                <c:pt idx="5719">
                  <c:v>142.19515617300004</c:v>
                </c:pt>
                <c:pt idx="5720">
                  <c:v>142.66249984700005</c:v>
                </c:pt>
                <c:pt idx="5721">
                  <c:v>143.12592084200006</c:v>
                </c:pt>
                <c:pt idx="5722">
                  <c:v>143.54380622400006</c:v>
                </c:pt>
                <c:pt idx="5723">
                  <c:v>143.50052726000007</c:v>
                </c:pt>
                <c:pt idx="5724">
                  <c:v>142.68979902800004</c:v>
                </c:pt>
                <c:pt idx="5725">
                  <c:v>141.77992689240003</c:v>
                </c:pt>
                <c:pt idx="5726">
                  <c:v>140.8604152799</c:v>
                </c:pt>
                <c:pt idx="5727">
                  <c:v>139.92397532620001</c:v>
                </c:pt>
                <c:pt idx="5728">
                  <c:v>138.98307599700001</c:v>
                </c:pt>
                <c:pt idx="5729">
                  <c:v>137.96560620570003</c:v>
                </c:pt>
                <c:pt idx="5730">
                  <c:v>136.95331420360003</c:v>
                </c:pt>
                <c:pt idx="5731">
                  <c:v>136.83914563760004</c:v>
                </c:pt>
                <c:pt idx="5732">
                  <c:v>136.72593324260004</c:v>
                </c:pt>
                <c:pt idx="5733">
                  <c:v>136.57223807360006</c:v>
                </c:pt>
                <c:pt idx="5734">
                  <c:v>136.43344799960005</c:v>
                </c:pt>
                <c:pt idx="5735">
                  <c:v>136.24711444260004</c:v>
                </c:pt>
                <c:pt idx="5736">
                  <c:v>136.06641002460003</c:v>
                </c:pt>
                <c:pt idx="5737">
                  <c:v>135.90132517260002</c:v>
                </c:pt>
                <c:pt idx="5738">
                  <c:v>135.72355885960005</c:v>
                </c:pt>
                <c:pt idx="5739">
                  <c:v>135.53380811060003</c:v>
                </c:pt>
                <c:pt idx="5740">
                  <c:v>135.35322901860002</c:v>
                </c:pt>
                <c:pt idx="5741">
                  <c:v>135.15345431060007</c:v>
                </c:pt>
                <c:pt idx="5742">
                  <c:v>134.99064706060005</c:v>
                </c:pt>
                <c:pt idx="5743">
                  <c:v>134.76181292160007</c:v>
                </c:pt>
                <c:pt idx="5744">
                  <c:v>134.54565401360006</c:v>
                </c:pt>
                <c:pt idx="5745">
                  <c:v>134.30171652260009</c:v>
                </c:pt>
                <c:pt idx="5746">
                  <c:v>134.05254244160005</c:v>
                </c:pt>
                <c:pt idx="5747">
                  <c:v>133.77162642860006</c:v>
                </c:pt>
                <c:pt idx="5748">
                  <c:v>133.53497954060006</c:v>
                </c:pt>
                <c:pt idx="5749">
                  <c:v>133.29771014560004</c:v>
                </c:pt>
                <c:pt idx="5750">
                  <c:v>133.02713442960007</c:v>
                </c:pt>
                <c:pt idx="5751">
                  <c:v>132.76289348160003</c:v>
                </c:pt>
                <c:pt idx="5752">
                  <c:v>132.53539547960006</c:v>
                </c:pt>
                <c:pt idx="5753">
                  <c:v>132.38023233860008</c:v>
                </c:pt>
                <c:pt idx="5754">
                  <c:v>132.27498827960005</c:v>
                </c:pt>
                <c:pt idx="5755">
                  <c:v>132.19959273760006</c:v>
                </c:pt>
                <c:pt idx="5756">
                  <c:v>132.10199118760002</c:v>
                </c:pt>
                <c:pt idx="5757">
                  <c:v>132.02670576260005</c:v>
                </c:pt>
                <c:pt idx="5758">
                  <c:v>131.9532526966</c:v>
                </c:pt>
                <c:pt idx="5759">
                  <c:v>131.8580472436</c:v>
                </c:pt>
                <c:pt idx="5760">
                  <c:v>131.79606008659999</c:v>
                </c:pt>
                <c:pt idx="5761">
                  <c:v>132.63240746260001</c:v>
                </c:pt>
                <c:pt idx="5762">
                  <c:v>133.47801838059999</c:v>
                </c:pt>
                <c:pt idx="5763">
                  <c:v>134.26247025659998</c:v>
                </c:pt>
                <c:pt idx="5764">
                  <c:v>135.10861965160001</c:v>
                </c:pt>
                <c:pt idx="5765">
                  <c:v>135.17823393360001</c:v>
                </c:pt>
                <c:pt idx="5766">
                  <c:v>135.2059208666</c:v>
                </c:pt>
                <c:pt idx="5767">
                  <c:v>135.23478240859998</c:v>
                </c:pt>
                <c:pt idx="5768">
                  <c:v>135.25722685459999</c:v>
                </c:pt>
                <c:pt idx="5769">
                  <c:v>135.3817462696</c:v>
                </c:pt>
                <c:pt idx="5770">
                  <c:v>135.49266956459999</c:v>
                </c:pt>
                <c:pt idx="5771">
                  <c:v>135.58853638960002</c:v>
                </c:pt>
                <c:pt idx="5772">
                  <c:v>135.72818297160001</c:v>
                </c:pt>
                <c:pt idx="5773">
                  <c:v>135.87384799560002</c:v>
                </c:pt>
                <c:pt idx="5774">
                  <c:v>135.9841793006</c:v>
                </c:pt>
                <c:pt idx="5775">
                  <c:v>136.0573018586</c:v>
                </c:pt>
                <c:pt idx="5776">
                  <c:v>136.15373512259998</c:v>
                </c:pt>
                <c:pt idx="5777">
                  <c:v>136.2403646946</c:v>
                </c:pt>
                <c:pt idx="5778">
                  <c:v>136.33507428559997</c:v>
                </c:pt>
                <c:pt idx="5779">
                  <c:v>136.4368017996</c:v>
                </c:pt>
                <c:pt idx="5780">
                  <c:v>136.50914489059997</c:v>
                </c:pt>
                <c:pt idx="5781">
                  <c:v>136.50377457359997</c:v>
                </c:pt>
                <c:pt idx="5782">
                  <c:v>136.52223821059997</c:v>
                </c:pt>
                <c:pt idx="5783">
                  <c:v>136.54084179259996</c:v>
                </c:pt>
                <c:pt idx="5784">
                  <c:v>136.53693101859994</c:v>
                </c:pt>
                <c:pt idx="5785">
                  <c:v>136.53563743059993</c:v>
                </c:pt>
                <c:pt idx="5786">
                  <c:v>136.56603589259993</c:v>
                </c:pt>
                <c:pt idx="5787">
                  <c:v>136.59576316259995</c:v>
                </c:pt>
                <c:pt idx="5788">
                  <c:v>136.60117929459994</c:v>
                </c:pt>
                <c:pt idx="5789">
                  <c:v>136.59933195359994</c:v>
                </c:pt>
                <c:pt idx="5790">
                  <c:v>136.53646775559994</c:v>
                </c:pt>
                <c:pt idx="5791">
                  <c:v>136.44309546459996</c:v>
                </c:pt>
                <c:pt idx="5792">
                  <c:v>136.39198381259996</c:v>
                </c:pt>
                <c:pt idx="5793">
                  <c:v>137.71653254159995</c:v>
                </c:pt>
                <c:pt idx="5794">
                  <c:v>139.06902440159996</c:v>
                </c:pt>
                <c:pt idx="5795">
                  <c:v>140.4361029776</c:v>
                </c:pt>
                <c:pt idx="5796">
                  <c:v>141.81384254060001</c:v>
                </c:pt>
                <c:pt idx="5797">
                  <c:v>143.16365057600001</c:v>
                </c:pt>
                <c:pt idx="5798">
                  <c:v>144.49995190860002</c:v>
                </c:pt>
                <c:pt idx="5799">
                  <c:v>144.94553923160001</c:v>
                </c:pt>
                <c:pt idx="5800">
                  <c:v>145.44293100359999</c:v>
                </c:pt>
                <c:pt idx="5801">
                  <c:v>145.9280499656</c:v>
                </c:pt>
                <c:pt idx="5802">
                  <c:v>146.34270814459998</c:v>
                </c:pt>
                <c:pt idx="5803">
                  <c:v>146.73704528359997</c:v>
                </c:pt>
                <c:pt idx="5804">
                  <c:v>147.1643035946</c:v>
                </c:pt>
                <c:pt idx="5805">
                  <c:v>147.55998447759998</c:v>
                </c:pt>
                <c:pt idx="5806">
                  <c:v>147.91992363859998</c:v>
                </c:pt>
                <c:pt idx="5807">
                  <c:v>148.2721819816</c:v>
                </c:pt>
                <c:pt idx="5808">
                  <c:v>148.63384115859998</c:v>
                </c:pt>
                <c:pt idx="5809">
                  <c:v>148.98646374159998</c:v>
                </c:pt>
                <c:pt idx="5810">
                  <c:v>149.32019267960001</c:v>
                </c:pt>
                <c:pt idx="5811">
                  <c:v>149.68732921660001</c:v>
                </c:pt>
                <c:pt idx="5812">
                  <c:v>150.09040945859999</c:v>
                </c:pt>
                <c:pt idx="5813">
                  <c:v>150.50037891960002</c:v>
                </c:pt>
                <c:pt idx="5814">
                  <c:v>150.95421649460002</c:v>
                </c:pt>
                <c:pt idx="5815">
                  <c:v>151.40358638860002</c:v>
                </c:pt>
                <c:pt idx="5816">
                  <c:v>151.82524598660001</c:v>
                </c:pt>
                <c:pt idx="5817">
                  <c:v>152.34457341760003</c:v>
                </c:pt>
                <c:pt idx="5818">
                  <c:v>152.86162510860004</c:v>
                </c:pt>
                <c:pt idx="5819">
                  <c:v>153.36887705460003</c:v>
                </c:pt>
                <c:pt idx="5820">
                  <c:v>153.86723270460004</c:v>
                </c:pt>
                <c:pt idx="5821">
                  <c:v>154.35864859860004</c:v>
                </c:pt>
                <c:pt idx="5822">
                  <c:v>154.88236957260003</c:v>
                </c:pt>
                <c:pt idx="5823">
                  <c:v>155.33357961060003</c:v>
                </c:pt>
                <c:pt idx="5824">
                  <c:v>155.67503514460003</c:v>
                </c:pt>
                <c:pt idx="5825">
                  <c:v>156.07769104020002</c:v>
                </c:pt>
                <c:pt idx="5826">
                  <c:v>156.47346157070004</c:v>
                </c:pt>
                <c:pt idx="5827">
                  <c:v>156.86598167140005</c:v>
                </c:pt>
                <c:pt idx="5828">
                  <c:v>157.26509428260005</c:v>
                </c:pt>
                <c:pt idx="5829">
                  <c:v>157.72826244890007</c:v>
                </c:pt>
                <c:pt idx="5830">
                  <c:v>158.19278431400005</c:v>
                </c:pt>
                <c:pt idx="5831">
                  <c:v>157.60063500300004</c:v>
                </c:pt>
                <c:pt idx="5832">
                  <c:v>156.97360884100004</c:v>
                </c:pt>
                <c:pt idx="5833">
                  <c:v>156.37598920500002</c:v>
                </c:pt>
                <c:pt idx="5834">
                  <c:v>156.45704525100001</c:v>
                </c:pt>
                <c:pt idx="5835">
                  <c:v>156.62397805700002</c:v>
                </c:pt>
                <c:pt idx="5836">
                  <c:v>156.75990520100001</c:v>
                </c:pt>
                <c:pt idx="5837">
                  <c:v>156.893123097</c:v>
                </c:pt>
                <c:pt idx="5838">
                  <c:v>156.979300556</c:v>
                </c:pt>
                <c:pt idx="5839">
                  <c:v>157.08863179599999</c:v>
                </c:pt>
                <c:pt idx="5840">
                  <c:v>157.14209298599999</c:v>
                </c:pt>
                <c:pt idx="5841">
                  <c:v>157.20939754799997</c:v>
                </c:pt>
                <c:pt idx="5842">
                  <c:v>157.27530616099997</c:v>
                </c:pt>
                <c:pt idx="5843">
                  <c:v>157.41466514899997</c:v>
                </c:pt>
                <c:pt idx="5844">
                  <c:v>157.54717122099999</c:v>
                </c:pt>
                <c:pt idx="5845">
                  <c:v>157.69056644499997</c:v>
                </c:pt>
                <c:pt idx="5846">
                  <c:v>157.81846850099998</c:v>
                </c:pt>
                <c:pt idx="5847">
                  <c:v>157.97169032599996</c:v>
                </c:pt>
                <c:pt idx="5848">
                  <c:v>158.16084162799999</c:v>
                </c:pt>
                <c:pt idx="5849">
                  <c:v>158.34649936199997</c:v>
                </c:pt>
                <c:pt idx="5850">
                  <c:v>158.56840732899997</c:v>
                </c:pt>
                <c:pt idx="5851">
                  <c:v>158.72257271999996</c:v>
                </c:pt>
                <c:pt idx="5852">
                  <c:v>158.86443045899995</c:v>
                </c:pt>
                <c:pt idx="5853">
                  <c:v>158.99753949699996</c:v>
                </c:pt>
                <c:pt idx="5854">
                  <c:v>159.11716733899996</c:v>
                </c:pt>
                <c:pt idx="5855">
                  <c:v>159.19729264799994</c:v>
                </c:pt>
                <c:pt idx="5856">
                  <c:v>159.30403465699996</c:v>
                </c:pt>
                <c:pt idx="5857">
                  <c:v>159.35600243699994</c:v>
                </c:pt>
                <c:pt idx="5858">
                  <c:v>159.39907870499997</c:v>
                </c:pt>
                <c:pt idx="5859">
                  <c:v>159.46749289499994</c:v>
                </c:pt>
                <c:pt idx="5860">
                  <c:v>159.54025141499994</c:v>
                </c:pt>
                <c:pt idx="5861">
                  <c:v>158.71592384799993</c:v>
                </c:pt>
                <c:pt idx="5862">
                  <c:v>157.84553327299997</c:v>
                </c:pt>
                <c:pt idx="5863">
                  <c:v>157.00922192409996</c:v>
                </c:pt>
                <c:pt idx="5864">
                  <c:v>156.16983644019993</c:v>
                </c:pt>
                <c:pt idx="5865">
                  <c:v>155.33942111839994</c:v>
                </c:pt>
                <c:pt idx="5866">
                  <c:v>154.53826790089997</c:v>
                </c:pt>
                <c:pt idx="5867">
                  <c:v>153.70292273749996</c:v>
                </c:pt>
                <c:pt idx="5868">
                  <c:v>152.88220253419996</c:v>
                </c:pt>
                <c:pt idx="5869">
                  <c:v>152.04155255179992</c:v>
                </c:pt>
                <c:pt idx="5870">
                  <c:v>151.16847778339996</c:v>
                </c:pt>
                <c:pt idx="5871">
                  <c:v>151.10627952439995</c:v>
                </c:pt>
                <c:pt idx="5872">
                  <c:v>151.05918681139994</c:v>
                </c:pt>
                <c:pt idx="5873">
                  <c:v>151.02801539639995</c:v>
                </c:pt>
                <c:pt idx="5874">
                  <c:v>151.03085566639996</c:v>
                </c:pt>
                <c:pt idx="5875">
                  <c:v>151.06672159239994</c:v>
                </c:pt>
                <c:pt idx="5876">
                  <c:v>151.10893814439996</c:v>
                </c:pt>
                <c:pt idx="5877">
                  <c:v>151.16549707239997</c:v>
                </c:pt>
                <c:pt idx="5878">
                  <c:v>151.21054700139996</c:v>
                </c:pt>
                <c:pt idx="5879">
                  <c:v>151.2481547914</c:v>
                </c:pt>
                <c:pt idx="5880">
                  <c:v>151.32647602739999</c:v>
                </c:pt>
                <c:pt idx="5881">
                  <c:v>151.49821737239998</c:v>
                </c:pt>
                <c:pt idx="5882">
                  <c:v>151.6670446764</c:v>
                </c:pt>
                <c:pt idx="5883">
                  <c:v>151.83540300440001</c:v>
                </c:pt>
                <c:pt idx="5884">
                  <c:v>151.9892268314</c:v>
                </c:pt>
                <c:pt idx="5885">
                  <c:v>152.17039113240003</c:v>
                </c:pt>
                <c:pt idx="5886">
                  <c:v>152.34255325140003</c:v>
                </c:pt>
                <c:pt idx="5887">
                  <c:v>152.44922180340001</c:v>
                </c:pt>
                <c:pt idx="5888">
                  <c:v>152.45032400740001</c:v>
                </c:pt>
                <c:pt idx="5889">
                  <c:v>152.46437202740003</c:v>
                </c:pt>
                <c:pt idx="5890">
                  <c:v>152.52462684240004</c:v>
                </c:pt>
                <c:pt idx="5891">
                  <c:v>152.59734535340004</c:v>
                </c:pt>
                <c:pt idx="5892">
                  <c:v>152.61035461140003</c:v>
                </c:pt>
                <c:pt idx="5893">
                  <c:v>151.24200371440003</c:v>
                </c:pt>
                <c:pt idx="5894">
                  <c:v>149.85749783740002</c:v>
                </c:pt>
                <c:pt idx="5895">
                  <c:v>148.47112054840002</c:v>
                </c:pt>
                <c:pt idx="5896">
                  <c:v>147.07354386320003</c:v>
                </c:pt>
                <c:pt idx="5897">
                  <c:v>145.71572102320005</c:v>
                </c:pt>
                <c:pt idx="5898">
                  <c:v>144.37869607530004</c:v>
                </c:pt>
                <c:pt idx="5899">
                  <c:v>143.17758933490006</c:v>
                </c:pt>
                <c:pt idx="5900">
                  <c:v>141.98948920360007</c:v>
                </c:pt>
                <c:pt idx="5901">
                  <c:v>140.80777029010005</c:v>
                </c:pt>
                <c:pt idx="5902">
                  <c:v>139.62094950810004</c:v>
                </c:pt>
                <c:pt idx="5903">
                  <c:v>138.44537053630006</c:v>
                </c:pt>
                <c:pt idx="5904">
                  <c:v>137.20622319540004</c:v>
                </c:pt>
                <c:pt idx="5905">
                  <c:v>136.00897733830004</c:v>
                </c:pt>
                <c:pt idx="5906">
                  <c:v>134.83707836250002</c:v>
                </c:pt>
                <c:pt idx="5907">
                  <c:v>133.65439287850003</c:v>
                </c:pt>
                <c:pt idx="5908">
                  <c:v>133.29620933250004</c:v>
                </c:pt>
                <c:pt idx="5909">
                  <c:v>132.97731328150002</c:v>
                </c:pt>
                <c:pt idx="5910">
                  <c:v>132.66604664950003</c:v>
                </c:pt>
                <c:pt idx="5911">
                  <c:v>132.36756936850003</c:v>
                </c:pt>
                <c:pt idx="5912">
                  <c:v>132.03747075350003</c:v>
                </c:pt>
                <c:pt idx="5913">
                  <c:v>131.69201088150004</c:v>
                </c:pt>
                <c:pt idx="5914">
                  <c:v>131.32400833350005</c:v>
                </c:pt>
                <c:pt idx="5915">
                  <c:v>130.87916247450005</c:v>
                </c:pt>
                <c:pt idx="5916">
                  <c:v>130.44727741250003</c:v>
                </c:pt>
                <c:pt idx="5917">
                  <c:v>129.98675593750002</c:v>
                </c:pt>
                <c:pt idx="5918">
                  <c:v>129.46693754950002</c:v>
                </c:pt>
                <c:pt idx="5919">
                  <c:v>128.95759017350002</c:v>
                </c:pt>
                <c:pt idx="5920">
                  <c:v>128.47789567549998</c:v>
                </c:pt>
                <c:pt idx="5921">
                  <c:v>127.94515213750003</c:v>
                </c:pt>
                <c:pt idx="5922">
                  <c:v>127.42242186050002</c:v>
                </c:pt>
                <c:pt idx="5923">
                  <c:v>126.92744108350001</c:v>
                </c:pt>
                <c:pt idx="5924">
                  <c:v>126.50734694149997</c:v>
                </c:pt>
                <c:pt idx="5925">
                  <c:v>126.1286911845</c:v>
                </c:pt>
                <c:pt idx="5926">
                  <c:v>125.70232352019998</c:v>
                </c:pt>
                <c:pt idx="5927">
                  <c:v>125.25155646429999</c:v>
                </c:pt>
                <c:pt idx="5928">
                  <c:v>124.75465446070002</c:v>
                </c:pt>
                <c:pt idx="5929">
                  <c:v>124.2601813635</c:v>
                </c:pt>
                <c:pt idx="5930">
                  <c:v>123.73870930280002</c:v>
                </c:pt>
                <c:pt idx="5931">
                  <c:v>123.33180436239998</c:v>
                </c:pt>
                <c:pt idx="5932">
                  <c:v>122.93483215190001</c:v>
                </c:pt>
                <c:pt idx="5933">
                  <c:v>122.54313284989999</c:v>
                </c:pt>
                <c:pt idx="5934">
                  <c:v>122.3972989159</c:v>
                </c:pt>
                <c:pt idx="5935">
                  <c:v>122.13840322089996</c:v>
                </c:pt>
                <c:pt idx="5936">
                  <c:v>121.8271313099</c:v>
                </c:pt>
                <c:pt idx="5937">
                  <c:v>121.52060682989999</c:v>
                </c:pt>
                <c:pt idx="5938">
                  <c:v>121.28534912389998</c:v>
                </c:pt>
                <c:pt idx="5939">
                  <c:v>121.06902277989998</c:v>
                </c:pt>
                <c:pt idx="5940">
                  <c:v>120.92340536789997</c:v>
                </c:pt>
                <c:pt idx="5941">
                  <c:v>120.79270875889999</c:v>
                </c:pt>
                <c:pt idx="5942">
                  <c:v>120.65904644089997</c:v>
                </c:pt>
                <c:pt idx="5943">
                  <c:v>120.52280723389998</c:v>
                </c:pt>
                <c:pt idx="5944">
                  <c:v>120.39909198789999</c:v>
                </c:pt>
                <c:pt idx="5945">
                  <c:v>120.24025581090001</c:v>
                </c:pt>
                <c:pt idx="5946">
                  <c:v>120.1019442429</c:v>
                </c:pt>
                <c:pt idx="5947">
                  <c:v>119.93135416290002</c:v>
                </c:pt>
                <c:pt idx="5948">
                  <c:v>119.75917043790001</c:v>
                </c:pt>
                <c:pt idx="5949">
                  <c:v>119.61440966490001</c:v>
                </c:pt>
                <c:pt idx="5950">
                  <c:v>119.46622958790003</c:v>
                </c:pt>
                <c:pt idx="5951">
                  <c:v>119.36324351990002</c:v>
                </c:pt>
                <c:pt idx="5952">
                  <c:v>119.26058985790003</c:v>
                </c:pt>
                <c:pt idx="5953">
                  <c:v>119.16984119890002</c:v>
                </c:pt>
                <c:pt idx="5954">
                  <c:v>119.07346539590002</c:v>
                </c:pt>
                <c:pt idx="5955">
                  <c:v>119.01986318290002</c:v>
                </c:pt>
                <c:pt idx="5956">
                  <c:v>118.92252239890004</c:v>
                </c:pt>
                <c:pt idx="5957">
                  <c:v>118.88493032390002</c:v>
                </c:pt>
                <c:pt idx="5958">
                  <c:v>118.91070500090004</c:v>
                </c:pt>
                <c:pt idx="5959">
                  <c:v>118.94337521490003</c:v>
                </c:pt>
                <c:pt idx="5960">
                  <c:v>118.88045103430002</c:v>
                </c:pt>
                <c:pt idx="5961">
                  <c:v>118.80111227920003</c:v>
                </c:pt>
                <c:pt idx="5962">
                  <c:v>118.75352261700003</c:v>
                </c:pt>
                <c:pt idx="5963">
                  <c:v>118.72269220500004</c:v>
                </c:pt>
                <c:pt idx="5964">
                  <c:v>118.67481881660004</c:v>
                </c:pt>
                <c:pt idx="5965">
                  <c:v>118.62435894320004</c:v>
                </c:pt>
                <c:pt idx="5966">
                  <c:v>118.57812299790004</c:v>
                </c:pt>
                <c:pt idx="5967">
                  <c:v>118.50951499970002</c:v>
                </c:pt>
                <c:pt idx="5968">
                  <c:v>118.42298741820002</c:v>
                </c:pt>
                <c:pt idx="5969">
                  <c:v>118.34598057010005</c:v>
                </c:pt>
                <c:pt idx="5970">
                  <c:v>118.30857817020005</c:v>
                </c:pt>
                <c:pt idx="5971">
                  <c:v>117.44473677470003</c:v>
                </c:pt>
                <c:pt idx="5972">
                  <c:v>117.52551433270004</c:v>
                </c:pt>
                <c:pt idx="5973">
                  <c:v>117.56422216370004</c:v>
                </c:pt>
                <c:pt idx="5974">
                  <c:v>117.60171903970004</c:v>
                </c:pt>
                <c:pt idx="5975">
                  <c:v>117.66773938970003</c:v>
                </c:pt>
                <c:pt idx="5976">
                  <c:v>117.73008931270004</c:v>
                </c:pt>
                <c:pt idx="5977">
                  <c:v>117.80930614970003</c:v>
                </c:pt>
                <c:pt idx="5978">
                  <c:v>117.86631172970003</c:v>
                </c:pt>
                <c:pt idx="5979">
                  <c:v>117.93207612670003</c:v>
                </c:pt>
                <c:pt idx="5980">
                  <c:v>117.95439020870002</c:v>
                </c:pt>
                <c:pt idx="5981">
                  <c:v>117.97698266970001</c:v>
                </c:pt>
                <c:pt idx="5982">
                  <c:v>117.9305589547</c:v>
                </c:pt>
                <c:pt idx="5983">
                  <c:v>117.90130145270003</c:v>
                </c:pt>
                <c:pt idx="5984">
                  <c:v>117.82009049670003</c:v>
                </c:pt>
                <c:pt idx="5985">
                  <c:v>117.73990210170003</c:v>
                </c:pt>
                <c:pt idx="5986">
                  <c:v>117.68181476170004</c:v>
                </c:pt>
                <c:pt idx="5987">
                  <c:v>117.69766139670004</c:v>
                </c:pt>
                <c:pt idx="5988">
                  <c:v>117.74425932670003</c:v>
                </c:pt>
                <c:pt idx="5989">
                  <c:v>117.79541407470002</c:v>
                </c:pt>
                <c:pt idx="5990">
                  <c:v>117.84845338570003</c:v>
                </c:pt>
                <c:pt idx="5991">
                  <c:v>117.92927725870003</c:v>
                </c:pt>
                <c:pt idx="5992">
                  <c:v>118.06144032470003</c:v>
                </c:pt>
                <c:pt idx="5993">
                  <c:v>118.15398002270004</c:v>
                </c:pt>
                <c:pt idx="5994">
                  <c:v>118.25871235070004</c:v>
                </c:pt>
                <c:pt idx="5995">
                  <c:v>118.32857250470001</c:v>
                </c:pt>
                <c:pt idx="5996">
                  <c:v>118.40081158790002</c:v>
                </c:pt>
                <c:pt idx="5997">
                  <c:v>118.48148707090002</c:v>
                </c:pt>
                <c:pt idx="5998">
                  <c:v>118.5685458968</c:v>
                </c:pt>
                <c:pt idx="5999">
                  <c:v>118.66177203319999</c:v>
                </c:pt>
                <c:pt idx="6000">
                  <c:v>118.77629421050001</c:v>
                </c:pt>
                <c:pt idx="6001">
                  <c:v>118.89227223400002</c:v>
                </c:pt>
                <c:pt idx="6002">
                  <c:v>119.07484871999999</c:v>
                </c:pt>
                <c:pt idx="6003">
                  <c:v>119.2393979948</c:v>
                </c:pt>
                <c:pt idx="6004">
                  <c:v>119.45562220279999</c:v>
                </c:pt>
                <c:pt idx="6005">
                  <c:v>119.65861957189998</c:v>
                </c:pt>
                <c:pt idx="6006">
                  <c:v>119.85577477259999</c:v>
                </c:pt>
                <c:pt idx="6007">
                  <c:v>120.06412919399997</c:v>
                </c:pt>
                <c:pt idx="6008">
                  <c:v>120.69659289599997</c:v>
                </c:pt>
                <c:pt idx="6009">
                  <c:v>121.32989494899998</c:v>
                </c:pt>
                <c:pt idx="6010">
                  <c:v>121.94873116899997</c:v>
                </c:pt>
                <c:pt idx="6011">
                  <c:v>122.56331179099998</c:v>
                </c:pt>
                <c:pt idx="6012">
                  <c:v>123.21583637099998</c:v>
                </c:pt>
                <c:pt idx="6013">
                  <c:v>123.88307031999999</c:v>
                </c:pt>
                <c:pt idx="6014">
                  <c:v>124.54715419099998</c:v>
                </c:pt>
                <c:pt idx="6015">
                  <c:v>125.28091307199996</c:v>
                </c:pt>
                <c:pt idx="6016">
                  <c:v>126.02546442499997</c:v>
                </c:pt>
                <c:pt idx="6017">
                  <c:v>126.72117963099998</c:v>
                </c:pt>
                <c:pt idx="6018">
                  <c:v>127.47999201699999</c:v>
                </c:pt>
                <c:pt idx="6019">
                  <c:v>128.21634683400001</c:v>
                </c:pt>
                <c:pt idx="6020">
                  <c:v>128.95371442499999</c:v>
                </c:pt>
                <c:pt idx="6021">
                  <c:v>129.74189506399998</c:v>
                </c:pt>
                <c:pt idx="6022">
                  <c:v>130.50178855299998</c:v>
                </c:pt>
                <c:pt idx="6023">
                  <c:v>131.28229251699997</c:v>
                </c:pt>
                <c:pt idx="6024">
                  <c:v>132.08084402899993</c:v>
                </c:pt>
                <c:pt idx="6025">
                  <c:v>132.86658445499995</c:v>
                </c:pt>
                <c:pt idx="6026">
                  <c:v>133.71455161929995</c:v>
                </c:pt>
                <c:pt idx="6027">
                  <c:v>134.58922902619994</c:v>
                </c:pt>
                <c:pt idx="6028">
                  <c:v>135.49821430679995</c:v>
                </c:pt>
                <c:pt idx="6029">
                  <c:v>136.41934144199993</c:v>
                </c:pt>
                <c:pt idx="6030">
                  <c:v>137.36499601569992</c:v>
                </c:pt>
                <c:pt idx="6031">
                  <c:v>138.32814206109992</c:v>
                </c:pt>
                <c:pt idx="6032">
                  <c:v>139.30524674859993</c:v>
                </c:pt>
                <c:pt idx="6033">
                  <c:v>140.28527493459995</c:v>
                </c:pt>
                <c:pt idx="6034">
                  <c:v>140.32500741459995</c:v>
                </c:pt>
                <c:pt idx="6035">
                  <c:v>140.45486031359997</c:v>
                </c:pt>
                <c:pt idx="6036">
                  <c:v>140.66022474359997</c:v>
                </c:pt>
                <c:pt idx="6037">
                  <c:v>140.70547154459996</c:v>
                </c:pt>
                <c:pt idx="6038">
                  <c:v>140.75187753059998</c:v>
                </c:pt>
                <c:pt idx="6039">
                  <c:v>140.69853464459999</c:v>
                </c:pt>
                <c:pt idx="6040">
                  <c:v>140.64716227359997</c:v>
                </c:pt>
                <c:pt idx="6041">
                  <c:v>140.58300574959998</c:v>
                </c:pt>
                <c:pt idx="6042">
                  <c:v>141.2892255676</c:v>
                </c:pt>
                <c:pt idx="6043">
                  <c:v>142.01574621759997</c:v>
                </c:pt>
                <c:pt idx="6044">
                  <c:v>142.7363068496</c:v>
                </c:pt>
                <c:pt idx="6045">
                  <c:v>143.52122516959997</c:v>
                </c:pt>
                <c:pt idx="6046">
                  <c:v>144.28663511859997</c:v>
                </c:pt>
                <c:pt idx="6047">
                  <c:v>145.04585510959998</c:v>
                </c:pt>
                <c:pt idx="6048">
                  <c:v>145.80789805560002</c:v>
                </c:pt>
                <c:pt idx="6049">
                  <c:v>146.56721098560001</c:v>
                </c:pt>
                <c:pt idx="6050">
                  <c:v>147.27513978260001</c:v>
                </c:pt>
                <c:pt idx="6051">
                  <c:v>147.93871167760003</c:v>
                </c:pt>
                <c:pt idx="6052">
                  <c:v>148.62402742360001</c:v>
                </c:pt>
                <c:pt idx="6053">
                  <c:v>149.26278690660001</c:v>
                </c:pt>
                <c:pt idx="6054">
                  <c:v>149.90736899460001</c:v>
                </c:pt>
                <c:pt idx="6055">
                  <c:v>150.5648785226</c:v>
                </c:pt>
                <c:pt idx="6056">
                  <c:v>151.2764540526</c:v>
                </c:pt>
                <c:pt idx="6057">
                  <c:v>151.87758195660001</c:v>
                </c:pt>
                <c:pt idx="6058">
                  <c:v>152.47468980759999</c:v>
                </c:pt>
                <c:pt idx="6059">
                  <c:v>153.0584544406</c:v>
                </c:pt>
                <c:pt idx="6060">
                  <c:v>153.72436870320001</c:v>
                </c:pt>
                <c:pt idx="6061">
                  <c:v>154.41653042230001</c:v>
                </c:pt>
                <c:pt idx="6062">
                  <c:v>155.08525051449999</c:v>
                </c:pt>
                <c:pt idx="6063">
                  <c:v>155.73894598840002</c:v>
                </c:pt>
                <c:pt idx="6064">
                  <c:v>156.41238001870005</c:v>
                </c:pt>
                <c:pt idx="6065">
                  <c:v>157.07190154290001</c:v>
                </c:pt>
                <c:pt idx="6066">
                  <c:v>157.71358250570003</c:v>
                </c:pt>
                <c:pt idx="6067">
                  <c:v>158.40359890230005</c:v>
                </c:pt>
                <c:pt idx="6068">
                  <c:v>159.11436338910002</c:v>
                </c:pt>
                <c:pt idx="6069">
                  <c:v>159.83964792560002</c:v>
                </c:pt>
                <c:pt idx="6070">
                  <c:v>160.51256349090005</c:v>
                </c:pt>
                <c:pt idx="6071">
                  <c:v>161.21060944140004</c:v>
                </c:pt>
                <c:pt idx="6072">
                  <c:v>160.94802394740003</c:v>
                </c:pt>
                <c:pt idx="6073">
                  <c:v>160.71606620640006</c:v>
                </c:pt>
                <c:pt idx="6074">
                  <c:v>160.45792996540004</c:v>
                </c:pt>
                <c:pt idx="6075">
                  <c:v>160.18095511540005</c:v>
                </c:pt>
                <c:pt idx="6076">
                  <c:v>159.88323362940002</c:v>
                </c:pt>
                <c:pt idx="6077">
                  <c:v>159.55701211340005</c:v>
                </c:pt>
                <c:pt idx="6078">
                  <c:v>159.23328526740005</c:v>
                </c:pt>
                <c:pt idx="6079">
                  <c:v>158.91265027540004</c:v>
                </c:pt>
                <c:pt idx="6080">
                  <c:v>158.59712110840007</c:v>
                </c:pt>
                <c:pt idx="6081">
                  <c:v>158.24406232740006</c:v>
                </c:pt>
                <c:pt idx="6082">
                  <c:v>157.95814046640007</c:v>
                </c:pt>
                <c:pt idx="6083">
                  <c:v>157.66287714140003</c:v>
                </c:pt>
                <c:pt idx="6084">
                  <c:v>157.42274387140003</c:v>
                </c:pt>
                <c:pt idx="6085">
                  <c:v>157.1896774674</c:v>
                </c:pt>
                <c:pt idx="6086">
                  <c:v>156.86574845740003</c:v>
                </c:pt>
                <c:pt idx="6087">
                  <c:v>156.52647139940004</c:v>
                </c:pt>
                <c:pt idx="6088">
                  <c:v>156.27974396170001</c:v>
                </c:pt>
                <c:pt idx="6089">
                  <c:v>156.00231568070004</c:v>
                </c:pt>
                <c:pt idx="6090">
                  <c:v>155.74317366450003</c:v>
                </c:pt>
                <c:pt idx="6091">
                  <c:v>155.48809077200005</c:v>
                </c:pt>
                <c:pt idx="6092">
                  <c:v>155.21231483670002</c:v>
                </c:pt>
                <c:pt idx="6093">
                  <c:v>154.98775691810002</c:v>
                </c:pt>
                <c:pt idx="6094">
                  <c:v>154.74388390800004</c:v>
                </c:pt>
                <c:pt idx="6095">
                  <c:v>154.52049397210004</c:v>
                </c:pt>
                <c:pt idx="6096">
                  <c:v>154.29502846570003</c:v>
                </c:pt>
                <c:pt idx="6097">
                  <c:v>154.0733680079</c:v>
                </c:pt>
                <c:pt idx="6098">
                  <c:v>153.85621577460003</c:v>
                </c:pt>
                <c:pt idx="6099">
                  <c:v>153.55029531920002</c:v>
                </c:pt>
                <c:pt idx="6100">
                  <c:v>154.02599559320004</c:v>
                </c:pt>
                <c:pt idx="6101">
                  <c:v>154.50471695720003</c:v>
                </c:pt>
                <c:pt idx="6102">
                  <c:v>154.9827528962</c:v>
                </c:pt>
                <c:pt idx="6103">
                  <c:v>155.48076041820002</c:v>
                </c:pt>
                <c:pt idx="6104">
                  <c:v>155.99384815910003</c:v>
                </c:pt>
                <c:pt idx="6105">
                  <c:v>156.51299732010003</c:v>
                </c:pt>
                <c:pt idx="6106">
                  <c:v>157.04409522820004</c:v>
                </c:pt>
                <c:pt idx="6107">
                  <c:v>157.53155110880002</c:v>
                </c:pt>
                <c:pt idx="6108">
                  <c:v>156.7585241118</c:v>
                </c:pt>
                <c:pt idx="6109">
                  <c:v>155.87962232379999</c:v>
                </c:pt>
                <c:pt idx="6110">
                  <c:v>155.00831827179999</c:v>
                </c:pt>
                <c:pt idx="6111">
                  <c:v>154.11927838879998</c:v>
                </c:pt>
                <c:pt idx="6112">
                  <c:v>153.2290615368</c:v>
                </c:pt>
                <c:pt idx="6113">
                  <c:v>152.29940520680003</c:v>
                </c:pt>
                <c:pt idx="6114">
                  <c:v>151.33718449580002</c:v>
                </c:pt>
                <c:pt idx="6115">
                  <c:v>150.36934276380001</c:v>
                </c:pt>
                <c:pt idx="6116">
                  <c:v>149.38881759180001</c:v>
                </c:pt>
                <c:pt idx="6117">
                  <c:v>148.44818649080003</c:v>
                </c:pt>
                <c:pt idx="6118">
                  <c:v>147.4431056336</c:v>
                </c:pt>
                <c:pt idx="6119">
                  <c:v>146.4567538073</c:v>
                </c:pt>
                <c:pt idx="6120">
                  <c:v>145.47144881100002</c:v>
                </c:pt>
                <c:pt idx="6121">
                  <c:v>144.4065577817</c:v>
                </c:pt>
                <c:pt idx="6122">
                  <c:v>143.3580106309</c:v>
                </c:pt>
                <c:pt idx="6123">
                  <c:v>142.3297176737</c:v>
                </c:pt>
                <c:pt idx="6124">
                  <c:v>141.29343208450001</c:v>
                </c:pt>
                <c:pt idx="6125">
                  <c:v>140.24986903639999</c:v>
                </c:pt>
                <c:pt idx="6126">
                  <c:v>139.13814142640001</c:v>
                </c:pt>
                <c:pt idx="6127">
                  <c:v>138.05150397740005</c:v>
                </c:pt>
                <c:pt idx="6128">
                  <c:v>136.97731689140005</c:v>
                </c:pt>
                <c:pt idx="6129">
                  <c:v>135.90896570140004</c:v>
                </c:pt>
                <c:pt idx="6130">
                  <c:v>134.84953124940003</c:v>
                </c:pt>
                <c:pt idx="6131">
                  <c:v>134.64199171540002</c:v>
                </c:pt>
                <c:pt idx="6132">
                  <c:v>134.45296745140004</c:v>
                </c:pt>
                <c:pt idx="6133">
                  <c:v>134.26240088540007</c:v>
                </c:pt>
                <c:pt idx="6134">
                  <c:v>134.04505784740005</c:v>
                </c:pt>
                <c:pt idx="6135">
                  <c:v>133.77013642140005</c:v>
                </c:pt>
                <c:pt idx="6136">
                  <c:v>133.48813143640004</c:v>
                </c:pt>
                <c:pt idx="6137">
                  <c:v>133.34996462340004</c:v>
                </c:pt>
                <c:pt idx="6138">
                  <c:v>133.19744606340006</c:v>
                </c:pt>
                <c:pt idx="6139">
                  <c:v>133.14237120340005</c:v>
                </c:pt>
                <c:pt idx="6140">
                  <c:v>133.07581596840001</c:v>
                </c:pt>
                <c:pt idx="6141">
                  <c:v>133.01093017740004</c:v>
                </c:pt>
                <c:pt idx="6142">
                  <c:v>132.13740723640004</c:v>
                </c:pt>
                <c:pt idx="6143">
                  <c:v>131.14185300540007</c:v>
                </c:pt>
                <c:pt idx="6144">
                  <c:v>130.15089590440004</c:v>
                </c:pt>
                <c:pt idx="6145">
                  <c:v>129.14170949140004</c:v>
                </c:pt>
                <c:pt idx="6146">
                  <c:v>128.04361579880003</c:v>
                </c:pt>
                <c:pt idx="6147">
                  <c:v>126.98651575300006</c:v>
                </c:pt>
                <c:pt idx="6148">
                  <c:v>125.90909621880006</c:v>
                </c:pt>
                <c:pt idx="6149">
                  <c:v>124.81934666580008</c:v>
                </c:pt>
                <c:pt idx="6150">
                  <c:v>123.75650301270007</c:v>
                </c:pt>
                <c:pt idx="6151">
                  <c:v>122.75462895620005</c:v>
                </c:pt>
                <c:pt idx="6152">
                  <c:v>121.75185276860003</c:v>
                </c:pt>
                <c:pt idx="6153">
                  <c:v>120.79501824860003</c:v>
                </c:pt>
                <c:pt idx="6154">
                  <c:v>119.80891987630002</c:v>
                </c:pt>
                <c:pt idx="6155">
                  <c:v>118.80563419920007</c:v>
                </c:pt>
                <c:pt idx="6156">
                  <c:v>117.77347776020005</c:v>
                </c:pt>
                <c:pt idx="6157">
                  <c:v>116.80896525180003</c:v>
                </c:pt>
                <c:pt idx="6158">
                  <c:v>115.83407959740003</c:v>
                </c:pt>
                <c:pt idx="6159">
                  <c:v>114.86869335760002</c:v>
                </c:pt>
                <c:pt idx="6160">
                  <c:v>113.91770504360004</c:v>
                </c:pt>
                <c:pt idx="6161">
                  <c:v>112.96946323950002</c:v>
                </c:pt>
                <c:pt idx="6162">
                  <c:v>112.04965505360002</c:v>
                </c:pt>
                <c:pt idx="6163">
                  <c:v>111.14583920060004</c:v>
                </c:pt>
                <c:pt idx="6164">
                  <c:v>110.24762785260003</c:v>
                </c:pt>
                <c:pt idx="6165">
                  <c:v>109.36832105360003</c:v>
                </c:pt>
                <c:pt idx="6166">
                  <c:v>108.50935160360002</c:v>
                </c:pt>
                <c:pt idx="6167">
                  <c:v>107.66191701660004</c:v>
                </c:pt>
                <c:pt idx="6168">
                  <c:v>107.60243865260001</c:v>
                </c:pt>
                <c:pt idx="6169">
                  <c:v>107.5530259936</c:v>
                </c:pt>
                <c:pt idx="6170">
                  <c:v>107.56343484960003</c:v>
                </c:pt>
                <c:pt idx="6171">
                  <c:v>107.5259693286</c:v>
                </c:pt>
                <c:pt idx="6172">
                  <c:v>107.49618788260001</c:v>
                </c:pt>
                <c:pt idx="6173">
                  <c:v>107.47282172159997</c:v>
                </c:pt>
                <c:pt idx="6174">
                  <c:v>107.47821788159997</c:v>
                </c:pt>
                <c:pt idx="6175">
                  <c:v>107.4903096276</c:v>
                </c:pt>
                <c:pt idx="6176">
                  <c:v>107.4668126886</c:v>
                </c:pt>
                <c:pt idx="6177">
                  <c:v>107.44534312759998</c:v>
                </c:pt>
                <c:pt idx="6178">
                  <c:v>107.43405028560001</c:v>
                </c:pt>
                <c:pt idx="6179">
                  <c:v>107.4045850416</c:v>
                </c:pt>
                <c:pt idx="6180">
                  <c:v>107.3774419006</c:v>
                </c:pt>
                <c:pt idx="6181">
                  <c:v>107.35796523460002</c:v>
                </c:pt>
                <c:pt idx="6182">
                  <c:v>107.2823251616</c:v>
                </c:pt>
                <c:pt idx="6183">
                  <c:v>107.12985613160002</c:v>
                </c:pt>
                <c:pt idx="6184">
                  <c:v>106.97007723750001</c:v>
                </c:pt>
                <c:pt idx="6185">
                  <c:v>106.80554956369998</c:v>
                </c:pt>
                <c:pt idx="6186">
                  <c:v>106.7389143524</c:v>
                </c:pt>
                <c:pt idx="6187">
                  <c:v>106.63476315120002</c:v>
                </c:pt>
                <c:pt idx="6188">
                  <c:v>106.52034155360001</c:v>
                </c:pt>
                <c:pt idx="6189">
                  <c:v>106.43188757220001</c:v>
                </c:pt>
                <c:pt idx="6190">
                  <c:v>106.31911814160001</c:v>
                </c:pt>
                <c:pt idx="6191">
                  <c:v>106.20262831100001</c:v>
                </c:pt>
                <c:pt idx="6192">
                  <c:v>106.11029383740001</c:v>
                </c:pt>
                <c:pt idx="6193">
                  <c:v>105.92500478800001</c:v>
                </c:pt>
                <c:pt idx="6194">
                  <c:v>105.7561234081</c:v>
                </c:pt>
                <c:pt idx="6195">
                  <c:v>105.59686804800002</c:v>
                </c:pt>
                <c:pt idx="6196">
                  <c:v>105.45445227640002</c:v>
                </c:pt>
                <c:pt idx="6197">
                  <c:v>105.31789458120004</c:v>
                </c:pt>
                <c:pt idx="6198">
                  <c:v>105.64224772250003</c:v>
                </c:pt>
                <c:pt idx="6199">
                  <c:v>106.08220658690004</c:v>
                </c:pt>
                <c:pt idx="6200">
                  <c:v>105.73013889790005</c:v>
                </c:pt>
                <c:pt idx="6201">
                  <c:v>106.17276678190002</c:v>
                </c:pt>
                <c:pt idx="6202">
                  <c:v>106.61758135590001</c:v>
                </c:pt>
                <c:pt idx="6203">
                  <c:v>107.02002612090004</c:v>
                </c:pt>
                <c:pt idx="6204">
                  <c:v>107.37534006590003</c:v>
                </c:pt>
                <c:pt idx="6205">
                  <c:v>107.72845100790003</c:v>
                </c:pt>
                <c:pt idx="6206">
                  <c:v>108.08492888390005</c:v>
                </c:pt>
                <c:pt idx="6207">
                  <c:v>108.48194988390006</c:v>
                </c:pt>
                <c:pt idx="6208">
                  <c:v>108.89031294090005</c:v>
                </c:pt>
                <c:pt idx="6209">
                  <c:v>109.38051929190004</c:v>
                </c:pt>
                <c:pt idx="6210">
                  <c:v>109.87528784590003</c:v>
                </c:pt>
                <c:pt idx="6211">
                  <c:v>110.33139234090004</c:v>
                </c:pt>
                <c:pt idx="6212">
                  <c:v>110.78926111290002</c:v>
                </c:pt>
                <c:pt idx="6213">
                  <c:v>111.27300228990003</c:v>
                </c:pt>
                <c:pt idx="6214">
                  <c:v>111.80049986090003</c:v>
                </c:pt>
                <c:pt idx="6215">
                  <c:v>112.33508572690005</c:v>
                </c:pt>
                <c:pt idx="6216">
                  <c:v>112.89860537890003</c:v>
                </c:pt>
                <c:pt idx="6217">
                  <c:v>113.48653478590002</c:v>
                </c:pt>
                <c:pt idx="6218">
                  <c:v>114.11032701810004</c:v>
                </c:pt>
                <c:pt idx="6219">
                  <c:v>114.73817242640001</c:v>
                </c:pt>
                <c:pt idx="6220">
                  <c:v>115.36212175770002</c:v>
                </c:pt>
                <c:pt idx="6221">
                  <c:v>116.063475866</c:v>
                </c:pt>
                <c:pt idx="6222">
                  <c:v>116.77207272280002</c:v>
                </c:pt>
                <c:pt idx="6223">
                  <c:v>117.44269247800003</c:v>
                </c:pt>
                <c:pt idx="6224">
                  <c:v>118.13591717920002</c:v>
                </c:pt>
                <c:pt idx="6225">
                  <c:v>118.82441456830001</c:v>
                </c:pt>
                <c:pt idx="6226">
                  <c:v>119.58327471130002</c:v>
                </c:pt>
                <c:pt idx="6227">
                  <c:v>120.32392311730001</c:v>
                </c:pt>
                <c:pt idx="6228">
                  <c:v>121.05649950830006</c:v>
                </c:pt>
                <c:pt idx="6229">
                  <c:v>121.77704005530006</c:v>
                </c:pt>
                <c:pt idx="6230">
                  <c:v>122.45348725330004</c:v>
                </c:pt>
                <c:pt idx="6231">
                  <c:v>122.32177482230003</c:v>
                </c:pt>
                <c:pt idx="6232">
                  <c:v>122.08512662730001</c:v>
                </c:pt>
                <c:pt idx="6233">
                  <c:v>121.85009929130005</c:v>
                </c:pt>
                <c:pt idx="6234">
                  <c:v>121.64799130230003</c:v>
                </c:pt>
                <c:pt idx="6235">
                  <c:v>121.48607107730004</c:v>
                </c:pt>
                <c:pt idx="6236">
                  <c:v>121.33253440930004</c:v>
                </c:pt>
                <c:pt idx="6237">
                  <c:v>121.10433674830003</c:v>
                </c:pt>
                <c:pt idx="6238">
                  <c:v>121.68713514930003</c:v>
                </c:pt>
                <c:pt idx="6239">
                  <c:v>122.27499748230004</c:v>
                </c:pt>
                <c:pt idx="6240">
                  <c:v>122.86215873430005</c:v>
                </c:pt>
                <c:pt idx="6241">
                  <c:v>123.43793313430005</c:v>
                </c:pt>
                <c:pt idx="6242">
                  <c:v>124.04252811330007</c:v>
                </c:pt>
                <c:pt idx="6243">
                  <c:v>124.73847316830005</c:v>
                </c:pt>
                <c:pt idx="6244">
                  <c:v>125.41580610130006</c:v>
                </c:pt>
                <c:pt idx="6245">
                  <c:v>126.10094116130003</c:v>
                </c:pt>
                <c:pt idx="6246">
                  <c:v>126.87978987190004</c:v>
                </c:pt>
                <c:pt idx="6247">
                  <c:v>127.61350500570005</c:v>
                </c:pt>
                <c:pt idx="6248">
                  <c:v>128.30307750990005</c:v>
                </c:pt>
                <c:pt idx="6249">
                  <c:v>129.00715757290004</c:v>
                </c:pt>
                <c:pt idx="6250">
                  <c:v>129.71848602700004</c:v>
                </c:pt>
                <c:pt idx="6251">
                  <c:v>130.43327924350004</c:v>
                </c:pt>
                <c:pt idx="6252">
                  <c:v>131.14073796610003</c:v>
                </c:pt>
                <c:pt idx="6253">
                  <c:v>131.78638125210003</c:v>
                </c:pt>
                <c:pt idx="6254">
                  <c:v>132.42432612740001</c:v>
                </c:pt>
                <c:pt idx="6255">
                  <c:v>133.0687622815</c:v>
                </c:pt>
                <c:pt idx="6256">
                  <c:v>133.68650511450002</c:v>
                </c:pt>
                <c:pt idx="6257">
                  <c:v>134.30209693690003</c:v>
                </c:pt>
                <c:pt idx="6258">
                  <c:v>134.8924939513</c:v>
                </c:pt>
                <c:pt idx="6259">
                  <c:v>135.4617560021</c:v>
                </c:pt>
                <c:pt idx="6260">
                  <c:v>135.9851974371</c:v>
                </c:pt>
                <c:pt idx="6261">
                  <c:v>136.50004688020002</c:v>
                </c:pt>
                <c:pt idx="6262">
                  <c:v>136.9418519761</c:v>
                </c:pt>
                <c:pt idx="6263">
                  <c:v>137.33463210010001</c:v>
                </c:pt>
                <c:pt idx="6264">
                  <c:v>137.7087217891</c:v>
                </c:pt>
                <c:pt idx="6265">
                  <c:v>138.87907104509998</c:v>
                </c:pt>
                <c:pt idx="6266">
                  <c:v>140.04382901209999</c:v>
                </c:pt>
                <c:pt idx="6267">
                  <c:v>141.16203669809997</c:v>
                </c:pt>
                <c:pt idx="6268">
                  <c:v>141.47394138609994</c:v>
                </c:pt>
                <c:pt idx="6269">
                  <c:v>141.76688671209996</c:v>
                </c:pt>
                <c:pt idx="6270">
                  <c:v>142.04479462209997</c:v>
                </c:pt>
                <c:pt idx="6271">
                  <c:v>142.37535602309993</c:v>
                </c:pt>
                <c:pt idx="6272">
                  <c:v>142.69316280609996</c:v>
                </c:pt>
                <c:pt idx="6273">
                  <c:v>142.96403889409996</c:v>
                </c:pt>
                <c:pt idx="6274">
                  <c:v>143.22890701209997</c:v>
                </c:pt>
                <c:pt idx="6275">
                  <c:v>143.44322912309997</c:v>
                </c:pt>
                <c:pt idx="6276">
                  <c:v>143.6996914051</c:v>
                </c:pt>
                <c:pt idx="6277">
                  <c:v>143.97194178609999</c:v>
                </c:pt>
                <c:pt idx="6278">
                  <c:v>144.22077966209997</c:v>
                </c:pt>
                <c:pt idx="6279">
                  <c:v>144.43380435609998</c:v>
                </c:pt>
                <c:pt idx="6280">
                  <c:v>144.6810255741</c:v>
                </c:pt>
                <c:pt idx="6281">
                  <c:v>144.96132169110001</c:v>
                </c:pt>
                <c:pt idx="6282">
                  <c:v>145.31004646409997</c:v>
                </c:pt>
                <c:pt idx="6283">
                  <c:v>145.7422605861</c:v>
                </c:pt>
                <c:pt idx="6284">
                  <c:v>146.18784830020002</c:v>
                </c:pt>
                <c:pt idx="6285">
                  <c:v>146.624152702</c:v>
                </c:pt>
                <c:pt idx="6286">
                  <c:v>147.0557623963</c:v>
                </c:pt>
                <c:pt idx="6287">
                  <c:v>147.5429325545</c:v>
                </c:pt>
                <c:pt idx="6288">
                  <c:v>148.0125968758</c:v>
                </c:pt>
                <c:pt idx="6289">
                  <c:v>148.48082658319998</c:v>
                </c:pt>
                <c:pt idx="6290">
                  <c:v>148.92543338599998</c:v>
                </c:pt>
                <c:pt idx="6291">
                  <c:v>149.36348821509998</c:v>
                </c:pt>
                <c:pt idx="6292">
                  <c:v>149.76696338899995</c:v>
                </c:pt>
                <c:pt idx="6293">
                  <c:v>150.24790327399995</c:v>
                </c:pt>
                <c:pt idx="6294">
                  <c:v>150.71110175899997</c:v>
                </c:pt>
                <c:pt idx="6295">
                  <c:v>151.15745854899995</c:v>
                </c:pt>
                <c:pt idx="6296">
                  <c:v>151.59631087499997</c:v>
                </c:pt>
                <c:pt idx="6297">
                  <c:v>152.01443893699997</c:v>
                </c:pt>
                <c:pt idx="6298">
                  <c:v>151.97236290799998</c:v>
                </c:pt>
                <c:pt idx="6299">
                  <c:v>151.88236262799998</c:v>
                </c:pt>
                <c:pt idx="6300">
                  <c:v>151.80428042299999</c:v>
                </c:pt>
                <c:pt idx="6301">
                  <c:v>150.91178485699999</c:v>
                </c:pt>
                <c:pt idx="6302">
                  <c:v>150.01959471699999</c:v>
                </c:pt>
                <c:pt idx="6303">
                  <c:v>150.060246423</c:v>
                </c:pt>
                <c:pt idx="6304">
                  <c:v>150.10883357</c:v>
                </c:pt>
                <c:pt idx="6305">
                  <c:v>150.145543229</c:v>
                </c:pt>
                <c:pt idx="6306">
                  <c:v>150.17783129399999</c:v>
                </c:pt>
                <c:pt idx="6307">
                  <c:v>150.212854827</c:v>
                </c:pt>
                <c:pt idx="6308">
                  <c:v>150.247620235</c:v>
                </c:pt>
                <c:pt idx="6309">
                  <c:v>150.31116932799995</c:v>
                </c:pt>
                <c:pt idx="6310">
                  <c:v>150.35621342299999</c:v>
                </c:pt>
                <c:pt idx="6311">
                  <c:v>150.45735442500001</c:v>
                </c:pt>
                <c:pt idx="6312">
                  <c:v>150.53388212599998</c:v>
                </c:pt>
                <c:pt idx="6313">
                  <c:v>150.59247166700004</c:v>
                </c:pt>
                <c:pt idx="6314">
                  <c:v>150.67433815800004</c:v>
                </c:pt>
                <c:pt idx="6315">
                  <c:v>150.71164375600003</c:v>
                </c:pt>
                <c:pt idx="6316">
                  <c:v>150.74972100400004</c:v>
                </c:pt>
                <c:pt idx="6317">
                  <c:v>150.79924962100003</c:v>
                </c:pt>
                <c:pt idx="6318">
                  <c:v>150.84616763300005</c:v>
                </c:pt>
                <c:pt idx="6319">
                  <c:v>150.88437912200001</c:v>
                </c:pt>
                <c:pt idx="6320">
                  <c:v>150.89279426500002</c:v>
                </c:pt>
                <c:pt idx="6321">
                  <c:v>150.89745506</c:v>
                </c:pt>
                <c:pt idx="6322">
                  <c:v>150.84876590900001</c:v>
                </c:pt>
                <c:pt idx="6323">
                  <c:v>150.73707651200002</c:v>
                </c:pt>
                <c:pt idx="6324">
                  <c:v>150.60025731300001</c:v>
                </c:pt>
                <c:pt idx="6325">
                  <c:v>150.476230509</c:v>
                </c:pt>
                <c:pt idx="6326">
                  <c:v>150.31941385899998</c:v>
                </c:pt>
                <c:pt idx="6327">
                  <c:v>150.06797362099999</c:v>
                </c:pt>
                <c:pt idx="6328">
                  <c:v>149.80617191300001</c:v>
                </c:pt>
                <c:pt idx="6329">
                  <c:v>149.55054100800001</c:v>
                </c:pt>
                <c:pt idx="6330">
                  <c:v>149.30985080000005</c:v>
                </c:pt>
                <c:pt idx="6331">
                  <c:v>149.12861818300004</c:v>
                </c:pt>
                <c:pt idx="6332">
                  <c:v>149.066620237</c:v>
                </c:pt>
                <c:pt idx="6333">
                  <c:v>149.00384539300001</c:v>
                </c:pt>
                <c:pt idx="6334">
                  <c:v>148.92370882800003</c:v>
                </c:pt>
                <c:pt idx="6335">
                  <c:v>148.86780621500003</c:v>
                </c:pt>
                <c:pt idx="6336">
                  <c:v>148.54451674790005</c:v>
                </c:pt>
                <c:pt idx="6337">
                  <c:v>148.30903813580005</c:v>
                </c:pt>
                <c:pt idx="6338">
                  <c:v>147.27608600390005</c:v>
                </c:pt>
                <c:pt idx="6339">
                  <c:v>146.17361868010008</c:v>
                </c:pt>
                <c:pt idx="6340">
                  <c:v>145.09373440050007</c:v>
                </c:pt>
                <c:pt idx="6341">
                  <c:v>144.00322508570008</c:v>
                </c:pt>
                <c:pt idx="6342">
                  <c:v>142.91145825290008</c:v>
                </c:pt>
                <c:pt idx="6343">
                  <c:v>141.80444297570008</c:v>
                </c:pt>
                <c:pt idx="6344">
                  <c:v>140.71351030570008</c:v>
                </c:pt>
                <c:pt idx="6345">
                  <c:v>139.61681072070004</c:v>
                </c:pt>
                <c:pt idx="6346">
                  <c:v>138.54421793970008</c:v>
                </c:pt>
                <c:pt idx="6347">
                  <c:v>137.52321417070007</c:v>
                </c:pt>
                <c:pt idx="6348">
                  <c:v>136.56679416670005</c:v>
                </c:pt>
                <c:pt idx="6349">
                  <c:v>136.3723141167001</c:v>
                </c:pt>
                <c:pt idx="6350">
                  <c:v>136.20761639970004</c:v>
                </c:pt>
                <c:pt idx="6351">
                  <c:v>136.01279872670005</c:v>
                </c:pt>
                <c:pt idx="6352">
                  <c:v>135.82403992970009</c:v>
                </c:pt>
                <c:pt idx="6353">
                  <c:v>135.64745643070012</c:v>
                </c:pt>
                <c:pt idx="6354">
                  <c:v>135.4851541437001</c:v>
                </c:pt>
                <c:pt idx="6355">
                  <c:v>135.2966396497001</c:v>
                </c:pt>
                <c:pt idx="6356">
                  <c:v>135.14341163070009</c:v>
                </c:pt>
                <c:pt idx="6357">
                  <c:v>134.98990365070009</c:v>
                </c:pt>
                <c:pt idx="6358">
                  <c:v>134.86650695870011</c:v>
                </c:pt>
                <c:pt idx="6359">
                  <c:v>134.7417460587001</c:v>
                </c:pt>
                <c:pt idx="6360">
                  <c:v>134.64400835470008</c:v>
                </c:pt>
                <c:pt idx="6361">
                  <c:v>134.53051101270006</c:v>
                </c:pt>
                <c:pt idx="6362">
                  <c:v>134.47502048670009</c:v>
                </c:pt>
                <c:pt idx="6363">
                  <c:v>134.46391518770005</c:v>
                </c:pt>
                <c:pt idx="6364">
                  <c:v>134.46571402070006</c:v>
                </c:pt>
                <c:pt idx="6365">
                  <c:v>133.63912012670005</c:v>
                </c:pt>
                <c:pt idx="6366">
                  <c:v>132.81209993870004</c:v>
                </c:pt>
                <c:pt idx="6367">
                  <c:v>132.01425990670006</c:v>
                </c:pt>
                <c:pt idx="6368">
                  <c:v>131.21226443380007</c:v>
                </c:pt>
                <c:pt idx="6369">
                  <c:v>130.37386816250003</c:v>
                </c:pt>
                <c:pt idx="6370">
                  <c:v>129.55164161020002</c:v>
                </c:pt>
                <c:pt idx="6371">
                  <c:v>128.67647992260004</c:v>
                </c:pt>
                <c:pt idx="6372">
                  <c:v>127.81060288070005</c:v>
                </c:pt>
                <c:pt idx="6373">
                  <c:v>126.99877329330002</c:v>
                </c:pt>
                <c:pt idx="6374">
                  <c:v>126.18277133820004</c:v>
                </c:pt>
                <c:pt idx="6375">
                  <c:v>125.36241596470005</c:v>
                </c:pt>
                <c:pt idx="6376">
                  <c:v>124.55379735840002</c:v>
                </c:pt>
                <c:pt idx="6377">
                  <c:v>123.73156884500004</c:v>
                </c:pt>
                <c:pt idx="6378">
                  <c:v>122.95193180030004</c:v>
                </c:pt>
                <c:pt idx="6379">
                  <c:v>122.20905104330002</c:v>
                </c:pt>
                <c:pt idx="6380">
                  <c:v>121.44020619630002</c:v>
                </c:pt>
                <c:pt idx="6381">
                  <c:v>120.6837169553</c:v>
                </c:pt>
                <c:pt idx="6382">
                  <c:v>120.37389547730001</c:v>
                </c:pt>
                <c:pt idx="6383">
                  <c:v>120.05416394030003</c:v>
                </c:pt>
                <c:pt idx="6384">
                  <c:v>119.71295111330002</c:v>
                </c:pt>
                <c:pt idx="6385">
                  <c:v>120.11316425630002</c:v>
                </c:pt>
                <c:pt idx="6386">
                  <c:v>120.49344685330003</c:v>
                </c:pt>
                <c:pt idx="6387">
                  <c:v>120.84588509330003</c:v>
                </c:pt>
                <c:pt idx="6388">
                  <c:v>121.18029876130002</c:v>
                </c:pt>
                <c:pt idx="6389">
                  <c:v>121.45980567730003</c:v>
                </c:pt>
                <c:pt idx="6390">
                  <c:v>121.76235362730003</c:v>
                </c:pt>
                <c:pt idx="6391">
                  <c:v>122.02611454630004</c:v>
                </c:pt>
                <c:pt idx="6392">
                  <c:v>122.25119207030002</c:v>
                </c:pt>
                <c:pt idx="6393">
                  <c:v>122.48312167029999</c:v>
                </c:pt>
                <c:pt idx="6394">
                  <c:v>122.6947651003</c:v>
                </c:pt>
                <c:pt idx="6395">
                  <c:v>122.91181777930002</c:v>
                </c:pt>
                <c:pt idx="6396">
                  <c:v>123.1144225943</c:v>
                </c:pt>
                <c:pt idx="6397">
                  <c:v>123.32447199729999</c:v>
                </c:pt>
                <c:pt idx="6398">
                  <c:v>123.54040237929998</c:v>
                </c:pt>
                <c:pt idx="6399">
                  <c:v>123.7705362593</c:v>
                </c:pt>
                <c:pt idx="6400">
                  <c:v>123.99570245830002</c:v>
                </c:pt>
                <c:pt idx="6401">
                  <c:v>124.22782327030001</c:v>
                </c:pt>
                <c:pt idx="6402">
                  <c:v>124.45795634629999</c:v>
                </c:pt>
                <c:pt idx="6403">
                  <c:v>123.80404036229999</c:v>
                </c:pt>
                <c:pt idx="6404">
                  <c:v>123.1720156913</c:v>
                </c:pt>
                <c:pt idx="6405">
                  <c:v>122.56106707529997</c:v>
                </c:pt>
                <c:pt idx="6406">
                  <c:v>121.89198089129999</c:v>
                </c:pt>
                <c:pt idx="6407">
                  <c:v>121.21894050129998</c:v>
                </c:pt>
                <c:pt idx="6408">
                  <c:v>120.47627577029998</c:v>
                </c:pt>
                <c:pt idx="6409">
                  <c:v>119.67140328830001</c:v>
                </c:pt>
                <c:pt idx="6410">
                  <c:v>118.8959508703</c:v>
                </c:pt>
                <c:pt idx="6411">
                  <c:v>118.11840641979998</c:v>
                </c:pt>
                <c:pt idx="6412">
                  <c:v>117.36395215329999</c:v>
                </c:pt>
                <c:pt idx="6413">
                  <c:v>116.63884636229999</c:v>
                </c:pt>
                <c:pt idx="6414">
                  <c:v>115.9003535575</c:v>
                </c:pt>
                <c:pt idx="6415">
                  <c:v>115.20551582579999</c:v>
                </c:pt>
                <c:pt idx="6416">
                  <c:v>114.46890322709999</c:v>
                </c:pt>
                <c:pt idx="6417">
                  <c:v>114.55255580909997</c:v>
                </c:pt>
                <c:pt idx="6418">
                  <c:v>114.56151308409997</c:v>
                </c:pt>
                <c:pt idx="6419">
                  <c:v>114.55119718309999</c:v>
                </c:pt>
                <c:pt idx="6420">
                  <c:v>114.42471271309999</c:v>
                </c:pt>
                <c:pt idx="6421">
                  <c:v>114.3056143231</c:v>
                </c:pt>
                <c:pt idx="6422">
                  <c:v>114.2258043381</c:v>
                </c:pt>
                <c:pt idx="6423">
                  <c:v>114.23815699210002</c:v>
                </c:pt>
                <c:pt idx="6424">
                  <c:v>114.2461961321</c:v>
                </c:pt>
                <c:pt idx="6425">
                  <c:v>114.2461693871</c:v>
                </c:pt>
                <c:pt idx="6426">
                  <c:v>114.18623098410002</c:v>
                </c:pt>
                <c:pt idx="6427">
                  <c:v>114.23061406310002</c:v>
                </c:pt>
                <c:pt idx="6428">
                  <c:v>114.28596214910003</c:v>
                </c:pt>
                <c:pt idx="6429">
                  <c:v>114.34604342110003</c:v>
                </c:pt>
                <c:pt idx="6430">
                  <c:v>114.33425977010005</c:v>
                </c:pt>
                <c:pt idx="6431">
                  <c:v>114.21474020710004</c:v>
                </c:pt>
                <c:pt idx="6432">
                  <c:v>113.99235168660005</c:v>
                </c:pt>
                <c:pt idx="6433">
                  <c:v>113.76098305120004</c:v>
                </c:pt>
                <c:pt idx="6434">
                  <c:v>113.49219020630002</c:v>
                </c:pt>
                <c:pt idx="6435">
                  <c:v>113.22504325119999</c:v>
                </c:pt>
                <c:pt idx="6436">
                  <c:v>113.20543229829998</c:v>
                </c:pt>
                <c:pt idx="6437">
                  <c:v>113.9826898784</c:v>
                </c:pt>
                <c:pt idx="6438">
                  <c:v>114.77192294329996</c:v>
                </c:pt>
                <c:pt idx="6439">
                  <c:v>115.60072030609997</c:v>
                </c:pt>
                <c:pt idx="6440">
                  <c:v>116.38502633969996</c:v>
                </c:pt>
                <c:pt idx="6441">
                  <c:v>117.17683196749995</c:v>
                </c:pt>
                <c:pt idx="6442">
                  <c:v>117.98435090129995</c:v>
                </c:pt>
                <c:pt idx="6443">
                  <c:v>118.80391139649997</c:v>
                </c:pt>
                <c:pt idx="6444">
                  <c:v>119.60703401649997</c:v>
                </c:pt>
                <c:pt idx="6445">
                  <c:v>120.37077847249996</c:v>
                </c:pt>
                <c:pt idx="6446">
                  <c:v>121.10378271049996</c:v>
                </c:pt>
                <c:pt idx="6447">
                  <c:v>121.83096503649996</c:v>
                </c:pt>
                <c:pt idx="6448">
                  <c:v>122.53892524849998</c:v>
                </c:pt>
                <c:pt idx="6449">
                  <c:v>122.42903172049996</c:v>
                </c:pt>
                <c:pt idx="6450">
                  <c:v>122.30243758549997</c:v>
                </c:pt>
                <c:pt idx="6451">
                  <c:v>122.19312885149996</c:v>
                </c:pt>
                <c:pt idx="6452">
                  <c:v>122.03107803649996</c:v>
                </c:pt>
                <c:pt idx="6453">
                  <c:v>121.91700902049998</c:v>
                </c:pt>
                <c:pt idx="6454">
                  <c:v>121.79513433249997</c:v>
                </c:pt>
                <c:pt idx="6455">
                  <c:v>121.61388230849997</c:v>
                </c:pt>
                <c:pt idx="6456">
                  <c:v>121.42505967449998</c:v>
                </c:pt>
                <c:pt idx="6457">
                  <c:v>121.28178585749997</c:v>
                </c:pt>
                <c:pt idx="6458">
                  <c:v>121.10701210249995</c:v>
                </c:pt>
                <c:pt idx="6459">
                  <c:v>120.95430583349997</c:v>
                </c:pt>
                <c:pt idx="6460">
                  <c:v>120.82668177549995</c:v>
                </c:pt>
                <c:pt idx="6461">
                  <c:v>120.68111903099994</c:v>
                </c:pt>
                <c:pt idx="6462">
                  <c:v>120.54281253989991</c:v>
                </c:pt>
                <c:pt idx="6463">
                  <c:v>120.40517697819995</c:v>
                </c:pt>
                <c:pt idx="6464">
                  <c:v>120.24293052939994</c:v>
                </c:pt>
                <c:pt idx="6465">
                  <c:v>120.09329887969994</c:v>
                </c:pt>
                <c:pt idx="6466">
                  <c:v>119.90555894559995</c:v>
                </c:pt>
                <c:pt idx="6467">
                  <c:v>120.58824050159994</c:v>
                </c:pt>
                <c:pt idx="6468">
                  <c:v>121.25352279949995</c:v>
                </c:pt>
                <c:pt idx="6469">
                  <c:v>121.92277806279995</c:v>
                </c:pt>
                <c:pt idx="6470">
                  <c:v>122.53371710009995</c:v>
                </c:pt>
                <c:pt idx="6471">
                  <c:v>123.13993560969995</c:v>
                </c:pt>
                <c:pt idx="6472">
                  <c:v>123.60195219559996</c:v>
                </c:pt>
                <c:pt idx="6473">
                  <c:v>124.06450666599999</c:v>
                </c:pt>
                <c:pt idx="6474">
                  <c:v>124.5366309791</c:v>
                </c:pt>
                <c:pt idx="6475">
                  <c:v>125.04755431459998</c:v>
                </c:pt>
                <c:pt idx="6476">
                  <c:v>125.55696665789998</c:v>
                </c:pt>
                <c:pt idx="6477">
                  <c:v>126.08717098729998</c:v>
                </c:pt>
                <c:pt idx="6478">
                  <c:v>126.57300345499998</c:v>
                </c:pt>
                <c:pt idx="6479">
                  <c:v>127.049377857</c:v>
                </c:pt>
                <c:pt idx="6480">
                  <c:v>127.50618106799999</c:v>
                </c:pt>
                <c:pt idx="6481">
                  <c:v>127.94457977</c:v>
                </c:pt>
                <c:pt idx="6482">
                  <c:v>127.92226236299999</c:v>
                </c:pt>
                <c:pt idx="6483">
                  <c:v>127.85946161199999</c:v>
                </c:pt>
                <c:pt idx="6484">
                  <c:v>127.84781713699998</c:v>
                </c:pt>
                <c:pt idx="6485">
                  <c:v>127.10938304199998</c:v>
                </c:pt>
                <c:pt idx="6486">
                  <c:v>126.382651904</c:v>
                </c:pt>
                <c:pt idx="6487">
                  <c:v>125.66493071299998</c:v>
                </c:pt>
                <c:pt idx="6488">
                  <c:v>124.990964991</c:v>
                </c:pt>
                <c:pt idx="6489">
                  <c:v>124.34494567370001</c:v>
                </c:pt>
                <c:pt idx="6490">
                  <c:v>123.70253722360002</c:v>
                </c:pt>
                <c:pt idx="6491">
                  <c:v>123.07907207170003</c:v>
                </c:pt>
                <c:pt idx="6492">
                  <c:v>122.52442048300001</c:v>
                </c:pt>
                <c:pt idx="6493">
                  <c:v>122.88832298500002</c:v>
                </c:pt>
                <c:pt idx="6494">
                  <c:v>123.28100944100001</c:v>
                </c:pt>
                <c:pt idx="6495">
                  <c:v>123.69021518500001</c:v>
                </c:pt>
                <c:pt idx="6496">
                  <c:v>124.10562257700002</c:v>
                </c:pt>
                <c:pt idx="6497">
                  <c:v>124.48432018000001</c:v>
                </c:pt>
                <c:pt idx="6498">
                  <c:v>124.84161008200003</c:v>
                </c:pt>
                <c:pt idx="6499">
                  <c:v>125.16778167800003</c:v>
                </c:pt>
                <c:pt idx="6500">
                  <c:v>125.435682113</c:v>
                </c:pt>
                <c:pt idx="6501">
                  <c:v>125.70231258400001</c:v>
                </c:pt>
                <c:pt idx="6502">
                  <c:v>125.94193163400001</c:v>
                </c:pt>
                <c:pt idx="6503">
                  <c:v>126.14420983800001</c:v>
                </c:pt>
                <c:pt idx="6504">
                  <c:v>126.361094099</c:v>
                </c:pt>
                <c:pt idx="6505">
                  <c:v>126.50759712599998</c:v>
                </c:pt>
                <c:pt idx="6506">
                  <c:v>126.67505161199999</c:v>
                </c:pt>
                <c:pt idx="6507">
                  <c:v>126.84448376199998</c:v>
                </c:pt>
                <c:pt idx="6508">
                  <c:v>127.07266741099997</c:v>
                </c:pt>
                <c:pt idx="6509">
                  <c:v>127.23112905999997</c:v>
                </c:pt>
                <c:pt idx="6510">
                  <c:v>127.30268183099997</c:v>
                </c:pt>
                <c:pt idx="6511">
                  <c:v>127.37125594849998</c:v>
                </c:pt>
                <c:pt idx="6512">
                  <c:v>127.3626274655</c:v>
                </c:pt>
                <c:pt idx="6513">
                  <c:v>128.76585767349997</c:v>
                </c:pt>
                <c:pt idx="6514">
                  <c:v>130.18986156429997</c:v>
                </c:pt>
                <c:pt idx="6515">
                  <c:v>131.61111644399998</c:v>
                </c:pt>
                <c:pt idx="6516">
                  <c:v>133.0608672427</c:v>
                </c:pt>
                <c:pt idx="6517">
                  <c:v>133.64158124469998</c:v>
                </c:pt>
                <c:pt idx="6518">
                  <c:v>134.31871325369997</c:v>
                </c:pt>
                <c:pt idx="6519">
                  <c:v>134.9780729487</c:v>
                </c:pt>
                <c:pt idx="6520">
                  <c:v>135.6617922417</c:v>
                </c:pt>
                <c:pt idx="6521">
                  <c:v>136.32025630669997</c:v>
                </c:pt>
                <c:pt idx="6522">
                  <c:v>136.98404738569997</c:v>
                </c:pt>
                <c:pt idx="6523">
                  <c:v>137.65378122969997</c:v>
                </c:pt>
                <c:pt idx="6524">
                  <c:v>138.30356917469996</c:v>
                </c:pt>
                <c:pt idx="6525">
                  <c:v>138.95683358269997</c:v>
                </c:pt>
                <c:pt idx="6526">
                  <c:v>139.65419695869997</c:v>
                </c:pt>
                <c:pt idx="6527">
                  <c:v>140.35609157669995</c:v>
                </c:pt>
                <c:pt idx="6528">
                  <c:v>141.05181289169997</c:v>
                </c:pt>
                <c:pt idx="6529">
                  <c:v>141.7125082547</c:v>
                </c:pt>
                <c:pt idx="6530">
                  <c:v>142.47027841869999</c:v>
                </c:pt>
                <c:pt idx="6531">
                  <c:v>143.26489690370002</c:v>
                </c:pt>
                <c:pt idx="6532">
                  <c:v>144.12870407920002</c:v>
                </c:pt>
                <c:pt idx="6533">
                  <c:v>145.01347199460002</c:v>
                </c:pt>
                <c:pt idx="6534">
                  <c:v>145.85826843550001</c:v>
                </c:pt>
                <c:pt idx="6535">
                  <c:v>146.66507063560002</c:v>
                </c:pt>
                <c:pt idx="6536">
                  <c:v>147.46641583860003</c:v>
                </c:pt>
                <c:pt idx="6537">
                  <c:v>147.40349212560002</c:v>
                </c:pt>
                <c:pt idx="6538">
                  <c:v>147.32394063760003</c:v>
                </c:pt>
                <c:pt idx="6539">
                  <c:v>147.26700592260005</c:v>
                </c:pt>
                <c:pt idx="6540">
                  <c:v>147.24591541660001</c:v>
                </c:pt>
                <c:pt idx="6541">
                  <c:v>147.17115440060002</c:v>
                </c:pt>
                <c:pt idx="6542">
                  <c:v>146.92997762960002</c:v>
                </c:pt>
                <c:pt idx="6543">
                  <c:v>146.70217029459999</c:v>
                </c:pt>
                <c:pt idx="6544">
                  <c:v>146.43082246260002</c:v>
                </c:pt>
                <c:pt idx="6545">
                  <c:v>146.16816660560002</c:v>
                </c:pt>
                <c:pt idx="6546">
                  <c:v>145.91726386959999</c:v>
                </c:pt>
                <c:pt idx="6547">
                  <c:v>145.67026229360002</c:v>
                </c:pt>
                <c:pt idx="6548">
                  <c:v>145.4403156166</c:v>
                </c:pt>
                <c:pt idx="6549">
                  <c:v>145.25902299360001</c:v>
                </c:pt>
                <c:pt idx="6550">
                  <c:v>145.07419301960002</c:v>
                </c:pt>
                <c:pt idx="6551">
                  <c:v>144.89671075660002</c:v>
                </c:pt>
                <c:pt idx="6552">
                  <c:v>144.78278884860001</c:v>
                </c:pt>
                <c:pt idx="6553">
                  <c:v>144.65510926160002</c:v>
                </c:pt>
                <c:pt idx="6554">
                  <c:v>144.5680475106</c:v>
                </c:pt>
                <c:pt idx="6555">
                  <c:v>144.5536945636</c:v>
                </c:pt>
                <c:pt idx="6556">
                  <c:v>144.56742833660002</c:v>
                </c:pt>
                <c:pt idx="6557">
                  <c:v>144.5624684476</c:v>
                </c:pt>
                <c:pt idx="6558">
                  <c:v>144.6053928776</c:v>
                </c:pt>
                <c:pt idx="6559">
                  <c:v>144.6544191406</c:v>
                </c:pt>
                <c:pt idx="6560">
                  <c:v>144.69235204259999</c:v>
                </c:pt>
                <c:pt idx="6561">
                  <c:v>144.7470920241</c:v>
                </c:pt>
                <c:pt idx="6562">
                  <c:v>144.79818974819997</c:v>
                </c:pt>
                <c:pt idx="6563">
                  <c:v>144.86038203339999</c:v>
                </c:pt>
                <c:pt idx="6564">
                  <c:v>144.91650745689995</c:v>
                </c:pt>
                <c:pt idx="6565">
                  <c:v>145.73996550059996</c:v>
                </c:pt>
                <c:pt idx="6566">
                  <c:v>146.60573948969994</c:v>
                </c:pt>
                <c:pt idx="6567">
                  <c:v>146.57318997069996</c:v>
                </c:pt>
                <c:pt idx="6568">
                  <c:v>146.55726702969997</c:v>
                </c:pt>
                <c:pt idx="6569">
                  <c:v>146.58195181669996</c:v>
                </c:pt>
                <c:pt idx="6570">
                  <c:v>146.60789822069998</c:v>
                </c:pt>
                <c:pt idx="6571">
                  <c:v>146.66387680769995</c:v>
                </c:pt>
                <c:pt idx="6572">
                  <c:v>146.85130307169996</c:v>
                </c:pt>
                <c:pt idx="6573">
                  <c:v>146.99791817669998</c:v>
                </c:pt>
                <c:pt idx="6574">
                  <c:v>147.12427667369997</c:v>
                </c:pt>
                <c:pt idx="6575">
                  <c:v>147.25215069469996</c:v>
                </c:pt>
                <c:pt idx="6576">
                  <c:v>147.33676682169997</c:v>
                </c:pt>
                <c:pt idx="6577">
                  <c:v>147.40470037769998</c:v>
                </c:pt>
                <c:pt idx="6578">
                  <c:v>147.49614370169996</c:v>
                </c:pt>
                <c:pt idx="6579">
                  <c:v>147.61670279869995</c:v>
                </c:pt>
                <c:pt idx="6580">
                  <c:v>147.74210542369997</c:v>
                </c:pt>
                <c:pt idx="6581">
                  <c:v>147.88334287369997</c:v>
                </c:pt>
                <c:pt idx="6582">
                  <c:v>148.03654123569996</c:v>
                </c:pt>
                <c:pt idx="6583">
                  <c:v>148.23359899869993</c:v>
                </c:pt>
                <c:pt idx="6584">
                  <c:v>148.39307669469997</c:v>
                </c:pt>
                <c:pt idx="6585">
                  <c:v>148.54045533469997</c:v>
                </c:pt>
                <c:pt idx="6586">
                  <c:v>148.69768261069996</c:v>
                </c:pt>
                <c:pt idx="6587">
                  <c:v>148.87419900969996</c:v>
                </c:pt>
                <c:pt idx="6588">
                  <c:v>149.02071291169995</c:v>
                </c:pt>
                <c:pt idx="6589">
                  <c:v>149.13422493099995</c:v>
                </c:pt>
                <c:pt idx="6590">
                  <c:v>149.14706021449996</c:v>
                </c:pt>
                <c:pt idx="6591">
                  <c:v>149.16769933709998</c:v>
                </c:pt>
                <c:pt idx="6592">
                  <c:v>149.18188792449996</c:v>
                </c:pt>
                <c:pt idx="6593">
                  <c:v>148.30918780179999</c:v>
                </c:pt>
                <c:pt idx="6594">
                  <c:v>147.4428157685</c:v>
                </c:pt>
                <c:pt idx="6595">
                  <c:v>146.55781340979999</c:v>
                </c:pt>
                <c:pt idx="6596">
                  <c:v>145.66021644589998</c:v>
                </c:pt>
                <c:pt idx="6597">
                  <c:v>144.8033357754</c:v>
                </c:pt>
                <c:pt idx="6598">
                  <c:v>143.9340910494</c:v>
                </c:pt>
                <c:pt idx="6599">
                  <c:v>143.09683930929998</c:v>
                </c:pt>
                <c:pt idx="6600">
                  <c:v>143.10971643630003</c:v>
                </c:pt>
                <c:pt idx="6601">
                  <c:v>143.15910209730001</c:v>
                </c:pt>
                <c:pt idx="6602">
                  <c:v>143.18907148229999</c:v>
                </c:pt>
                <c:pt idx="6603">
                  <c:v>143.24705334830003</c:v>
                </c:pt>
                <c:pt idx="6604">
                  <c:v>143.25939682530003</c:v>
                </c:pt>
                <c:pt idx="6605">
                  <c:v>143.33558864530002</c:v>
                </c:pt>
                <c:pt idx="6606">
                  <c:v>143.43988245330004</c:v>
                </c:pt>
                <c:pt idx="6607">
                  <c:v>143.56000183730004</c:v>
                </c:pt>
                <c:pt idx="6608">
                  <c:v>143.66577090330003</c:v>
                </c:pt>
                <c:pt idx="6609">
                  <c:v>143.87148631730005</c:v>
                </c:pt>
                <c:pt idx="6610">
                  <c:v>144.16488863030003</c:v>
                </c:pt>
                <c:pt idx="6611">
                  <c:v>144.44941132230002</c:v>
                </c:pt>
                <c:pt idx="6612">
                  <c:v>144.76235286380003</c:v>
                </c:pt>
                <c:pt idx="6613">
                  <c:v>143.58692615880003</c:v>
                </c:pt>
                <c:pt idx="6614">
                  <c:v>142.39155901080005</c:v>
                </c:pt>
                <c:pt idx="6615">
                  <c:v>141.18087419180006</c:v>
                </c:pt>
                <c:pt idx="6616">
                  <c:v>139.96826436480006</c:v>
                </c:pt>
                <c:pt idx="6617">
                  <c:v>138.80068798780005</c:v>
                </c:pt>
                <c:pt idx="6618">
                  <c:v>137.58661178080007</c:v>
                </c:pt>
                <c:pt idx="6619">
                  <c:v>136.39987466680003</c:v>
                </c:pt>
                <c:pt idx="6620">
                  <c:v>135.29518227080004</c:v>
                </c:pt>
                <c:pt idx="6621">
                  <c:v>134.21859538280006</c:v>
                </c:pt>
                <c:pt idx="6622">
                  <c:v>133.11130224740006</c:v>
                </c:pt>
                <c:pt idx="6623">
                  <c:v>131.97868521510003</c:v>
                </c:pt>
                <c:pt idx="6624">
                  <c:v>130.8906218381</c:v>
                </c:pt>
                <c:pt idx="6625">
                  <c:v>129.76958783990003</c:v>
                </c:pt>
                <c:pt idx="6626">
                  <c:v>128.69677092380002</c:v>
                </c:pt>
                <c:pt idx="6627">
                  <c:v>127.62235419560005</c:v>
                </c:pt>
                <c:pt idx="6628">
                  <c:v>126.53506787500004</c:v>
                </c:pt>
                <c:pt idx="6629">
                  <c:v>125.45846077950004</c:v>
                </c:pt>
                <c:pt idx="6630">
                  <c:v>124.38195505270005</c:v>
                </c:pt>
                <c:pt idx="6631">
                  <c:v>123.30924141000003</c:v>
                </c:pt>
                <c:pt idx="6632">
                  <c:v>122.22144729160003</c:v>
                </c:pt>
                <c:pt idx="6633">
                  <c:v>121.11881174830002</c:v>
                </c:pt>
                <c:pt idx="6634">
                  <c:v>120.07907422630002</c:v>
                </c:pt>
                <c:pt idx="6635">
                  <c:v>119.07900212630004</c:v>
                </c:pt>
                <c:pt idx="6636">
                  <c:v>118.85311314530003</c:v>
                </c:pt>
                <c:pt idx="6637">
                  <c:v>118.65205600130002</c:v>
                </c:pt>
                <c:pt idx="6638">
                  <c:v>118.33167449730001</c:v>
                </c:pt>
                <c:pt idx="6639">
                  <c:v>117.98787806630004</c:v>
                </c:pt>
                <c:pt idx="6640">
                  <c:v>117.61224964730003</c:v>
                </c:pt>
                <c:pt idx="6641">
                  <c:v>117.29671541730002</c:v>
                </c:pt>
                <c:pt idx="6642">
                  <c:v>117.12434549430003</c:v>
                </c:pt>
                <c:pt idx="6643">
                  <c:v>116.90440413730002</c:v>
                </c:pt>
                <c:pt idx="6644">
                  <c:v>116.72882866430004</c:v>
                </c:pt>
                <c:pt idx="6645">
                  <c:v>116.57664323730003</c:v>
                </c:pt>
                <c:pt idx="6646">
                  <c:v>116.44075866530004</c:v>
                </c:pt>
                <c:pt idx="6647">
                  <c:v>116.24357840520003</c:v>
                </c:pt>
                <c:pt idx="6648">
                  <c:v>116.01971153050003</c:v>
                </c:pt>
                <c:pt idx="6649">
                  <c:v>115.786359159</c:v>
                </c:pt>
                <c:pt idx="6650">
                  <c:v>115.5271753833</c:v>
                </c:pt>
                <c:pt idx="6651">
                  <c:v>115.26455895000001</c:v>
                </c:pt>
                <c:pt idx="6652">
                  <c:v>114.8975936061</c:v>
                </c:pt>
                <c:pt idx="6653">
                  <c:v>114.53142464710001</c:v>
                </c:pt>
                <c:pt idx="6654">
                  <c:v>114.1383630601</c:v>
                </c:pt>
                <c:pt idx="6655">
                  <c:v>113.76472318940003</c:v>
                </c:pt>
                <c:pt idx="6656">
                  <c:v>113.38742951410001</c:v>
                </c:pt>
                <c:pt idx="6657">
                  <c:v>113.0234087621</c:v>
                </c:pt>
                <c:pt idx="6658">
                  <c:v>112.64717203010002</c:v>
                </c:pt>
                <c:pt idx="6659">
                  <c:v>112.27352478910001</c:v>
                </c:pt>
                <c:pt idx="6660">
                  <c:v>111.91442904810003</c:v>
                </c:pt>
                <c:pt idx="6661">
                  <c:v>111.58984335710004</c:v>
                </c:pt>
                <c:pt idx="6662">
                  <c:v>111.27703150610004</c:v>
                </c:pt>
                <c:pt idx="6663">
                  <c:v>110.97079995760004</c:v>
                </c:pt>
                <c:pt idx="6664">
                  <c:v>111.56071063790003</c:v>
                </c:pt>
                <c:pt idx="6665">
                  <c:v>111.39577940190001</c:v>
                </c:pt>
                <c:pt idx="6666">
                  <c:v>111.2095615929</c:v>
                </c:pt>
                <c:pt idx="6667">
                  <c:v>111.05850922190001</c:v>
                </c:pt>
                <c:pt idx="6668">
                  <c:v>110.9252793869</c:v>
                </c:pt>
                <c:pt idx="6669">
                  <c:v>110.77015330890002</c:v>
                </c:pt>
                <c:pt idx="6670">
                  <c:v>110.61311505990001</c:v>
                </c:pt>
                <c:pt idx="6671">
                  <c:v>110.45875037390002</c:v>
                </c:pt>
                <c:pt idx="6672">
                  <c:v>110.25859723990001</c:v>
                </c:pt>
                <c:pt idx="6673">
                  <c:v>110.09869891690001</c:v>
                </c:pt>
                <c:pt idx="6674">
                  <c:v>109.94791682190002</c:v>
                </c:pt>
                <c:pt idx="6675">
                  <c:v>109.79988896690001</c:v>
                </c:pt>
                <c:pt idx="6676">
                  <c:v>109.65340036190003</c:v>
                </c:pt>
                <c:pt idx="6677">
                  <c:v>109.52449480590003</c:v>
                </c:pt>
                <c:pt idx="6678">
                  <c:v>109.41204006290003</c:v>
                </c:pt>
                <c:pt idx="6679">
                  <c:v>109.28247042190002</c:v>
                </c:pt>
                <c:pt idx="6680">
                  <c:v>109.10896285890001</c:v>
                </c:pt>
                <c:pt idx="6681">
                  <c:v>108.87569802490002</c:v>
                </c:pt>
                <c:pt idx="6682">
                  <c:v>108.6341783899</c:v>
                </c:pt>
                <c:pt idx="6683">
                  <c:v>108.3715726012</c:v>
                </c:pt>
                <c:pt idx="6684">
                  <c:v>108.03889692010003</c:v>
                </c:pt>
                <c:pt idx="6685">
                  <c:v>107.70321295340004</c:v>
                </c:pt>
                <c:pt idx="6686">
                  <c:v>107.31545510500001</c:v>
                </c:pt>
                <c:pt idx="6687">
                  <c:v>106.92561923260001</c:v>
                </c:pt>
                <c:pt idx="6688">
                  <c:v>106.52735675780002</c:v>
                </c:pt>
                <c:pt idx="6689">
                  <c:v>107.10263454080004</c:v>
                </c:pt>
                <c:pt idx="6690">
                  <c:v>107.78685389140003</c:v>
                </c:pt>
                <c:pt idx="6691">
                  <c:v>108.48362592070002</c:v>
                </c:pt>
                <c:pt idx="6692">
                  <c:v>109.12868149800001</c:v>
                </c:pt>
                <c:pt idx="6693">
                  <c:v>109.7615449967</c:v>
                </c:pt>
                <c:pt idx="6694">
                  <c:v>110.31041541400002</c:v>
                </c:pt>
                <c:pt idx="6695">
                  <c:v>110.85265630470002</c:v>
                </c:pt>
                <c:pt idx="6696">
                  <c:v>111.4176783276</c:v>
                </c:pt>
                <c:pt idx="6697">
                  <c:v>111.97542624909998</c:v>
                </c:pt>
                <c:pt idx="6698">
                  <c:v>112.52628262909998</c:v>
                </c:pt>
                <c:pt idx="6699">
                  <c:v>113.0857888372</c:v>
                </c:pt>
                <c:pt idx="6700">
                  <c:v>112.82441841719999</c:v>
                </c:pt>
                <c:pt idx="6701">
                  <c:v>112.5075938242</c:v>
                </c:pt>
                <c:pt idx="6702">
                  <c:v>112.23663950719998</c:v>
                </c:pt>
                <c:pt idx="6703">
                  <c:v>111.9778915542</c:v>
                </c:pt>
                <c:pt idx="6704">
                  <c:v>111.76610306820001</c:v>
                </c:pt>
                <c:pt idx="6705">
                  <c:v>111.44681937119999</c:v>
                </c:pt>
                <c:pt idx="6706">
                  <c:v>111.14158938819999</c:v>
                </c:pt>
                <c:pt idx="6707">
                  <c:v>110.83913406319999</c:v>
                </c:pt>
                <c:pt idx="6708">
                  <c:v>110.54892212120001</c:v>
                </c:pt>
                <c:pt idx="6709">
                  <c:v>110.2328960932</c:v>
                </c:pt>
                <c:pt idx="6710">
                  <c:v>109.89524531120001</c:v>
                </c:pt>
                <c:pt idx="6711">
                  <c:v>109.56817219120001</c:v>
                </c:pt>
                <c:pt idx="6712">
                  <c:v>109.27466925530001</c:v>
                </c:pt>
                <c:pt idx="6713">
                  <c:v>109.04105770830002</c:v>
                </c:pt>
                <c:pt idx="6714">
                  <c:v>108.79797982860002</c:v>
                </c:pt>
                <c:pt idx="6715">
                  <c:v>108.5785212852</c:v>
                </c:pt>
                <c:pt idx="6716">
                  <c:v>108.3681005079</c:v>
                </c:pt>
                <c:pt idx="6717">
                  <c:v>108.15682365129996</c:v>
                </c:pt>
                <c:pt idx="6718">
                  <c:v>107.95853009859995</c:v>
                </c:pt>
                <c:pt idx="6719">
                  <c:v>107.74256317029996</c:v>
                </c:pt>
                <c:pt idx="6720">
                  <c:v>108.84887130929995</c:v>
                </c:pt>
                <c:pt idx="6721">
                  <c:v>109.87954407429997</c:v>
                </c:pt>
                <c:pt idx="6722">
                  <c:v>110.91735704669998</c:v>
                </c:pt>
                <c:pt idx="6723">
                  <c:v>111.96878720199999</c:v>
                </c:pt>
                <c:pt idx="6724">
                  <c:v>113.01846026399998</c:v>
                </c:pt>
                <c:pt idx="6725">
                  <c:v>114.10831080219999</c:v>
                </c:pt>
                <c:pt idx="6726">
                  <c:v>115.16337898930001</c:v>
                </c:pt>
                <c:pt idx="6727">
                  <c:v>116.16487514750003</c:v>
                </c:pt>
                <c:pt idx="6728">
                  <c:v>117.15262749010002</c:v>
                </c:pt>
                <c:pt idx="6729">
                  <c:v>118.16188778260005</c:v>
                </c:pt>
                <c:pt idx="6730">
                  <c:v>119.15273498140003</c:v>
                </c:pt>
                <c:pt idx="6731">
                  <c:v>120.12920692310001</c:v>
                </c:pt>
                <c:pt idx="6732">
                  <c:v>121.13535139950001</c:v>
                </c:pt>
                <c:pt idx="6733">
                  <c:v>122.15081174080002</c:v>
                </c:pt>
                <c:pt idx="6734">
                  <c:v>123.19373454180004</c:v>
                </c:pt>
                <c:pt idx="6735">
                  <c:v>124.2281361448</c:v>
                </c:pt>
                <c:pt idx="6736">
                  <c:v>124.46604878480002</c:v>
                </c:pt>
                <c:pt idx="6737">
                  <c:v>124.74102144380004</c:v>
                </c:pt>
                <c:pt idx="6738">
                  <c:v>125.14127525780005</c:v>
                </c:pt>
                <c:pt idx="6739">
                  <c:v>125.53231277080003</c:v>
                </c:pt>
                <c:pt idx="6740">
                  <c:v>125.96079724080003</c:v>
                </c:pt>
                <c:pt idx="6741">
                  <c:v>126.38076455080005</c:v>
                </c:pt>
                <c:pt idx="6742">
                  <c:v>126.78131530280005</c:v>
                </c:pt>
                <c:pt idx="6743">
                  <c:v>127.22196391180009</c:v>
                </c:pt>
                <c:pt idx="6744">
                  <c:v>127.60195537580007</c:v>
                </c:pt>
                <c:pt idx="6745">
                  <c:v>127.99402272680008</c:v>
                </c:pt>
                <c:pt idx="6746">
                  <c:v>128.38368457380008</c:v>
                </c:pt>
                <c:pt idx="6747">
                  <c:v>128.6922422329001</c:v>
                </c:pt>
                <c:pt idx="6748">
                  <c:v>129.76796958660009</c:v>
                </c:pt>
                <c:pt idx="6749">
                  <c:v>130.8633555091001</c:v>
                </c:pt>
                <c:pt idx="6750">
                  <c:v>131.98620865280006</c:v>
                </c:pt>
                <c:pt idx="6751">
                  <c:v>133.1152114771001</c:v>
                </c:pt>
                <c:pt idx="6752">
                  <c:v>134.30379596600008</c:v>
                </c:pt>
                <c:pt idx="6753">
                  <c:v>135.47418778700009</c:v>
                </c:pt>
                <c:pt idx="6754">
                  <c:v>136.64240185000008</c:v>
                </c:pt>
                <c:pt idx="6755">
                  <c:v>137.80257164170007</c:v>
                </c:pt>
                <c:pt idx="6756">
                  <c:v>138.93569479500007</c:v>
                </c:pt>
                <c:pt idx="6757">
                  <c:v>140.06246071800007</c:v>
                </c:pt>
                <c:pt idx="6758">
                  <c:v>141.17498011700005</c:v>
                </c:pt>
                <c:pt idx="6759">
                  <c:v>142.13404133100005</c:v>
                </c:pt>
                <c:pt idx="6760">
                  <c:v>143.08324379000004</c:v>
                </c:pt>
                <c:pt idx="6761">
                  <c:v>144.01546361200002</c:v>
                </c:pt>
                <c:pt idx="6762">
                  <c:v>144.91729092800003</c:v>
                </c:pt>
                <c:pt idx="6763">
                  <c:v>145.81765890300002</c:v>
                </c:pt>
                <c:pt idx="6764">
                  <c:v>145.78608690200002</c:v>
                </c:pt>
                <c:pt idx="6765">
                  <c:v>145.72133080200001</c:v>
                </c:pt>
                <c:pt idx="6766">
                  <c:v>145.60152506499998</c:v>
                </c:pt>
                <c:pt idx="6767">
                  <c:v>145.46977694499998</c:v>
                </c:pt>
                <c:pt idx="6768">
                  <c:v>145.28540042299997</c:v>
                </c:pt>
                <c:pt idx="6769">
                  <c:v>145.10351002599998</c:v>
                </c:pt>
                <c:pt idx="6770">
                  <c:v>144.96496908</c:v>
                </c:pt>
                <c:pt idx="6771">
                  <c:v>144.85085021799998</c:v>
                </c:pt>
                <c:pt idx="6772">
                  <c:v>144.79790749399999</c:v>
                </c:pt>
                <c:pt idx="6773">
                  <c:v>144.73484232499999</c:v>
                </c:pt>
                <c:pt idx="6774">
                  <c:v>144.56822019799998</c:v>
                </c:pt>
                <c:pt idx="6775">
                  <c:v>144.42430981999999</c:v>
                </c:pt>
                <c:pt idx="6776">
                  <c:v>144.33250583399996</c:v>
                </c:pt>
                <c:pt idx="6777">
                  <c:v>144.22789009799996</c:v>
                </c:pt>
                <c:pt idx="6778">
                  <c:v>144.02844268399997</c:v>
                </c:pt>
                <c:pt idx="6779">
                  <c:v>143.83620790109995</c:v>
                </c:pt>
                <c:pt idx="6780">
                  <c:v>143.70057290349996</c:v>
                </c:pt>
                <c:pt idx="6781">
                  <c:v>143.62671327879997</c:v>
                </c:pt>
                <c:pt idx="6782">
                  <c:v>143.53815750619995</c:v>
                </c:pt>
                <c:pt idx="6783">
                  <c:v>143.47196687099992</c:v>
                </c:pt>
                <c:pt idx="6784">
                  <c:v>143.51250791409993</c:v>
                </c:pt>
                <c:pt idx="6785">
                  <c:v>143.52006366539993</c:v>
                </c:pt>
                <c:pt idx="6786">
                  <c:v>143.4713477393999</c:v>
                </c:pt>
                <c:pt idx="6787">
                  <c:v>143.41139964059991</c:v>
                </c:pt>
                <c:pt idx="6788">
                  <c:v>143.3594271273999</c:v>
                </c:pt>
                <c:pt idx="6789">
                  <c:v>142.3834899163999</c:v>
                </c:pt>
                <c:pt idx="6790">
                  <c:v>142.17347488639993</c:v>
                </c:pt>
                <c:pt idx="6791">
                  <c:v>141.97613258039991</c:v>
                </c:pt>
                <c:pt idx="6792">
                  <c:v>141.80502407039992</c:v>
                </c:pt>
                <c:pt idx="6793">
                  <c:v>141.65383147739993</c:v>
                </c:pt>
                <c:pt idx="6794">
                  <c:v>141.59439894739995</c:v>
                </c:pt>
                <c:pt idx="6795">
                  <c:v>141.54793270539994</c:v>
                </c:pt>
                <c:pt idx="6796">
                  <c:v>141.48399911039994</c:v>
                </c:pt>
                <c:pt idx="6797">
                  <c:v>141.39809131439995</c:v>
                </c:pt>
                <c:pt idx="6798">
                  <c:v>141.29296063139995</c:v>
                </c:pt>
                <c:pt idx="6799">
                  <c:v>141.17786690639994</c:v>
                </c:pt>
                <c:pt idx="6800">
                  <c:v>141.09356661939992</c:v>
                </c:pt>
                <c:pt idx="6801">
                  <c:v>141.03143164139996</c:v>
                </c:pt>
                <c:pt idx="6802">
                  <c:v>140.97107484839998</c:v>
                </c:pt>
                <c:pt idx="6803">
                  <c:v>140.87611147839996</c:v>
                </c:pt>
                <c:pt idx="6804">
                  <c:v>140.75852125839995</c:v>
                </c:pt>
                <c:pt idx="6805">
                  <c:v>140.70748624139998</c:v>
                </c:pt>
                <c:pt idx="6806">
                  <c:v>140.63879496939995</c:v>
                </c:pt>
                <c:pt idx="6807">
                  <c:v>140.55379094139994</c:v>
                </c:pt>
                <c:pt idx="6808">
                  <c:v>140.44637462439994</c:v>
                </c:pt>
                <c:pt idx="6809">
                  <c:v>140.36585122099993</c:v>
                </c:pt>
                <c:pt idx="6810">
                  <c:v>140.30785901219994</c:v>
                </c:pt>
                <c:pt idx="6811">
                  <c:v>140.25872147469994</c:v>
                </c:pt>
                <c:pt idx="6812">
                  <c:v>140.19269117889993</c:v>
                </c:pt>
                <c:pt idx="6813">
                  <c:v>140.13498996619992</c:v>
                </c:pt>
                <c:pt idx="6814">
                  <c:v>140.08414193609994</c:v>
                </c:pt>
                <c:pt idx="6815">
                  <c:v>140.00598409099993</c:v>
                </c:pt>
                <c:pt idx="6816">
                  <c:v>139.86353794199994</c:v>
                </c:pt>
                <c:pt idx="6817">
                  <c:v>139.70787898369994</c:v>
                </c:pt>
                <c:pt idx="6818">
                  <c:v>139.57698335819995</c:v>
                </c:pt>
                <c:pt idx="6819">
                  <c:v>139.44555817729994</c:v>
                </c:pt>
                <c:pt idx="6820">
                  <c:v>138.01627571629996</c:v>
                </c:pt>
                <c:pt idx="6821">
                  <c:v>137.41996337529997</c:v>
                </c:pt>
                <c:pt idx="6822">
                  <c:v>136.87488498429997</c:v>
                </c:pt>
                <c:pt idx="6823">
                  <c:v>136.35226830729997</c:v>
                </c:pt>
                <c:pt idx="6824">
                  <c:v>135.76290244829997</c:v>
                </c:pt>
                <c:pt idx="6825">
                  <c:v>135.16003755229997</c:v>
                </c:pt>
                <c:pt idx="6826">
                  <c:v>134.5720402693</c:v>
                </c:pt>
                <c:pt idx="6827">
                  <c:v>134.04053680829998</c:v>
                </c:pt>
                <c:pt idx="6828">
                  <c:v>133.51692053729997</c:v>
                </c:pt>
                <c:pt idx="6829">
                  <c:v>132.96948658129998</c:v>
                </c:pt>
                <c:pt idx="6830">
                  <c:v>132.3742075593</c:v>
                </c:pt>
                <c:pt idx="6831">
                  <c:v>131.76589151030004</c:v>
                </c:pt>
                <c:pt idx="6832">
                  <c:v>131.14158873230002</c:v>
                </c:pt>
                <c:pt idx="6833">
                  <c:v>130.50328944930001</c:v>
                </c:pt>
                <c:pt idx="6834">
                  <c:v>129.84915113830004</c:v>
                </c:pt>
                <c:pt idx="6835">
                  <c:v>129.15832520530003</c:v>
                </c:pt>
                <c:pt idx="6836">
                  <c:v>128.46633045060003</c:v>
                </c:pt>
                <c:pt idx="6837">
                  <c:v>127.73811703910002</c:v>
                </c:pt>
                <c:pt idx="6838">
                  <c:v>126.9857181552</c:v>
                </c:pt>
                <c:pt idx="6839">
                  <c:v>126.25680012130002</c:v>
                </c:pt>
                <c:pt idx="6840">
                  <c:v>125.51096521260003</c:v>
                </c:pt>
                <c:pt idx="6841">
                  <c:v>124.67880426900003</c:v>
                </c:pt>
                <c:pt idx="6842">
                  <c:v>123.85773283740002</c:v>
                </c:pt>
                <c:pt idx="6843">
                  <c:v>123.02282718240002</c:v>
                </c:pt>
                <c:pt idx="6844">
                  <c:v>122.26918640340001</c:v>
                </c:pt>
                <c:pt idx="6845">
                  <c:v>121.52821588040003</c:v>
                </c:pt>
                <c:pt idx="6846">
                  <c:v>121.24517019640003</c:v>
                </c:pt>
                <c:pt idx="6847">
                  <c:v>121.40014798340003</c:v>
                </c:pt>
                <c:pt idx="6848">
                  <c:v>120.79058226440003</c:v>
                </c:pt>
                <c:pt idx="6849">
                  <c:v>120.13141109940005</c:v>
                </c:pt>
                <c:pt idx="6850">
                  <c:v>119.46119805640005</c:v>
                </c:pt>
                <c:pt idx="6851">
                  <c:v>118.79620229640005</c:v>
                </c:pt>
                <c:pt idx="6852">
                  <c:v>118.17441035240005</c:v>
                </c:pt>
                <c:pt idx="6853">
                  <c:v>117.58658096740004</c:v>
                </c:pt>
                <c:pt idx="6854">
                  <c:v>116.97381727940005</c:v>
                </c:pt>
                <c:pt idx="6855">
                  <c:v>116.34535923340005</c:v>
                </c:pt>
                <c:pt idx="6856">
                  <c:v>115.67420162440003</c:v>
                </c:pt>
                <c:pt idx="6857">
                  <c:v>115.01192502240002</c:v>
                </c:pt>
                <c:pt idx="6858">
                  <c:v>114.18561127150004</c:v>
                </c:pt>
                <c:pt idx="6859">
                  <c:v>113.47123077670003</c:v>
                </c:pt>
                <c:pt idx="6860">
                  <c:v>112.75238369290003</c:v>
                </c:pt>
                <c:pt idx="6861">
                  <c:v>112.04770042300001</c:v>
                </c:pt>
                <c:pt idx="6862">
                  <c:v>111.36808733100001</c:v>
                </c:pt>
                <c:pt idx="6863">
                  <c:v>110.68732833420003</c:v>
                </c:pt>
                <c:pt idx="6864">
                  <c:v>110.06301080870001</c:v>
                </c:pt>
                <c:pt idx="6865">
                  <c:v>109.46814299470003</c:v>
                </c:pt>
                <c:pt idx="6866">
                  <c:v>108.89132279060004</c:v>
                </c:pt>
                <c:pt idx="6867">
                  <c:v>108.32522070050003</c:v>
                </c:pt>
                <c:pt idx="6868">
                  <c:v>107.81634852430001</c:v>
                </c:pt>
                <c:pt idx="6869">
                  <c:v>107.28806398810002</c:v>
                </c:pt>
                <c:pt idx="6870">
                  <c:v>106.75213707090001</c:v>
                </c:pt>
                <c:pt idx="6871">
                  <c:v>106.16395257790002</c:v>
                </c:pt>
                <c:pt idx="6872">
                  <c:v>105.99564861190001</c:v>
                </c:pt>
                <c:pt idx="6873">
                  <c:v>105.83444189890001</c:v>
                </c:pt>
                <c:pt idx="6874">
                  <c:v>105.79018554289998</c:v>
                </c:pt>
                <c:pt idx="6875">
                  <c:v>106.56022715789996</c:v>
                </c:pt>
                <c:pt idx="6876">
                  <c:v>107.28139621089998</c:v>
                </c:pt>
                <c:pt idx="6877">
                  <c:v>108.00750675589995</c:v>
                </c:pt>
                <c:pt idx="6878">
                  <c:v>108.72028418089997</c:v>
                </c:pt>
                <c:pt idx="6879">
                  <c:v>109.43887875179996</c:v>
                </c:pt>
                <c:pt idx="6880">
                  <c:v>110.17942253539995</c:v>
                </c:pt>
                <c:pt idx="6881">
                  <c:v>110.89586944609997</c:v>
                </c:pt>
                <c:pt idx="6882">
                  <c:v>111.59436185469998</c:v>
                </c:pt>
                <c:pt idx="6883">
                  <c:v>112.29294725059998</c:v>
                </c:pt>
                <c:pt idx="6884">
                  <c:v>112.97892729659996</c:v>
                </c:pt>
                <c:pt idx="6885">
                  <c:v>113.69903133599998</c:v>
                </c:pt>
                <c:pt idx="6886">
                  <c:v>114.48875991139995</c:v>
                </c:pt>
                <c:pt idx="6887">
                  <c:v>115.29112451159997</c:v>
                </c:pt>
                <c:pt idx="6888">
                  <c:v>116.13110323859995</c:v>
                </c:pt>
                <c:pt idx="6889">
                  <c:v>116.97384336859997</c:v>
                </c:pt>
                <c:pt idx="6890">
                  <c:v>117.04853440959997</c:v>
                </c:pt>
                <c:pt idx="6891">
                  <c:v>117.08098435759997</c:v>
                </c:pt>
                <c:pt idx="6892">
                  <c:v>117.14280808659996</c:v>
                </c:pt>
                <c:pt idx="6893">
                  <c:v>117.19536049659999</c:v>
                </c:pt>
                <c:pt idx="6894">
                  <c:v>117.24745426760001</c:v>
                </c:pt>
                <c:pt idx="6895">
                  <c:v>117.3163613536</c:v>
                </c:pt>
                <c:pt idx="6896">
                  <c:v>117.40416419859999</c:v>
                </c:pt>
                <c:pt idx="6897">
                  <c:v>117.50900102960003</c:v>
                </c:pt>
                <c:pt idx="6898">
                  <c:v>117.60539139260001</c:v>
                </c:pt>
                <c:pt idx="6899">
                  <c:v>117.69530982960001</c:v>
                </c:pt>
                <c:pt idx="6900">
                  <c:v>117.78974515660001</c:v>
                </c:pt>
                <c:pt idx="6901">
                  <c:v>117.87141098059999</c:v>
                </c:pt>
                <c:pt idx="6902">
                  <c:v>117.9540709696</c:v>
                </c:pt>
                <c:pt idx="6903">
                  <c:v>118.0683713966</c:v>
                </c:pt>
                <c:pt idx="6904">
                  <c:v>118.15425404859998</c:v>
                </c:pt>
                <c:pt idx="6905">
                  <c:v>118.25713817659998</c:v>
                </c:pt>
                <c:pt idx="6906">
                  <c:v>118.30855025559997</c:v>
                </c:pt>
                <c:pt idx="6907">
                  <c:v>118.33655780059999</c:v>
                </c:pt>
                <c:pt idx="6908">
                  <c:v>119.14472527059998</c:v>
                </c:pt>
                <c:pt idx="6909">
                  <c:v>119.98470547199997</c:v>
                </c:pt>
                <c:pt idx="6910">
                  <c:v>120.76176104979999</c:v>
                </c:pt>
                <c:pt idx="6911">
                  <c:v>121.49974842429998</c:v>
                </c:pt>
                <c:pt idx="6912">
                  <c:v>122.25698178299999</c:v>
                </c:pt>
                <c:pt idx="6913">
                  <c:v>123.01382473169998</c:v>
                </c:pt>
                <c:pt idx="6914">
                  <c:v>123.7610855535</c:v>
                </c:pt>
                <c:pt idx="6915">
                  <c:v>124.50348281500001</c:v>
                </c:pt>
                <c:pt idx="6916">
                  <c:v>125.30719409530001</c:v>
                </c:pt>
                <c:pt idx="6917">
                  <c:v>126.1279850152</c:v>
                </c:pt>
                <c:pt idx="6918">
                  <c:v>126.9042690054</c:v>
                </c:pt>
                <c:pt idx="6919">
                  <c:v>127.68435907060001</c:v>
                </c:pt>
                <c:pt idx="6920">
                  <c:v>128.45199308760002</c:v>
                </c:pt>
                <c:pt idx="6921">
                  <c:v>128.46059248059998</c:v>
                </c:pt>
                <c:pt idx="6922">
                  <c:v>128.45561315759997</c:v>
                </c:pt>
                <c:pt idx="6923">
                  <c:v>128.40101891159998</c:v>
                </c:pt>
                <c:pt idx="6924">
                  <c:v>128.3692927486</c:v>
                </c:pt>
                <c:pt idx="6925">
                  <c:v>128.3366415216</c:v>
                </c:pt>
                <c:pt idx="6926">
                  <c:v>128.28503566660001</c:v>
                </c:pt>
                <c:pt idx="6927">
                  <c:v>128.22406376260003</c:v>
                </c:pt>
                <c:pt idx="6928">
                  <c:v>128.17499332360001</c:v>
                </c:pt>
                <c:pt idx="6929">
                  <c:v>128.1180012696</c:v>
                </c:pt>
                <c:pt idx="6930">
                  <c:v>128.13043717459999</c:v>
                </c:pt>
                <c:pt idx="6931">
                  <c:v>128.17924202159998</c:v>
                </c:pt>
                <c:pt idx="6932">
                  <c:v>128.1643011516</c:v>
                </c:pt>
                <c:pt idx="6933">
                  <c:v>128.1595333496</c:v>
                </c:pt>
                <c:pt idx="6934">
                  <c:v>128.17602225559997</c:v>
                </c:pt>
                <c:pt idx="6935">
                  <c:v>128.16331014560001</c:v>
                </c:pt>
                <c:pt idx="6936">
                  <c:v>129.00756904030001</c:v>
                </c:pt>
                <c:pt idx="6937">
                  <c:v>129.89487927480002</c:v>
                </c:pt>
                <c:pt idx="6938">
                  <c:v>130.7974732257</c:v>
                </c:pt>
                <c:pt idx="6939">
                  <c:v>131.70446934060001</c:v>
                </c:pt>
                <c:pt idx="6940">
                  <c:v>132.57084263230001</c:v>
                </c:pt>
                <c:pt idx="6941">
                  <c:v>133.55347354189999</c:v>
                </c:pt>
                <c:pt idx="6942">
                  <c:v>134.52981380350002</c:v>
                </c:pt>
                <c:pt idx="6943">
                  <c:v>135.50904987250001</c:v>
                </c:pt>
                <c:pt idx="6944">
                  <c:v>136.48802741650002</c:v>
                </c:pt>
                <c:pt idx="6945">
                  <c:v>137.41939753450004</c:v>
                </c:pt>
                <c:pt idx="6946">
                  <c:v>137.8388249585</c:v>
                </c:pt>
                <c:pt idx="6947">
                  <c:v>137.89945769550002</c:v>
                </c:pt>
                <c:pt idx="6948">
                  <c:v>137.95170348550002</c:v>
                </c:pt>
                <c:pt idx="6949">
                  <c:v>138.0371221565</c:v>
                </c:pt>
                <c:pt idx="6950">
                  <c:v>138.10240025850001</c:v>
                </c:pt>
                <c:pt idx="6951">
                  <c:v>138.13480371349999</c:v>
                </c:pt>
                <c:pt idx="6952">
                  <c:v>138.13825039950001</c:v>
                </c:pt>
                <c:pt idx="6953">
                  <c:v>138.1207452015</c:v>
                </c:pt>
                <c:pt idx="6954">
                  <c:v>138.14519284650001</c:v>
                </c:pt>
                <c:pt idx="6955">
                  <c:v>138.1779319275</c:v>
                </c:pt>
                <c:pt idx="6956">
                  <c:v>138.22167752350003</c:v>
                </c:pt>
                <c:pt idx="6957">
                  <c:v>138.23867410550002</c:v>
                </c:pt>
                <c:pt idx="6958">
                  <c:v>138.41217990440001</c:v>
                </c:pt>
                <c:pt idx="6959">
                  <c:v>138.61061779820002</c:v>
                </c:pt>
                <c:pt idx="6960">
                  <c:v>138.82122030400001</c:v>
                </c:pt>
                <c:pt idx="6961">
                  <c:v>138.95480336989996</c:v>
                </c:pt>
                <c:pt idx="6962">
                  <c:v>139.06840130389998</c:v>
                </c:pt>
                <c:pt idx="6963">
                  <c:v>139.16344108769999</c:v>
                </c:pt>
                <c:pt idx="6964">
                  <c:v>139.25072224600001</c:v>
                </c:pt>
                <c:pt idx="6965">
                  <c:v>140.23850817000002</c:v>
                </c:pt>
                <c:pt idx="6966">
                  <c:v>141.29844506910001</c:v>
                </c:pt>
                <c:pt idx="6967">
                  <c:v>142.34733583820002</c:v>
                </c:pt>
                <c:pt idx="6968">
                  <c:v>143.37202757240001</c:v>
                </c:pt>
                <c:pt idx="6969">
                  <c:v>144.43243517760001</c:v>
                </c:pt>
                <c:pt idx="6970">
                  <c:v>145.45855483080001</c:v>
                </c:pt>
                <c:pt idx="6971">
                  <c:v>146.49950822380001</c:v>
                </c:pt>
                <c:pt idx="6972">
                  <c:v>147.0975859598</c:v>
                </c:pt>
                <c:pt idx="6973">
                  <c:v>147.6361570928</c:v>
                </c:pt>
                <c:pt idx="6974">
                  <c:v>148.14456378080001</c:v>
                </c:pt>
                <c:pt idx="6975">
                  <c:v>147.80275798579999</c:v>
                </c:pt>
                <c:pt idx="6976">
                  <c:v>147.47278138780001</c:v>
                </c:pt>
                <c:pt idx="6977">
                  <c:v>147.15260105479999</c:v>
                </c:pt>
                <c:pt idx="6978">
                  <c:v>146.9199706908</c:v>
                </c:pt>
                <c:pt idx="6979">
                  <c:v>146.68902772780001</c:v>
                </c:pt>
                <c:pt idx="6980">
                  <c:v>146.44159211979996</c:v>
                </c:pt>
                <c:pt idx="6981">
                  <c:v>146.16768770480002</c:v>
                </c:pt>
                <c:pt idx="6982">
                  <c:v>145.91353512379999</c:v>
                </c:pt>
                <c:pt idx="6983">
                  <c:v>145.62676626980002</c:v>
                </c:pt>
                <c:pt idx="6984">
                  <c:v>145.3373456498</c:v>
                </c:pt>
                <c:pt idx="6985">
                  <c:v>145.00206187879999</c:v>
                </c:pt>
                <c:pt idx="6986">
                  <c:v>144.67921241180002</c:v>
                </c:pt>
                <c:pt idx="6987">
                  <c:v>144.34079880580003</c:v>
                </c:pt>
                <c:pt idx="6988">
                  <c:v>144.00112692680003</c:v>
                </c:pt>
                <c:pt idx="6989">
                  <c:v>143.61412128780003</c:v>
                </c:pt>
                <c:pt idx="6990">
                  <c:v>143.24260033180002</c:v>
                </c:pt>
                <c:pt idx="6991">
                  <c:v>142.89629173680004</c:v>
                </c:pt>
                <c:pt idx="6992">
                  <c:v>142.56039325480003</c:v>
                </c:pt>
                <c:pt idx="6993">
                  <c:v>142.23580605580005</c:v>
                </c:pt>
                <c:pt idx="6994">
                  <c:v>141.88805764880004</c:v>
                </c:pt>
                <c:pt idx="6995">
                  <c:v>141.52118339780006</c:v>
                </c:pt>
                <c:pt idx="6996">
                  <c:v>141.12602096480003</c:v>
                </c:pt>
                <c:pt idx="6997">
                  <c:v>140.75186913380006</c:v>
                </c:pt>
                <c:pt idx="6998">
                  <c:v>140.52616505780003</c:v>
                </c:pt>
                <c:pt idx="6999">
                  <c:v>140.27955013380003</c:v>
                </c:pt>
                <c:pt idx="7000">
                  <c:v>140.02413867680002</c:v>
                </c:pt>
                <c:pt idx="7001">
                  <c:v>139.75648422180004</c:v>
                </c:pt>
                <c:pt idx="7002">
                  <c:v>139.49600981680004</c:v>
                </c:pt>
                <c:pt idx="7003">
                  <c:v>139.18717140710007</c:v>
                </c:pt>
                <c:pt idx="7004">
                  <c:v>138.90496511390006</c:v>
                </c:pt>
                <c:pt idx="7005">
                  <c:v>138.57470513940007</c:v>
                </c:pt>
                <c:pt idx="7006">
                  <c:v>138.30128121520005</c:v>
                </c:pt>
                <c:pt idx="7007">
                  <c:v>138.06130095510005</c:v>
                </c:pt>
                <c:pt idx="7008">
                  <c:v>137.04787096890004</c:v>
                </c:pt>
                <c:pt idx="7009">
                  <c:v>136.01692741610003</c:v>
                </c:pt>
                <c:pt idx="7010">
                  <c:v>135.03540753220005</c:v>
                </c:pt>
                <c:pt idx="7011">
                  <c:v>134.08925657820006</c:v>
                </c:pt>
                <c:pt idx="7012">
                  <c:v>133.14487846370005</c:v>
                </c:pt>
                <c:pt idx="7013">
                  <c:v>132.18653394950005</c:v>
                </c:pt>
                <c:pt idx="7014">
                  <c:v>131.24797593850005</c:v>
                </c:pt>
                <c:pt idx="7015">
                  <c:v>130.33366859750004</c:v>
                </c:pt>
                <c:pt idx="7016">
                  <c:v>130.12583018350003</c:v>
                </c:pt>
                <c:pt idx="7017">
                  <c:v>129.92530745250002</c:v>
                </c:pt>
                <c:pt idx="7018">
                  <c:v>129.78734113750002</c:v>
                </c:pt>
                <c:pt idx="7019">
                  <c:v>129.67277785650003</c:v>
                </c:pt>
                <c:pt idx="7020">
                  <c:v>129.56160081550001</c:v>
                </c:pt>
                <c:pt idx="7021">
                  <c:v>129.42443180950005</c:v>
                </c:pt>
                <c:pt idx="7022">
                  <c:v>129.26605837550005</c:v>
                </c:pt>
                <c:pt idx="7023">
                  <c:v>129.13978212650005</c:v>
                </c:pt>
                <c:pt idx="7024">
                  <c:v>129.04598585150003</c:v>
                </c:pt>
                <c:pt idx="7025">
                  <c:v>128.96507986850003</c:v>
                </c:pt>
                <c:pt idx="7026">
                  <c:v>128.92639427750001</c:v>
                </c:pt>
                <c:pt idx="7027">
                  <c:v>128.89556235050003</c:v>
                </c:pt>
                <c:pt idx="7028">
                  <c:v>128.85368119250003</c:v>
                </c:pt>
                <c:pt idx="7029">
                  <c:v>128.84103939250005</c:v>
                </c:pt>
                <c:pt idx="7030">
                  <c:v>128.81907857850001</c:v>
                </c:pt>
                <c:pt idx="7031">
                  <c:v>128.78388869650001</c:v>
                </c:pt>
                <c:pt idx="7032">
                  <c:v>128.8254464995</c:v>
                </c:pt>
                <c:pt idx="7033">
                  <c:v>128.84912300650001</c:v>
                </c:pt>
                <c:pt idx="7034">
                  <c:v>128.85612332349999</c:v>
                </c:pt>
                <c:pt idx="7035">
                  <c:v>128.87708618049999</c:v>
                </c:pt>
                <c:pt idx="7036">
                  <c:v>128.08460908450002</c:v>
                </c:pt>
                <c:pt idx="7037">
                  <c:v>127.29283911749999</c:v>
                </c:pt>
                <c:pt idx="7038">
                  <c:v>126.49352960349999</c:v>
                </c:pt>
                <c:pt idx="7039">
                  <c:v>125.6930375641</c:v>
                </c:pt>
                <c:pt idx="7040">
                  <c:v>124.93868649870001</c:v>
                </c:pt>
                <c:pt idx="7041">
                  <c:v>124.17087463069998</c:v>
                </c:pt>
                <c:pt idx="7042">
                  <c:v>123.41923623789997</c:v>
                </c:pt>
                <c:pt idx="7043">
                  <c:v>122.62272504489997</c:v>
                </c:pt>
                <c:pt idx="7044">
                  <c:v>121.79192490409996</c:v>
                </c:pt>
                <c:pt idx="7045">
                  <c:v>120.93495396019996</c:v>
                </c:pt>
                <c:pt idx="7046">
                  <c:v>120.10765212269996</c:v>
                </c:pt>
                <c:pt idx="7047">
                  <c:v>119.31793344969996</c:v>
                </c:pt>
                <c:pt idx="7048">
                  <c:v>118.54537936469997</c:v>
                </c:pt>
                <c:pt idx="7049">
                  <c:v>118.18162710869996</c:v>
                </c:pt>
                <c:pt idx="7050">
                  <c:v>117.87775837369996</c:v>
                </c:pt>
                <c:pt idx="7051">
                  <c:v>117.59991323769995</c:v>
                </c:pt>
                <c:pt idx="7052">
                  <c:v>117.33412168069998</c:v>
                </c:pt>
                <c:pt idx="7053">
                  <c:v>117.07410284469998</c:v>
                </c:pt>
                <c:pt idx="7054">
                  <c:v>116.82291518569997</c:v>
                </c:pt>
                <c:pt idx="7055">
                  <c:v>117.36664223769995</c:v>
                </c:pt>
                <c:pt idx="7056">
                  <c:v>117.99252636069994</c:v>
                </c:pt>
                <c:pt idx="7057">
                  <c:v>118.64475345369993</c:v>
                </c:pt>
                <c:pt idx="7058">
                  <c:v>119.32353042969994</c:v>
                </c:pt>
                <c:pt idx="7059">
                  <c:v>119.99481340669996</c:v>
                </c:pt>
                <c:pt idx="7060">
                  <c:v>120.66087214169998</c:v>
                </c:pt>
                <c:pt idx="7061">
                  <c:v>121.39033462069997</c:v>
                </c:pt>
                <c:pt idx="7062">
                  <c:v>122.00091936769995</c:v>
                </c:pt>
                <c:pt idx="7063">
                  <c:v>122.57536658169997</c:v>
                </c:pt>
                <c:pt idx="7064">
                  <c:v>123.16189604089998</c:v>
                </c:pt>
                <c:pt idx="7065">
                  <c:v>122.85103853089997</c:v>
                </c:pt>
                <c:pt idx="7066">
                  <c:v>122.50530188789999</c:v>
                </c:pt>
                <c:pt idx="7067">
                  <c:v>122.14739216289999</c:v>
                </c:pt>
                <c:pt idx="7068">
                  <c:v>121.79605482889998</c:v>
                </c:pt>
                <c:pt idx="7069">
                  <c:v>121.4066997299</c:v>
                </c:pt>
                <c:pt idx="7070">
                  <c:v>121.05579600589999</c:v>
                </c:pt>
                <c:pt idx="7071">
                  <c:v>120.69545955990002</c:v>
                </c:pt>
                <c:pt idx="7072">
                  <c:v>120.35854086190002</c:v>
                </c:pt>
                <c:pt idx="7073">
                  <c:v>120.07769398990001</c:v>
                </c:pt>
                <c:pt idx="7074">
                  <c:v>119.82447526990003</c:v>
                </c:pt>
                <c:pt idx="7075">
                  <c:v>119.57149367390002</c:v>
                </c:pt>
                <c:pt idx="7076">
                  <c:v>119.35043982090005</c:v>
                </c:pt>
                <c:pt idx="7077">
                  <c:v>119.13909514690003</c:v>
                </c:pt>
                <c:pt idx="7078">
                  <c:v>118.95408856990005</c:v>
                </c:pt>
                <c:pt idx="7079">
                  <c:v>118.71208256890004</c:v>
                </c:pt>
                <c:pt idx="7080">
                  <c:v>118.49363278190005</c:v>
                </c:pt>
                <c:pt idx="7081">
                  <c:v>118.30838134090006</c:v>
                </c:pt>
                <c:pt idx="7082">
                  <c:v>118.11460818890004</c:v>
                </c:pt>
                <c:pt idx="7083">
                  <c:v>117.95051310890003</c:v>
                </c:pt>
                <c:pt idx="7084">
                  <c:v>117.77856035490002</c:v>
                </c:pt>
                <c:pt idx="7085">
                  <c:v>117.65881373090004</c:v>
                </c:pt>
                <c:pt idx="7086">
                  <c:v>117.50902068490004</c:v>
                </c:pt>
                <c:pt idx="7087">
                  <c:v>117.37572998690004</c:v>
                </c:pt>
                <c:pt idx="7088">
                  <c:v>117.23576325890004</c:v>
                </c:pt>
                <c:pt idx="7089">
                  <c:v>117.13612994990007</c:v>
                </c:pt>
                <c:pt idx="7090">
                  <c:v>117.03110600790005</c:v>
                </c:pt>
                <c:pt idx="7091">
                  <c:v>116.93660092790006</c:v>
                </c:pt>
                <c:pt idx="7092">
                  <c:v>116.79247681550005</c:v>
                </c:pt>
                <c:pt idx="7093">
                  <c:v>116.64288907180006</c:v>
                </c:pt>
                <c:pt idx="7094">
                  <c:v>116.43042431180005</c:v>
                </c:pt>
                <c:pt idx="7095">
                  <c:v>117.00937644080005</c:v>
                </c:pt>
                <c:pt idx="7096">
                  <c:v>117.61723103480004</c:v>
                </c:pt>
                <c:pt idx="7097">
                  <c:v>118.21694638680005</c:v>
                </c:pt>
                <c:pt idx="7098">
                  <c:v>118.73588888880005</c:v>
                </c:pt>
                <c:pt idx="7099">
                  <c:v>119.28125533080006</c:v>
                </c:pt>
                <c:pt idx="7100">
                  <c:v>119.82019550880005</c:v>
                </c:pt>
                <c:pt idx="7101">
                  <c:v>120.35108299680005</c:v>
                </c:pt>
                <c:pt idx="7102">
                  <c:v>120.86787738580006</c:v>
                </c:pt>
                <c:pt idx="7103">
                  <c:v>121.42056618650004</c:v>
                </c:pt>
                <c:pt idx="7104">
                  <c:v>121.95576842070004</c:v>
                </c:pt>
                <c:pt idx="7105">
                  <c:v>122.56808897220004</c:v>
                </c:pt>
                <c:pt idx="7106">
                  <c:v>123.15679000040005</c:v>
                </c:pt>
                <c:pt idx="7107">
                  <c:v>123.70569194350004</c:v>
                </c:pt>
                <c:pt idx="7108">
                  <c:v>124.28614905770004</c:v>
                </c:pt>
                <c:pt idx="7109">
                  <c:v>124.85577828750003</c:v>
                </c:pt>
                <c:pt idx="7110">
                  <c:v>125.42428059640004</c:v>
                </c:pt>
                <c:pt idx="7111">
                  <c:v>125.98143837440006</c:v>
                </c:pt>
                <c:pt idx="7112">
                  <c:v>126.54399149490006</c:v>
                </c:pt>
                <c:pt idx="7113">
                  <c:v>127.13003840010008</c:v>
                </c:pt>
                <c:pt idx="7114">
                  <c:v>127.71269663310005</c:v>
                </c:pt>
                <c:pt idx="7115">
                  <c:v>128.30782695910005</c:v>
                </c:pt>
                <c:pt idx="7116">
                  <c:v>128.11578186610004</c:v>
                </c:pt>
                <c:pt idx="7117">
                  <c:v>127.84863229210004</c:v>
                </c:pt>
                <c:pt idx="7118">
                  <c:v>127.54473877310004</c:v>
                </c:pt>
                <c:pt idx="7119">
                  <c:v>127.23665172310004</c:v>
                </c:pt>
                <c:pt idx="7120">
                  <c:v>126.92689850410005</c:v>
                </c:pt>
                <c:pt idx="7121">
                  <c:v>126.63735599410002</c:v>
                </c:pt>
                <c:pt idx="7122">
                  <c:v>126.3624561881</c:v>
                </c:pt>
                <c:pt idx="7123">
                  <c:v>126.04298781060002</c:v>
                </c:pt>
                <c:pt idx="7124">
                  <c:v>125.73748772980004</c:v>
                </c:pt>
                <c:pt idx="7125">
                  <c:v>125.43722464950001</c:v>
                </c:pt>
                <c:pt idx="7126">
                  <c:v>125.12416730810003</c:v>
                </c:pt>
                <c:pt idx="7127">
                  <c:v>124.77541531630003</c:v>
                </c:pt>
                <c:pt idx="7128">
                  <c:v>124.37111669510003</c:v>
                </c:pt>
                <c:pt idx="7129">
                  <c:v>124.76537576410003</c:v>
                </c:pt>
                <c:pt idx="7130">
                  <c:v>125.11484742010003</c:v>
                </c:pt>
                <c:pt idx="7131">
                  <c:v>125.47369342010002</c:v>
                </c:pt>
                <c:pt idx="7132">
                  <c:v>125.83526436510003</c:v>
                </c:pt>
                <c:pt idx="7133">
                  <c:v>126.22409084310002</c:v>
                </c:pt>
                <c:pt idx="7134">
                  <c:v>126.58482629910003</c:v>
                </c:pt>
                <c:pt idx="7135">
                  <c:v>126.99776749510002</c:v>
                </c:pt>
                <c:pt idx="7136">
                  <c:v>127.40580389110002</c:v>
                </c:pt>
                <c:pt idx="7137">
                  <c:v>127.81344293410002</c:v>
                </c:pt>
                <c:pt idx="7138">
                  <c:v>128.23576823110002</c:v>
                </c:pt>
                <c:pt idx="7139">
                  <c:v>128.58590073150003</c:v>
                </c:pt>
                <c:pt idx="7140">
                  <c:v>128.85824184290001</c:v>
                </c:pt>
                <c:pt idx="7141">
                  <c:v>129.13771801490003</c:v>
                </c:pt>
                <c:pt idx="7142">
                  <c:v>129.38346465170002</c:v>
                </c:pt>
                <c:pt idx="7143">
                  <c:v>129.55628826570003</c:v>
                </c:pt>
                <c:pt idx="7144">
                  <c:v>129.74842636550005</c:v>
                </c:pt>
                <c:pt idx="7145">
                  <c:v>129.98940126340005</c:v>
                </c:pt>
                <c:pt idx="7146">
                  <c:v>130.25968788090006</c:v>
                </c:pt>
                <c:pt idx="7147">
                  <c:v>130.45189781470006</c:v>
                </c:pt>
                <c:pt idx="7148">
                  <c:v>130.65781095780005</c:v>
                </c:pt>
                <c:pt idx="7149">
                  <c:v>130.46366218840004</c:v>
                </c:pt>
                <c:pt idx="7150">
                  <c:v>130.23623727660004</c:v>
                </c:pt>
                <c:pt idx="7151">
                  <c:v>129.96966799730004</c:v>
                </c:pt>
                <c:pt idx="7152">
                  <c:v>129.71064712080005</c:v>
                </c:pt>
                <c:pt idx="7153">
                  <c:v>129.44903300230001</c:v>
                </c:pt>
                <c:pt idx="7154">
                  <c:v>129.19235953790002</c:v>
                </c:pt>
                <c:pt idx="7155">
                  <c:v>128.16147100200004</c:v>
                </c:pt>
                <c:pt idx="7156">
                  <c:v>127.11263926920003</c:v>
                </c:pt>
                <c:pt idx="7157">
                  <c:v>126.82370002120003</c:v>
                </c:pt>
                <c:pt idx="7158">
                  <c:v>126.52585420220001</c:v>
                </c:pt>
                <c:pt idx="7159">
                  <c:v>126.21625061820004</c:v>
                </c:pt>
                <c:pt idx="7160">
                  <c:v>125.85796253220003</c:v>
                </c:pt>
                <c:pt idx="7161">
                  <c:v>125.49618035520002</c:v>
                </c:pt>
                <c:pt idx="7162">
                  <c:v>125.26256769420004</c:v>
                </c:pt>
                <c:pt idx="7163">
                  <c:v>125.07975474220005</c:v>
                </c:pt>
                <c:pt idx="7164">
                  <c:v>124.89643829020004</c:v>
                </c:pt>
                <c:pt idx="7165">
                  <c:v>124.70641520720007</c:v>
                </c:pt>
                <c:pt idx="7166">
                  <c:v>124.52553670020005</c:v>
                </c:pt>
                <c:pt idx="7167">
                  <c:v>124.36218358720005</c:v>
                </c:pt>
                <c:pt idx="7168">
                  <c:v>124.18810269020005</c:v>
                </c:pt>
                <c:pt idx="7169">
                  <c:v>124.05194955020005</c:v>
                </c:pt>
                <c:pt idx="7170">
                  <c:v>123.92890757420004</c:v>
                </c:pt>
                <c:pt idx="7171">
                  <c:v>123.85213056420004</c:v>
                </c:pt>
                <c:pt idx="7172">
                  <c:v>123.76810065620003</c:v>
                </c:pt>
                <c:pt idx="7173">
                  <c:v>123.60639128420003</c:v>
                </c:pt>
                <c:pt idx="7174">
                  <c:v>123.42049555820003</c:v>
                </c:pt>
                <c:pt idx="7175">
                  <c:v>123.21222623120002</c:v>
                </c:pt>
                <c:pt idx="7176">
                  <c:v>123.00246992820003</c:v>
                </c:pt>
                <c:pt idx="7177">
                  <c:v>122.73180349120001</c:v>
                </c:pt>
                <c:pt idx="7178">
                  <c:v>122.44264113220001</c:v>
                </c:pt>
                <c:pt idx="7179">
                  <c:v>122.13424809499999</c:v>
                </c:pt>
                <c:pt idx="7180">
                  <c:v>121.82705054239997</c:v>
                </c:pt>
                <c:pt idx="7181">
                  <c:v>121.53250332969998</c:v>
                </c:pt>
                <c:pt idx="7182">
                  <c:v>121.26335675899998</c:v>
                </c:pt>
                <c:pt idx="7183">
                  <c:v>120.98413324119998</c:v>
                </c:pt>
                <c:pt idx="7184">
                  <c:v>120.72621881810001</c:v>
                </c:pt>
                <c:pt idx="7185">
                  <c:v>120.444560251</c:v>
                </c:pt>
                <c:pt idx="7186">
                  <c:v>120.22078198960001</c:v>
                </c:pt>
                <c:pt idx="7187">
                  <c:v>119.98045657760002</c:v>
                </c:pt>
                <c:pt idx="7188">
                  <c:v>119.74774190920003</c:v>
                </c:pt>
                <c:pt idx="7189">
                  <c:v>119.51144404940001</c:v>
                </c:pt>
                <c:pt idx="7190">
                  <c:v>119.28397561930002</c:v>
                </c:pt>
                <c:pt idx="7191">
                  <c:v>119.03910183670001</c:v>
                </c:pt>
                <c:pt idx="7192">
                  <c:v>119.79970951509999</c:v>
                </c:pt>
                <c:pt idx="7193">
                  <c:v>120.57672828879998</c:v>
                </c:pt>
                <c:pt idx="7194">
                  <c:v>121.42988539479998</c:v>
                </c:pt>
                <c:pt idx="7195">
                  <c:v>121.48704443279999</c:v>
                </c:pt>
                <c:pt idx="7196">
                  <c:v>121.54324354979997</c:v>
                </c:pt>
                <c:pt idx="7197">
                  <c:v>121.5729104398</c:v>
                </c:pt>
                <c:pt idx="7198">
                  <c:v>121.58196699079997</c:v>
                </c:pt>
                <c:pt idx="7199">
                  <c:v>121.60600173679997</c:v>
                </c:pt>
                <c:pt idx="7200">
                  <c:v>121.62794201479996</c:v>
                </c:pt>
                <c:pt idx="7201">
                  <c:v>121.67320516979997</c:v>
                </c:pt>
                <c:pt idx="7202">
                  <c:v>121.72196224079998</c:v>
                </c:pt>
                <c:pt idx="7203">
                  <c:v>121.78991849179999</c:v>
                </c:pt>
                <c:pt idx="7204">
                  <c:v>121.8649919918</c:v>
                </c:pt>
                <c:pt idx="7205">
                  <c:v>121.87526029680001</c:v>
                </c:pt>
                <c:pt idx="7206">
                  <c:v>121.85221631479999</c:v>
                </c:pt>
                <c:pt idx="7207">
                  <c:v>121.8518653008</c:v>
                </c:pt>
                <c:pt idx="7208">
                  <c:v>121.78261709680001</c:v>
                </c:pt>
                <c:pt idx="7209">
                  <c:v>121.73584977380001</c:v>
                </c:pt>
                <c:pt idx="7210">
                  <c:v>121.69938334180004</c:v>
                </c:pt>
                <c:pt idx="7211">
                  <c:v>121.66609026980004</c:v>
                </c:pt>
                <c:pt idx="7212">
                  <c:v>121.55562010780004</c:v>
                </c:pt>
                <c:pt idx="7213">
                  <c:v>121.44570122480003</c:v>
                </c:pt>
                <c:pt idx="7214">
                  <c:v>121.34850572680003</c:v>
                </c:pt>
                <c:pt idx="7215">
                  <c:v>121.24283477180002</c:v>
                </c:pt>
                <c:pt idx="7216">
                  <c:v>121.20471819480001</c:v>
                </c:pt>
                <c:pt idx="7217">
                  <c:v>121.19676842280003</c:v>
                </c:pt>
                <c:pt idx="7218">
                  <c:v>121.19842083780004</c:v>
                </c:pt>
                <c:pt idx="7219">
                  <c:v>121.11564637580003</c:v>
                </c:pt>
                <c:pt idx="7220">
                  <c:v>121.03241714260002</c:v>
                </c:pt>
                <c:pt idx="7221">
                  <c:v>120.95557210910006</c:v>
                </c:pt>
                <c:pt idx="7222">
                  <c:v>120.88658422920005</c:v>
                </c:pt>
                <c:pt idx="7223">
                  <c:v>121.69912766070006</c:v>
                </c:pt>
                <c:pt idx="7224">
                  <c:v>122.99610834750007</c:v>
                </c:pt>
                <c:pt idx="7225">
                  <c:v>124.29062962180004</c:v>
                </c:pt>
                <c:pt idx="7226">
                  <c:v>125.57470779720005</c:v>
                </c:pt>
                <c:pt idx="7227">
                  <c:v>126.78763369400004</c:v>
                </c:pt>
                <c:pt idx="7228">
                  <c:v>128.02240943420003</c:v>
                </c:pt>
                <c:pt idx="7229">
                  <c:v>128.38334649220005</c:v>
                </c:pt>
                <c:pt idx="7230">
                  <c:v>128.78905554620005</c:v>
                </c:pt>
                <c:pt idx="7231">
                  <c:v>129.19209987020002</c:v>
                </c:pt>
                <c:pt idx="7232">
                  <c:v>129.53515794420002</c:v>
                </c:pt>
                <c:pt idx="7233">
                  <c:v>129.84691522220001</c:v>
                </c:pt>
                <c:pt idx="7234">
                  <c:v>130.23254554319999</c:v>
                </c:pt>
                <c:pt idx="7235">
                  <c:v>130.62279173919998</c:v>
                </c:pt>
                <c:pt idx="7236">
                  <c:v>131.02266805219998</c:v>
                </c:pt>
                <c:pt idx="7237">
                  <c:v>131.39021603320001</c:v>
                </c:pt>
                <c:pt idx="7238">
                  <c:v>131.75976407819999</c:v>
                </c:pt>
                <c:pt idx="7239">
                  <c:v>132.16683985719999</c:v>
                </c:pt>
                <c:pt idx="7240">
                  <c:v>132.61819375719998</c:v>
                </c:pt>
                <c:pt idx="7241">
                  <c:v>132.97279874720002</c:v>
                </c:pt>
                <c:pt idx="7242">
                  <c:v>133.36505739020001</c:v>
                </c:pt>
                <c:pt idx="7243">
                  <c:v>133.83331584620001</c:v>
                </c:pt>
                <c:pt idx="7244">
                  <c:v>134.29271174520002</c:v>
                </c:pt>
                <c:pt idx="7245">
                  <c:v>134.7739224872</c:v>
                </c:pt>
                <c:pt idx="7246">
                  <c:v>135.23667870919999</c:v>
                </c:pt>
                <c:pt idx="7247">
                  <c:v>135.79900207039998</c:v>
                </c:pt>
                <c:pt idx="7248">
                  <c:v>136.2878609393</c:v>
                </c:pt>
                <c:pt idx="7249">
                  <c:v>136.7765432807</c:v>
                </c:pt>
                <c:pt idx="7250">
                  <c:v>137.2679163825</c:v>
                </c:pt>
                <c:pt idx="7251">
                  <c:v>137.80028155679997</c:v>
                </c:pt>
                <c:pt idx="7252">
                  <c:v>138.21812130930002</c:v>
                </c:pt>
                <c:pt idx="7253">
                  <c:v>138.6489553248</c:v>
                </c:pt>
                <c:pt idx="7254">
                  <c:v>139.07259990719999</c:v>
                </c:pt>
                <c:pt idx="7255">
                  <c:v>139.48077877309998</c:v>
                </c:pt>
                <c:pt idx="7256">
                  <c:v>139.8842558149</c:v>
                </c:pt>
                <c:pt idx="7257">
                  <c:v>139.44079624889997</c:v>
                </c:pt>
                <c:pt idx="7258">
                  <c:v>139.01221042989999</c:v>
                </c:pt>
                <c:pt idx="7259">
                  <c:v>138.59817387690001</c:v>
                </c:pt>
                <c:pt idx="7260">
                  <c:v>138.15024396589999</c:v>
                </c:pt>
                <c:pt idx="7261">
                  <c:v>137.6897761786</c:v>
                </c:pt>
                <c:pt idx="7262">
                  <c:v>137.20871394769998</c:v>
                </c:pt>
                <c:pt idx="7263">
                  <c:v>136.72396040009997</c:v>
                </c:pt>
                <c:pt idx="7264">
                  <c:v>137.03888811809998</c:v>
                </c:pt>
                <c:pt idx="7265">
                  <c:v>137.37514663909997</c:v>
                </c:pt>
                <c:pt idx="7266">
                  <c:v>137.68573760309999</c:v>
                </c:pt>
                <c:pt idx="7267">
                  <c:v>138.00905867209997</c:v>
                </c:pt>
                <c:pt idx="7268">
                  <c:v>138.35464201309998</c:v>
                </c:pt>
                <c:pt idx="7269">
                  <c:v>138.66808705609998</c:v>
                </c:pt>
                <c:pt idx="7270">
                  <c:v>138.98249542509998</c:v>
                </c:pt>
                <c:pt idx="7271">
                  <c:v>139.29512877709999</c:v>
                </c:pt>
                <c:pt idx="7272">
                  <c:v>139.60533038109998</c:v>
                </c:pt>
                <c:pt idx="7273">
                  <c:v>139.98636398709996</c:v>
                </c:pt>
                <c:pt idx="7274">
                  <c:v>140.38814301609997</c:v>
                </c:pt>
                <c:pt idx="7275">
                  <c:v>140.7981458061</c:v>
                </c:pt>
                <c:pt idx="7276">
                  <c:v>141.16823466209999</c:v>
                </c:pt>
                <c:pt idx="7277">
                  <c:v>141.56369941809999</c:v>
                </c:pt>
                <c:pt idx="7278">
                  <c:v>141.92137308109997</c:v>
                </c:pt>
                <c:pt idx="7279">
                  <c:v>142.33275722129997</c:v>
                </c:pt>
                <c:pt idx="7280">
                  <c:v>142.74274403489997</c:v>
                </c:pt>
                <c:pt idx="7281">
                  <c:v>143.12487314759997</c:v>
                </c:pt>
                <c:pt idx="7282">
                  <c:v>143.49203606129996</c:v>
                </c:pt>
                <c:pt idx="7283">
                  <c:v>143.83188679809996</c:v>
                </c:pt>
                <c:pt idx="7284">
                  <c:v>144.15991674019995</c:v>
                </c:pt>
                <c:pt idx="7285">
                  <c:v>144.44002646829995</c:v>
                </c:pt>
                <c:pt idx="7286">
                  <c:v>144.71824604669996</c:v>
                </c:pt>
                <c:pt idx="7287">
                  <c:v>144.98657932569995</c:v>
                </c:pt>
                <c:pt idx="7288">
                  <c:v>145.09132070989997</c:v>
                </c:pt>
                <c:pt idx="7289">
                  <c:v>145.22233254059998</c:v>
                </c:pt>
                <c:pt idx="7290">
                  <c:v>145.35109160969995</c:v>
                </c:pt>
                <c:pt idx="7291">
                  <c:v>145.43313249559998</c:v>
                </c:pt>
                <c:pt idx="7292">
                  <c:v>144.46598904989997</c:v>
                </c:pt>
                <c:pt idx="7293">
                  <c:v>143.48200286389999</c:v>
                </c:pt>
                <c:pt idx="7294">
                  <c:v>142.50272021019998</c:v>
                </c:pt>
                <c:pt idx="7295">
                  <c:v>141.5365035138</c:v>
                </c:pt>
                <c:pt idx="7296">
                  <c:v>141.3698271298</c:v>
                </c:pt>
                <c:pt idx="7297">
                  <c:v>141.1614867788</c:v>
                </c:pt>
                <c:pt idx="7298">
                  <c:v>140.9653874798</c:v>
                </c:pt>
                <c:pt idx="7299">
                  <c:v>140.73119925080002</c:v>
                </c:pt>
                <c:pt idx="7300">
                  <c:v>140.50077206080002</c:v>
                </c:pt>
                <c:pt idx="7301">
                  <c:v>140.29224143780002</c:v>
                </c:pt>
                <c:pt idx="7302">
                  <c:v>140.02383952280002</c:v>
                </c:pt>
                <c:pt idx="7303">
                  <c:v>139.73764686880003</c:v>
                </c:pt>
                <c:pt idx="7304">
                  <c:v>139.46167198980001</c:v>
                </c:pt>
                <c:pt idx="7305">
                  <c:v>139.25151371779998</c:v>
                </c:pt>
                <c:pt idx="7306">
                  <c:v>139.10632766480001</c:v>
                </c:pt>
                <c:pt idx="7307">
                  <c:v>138.98603994280001</c:v>
                </c:pt>
                <c:pt idx="7308">
                  <c:v>138.9249033358</c:v>
                </c:pt>
                <c:pt idx="7309">
                  <c:v>138.8435191488</c:v>
                </c:pt>
                <c:pt idx="7310">
                  <c:v>138.75457395379999</c:v>
                </c:pt>
                <c:pt idx="7311">
                  <c:v>138.68081917079999</c:v>
                </c:pt>
                <c:pt idx="7312">
                  <c:v>138.68223199080001</c:v>
                </c:pt>
                <c:pt idx="7313">
                  <c:v>138.6822522228</c:v>
                </c:pt>
                <c:pt idx="7314">
                  <c:v>138.66871258479998</c:v>
                </c:pt>
                <c:pt idx="7315">
                  <c:v>138.64788352879998</c:v>
                </c:pt>
                <c:pt idx="7316">
                  <c:v>138.64735309279999</c:v>
                </c:pt>
                <c:pt idx="7317">
                  <c:v>138.68612341279999</c:v>
                </c:pt>
                <c:pt idx="7318">
                  <c:v>138.68178956279999</c:v>
                </c:pt>
                <c:pt idx="7319">
                  <c:v>138.72190176479998</c:v>
                </c:pt>
                <c:pt idx="7320">
                  <c:v>138.77913610599998</c:v>
                </c:pt>
                <c:pt idx="7321">
                  <c:v>138.8421369525</c:v>
                </c:pt>
                <c:pt idx="7322">
                  <c:v>138.8299377745</c:v>
                </c:pt>
                <c:pt idx="7323">
                  <c:v>137.95589077779999</c:v>
                </c:pt>
                <c:pt idx="7324">
                  <c:v>136.54012376519998</c:v>
                </c:pt>
                <c:pt idx="7325">
                  <c:v>135.11680597169999</c:v>
                </c:pt>
                <c:pt idx="7326">
                  <c:v>133.68506268269999</c:v>
                </c:pt>
                <c:pt idx="7327">
                  <c:v>132.3533272162</c:v>
                </c:pt>
                <c:pt idx="7328">
                  <c:v>131.05919075760002</c:v>
                </c:pt>
                <c:pt idx="7329">
                  <c:v>129.80272296660004</c:v>
                </c:pt>
                <c:pt idx="7330">
                  <c:v>128.55626121260002</c:v>
                </c:pt>
                <c:pt idx="7331">
                  <c:v>127.31975417060002</c:v>
                </c:pt>
                <c:pt idx="7332">
                  <c:v>126.14617899160002</c:v>
                </c:pt>
                <c:pt idx="7333">
                  <c:v>125.00710229560002</c:v>
                </c:pt>
                <c:pt idx="7334">
                  <c:v>123.84846280560004</c:v>
                </c:pt>
                <c:pt idx="7335">
                  <c:v>123.34714851460004</c:v>
                </c:pt>
                <c:pt idx="7336">
                  <c:v>122.77578067060003</c:v>
                </c:pt>
                <c:pt idx="7337">
                  <c:v>122.16550904660002</c:v>
                </c:pt>
                <c:pt idx="7338">
                  <c:v>121.48666610660003</c:v>
                </c:pt>
                <c:pt idx="7339">
                  <c:v>120.83796029460001</c:v>
                </c:pt>
                <c:pt idx="7340">
                  <c:v>120.22741216560001</c:v>
                </c:pt>
                <c:pt idx="7341">
                  <c:v>119.71684853260001</c:v>
                </c:pt>
                <c:pt idx="7342">
                  <c:v>119.18406320260003</c:v>
                </c:pt>
                <c:pt idx="7343">
                  <c:v>118.63666030320005</c:v>
                </c:pt>
                <c:pt idx="7344">
                  <c:v>118.10977372410005</c:v>
                </c:pt>
                <c:pt idx="7345">
                  <c:v>117.56641568860005</c:v>
                </c:pt>
                <c:pt idx="7346">
                  <c:v>117.03490678120005</c:v>
                </c:pt>
                <c:pt idx="7347">
                  <c:v>116.49588648920006</c:v>
                </c:pt>
                <c:pt idx="7348">
                  <c:v>116.01053567950004</c:v>
                </c:pt>
                <c:pt idx="7349">
                  <c:v>115.45024929810006</c:v>
                </c:pt>
                <c:pt idx="7350">
                  <c:v>114.90345030490005</c:v>
                </c:pt>
                <c:pt idx="7351">
                  <c:v>114.32578003370004</c:v>
                </c:pt>
                <c:pt idx="7352">
                  <c:v>113.85814363270005</c:v>
                </c:pt>
                <c:pt idx="7353">
                  <c:v>113.38865196650003</c:v>
                </c:pt>
                <c:pt idx="7354">
                  <c:v>112.89392460250002</c:v>
                </c:pt>
                <c:pt idx="7355">
                  <c:v>112.41119469190004</c:v>
                </c:pt>
                <c:pt idx="7356">
                  <c:v>111.90529433090003</c:v>
                </c:pt>
                <c:pt idx="7357">
                  <c:v>111.49108014890004</c:v>
                </c:pt>
                <c:pt idx="7358">
                  <c:v>111.07902336390005</c:v>
                </c:pt>
                <c:pt idx="7359">
                  <c:v>111.43009089690004</c:v>
                </c:pt>
                <c:pt idx="7360">
                  <c:v>111.83820292190005</c:v>
                </c:pt>
                <c:pt idx="7361">
                  <c:v>112.26388390020006</c:v>
                </c:pt>
                <c:pt idx="7362">
                  <c:v>112.65095140510006</c:v>
                </c:pt>
                <c:pt idx="7363">
                  <c:v>113.04023376870003</c:v>
                </c:pt>
                <c:pt idx="7364">
                  <c:v>112.61633960070003</c:v>
                </c:pt>
                <c:pt idx="7365">
                  <c:v>112.15549314570004</c:v>
                </c:pt>
                <c:pt idx="7366">
                  <c:v>111.72095667470005</c:v>
                </c:pt>
                <c:pt idx="7367">
                  <c:v>111.28371688270005</c:v>
                </c:pt>
                <c:pt idx="7368">
                  <c:v>110.74871486270007</c:v>
                </c:pt>
                <c:pt idx="7369">
                  <c:v>110.23984545370007</c:v>
                </c:pt>
                <c:pt idx="7370">
                  <c:v>109.71113612070006</c:v>
                </c:pt>
                <c:pt idx="7371">
                  <c:v>109.17125777470007</c:v>
                </c:pt>
                <c:pt idx="7372">
                  <c:v>108.61160463970003</c:v>
                </c:pt>
                <c:pt idx="7373">
                  <c:v>108.07419846070003</c:v>
                </c:pt>
                <c:pt idx="7374">
                  <c:v>107.51874773270004</c:v>
                </c:pt>
                <c:pt idx="7375">
                  <c:v>107.00240888920003</c:v>
                </c:pt>
                <c:pt idx="7376">
                  <c:v>106.53147019340003</c:v>
                </c:pt>
                <c:pt idx="7377">
                  <c:v>106.06372571500002</c:v>
                </c:pt>
                <c:pt idx="7378">
                  <c:v>105.6477359009</c:v>
                </c:pt>
                <c:pt idx="7379">
                  <c:v>105.25609413049999</c:v>
                </c:pt>
                <c:pt idx="7380">
                  <c:v>104.85136091</c:v>
                </c:pt>
                <c:pt idx="7381">
                  <c:v>104.41795100719999</c:v>
                </c:pt>
                <c:pt idx="7382">
                  <c:v>103.9894897711</c:v>
                </c:pt>
                <c:pt idx="7383">
                  <c:v>103.6050477213</c:v>
                </c:pt>
                <c:pt idx="7384">
                  <c:v>103.22788111280001</c:v>
                </c:pt>
                <c:pt idx="7385">
                  <c:v>102.88402375090001</c:v>
                </c:pt>
                <c:pt idx="7386">
                  <c:v>102.50692508380001</c:v>
                </c:pt>
                <c:pt idx="7387">
                  <c:v>102.14536765630002</c:v>
                </c:pt>
                <c:pt idx="7388">
                  <c:v>101.93810411030005</c:v>
                </c:pt>
                <c:pt idx="7389">
                  <c:v>101.70018895740003</c:v>
                </c:pt>
                <c:pt idx="7390">
                  <c:v>101.46499206140004</c:v>
                </c:pt>
                <c:pt idx="7391">
                  <c:v>101.28579822510004</c:v>
                </c:pt>
                <c:pt idx="7392">
                  <c:v>101.20211422180006</c:v>
                </c:pt>
                <c:pt idx="7393">
                  <c:v>102.04348440080004</c:v>
                </c:pt>
                <c:pt idx="7394">
                  <c:v>102.83903220050004</c:v>
                </c:pt>
                <c:pt idx="7395">
                  <c:v>103.64053267590005</c:v>
                </c:pt>
                <c:pt idx="7396">
                  <c:v>103.60477573990003</c:v>
                </c:pt>
                <c:pt idx="7397">
                  <c:v>103.63607973390005</c:v>
                </c:pt>
                <c:pt idx="7398">
                  <c:v>103.66265190890005</c:v>
                </c:pt>
                <c:pt idx="7399">
                  <c:v>103.70475128790007</c:v>
                </c:pt>
                <c:pt idx="7400">
                  <c:v>103.74447880390005</c:v>
                </c:pt>
                <c:pt idx="7401">
                  <c:v>103.76855345390004</c:v>
                </c:pt>
                <c:pt idx="7402">
                  <c:v>103.85542330790005</c:v>
                </c:pt>
                <c:pt idx="7403">
                  <c:v>103.95609450990007</c:v>
                </c:pt>
                <c:pt idx="7404">
                  <c:v>104.07595749590004</c:v>
                </c:pt>
                <c:pt idx="7405">
                  <c:v>104.13292292290004</c:v>
                </c:pt>
                <c:pt idx="7406">
                  <c:v>104.18651367390007</c:v>
                </c:pt>
                <c:pt idx="7407">
                  <c:v>104.23811381990005</c:v>
                </c:pt>
                <c:pt idx="7408">
                  <c:v>104.29966524890004</c:v>
                </c:pt>
                <c:pt idx="7409">
                  <c:v>104.33259789190004</c:v>
                </c:pt>
                <c:pt idx="7410">
                  <c:v>104.36724269690004</c:v>
                </c:pt>
                <c:pt idx="7411">
                  <c:v>104.38719172790005</c:v>
                </c:pt>
                <c:pt idx="7412">
                  <c:v>104.41966799990001</c:v>
                </c:pt>
                <c:pt idx="7413">
                  <c:v>104.44927723690002</c:v>
                </c:pt>
                <c:pt idx="7414">
                  <c:v>104.48838680990002</c:v>
                </c:pt>
                <c:pt idx="7415">
                  <c:v>104.5092809379</c:v>
                </c:pt>
                <c:pt idx="7416">
                  <c:v>104.53079643090003</c:v>
                </c:pt>
                <c:pt idx="7417">
                  <c:v>104.50300356390002</c:v>
                </c:pt>
                <c:pt idx="7418">
                  <c:v>104.53551171690003</c:v>
                </c:pt>
                <c:pt idx="7419">
                  <c:v>104.62206917490002</c:v>
                </c:pt>
                <c:pt idx="7420">
                  <c:v>104.69971840590001</c:v>
                </c:pt>
                <c:pt idx="7421">
                  <c:v>104.76398814590002</c:v>
                </c:pt>
                <c:pt idx="7422">
                  <c:v>104.90113290280001</c:v>
                </c:pt>
                <c:pt idx="7423">
                  <c:v>104.97352949500002</c:v>
                </c:pt>
                <c:pt idx="7424">
                  <c:v>105.01163818710002</c:v>
                </c:pt>
                <c:pt idx="7425">
                  <c:v>105.05930361430002</c:v>
                </c:pt>
                <c:pt idx="7426">
                  <c:v>105.12008257700001</c:v>
                </c:pt>
                <c:pt idx="7427">
                  <c:v>105.19040046980001</c:v>
                </c:pt>
                <c:pt idx="7428">
                  <c:v>105.250869999</c:v>
                </c:pt>
                <c:pt idx="7429">
                  <c:v>105.33840216710001</c:v>
                </c:pt>
                <c:pt idx="7430">
                  <c:v>105.42433956150001</c:v>
                </c:pt>
                <c:pt idx="7431">
                  <c:v>105.48741308139999</c:v>
                </c:pt>
                <c:pt idx="7432">
                  <c:v>106.87101633940001</c:v>
                </c:pt>
                <c:pt idx="7433">
                  <c:v>108.26660909440001</c:v>
                </c:pt>
                <c:pt idx="7434">
                  <c:v>109.65573572940002</c:v>
                </c:pt>
                <c:pt idx="7435">
                  <c:v>110.34675258940003</c:v>
                </c:pt>
                <c:pt idx="7436">
                  <c:v>111.0803172084</c:v>
                </c:pt>
                <c:pt idx="7437">
                  <c:v>111.84343985740003</c:v>
                </c:pt>
                <c:pt idx="7438">
                  <c:v>112.52830632140004</c:v>
                </c:pt>
                <c:pt idx="7439">
                  <c:v>113.17451880940003</c:v>
                </c:pt>
                <c:pt idx="7440">
                  <c:v>113.80577160040004</c:v>
                </c:pt>
                <c:pt idx="7441">
                  <c:v>114.41300586040001</c:v>
                </c:pt>
                <c:pt idx="7442">
                  <c:v>115.05486110840002</c:v>
                </c:pt>
                <c:pt idx="7443">
                  <c:v>115.73735933380003</c:v>
                </c:pt>
                <c:pt idx="7444">
                  <c:v>116.40050457090005</c:v>
                </c:pt>
                <c:pt idx="7445">
                  <c:v>117.06121315940005</c:v>
                </c:pt>
                <c:pt idx="7446">
                  <c:v>117.70131473980004</c:v>
                </c:pt>
                <c:pt idx="7447">
                  <c:v>118.35295341580002</c:v>
                </c:pt>
                <c:pt idx="7448">
                  <c:v>118.94680664250001</c:v>
                </c:pt>
                <c:pt idx="7449">
                  <c:v>119.53010227290001</c:v>
                </c:pt>
                <c:pt idx="7450">
                  <c:v>120.0831410051</c:v>
                </c:pt>
                <c:pt idx="7451">
                  <c:v>120.62966513930003</c:v>
                </c:pt>
                <c:pt idx="7452">
                  <c:v>121.16977593330004</c:v>
                </c:pt>
                <c:pt idx="7453">
                  <c:v>121.67476119250003</c:v>
                </c:pt>
                <c:pt idx="7454">
                  <c:v>122.21150493750005</c:v>
                </c:pt>
                <c:pt idx="7455">
                  <c:v>122.71952289110003</c:v>
                </c:pt>
                <c:pt idx="7456">
                  <c:v>124.06941778310005</c:v>
                </c:pt>
                <c:pt idx="7457">
                  <c:v>125.40933902210004</c:v>
                </c:pt>
                <c:pt idx="7458">
                  <c:v>126.71459179310004</c:v>
                </c:pt>
                <c:pt idx="7459">
                  <c:v>127.19791494110004</c:v>
                </c:pt>
                <c:pt idx="7460">
                  <c:v>127.66573480510002</c:v>
                </c:pt>
                <c:pt idx="7461">
                  <c:v>128.12708135410006</c:v>
                </c:pt>
                <c:pt idx="7462">
                  <c:v>128.63844367310006</c:v>
                </c:pt>
                <c:pt idx="7463">
                  <c:v>129.14572852810005</c:v>
                </c:pt>
                <c:pt idx="7464">
                  <c:v>129.64676845010004</c:v>
                </c:pt>
                <c:pt idx="7465">
                  <c:v>130.11239931310004</c:v>
                </c:pt>
                <c:pt idx="7466">
                  <c:v>130.58435584510005</c:v>
                </c:pt>
                <c:pt idx="7467">
                  <c:v>131.03274158710002</c:v>
                </c:pt>
                <c:pt idx="7468">
                  <c:v>131.55171548010006</c:v>
                </c:pt>
                <c:pt idx="7469">
                  <c:v>132.06575273010003</c:v>
                </c:pt>
                <c:pt idx="7470">
                  <c:v>132.59189842310002</c:v>
                </c:pt>
                <c:pt idx="7471">
                  <c:v>133.06377542710004</c:v>
                </c:pt>
                <c:pt idx="7472">
                  <c:v>133.53897475510004</c:v>
                </c:pt>
                <c:pt idx="7473">
                  <c:v>133.98827838310001</c:v>
                </c:pt>
                <c:pt idx="7474">
                  <c:v>134.46348159910005</c:v>
                </c:pt>
                <c:pt idx="7475">
                  <c:v>134.92079168860002</c:v>
                </c:pt>
                <c:pt idx="7476">
                  <c:v>135.24668333340003</c:v>
                </c:pt>
                <c:pt idx="7477">
                  <c:v>135.52680605080002</c:v>
                </c:pt>
                <c:pt idx="7478">
                  <c:v>135.76810306590002</c:v>
                </c:pt>
                <c:pt idx="7479">
                  <c:v>135.98741515030005</c:v>
                </c:pt>
                <c:pt idx="7480">
                  <c:v>136.21960030880007</c:v>
                </c:pt>
                <c:pt idx="7481">
                  <c:v>136.47012235060004</c:v>
                </c:pt>
                <c:pt idx="7482">
                  <c:v>136.69441431570004</c:v>
                </c:pt>
                <c:pt idx="7483">
                  <c:v>136.8389471696</c:v>
                </c:pt>
                <c:pt idx="7484">
                  <c:v>136.95859444310003</c:v>
                </c:pt>
                <c:pt idx="7485">
                  <c:v>137.0791751838</c:v>
                </c:pt>
                <c:pt idx="7486">
                  <c:v>137.22529123290002</c:v>
                </c:pt>
                <c:pt idx="7487">
                  <c:v>137.33464172950002</c:v>
                </c:pt>
                <c:pt idx="7488">
                  <c:v>137.44890494030003</c:v>
                </c:pt>
                <c:pt idx="7489">
                  <c:v>137.56754097910004</c:v>
                </c:pt>
                <c:pt idx="7490">
                  <c:v>137.68191098580002</c:v>
                </c:pt>
                <c:pt idx="7491">
                  <c:v>137.80605463880002</c:v>
                </c:pt>
                <c:pt idx="7492">
                  <c:v>137.92396018560001</c:v>
                </c:pt>
                <c:pt idx="7493">
                  <c:v>137.03749225300001</c:v>
                </c:pt>
                <c:pt idx="7494">
                  <c:v>136.190145172</c:v>
                </c:pt>
                <c:pt idx="7495">
                  <c:v>135.33332988800001</c:v>
                </c:pt>
                <c:pt idx="7496">
                  <c:v>134.51871308800003</c:v>
                </c:pt>
                <c:pt idx="7497">
                  <c:v>134.38401869100002</c:v>
                </c:pt>
                <c:pt idx="7498">
                  <c:v>134.239566889</c:v>
                </c:pt>
                <c:pt idx="7499">
                  <c:v>134.07992112500003</c:v>
                </c:pt>
                <c:pt idx="7500">
                  <c:v>133.913381313</c:v>
                </c:pt>
                <c:pt idx="7501">
                  <c:v>133.69282754700001</c:v>
                </c:pt>
                <c:pt idx="7502">
                  <c:v>133.45889721300003</c:v>
                </c:pt>
                <c:pt idx="7503">
                  <c:v>133.22105092999999</c:v>
                </c:pt>
                <c:pt idx="7504">
                  <c:v>132.98851260800001</c:v>
                </c:pt>
                <c:pt idx="7505">
                  <c:v>132.815386722</c:v>
                </c:pt>
                <c:pt idx="7506">
                  <c:v>132.64636514699998</c:v>
                </c:pt>
                <c:pt idx="7507">
                  <c:v>132.463170268</c:v>
                </c:pt>
                <c:pt idx="7508">
                  <c:v>132.25872925300001</c:v>
                </c:pt>
                <c:pt idx="7509">
                  <c:v>132.050178805</c:v>
                </c:pt>
                <c:pt idx="7510">
                  <c:v>131.83734742500002</c:v>
                </c:pt>
                <c:pt idx="7511">
                  <c:v>131.62634693199999</c:v>
                </c:pt>
                <c:pt idx="7512">
                  <c:v>131.38027298809999</c:v>
                </c:pt>
                <c:pt idx="7513">
                  <c:v>131.13928010979998</c:v>
                </c:pt>
                <c:pt idx="7514">
                  <c:v>130.83768328440001</c:v>
                </c:pt>
                <c:pt idx="7515">
                  <c:v>130.55539895369998</c:v>
                </c:pt>
                <c:pt idx="7516">
                  <c:v>130.1866261163</c:v>
                </c:pt>
                <c:pt idx="7517">
                  <c:v>129.85241725809999</c:v>
                </c:pt>
                <c:pt idx="7518">
                  <c:v>129.51252101149998</c:v>
                </c:pt>
                <c:pt idx="7519">
                  <c:v>129.16944784339998</c:v>
                </c:pt>
                <c:pt idx="7520">
                  <c:v>128.77108974739997</c:v>
                </c:pt>
                <c:pt idx="7521">
                  <c:v>128.39023924239999</c:v>
                </c:pt>
                <c:pt idx="7522">
                  <c:v>128.01298144339998</c:v>
                </c:pt>
                <c:pt idx="7523">
                  <c:v>127.74332106389997</c:v>
                </c:pt>
                <c:pt idx="7524">
                  <c:v>127.57343549639998</c:v>
                </c:pt>
                <c:pt idx="7525">
                  <c:v>127.4102981307</c:v>
                </c:pt>
                <c:pt idx="7526">
                  <c:v>127.91933229299998</c:v>
                </c:pt>
                <c:pt idx="7527">
                  <c:v>128.42525879369998</c:v>
                </c:pt>
                <c:pt idx="7528">
                  <c:v>128.95782767909998</c:v>
                </c:pt>
                <c:pt idx="7529">
                  <c:v>129.49173760599996</c:v>
                </c:pt>
                <c:pt idx="7530">
                  <c:v>130.01528429859999</c:v>
                </c:pt>
                <c:pt idx="7531">
                  <c:v>130.55269651669997</c:v>
                </c:pt>
                <c:pt idx="7532">
                  <c:v>129.74648201870002</c:v>
                </c:pt>
                <c:pt idx="7533">
                  <c:v>128.89551286369999</c:v>
                </c:pt>
                <c:pt idx="7534">
                  <c:v>128.02394906769999</c:v>
                </c:pt>
                <c:pt idx="7535">
                  <c:v>127.1596735567</c:v>
                </c:pt>
                <c:pt idx="7536">
                  <c:v>126.33173159970002</c:v>
                </c:pt>
                <c:pt idx="7537">
                  <c:v>125.54666570170001</c:v>
                </c:pt>
                <c:pt idx="7538">
                  <c:v>124.85354275869999</c:v>
                </c:pt>
                <c:pt idx="7539">
                  <c:v>124.18153357669999</c:v>
                </c:pt>
                <c:pt idx="7540">
                  <c:v>123.50163620970001</c:v>
                </c:pt>
                <c:pt idx="7541">
                  <c:v>122.75863200189997</c:v>
                </c:pt>
                <c:pt idx="7542">
                  <c:v>122.0058074543</c:v>
                </c:pt>
                <c:pt idx="7543">
                  <c:v>121.2895444501</c:v>
                </c:pt>
                <c:pt idx="7544">
                  <c:v>120.5693597443</c:v>
                </c:pt>
                <c:pt idx="7545">
                  <c:v>119.84170454280002</c:v>
                </c:pt>
                <c:pt idx="7546">
                  <c:v>119.1150627863</c:v>
                </c:pt>
                <c:pt idx="7547">
                  <c:v>118.38191765460004</c:v>
                </c:pt>
                <c:pt idx="7548">
                  <c:v>117.71609414240001</c:v>
                </c:pt>
                <c:pt idx="7549">
                  <c:v>117.0332907185</c:v>
                </c:pt>
                <c:pt idx="7550">
                  <c:v>116.37488177970003</c:v>
                </c:pt>
                <c:pt idx="7551">
                  <c:v>115.75013470469999</c:v>
                </c:pt>
                <c:pt idx="7552">
                  <c:v>115.14772392170003</c:v>
                </c:pt>
                <c:pt idx="7553">
                  <c:v>114.57639866170003</c:v>
                </c:pt>
                <c:pt idx="7554">
                  <c:v>114.00737284470001</c:v>
                </c:pt>
                <c:pt idx="7555">
                  <c:v>113.47126059470006</c:v>
                </c:pt>
                <c:pt idx="7556">
                  <c:v>112.12136570270005</c:v>
                </c:pt>
                <c:pt idx="7557">
                  <c:v>110.78144446370004</c:v>
                </c:pt>
                <c:pt idx="7558">
                  <c:v>109.47619169270007</c:v>
                </c:pt>
                <c:pt idx="7559">
                  <c:v>108.25103955870004</c:v>
                </c:pt>
                <c:pt idx="7560">
                  <c:v>107.07430905070008</c:v>
                </c:pt>
                <c:pt idx="7561">
                  <c:v>105.91894939070005</c:v>
                </c:pt>
                <c:pt idx="7562">
                  <c:v>104.78879755370004</c:v>
                </c:pt>
                <c:pt idx="7563">
                  <c:v>103.67070085870006</c:v>
                </c:pt>
                <c:pt idx="7564">
                  <c:v>102.58434457070003</c:v>
                </c:pt>
                <c:pt idx="7565">
                  <c:v>102.01158097170006</c:v>
                </c:pt>
                <c:pt idx="7566">
                  <c:v>101.44798046770003</c:v>
                </c:pt>
                <c:pt idx="7567">
                  <c:v>100.90065819270006</c:v>
                </c:pt>
                <c:pt idx="7568">
                  <c:v>100.62635194870006</c:v>
                </c:pt>
                <c:pt idx="7569">
                  <c:v>100.35079375770005</c:v>
                </c:pt>
                <c:pt idx="7570">
                  <c:v>100.07445162570006</c:v>
                </c:pt>
                <c:pt idx="7571">
                  <c:v>99.785035229700085</c:v>
                </c:pt>
                <c:pt idx="7572">
                  <c:v>99.489043608700072</c:v>
                </c:pt>
                <c:pt idx="7573">
                  <c:v>99.20910939770009</c:v>
                </c:pt>
                <c:pt idx="7574">
                  <c:v>98.911241991700095</c:v>
                </c:pt>
                <c:pt idx="7575">
                  <c:v>98.631991652700108</c:v>
                </c:pt>
                <c:pt idx="7576">
                  <c:v>98.474495231700089</c:v>
                </c:pt>
                <c:pt idx="7577">
                  <c:v>98.38630495370009</c:v>
                </c:pt>
                <c:pt idx="7578">
                  <c:v>98.305860454700081</c:v>
                </c:pt>
                <c:pt idx="7579">
                  <c:v>98.23877397070008</c:v>
                </c:pt>
                <c:pt idx="7580">
                  <c:v>98.163380955700092</c:v>
                </c:pt>
                <c:pt idx="7581">
                  <c:v>98.089969819700073</c:v>
                </c:pt>
                <c:pt idx="7582">
                  <c:v>97.98126676510006</c:v>
                </c:pt>
                <c:pt idx="7583">
                  <c:v>97.936099352400063</c:v>
                </c:pt>
                <c:pt idx="7584">
                  <c:v>97.881979936900038</c:v>
                </c:pt>
                <c:pt idx="7585">
                  <c:v>97.869002530300037</c:v>
                </c:pt>
                <c:pt idx="7586">
                  <c:v>97.82222026120003</c:v>
                </c:pt>
                <c:pt idx="7587">
                  <c:v>97.778115189300038</c:v>
                </c:pt>
                <c:pt idx="7588">
                  <c:v>97.720563967800032</c:v>
                </c:pt>
                <c:pt idx="7589">
                  <c:v>97.628165944200006</c:v>
                </c:pt>
                <c:pt idx="7590">
                  <c:v>97.500895937500033</c:v>
                </c:pt>
                <c:pt idx="7591">
                  <c:v>97.810866343500024</c:v>
                </c:pt>
                <c:pt idx="7592">
                  <c:v>98.104188537700026</c:v>
                </c:pt>
                <c:pt idx="7593">
                  <c:v>98.473721015300029</c:v>
                </c:pt>
                <c:pt idx="7594">
                  <c:v>98.820397492300017</c:v>
                </c:pt>
                <c:pt idx="7595">
                  <c:v>99.171611066300045</c:v>
                </c:pt>
                <c:pt idx="7596">
                  <c:v>100.32106374930005</c:v>
                </c:pt>
                <c:pt idx="7597">
                  <c:v>100.79253904630006</c:v>
                </c:pt>
                <c:pt idx="7598">
                  <c:v>101.27754530830006</c:v>
                </c:pt>
                <c:pt idx="7599">
                  <c:v>101.78855766930006</c:v>
                </c:pt>
                <c:pt idx="7600">
                  <c:v>102.26180173230006</c:v>
                </c:pt>
                <c:pt idx="7601">
                  <c:v>102.74732008230006</c:v>
                </c:pt>
                <c:pt idx="7602">
                  <c:v>103.25019243930006</c:v>
                </c:pt>
                <c:pt idx="7603">
                  <c:v>103.71342846730009</c:v>
                </c:pt>
                <c:pt idx="7604">
                  <c:v>104.18282808530007</c:v>
                </c:pt>
                <c:pt idx="7605">
                  <c:v>104.64853109630009</c:v>
                </c:pt>
                <c:pt idx="7606">
                  <c:v>105.09969031230008</c:v>
                </c:pt>
                <c:pt idx="7607">
                  <c:v>105.56064596730008</c:v>
                </c:pt>
                <c:pt idx="7608">
                  <c:v>105.99943652430005</c:v>
                </c:pt>
                <c:pt idx="7609">
                  <c:v>106.43612537130007</c:v>
                </c:pt>
                <c:pt idx="7610">
                  <c:v>106.88412395030005</c:v>
                </c:pt>
                <c:pt idx="7611">
                  <c:v>107.31792506730004</c:v>
                </c:pt>
                <c:pt idx="7612">
                  <c:v>107.77247565020004</c:v>
                </c:pt>
                <c:pt idx="7613">
                  <c:v>108.21167444650001</c:v>
                </c:pt>
                <c:pt idx="7614">
                  <c:v>108.67029428590001</c:v>
                </c:pt>
                <c:pt idx="7615">
                  <c:v>109.11197390660001</c:v>
                </c:pt>
                <c:pt idx="7616">
                  <c:v>109.63667713299999</c:v>
                </c:pt>
                <c:pt idx="7617">
                  <c:v>110.17115657319999</c:v>
                </c:pt>
                <c:pt idx="7618">
                  <c:v>110.66802422979998</c:v>
                </c:pt>
                <c:pt idx="7619">
                  <c:v>111.13804517589999</c:v>
                </c:pt>
                <c:pt idx="7620">
                  <c:v>111.66523660589999</c:v>
                </c:pt>
                <c:pt idx="7621">
                  <c:v>112.18858073189999</c:v>
                </c:pt>
                <c:pt idx="7622">
                  <c:v>112.6725072799</c:v>
                </c:pt>
                <c:pt idx="7623">
                  <c:v>113.1421447789</c:v>
                </c:pt>
                <c:pt idx="7624">
                  <c:v>113.57028768790001</c:v>
                </c:pt>
                <c:pt idx="7625">
                  <c:v>113.98356549189999</c:v>
                </c:pt>
                <c:pt idx="7626">
                  <c:v>113.72304547489999</c:v>
                </c:pt>
                <c:pt idx="7627">
                  <c:v>113.45967658989998</c:v>
                </c:pt>
                <c:pt idx="7628">
                  <c:v>113.19504570389999</c:v>
                </c:pt>
                <c:pt idx="7629">
                  <c:v>112.89127892889999</c:v>
                </c:pt>
                <c:pt idx="7630">
                  <c:v>112.5989443389</c:v>
                </c:pt>
                <c:pt idx="7631">
                  <c:v>113.09833829990001</c:v>
                </c:pt>
                <c:pt idx="7632">
                  <c:v>113.61614436790002</c:v>
                </c:pt>
                <c:pt idx="7633">
                  <c:v>114.15682063189999</c:v>
                </c:pt>
                <c:pt idx="7634">
                  <c:v>114.64252396490001</c:v>
                </c:pt>
                <c:pt idx="7635">
                  <c:v>115.1178767139</c:v>
                </c:pt>
                <c:pt idx="7636">
                  <c:v>115.5403601889</c:v>
                </c:pt>
                <c:pt idx="7637">
                  <c:v>115.91660790190001</c:v>
                </c:pt>
                <c:pt idx="7638">
                  <c:v>116.33362140090001</c:v>
                </c:pt>
                <c:pt idx="7639">
                  <c:v>116.7380287779</c:v>
                </c:pt>
                <c:pt idx="7640">
                  <c:v>117.15802382289999</c:v>
                </c:pt>
                <c:pt idx="7641">
                  <c:v>117.66707682769999</c:v>
                </c:pt>
                <c:pt idx="7642">
                  <c:v>118.13570016129998</c:v>
                </c:pt>
                <c:pt idx="7643">
                  <c:v>118.60449739149999</c:v>
                </c:pt>
                <c:pt idx="7644">
                  <c:v>119.0831022343</c:v>
                </c:pt>
                <c:pt idx="7645">
                  <c:v>119.58714330280002</c:v>
                </c:pt>
                <c:pt idx="7646">
                  <c:v>120.10310026530001</c:v>
                </c:pt>
                <c:pt idx="7647">
                  <c:v>120.62634020300001</c:v>
                </c:pt>
                <c:pt idx="7648">
                  <c:v>121.1629150792</c:v>
                </c:pt>
                <c:pt idx="7649">
                  <c:v>121.80481380310002</c:v>
                </c:pt>
                <c:pt idx="7650">
                  <c:v>122.44901150890001</c:v>
                </c:pt>
                <c:pt idx="7651">
                  <c:v>123.05656597090001</c:v>
                </c:pt>
                <c:pt idx="7652">
                  <c:v>123.59285172790001</c:v>
                </c:pt>
                <c:pt idx="7653">
                  <c:v>124.09354793890002</c:v>
                </c:pt>
                <c:pt idx="7654">
                  <c:v>124.57564348690001</c:v>
                </c:pt>
                <c:pt idx="7655">
                  <c:v>125.0360869859</c:v>
                </c:pt>
                <c:pt idx="7656">
                  <c:v>125.4694042089</c:v>
                </c:pt>
                <c:pt idx="7657">
                  <c:v>125.90240160989998</c:v>
                </c:pt>
                <c:pt idx="7658">
                  <c:v>126.3333112369</c:v>
                </c:pt>
                <c:pt idx="7659">
                  <c:v>126.7153776829</c:v>
                </c:pt>
                <c:pt idx="7660">
                  <c:v>127.06374779790002</c:v>
                </c:pt>
                <c:pt idx="7661">
                  <c:v>128.13973116490001</c:v>
                </c:pt>
                <c:pt idx="7662">
                  <c:v>129.23443781290001</c:v>
                </c:pt>
                <c:pt idx="7663">
                  <c:v>130.3279711079</c:v>
                </c:pt>
                <c:pt idx="7664">
                  <c:v>131.4110454149</c:v>
                </c:pt>
                <c:pt idx="7665">
                  <c:v>132.00083953090001</c:v>
                </c:pt>
                <c:pt idx="7666">
                  <c:v>132.56466235690002</c:v>
                </c:pt>
                <c:pt idx="7667">
                  <c:v>133.13760888589999</c:v>
                </c:pt>
                <c:pt idx="7668">
                  <c:v>133.46538292290001</c:v>
                </c:pt>
                <c:pt idx="7669">
                  <c:v>133.8047001699</c:v>
                </c:pt>
                <c:pt idx="7670">
                  <c:v>134.14960755589999</c:v>
                </c:pt>
                <c:pt idx="7671">
                  <c:v>134.5607831289</c:v>
                </c:pt>
                <c:pt idx="7672">
                  <c:v>135.00298150290001</c:v>
                </c:pt>
                <c:pt idx="7673">
                  <c:v>135.40044339489998</c:v>
                </c:pt>
                <c:pt idx="7674">
                  <c:v>135.8046553909</c:v>
                </c:pt>
                <c:pt idx="7675">
                  <c:v>136.21717949389998</c:v>
                </c:pt>
                <c:pt idx="7676">
                  <c:v>136.6401350539</c:v>
                </c:pt>
                <c:pt idx="7677">
                  <c:v>137.06633216189999</c:v>
                </c:pt>
                <c:pt idx="7678">
                  <c:v>137.5227088199</c:v>
                </c:pt>
                <c:pt idx="7679">
                  <c:v>137.9465815849</c:v>
                </c:pt>
                <c:pt idx="7680">
                  <c:v>138.37130962689997</c:v>
                </c:pt>
                <c:pt idx="7681">
                  <c:v>138.83191599989999</c:v>
                </c:pt>
                <c:pt idx="7682">
                  <c:v>139.35291154249998</c:v>
                </c:pt>
                <c:pt idx="7683">
                  <c:v>139.8554207901</c:v>
                </c:pt>
                <c:pt idx="7684">
                  <c:v>140.34582442459998</c:v>
                </c:pt>
                <c:pt idx="7685">
                  <c:v>140.7811760944</c:v>
                </c:pt>
                <c:pt idx="7686">
                  <c:v>141.23275575949998</c:v>
                </c:pt>
                <c:pt idx="7687">
                  <c:v>141.72506766429998</c:v>
                </c:pt>
                <c:pt idx="7688">
                  <c:v>142.21898777019999</c:v>
                </c:pt>
                <c:pt idx="7689">
                  <c:v>142.76737029299997</c:v>
                </c:pt>
                <c:pt idx="7690">
                  <c:v>143.32231237299996</c:v>
                </c:pt>
                <c:pt idx="7691">
                  <c:v>143.39829947499999</c:v>
                </c:pt>
                <c:pt idx="7692">
                  <c:v>143.49355266299995</c:v>
                </c:pt>
                <c:pt idx="7693">
                  <c:v>143.55906283799996</c:v>
                </c:pt>
                <c:pt idx="7694">
                  <c:v>143.64560284599997</c:v>
                </c:pt>
                <c:pt idx="7695">
                  <c:v>143.64773331099997</c:v>
                </c:pt>
                <c:pt idx="7696">
                  <c:v>142.79979894009998</c:v>
                </c:pt>
                <c:pt idx="7697">
                  <c:v>141.93869365519998</c:v>
                </c:pt>
                <c:pt idx="7698">
                  <c:v>141.05090953829998</c:v>
                </c:pt>
                <c:pt idx="7699">
                  <c:v>141.03713597329997</c:v>
                </c:pt>
                <c:pt idx="7700">
                  <c:v>141.08535627429998</c:v>
                </c:pt>
                <c:pt idx="7701">
                  <c:v>141.14590865229999</c:v>
                </c:pt>
                <c:pt idx="7702">
                  <c:v>141.1204267503</c:v>
                </c:pt>
                <c:pt idx="7703">
                  <c:v>141.11949720729999</c:v>
                </c:pt>
                <c:pt idx="7704">
                  <c:v>141.1053006233</c:v>
                </c:pt>
                <c:pt idx="7705">
                  <c:v>141.0969459783</c:v>
                </c:pt>
                <c:pt idx="7706">
                  <c:v>141.10682326730003</c:v>
                </c:pt>
                <c:pt idx="7707">
                  <c:v>141.11904754130003</c:v>
                </c:pt>
                <c:pt idx="7708">
                  <c:v>141.17195046130001</c:v>
                </c:pt>
                <c:pt idx="7709">
                  <c:v>141.08609682330004</c:v>
                </c:pt>
                <c:pt idx="7710">
                  <c:v>140.99031644130002</c:v>
                </c:pt>
                <c:pt idx="7711">
                  <c:v>140.88871104330002</c:v>
                </c:pt>
                <c:pt idx="7712">
                  <c:v>140.79880071830001</c:v>
                </c:pt>
                <c:pt idx="7713">
                  <c:v>140.68740125830001</c:v>
                </c:pt>
                <c:pt idx="7714">
                  <c:v>140.60935085230003</c:v>
                </c:pt>
                <c:pt idx="7715">
                  <c:v>140.56776128630003</c:v>
                </c:pt>
                <c:pt idx="7716">
                  <c:v>140.51915519930003</c:v>
                </c:pt>
                <c:pt idx="7717">
                  <c:v>140.41007302930004</c:v>
                </c:pt>
                <c:pt idx="7718">
                  <c:v>140.35257548030003</c:v>
                </c:pt>
                <c:pt idx="7719">
                  <c:v>140.30039044530005</c:v>
                </c:pt>
                <c:pt idx="7720">
                  <c:v>140.26470749130004</c:v>
                </c:pt>
                <c:pt idx="7721">
                  <c:v>140.20031026830006</c:v>
                </c:pt>
                <c:pt idx="7722">
                  <c:v>140.17001831830004</c:v>
                </c:pt>
                <c:pt idx="7723">
                  <c:v>140.12166382530006</c:v>
                </c:pt>
                <c:pt idx="7724">
                  <c:v>140.07984898430007</c:v>
                </c:pt>
                <c:pt idx="7725">
                  <c:v>139.98142118630005</c:v>
                </c:pt>
                <c:pt idx="7726">
                  <c:v>139.88275886800005</c:v>
                </c:pt>
                <c:pt idx="7727">
                  <c:v>139.78299916380004</c:v>
                </c:pt>
                <c:pt idx="7728">
                  <c:v>139.90250683680006</c:v>
                </c:pt>
                <c:pt idx="7729">
                  <c:v>140.06788563080008</c:v>
                </c:pt>
                <c:pt idx="7730">
                  <c:v>140.19690814180004</c:v>
                </c:pt>
                <c:pt idx="7731">
                  <c:v>139.52025744680006</c:v>
                </c:pt>
                <c:pt idx="7732">
                  <c:v>138.76963079780006</c:v>
                </c:pt>
                <c:pt idx="7733">
                  <c:v>137.95132671930006</c:v>
                </c:pt>
                <c:pt idx="7734">
                  <c:v>137.14835275850007</c:v>
                </c:pt>
                <c:pt idx="7735">
                  <c:v>136.37293956700006</c:v>
                </c:pt>
                <c:pt idx="7736">
                  <c:v>135.61286202180005</c:v>
                </c:pt>
                <c:pt idx="7737">
                  <c:v>134.88657140880005</c:v>
                </c:pt>
                <c:pt idx="7738">
                  <c:v>134.16886459140005</c:v>
                </c:pt>
                <c:pt idx="7739">
                  <c:v>133.47582648950004</c:v>
                </c:pt>
                <c:pt idx="7740">
                  <c:v>132.77983856730006</c:v>
                </c:pt>
                <c:pt idx="7741">
                  <c:v>132.00890864530007</c:v>
                </c:pt>
                <c:pt idx="7742">
                  <c:v>131.29705948930007</c:v>
                </c:pt>
                <c:pt idx="7743">
                  <c:v>130.58562299130008</c:v>
                </c:pt>
                <c:pt idx="7744">
                  <c:v>130.5605722673001</c:v>
                </c:pt>
                <c:pt idx="7745">
                  <c:v>130.54868652030007</c:v>
                </c:pt>
                <c:pt idx="7746">
                  <c:v>130.52897766330005</c:v>
                </c:pt>
                <c:pt idx="7747">
                  <c:v>130.50574175530008</c:v>
                </c:pt>
                <c:pt idx="7748">
                  <c:v>130.44085513830007</c:v>
                </c:pt>
                <c:pt idx="7749">
                  <c:v>130.36517901730008</c:v>
                </c:pt>
                <c:pt idx="7750">
                  <c:v>130.28767564130007</c:v>
                </c:pt>
                <c:pt idx="7751">
                  <c:v>130.24437827330004</c:v>
                </c:pt>
                <c:pt idx="7752">
                  <c:v>130.25741135430005</c:v>
                </c:pt>
                <c:pt idx="7753">
                  <c:v>130.23173977830004</c:v>
                </c:pt>
                <c:pt idx="7754">
                  <c:v>130.21317271130005</c:v>
                </c:pt>
                <c:pt idx="7755">
                  <c:v>130.21075491330004</c:v>
                </c:pt>
                <c:pt idx="7756">
                  <c:v>130.22529106730005</c:v>
                </c:pt>
                <c:pt idx="7757">
                  <c:v>130.24885098330003</c:v>
                </c:pt>
                <c:pt idx="7758">
                  <c:v>130.27617222430004</c:v>
                </c:pt>
                <c:pt idx="7759">
                  <c:v>130.34573404630004</c:v>
                </c:pt>
                <c:pt idx="7760">
                  <c:v>130.35622589030004</c:v>
                </c:pt>
                <c:pt idx="7761">
                  <c:v>129.63722919730003</c:v>
                </c:pt>
                <c:pt idx="7762">
                  <c:v>128.85564821530002</c:v>
                </c:pt>
                <c:pt idx="7763">
                  <c:v>128.06968828500004</c:v>
                </c:pt>
                <c:pt idx="7764">
                  <c:v>127.26867941960003</c:v>
                </c:pt>
                <c:pt idx="7765">
                  <c:v>126.46801672390004</c:v>
                </c:pt>
                <c:pt idx="7766">
                  <c:v>125.68986191950002</c:v>
                </c:pt>
                <c:pt idx="7767">
                  <c:v>124.86569740910001</c:v>
                </c:pt>
                <c:pt idx="7768">
                  <c:v>124.03541454490001</c:v>
                </c:pt>
                <c:pt idx="7769">
                  <c:v>123.15154040140001</c:v>
                </c:pt>
                <c:pt idx="7770">
                  <c:v>122.27179063809999</c:v>
                </c:pt>
                <c:pt idx="7771">
                  <c:v>121.40042315549998</c:v>
                </c:pt>
                <c:pt idx="7772">
                  <c:v>120.52856334309998</c:v>
                </c:pt>
                <c:pt idx="7773">
                  <c:v>119.69771600629998</c:v>
                </c:pt>
                <c:pt idx="7774">
                  <c:v>118.86678388809997</c:v>
                </c:pt>
                <c:pt idx="7775">
                  <c:v>117.97018032709998</c:v>
                </c:pt>
                <c:pt idx="7776">
                  <c:v>117.53352782809998</c:v>
                </c:pt>
                <c:pt idx="7777">
                  <c:v>117.09560141709999</c:v>
                </c:pt>
                <c:pt idx="7778">
                  <c:v>116.65899397409997</c:v>
                </c:pt>
                <c:pt idx="7779">
                  <c:v>116.2504654791</c:v>
                </c:pt>
                <c:pt idx="7780">
                  <c:v>115.83780359909998</c:v>
                </c:pt>
                <c:pt idx="7781">
                  <c:v>115.41094585509998</c:v>
                </c:pt>
                <c:pt idx="7782">
                  <c:v>114.92767558509999</c:v>
                </c:pt>
                <c:pt idx="7783">
                  <c:v>114.46042442300001</c:v>
                </c:pt>
                <c:pt idx="7784">
                  <c:v>114.0447715642</c:v>
                </c:pt>
                <c:pt idx="7785">
                  <c:v>114.49258291119999</c:v>
                </c:pt>
                <c:pt idx="7786">
                  <c:v>114.97520411720001</c:v>
                </c:pt>
                <c:pt idx="7787">
                  <c:v>115.41516669420004</c:v>
                </c:pt>
                <c:pt idx="7788">
                  <c:v>115.84249729120002</c:v>
                </c:pt>
                <c:pt idx="7789">
                  <c:v>116.23416843320003</c:v>
                </c:pt>
                <c:pt idx="7790">
                  <c:v>116.64395762720001</c:v>
                </c:pt>
                <c:pt idx="7791">
                  <c:v>117.05496449520002</c:v>
                </c:pt>
                <c:pt idx="7792">
                  <c:v>117.41002062120002</c:v>
                </c:pt>
                <c:pt idx="7793">
                  <c:v>117.79869432020001</c:v>
                </c:pt>
                <c:pt idx="7794">
                  <c:v>118.19961025820001</c:v>
                </c:pt>
                <c:pt idx="7795">
                  <c:v>118.68987231520001</c:v>
                </c:pt>
                <c:pt idx="7796">
                  <c:v>119.21125608710003</c:v>
                </c:pt>
                <c:pt idx="7797">
                  <c:v>119.72430506900004</c:v>
                </c:pt>
                <c:pt idx="7798">
                  <c:v>120.25882234590003</c:v>
                </c:pt>
                <c:pt idx="7799">
                  <c:v>119.92538691190003</c:v>
                </c:pt>
                <c:pt idx="7800">
                  <c:v>119.55981483490001</c:v>
                </c:pt>
                <c:pt idx="7801">
                  <c:v>119.20694745390003</c:v>
                </c:pt>
                <c:pt idx="7802">
                  <c:v>118.90606571990001</c:v>
                </c:pt>
                <c:pt idx="7803">
                  <c:v>118.61271983690001</c:v>
                </c:pt>
                <c:pt idx="7804">
                  <c:v>118.31058046990002</c:v>
                </c:pt>
                <c:pt idx="7805">
                  <c:v>118.00560246690002</c:v>
                </c:pt>
                <c:pt idx="7806">
                  <c:v>117.6987367049</c:v>
                </c:pt>
                <c:pt idx="7807">
                  <c:v>117.38629019989999</c:v>
                </c:pt>
                <c:pt idx="7808">
                  <c:v>117.06336295889997</c:v>
                </c:pt>
                <c:pt idx="7809">
                  <c:v>116.89715060189995</c:v>
                </c:pt>
                <c:pt idx="7810">
                  <c:v>116.68354131289996</c:v>
                </c:pt>
                <c:pt idx="7811">
                  <c:v>116.44089400789997</c:v>
                </c:pt>
                <c:pt idx="7812">
                  <c:v>116.18456411689994</c:v>
                </c:pt>
                <c:pt idx="7813">
                  <c:v>115.96191229089993</c:v>
                </c:pt>
                <c:pt idx="7814">
                  <c:v>115.59397188869994</c:v>
                </c:pt>
                <c:pt idx="7815">
                  <c:v>115.19457724759994</c:v>
                </c:pt>
                <c:pt idx="7816">
                  <c:v>114.75467838439994</c:v>
                </c:pt>
                <c:pt idx="7817">
                  <c:v>114.36422342729996</c:v>
                </c:pt>
                <c:pt idx="7818">
                  <c:v>113.97092708759996</c:v>
                </c:pt>
                <c:pt idx="7819">
                  <c:v>114.40953516759996</c:v>
                </c:pt>
                <c:pt idx="7820">
                  <c:v>114.83745457259997</c:v>
                </c:pt>
                <c:pt idx="7821">
                  <c:v>115.28997554959997</c:v>
                </c:pt>
                <c:pt idx="7822">
                  <c:v>115.73892760559994</c:v>
                </c:pt>
                <c:pt idx="7823">
                  <c:v>116.20127905959994</c:v>
                </c:pt>
                <c:pt idx="7824">
                  <c:v>116.68666063359993</c:v>
                </c:pt>
                <c:pt idx="7825">
                  <c:v>117.23257280059995</c:v>
                </c:pt>
                <c:pt idx="7826">
                  <c:v>117.78251992989993</c:v>
                </c:pt>
                <c:pt idx="7827">
                  <c:v>118.32847804709995</c:v>
                </c:pt>
                <c:pt idx="7828">
                  <c:v>118.60590285009995</c:v>
                </c:pt>
                <c:pt idx="7829">
                  <c:v>118.88091526909997</c:v>
                </c:pt>
                <c:pt idx="7830">
                  <c:v>119.16189633209999</c:v>
                </c:pt>
                <c:pt idx="7831">
                  <c:v>119.44882829209998</c:v>
                </c:pt>
                <c:pt idx="7832">
                  <c:v>119.78983743709998</c:v>
                </c:pt>
                <c:pt idx="7833">
                  <c:v>120.17578891959998</c:v>
                </c:pt>
                <c:pt idx="7834">
                  <c:v>120.56260961139996</c:v>
                </c:pt>
                <c:pt idx="7835">
                  <c:v>120.93918765889995</c:v>
                </c:pt>
                <c:pt idx="7836">
                  <c:v>121.35022330709998</c:v>
                </c:pt>
                <c:pt idx="7837">
                  <c:v>121.76061134209996</c:v>
                </c:pt>
                <c:pt idx="7838">
                  <c:v>122.12896406649998</c:v>
                </c:pt>
                <c:pt idx="7839">
                  <c:v>122.47991489739998</c:v>
                </c:pt>
                <c:pt idx="7840">
                  <c:v>122.85039391459999</c:v>
                </c:pt>
                <c:pt idx="7841">
                  <c:v>123.25821225559999</c:v>
                </c:pt>
                <c:pt idx="7842">
                  <c:v>123.6317680076</c:v>
                </c:pt>
                <c:pt idx="7843">
                  <c:v>123.98674369859998</c:v>
                </c:pt>
                <c:pt idx="7844">
                  <c:v>123.61632413859999</c:v>
                </c:pt>
                <c:pt idx="7845">
                  <c:v>123.2216042961</c:v>
                </c:pt>
                <c:pt idx="7846">
                  <c:v>122.82995061959998</c:v>
                </c:pt>
                <c:pt idx="7847">
                  <c:v>122.40953314429998</c:v>
                </c:pt>
                <c:pt idx="7848">
                  <c:v>121.99411632699997</c:v>
                </c:pt>
                <c:pt idx="7849">
                  <c:v>121.55930291690001</c:v>
                </c:pt>
                <c:pt idx="7850">
                  <c:v>121.1182182245</c:v>
                </c:pt>
                <c:pt idx="7851">
                  <c:v>120.68079804589999</c:v>
                </c:pt>
                <c:pt idx="7852">
                  <c:v>120.22973731389999</c:v>
                </c:pt>
                <c:pt idx="7853">
                  <c:v>119.81385296119998</c:v>
                </c:pt>
                <c:pt idx="7854">
                  <c:v>120.21795923320001</c:v>
                </c:pt>
                <c:pt idx="7855">
                  <c:v>120.59292012520001</c:v>
                </c:pt>
                <c:pt idx="7856">
                  <c:v>120.96859831220002</c:v>
                </c:pt>
                <c:pt idx="7857">
                  <c:v>121.33549132620003</c:v>
                </c:pt>
                <c:pt idx="7858">
                  <c:v>121.69241633720002</c:v>
                </c:pt>
                <c:pt idx="7859">
                  <c:v>121.99670775520001</c:v>
                </c:pt>
                <c:pt idx="7860">
                  <c:v>122.39272012520001</c:v>
                </c:pt>
                <c:pt idx="7861">
                  <c:v>122.7305861462</c:v>
                </c:pt>
                <c:pt idx="7862">
                  <c:v>123.1067906552</c:v>
                </c:pt>
                <c:pt idx="7863">
                  <c:v>123.48785156349999</c:v>
                </c:pt>
                <c:pt idx="7864">
                  <c:v>123.88416008389997</c:v>
                </c:pt>
                <c:pt idx="7865">
                  <c:v>124.26126865259998</c:v>
                </c:pt>
                <c:pt idx="7866">
                  <c:v>124.63476998199998</c:v>
                </c:pt>
                <c:pt idx="7867">
                  <c:v>125.02868501439998</c:v>
                </c:pt>
                <c:pt idx="7868">
                  <c:v>125.4292373696</c:v>
                </c:pt>
                <c:pt idx="7869">
                  <c:v>125.85650617510001</c:v>
                </c:pt>
                <c:pt idx="7870">
                  <c:v>126.23934091540001</c:v>
                </c:pt>
                <c:pt idx="7871">
                  <c:v>126.62134704100001</c:v>
                </c:pt>
                <c:pt idx="7872">
                  <c:v>127.0033454374</c:v>
                </c:pt>
                <c:pt idx="7873">
                  <c:v>127.38424595220002</c:v>
                </c:pt>
                <c:pt idx="7874">
                  <c:v>127.69479869840002</c:v>
                </c:pt>
                <c:pt idx="7875">
                  <c:v>128.06264595040003</c:v>
                </c:pt>
                <c:pt idx="7876">
                  <c:v>127.95987243339999</c:v>
                </c:pt>
                <c:pt idx="7877">
                  <c:v>127.82013558640001</c:v>
                </c:pt>
                <c:pt idx="7878">
                  <c:v>127.68678818740001</c:v>
                </c:pt>
                <c:pt idx="7879">
                  <c:v>127.55078473520001</c:v>
                </c:pt>
                <c:pt idx="7880">
                  <c:v>127.33824419190002</c:v>
                </c:pt>
                <c:pt idx="7881">
                  <c:v>127.12431770610002</c:v>
                </c:pt>
                <c:pt idx="7882">
                  <c:v>126.9839421341</c:v>
                </c:pt>
                <c:pt idx="7883">
                  <c:v>126.79231584680001</c:v>
                </c:pt>
                <c:pt idx="7884">
                  <c:v>127.34574570260001</c:v>
                </c:pt>
                <c:pt idx="7885">
                  <c:v>127.09946709760003</c:v>
                </c:pt>
                <c:pt idx="7886">
                  <c:v>126.80520825560002</c:v>
                </c:pt>
                <c:pt idx="7887">
                  <c:v>126.55350366660002</c:v>
                </c:pt>
                <c:pt idx="7888">
                  <c:v>126.29900415960005</c:v>
                </c:pt>
                <c:pt idx="7889">
                  <c:v>126.05203978760002</c:v>
                </c:pt>
                <c:pt idx="7890">
                  <c:v>125.77284667260001</c:v>
                </c:pt>
                <c:pt idx="7891">
                  <c:v>125.45037541160002</c:v>
                </c:pt>
                <c:pt idx="7892">
                  <c:v>125.1721848426</c:v>
                </c:pt>
                <c:pt idx="7893">
                  <c:v>124.89244617959999</c:v>
                </c:pt>
                <c:pt idx="7894">
                  <c:v>124.6134471096</c:v>
                </c:pt>
                <c:pt idx="7895">
                  <c:v>124.30402683460001</c:v>
                </c:pt>
                <c:pt idx="7896">
                  <c:v>123.98287938160001</c:v>
                </c:pt>
                <c:pt idx="7897">
                  <c:v>123.66769401760001</c:v>
                </c:pt>
                <c:pt idx="7898">
                  <c:v>123.35294934560002</c:v>
                </c:pt>
                <c:pt idx="7899">
                  <c:v>123.03349012460004</c:v>
                </c:pt>
                <c:pt idx="7900">
                  <c:v>122.71783171260003</c:v>
                </c:pt>
                <c:pt idx="7901">
                  <c:v>122.42974238660003</c:v>
                </c:pt>
                <c:pt idx="7902">
                  <c:v>122.16163392959999</c:v>
                </c:pt>
                <c:pt idx="7903">
                  <c:v>121.89218247759999</c:v>
                </c:pt>
                <c:pt idx="7904">
                  <c:v>121.63700069059998</c:v>
                </c:pt>
                <c:pt idx="7905">
                  <c:v>121.36699902059998</c:v>
                </c:pt>
                <c:pt idx="7906">
                  <c:v>120.97394337190001</c:v>
                </c:pt>
                <c:pt idx="7907">
                  <c:v>120.5442748592</c:v>
                </c:pt>
                <c:pt idx="7908">
                  <c:v>120.1235245029</c:v>
                </c:pt>
                <c:pt idx="7909">
                  <c:v>119.70719788339999</c:v>
                </c:pt>
                <c:pt idx="7910">
                  <c:v>119.32585776779999</c:v>
                </c:pt>
                <c:pt idx="7911">
                  <c:v>119.00128106669999</c:v>
                </c:pt>
                <c:pt idx="7912">
                  <c:v>118.64108802609999</c:v>
                </c:pt>
                <c:pt idx="7913">
                  <c:v>118.28356889029999</c:v>
                </c:pt>
                <c:pt idx="7914">
                  <c:v>118.08001851409998</c:v>
                </c:pt>
                <c:pt idx="7915">
                  <c:v>117.90144680689998</c:v>
                </c:pt>
                <c:pt idx="7916">
                  <c:v>118.64074378109997</c:v>
                </c:pt>
                <c:pt idx="7917">
                  <c:v>119.38813117119997</c:v>
                </c:pt>
                <c:pt idx="7918">
                  <c:v>120.12939951189998</c:v>
                </c:pt>
                <c:pt idx="7919">
                  <c:v>120.05480293389998</c:v>
                </c:pt>
                <c:pt idx="7920">
                  <c:v>119.99519709789998</c:v>
                </c:pt>
                <c:pt idx="7921">
                  <c:v>119.92071854689998</c:v>
                </c:pt>
                <c:pt idx="7922">
                  <c:v>119.84294851889997</c:v>
                </c:pt>
                <c:pt idx="7923">
                  <c:v>119.70768524289997</c:v>
                </c:pt>
                <c:pt idx="7924">
                  <c:v>119.57151273089995</c:v>
                </c:pt>
                <c:pt idx="7925">
                  <c:v>119.44372785689997</c:v>
                </c:pt>
                <c:pt idx="7926">
                  <c:v>119.28694813689995</c:v>
                </c:pt>
                <c:pt idx="7927">
                  <c:v>119.13315299589998</c:v>
                </c:pt>
                <c:pt idx="7928">
                  <c:v>119.03809686389997</c:v>
                </c:pt>
                <c:pt idx="7929">
                  <c:v>118.91945745589996</c:v>
                </c:pt>
                <c:pt idx="7930">
                  <c:v>118.82706972289996</c:v>
                </c:pt>
                <c:pt idx="7931">
                  <c:v>118.70106967489997</c:v>
                </c:pt>
                <c:pt idx="7932">
                  <c:v>118.5864468239</c:v>
                </c:pt>
                <c:pt idx="7933">
                  <c:v>118.50037606590001</c:v>
                </c:pt>
                <c:pt idx="7934">
                  <c:v>118.38017259590004</c:v>
                </c:pt>
                <c:pt idx="7935">
                  <c:v>118.22932834690003</c:v>
                </c:pt>
                <c:pt idx="7936">
                  <c:v>118.06391686090002</c:v>
                </c:pt>
                <c:pt idx="7937">
                  <c:v>117.90642341790003</c:v>
                </c:pt>
                <c:pt idx="7938">
                  <c:v>117.79795331290002</c:v>
                </c:pt>
                <c:pt idx="7939">
                  <c:v>117.72569046890003</c:v>
                </c:pt>
                <c:pt idx="7940">
                  <c:v>117.60798235290002</c:v>
                </c:pt>
                <c:pt idx="7941">
                  <c:v>117.52445005690002</c:v>
                </c:pt>
                <c:pt idx="7942">
                  <c:v>117.47261721090003</c:v>
                </c:pt>
                <c:pt idx="7943">
                  <c:v>117.43911508290003</c:v>
                </c:pt>
                <c:pt idx="7944">
                  <c:v>117.32335149390002</c:v>
                </c:pt>
                <c:pt idx="7945">
                  <c:v>117.21241215180002</c:v>
                </c:pt>
                <c:pt idx="7946">
                  <c:v>117.10271541840004</c:v>
                </c:pt>
                <c:pt idx="7947">
                  <c:v>117.85723460470003</c:v>
                </c:pt>
                <c:pt idx="7948">
                  <c:v>118.61002711100002</c:v>
                </c:pt>
                <c:pt idx="7949">
                  <c:v>119.38727418210004</c:v>
                </c:pt>
                <c:pt idx="7950">
                  <c:v>120.16802582950002</c:v>
                </c:pt>
                <c:pt idx="7951">
                  <c:v>120.95597391910003</c:v>
                </c:pt>
                <c:pt idx="7952">
                  <c:v>121.69748079410003</c:v>
                </c:pt>
                <c:pt idx="7953">
                  <c:v>122.48373602680003</c:v>
                </c:pt>
                <c:pt idx="7954">
                  <c:v>122.45209504480005</c:v>
                </c:pt>
                <c:pt idx="7955">
                  <c:v>122.41730724080006</c:v>
                </c:pt>
                <c:pt idx="7956">
                  <c:v>122.31419982180009</c:v>
                </c:pt>
                <c:pt idx="7957">
                  <c:v>122.15204245880005</c:v>
                </c:pt>
                <c:pt idx="7958">
                  <c:v>121.95485239480006</c:v>
                </c:pt>
                <c:pt idx="7959">
                  <c:v>121.81635045280004</c:v>
                </c:pt>
                <c:pt idx="7960">
                  <c:v>121.62195635680004</c:v>
                </c:pt>
                <c:pt idx="7961">
                  <c:v>121.44651084880003</c:v>
                </c:pt>
                <c:pt idx="7962">
                  <c:v>121.22489978780003</c:v>
                </c:pt>
                <c:pt idx="7963">
                  <c:v>120.9408577958</c:v>
                </c:pt>
                <c:pt idx="7964">
                  <c:v>120.65413188779999</c:v>
                </c:pt>
                <c:pt idx="7965">
                  <c:v>120.4104243628</c:v>
                </c:pt>
                <c:pt idx="7966">
                  <c:v>120.1575337748</c:v>
                </c:pt>
                <c:pt idx="7967">
                  <c:v>119.92680767580001</c:v>
                </c:pt>
                <c:pt idx="7968">
                  <c:v>119.6684603778</c:v>
                </c:pt>
                <c:pt idx="7969">
                  <c:v>119.42056035479999</c:v>
                </c:pt>
                <c:pt idx="7970">
                  <c:v>119.20969012269998</c:v>
                </c:pt>
                <c:pt idx="7971">
                  <c:v>118.98747494750002</c:v>
                </c:pt>
                <c:pt idx="7972">
                  <c:v>119.14440213450001</c:v>
                </c:pt>
                <c:pt idx="7973">
                  <c:v>119.33341205750001</c:v>
                </c:pt>
                <c:pt idx="7974">
                  <c:v>119.5837234035</c:v>
                </c:pt>
                <c:pt idx="7975">
                  <c:v>119.79121622950001</c:v>
                </c:pt>
                <c:pt idx="7976">
                  <c:v>119.94111624750002</c:v>
                </c:pt>
                <c:pt idx="7977">
                  <c:v>120.0719293775</c:v>
                </c:pt>
                <c:pt idx="7978">
                  <c:v>120.19836360150001</c:v>
                </c:pt>
                <c:pt idx="7979">
                  <c:v>120.3252074677</c:v>
                </c:pt>
                <c:pt idx="7980">
                  <c:v>120.53015253099998</c:v>
                </c:pt>
                <c:pt idx="7981">
                  <c:v>120.638170968</c:v>
                </c:pt>
                <c:pt idx="7982">
                  <c:v>120.72046367680001</c:v>
                </c:pt>
                <c:pt idx="7983">
                  <c:v>120.77497611079997</c:v>
                </c:pt>
                <c:pt idx="7984">
                  <c:v>120.88964844579996</c:v>
                </c:pt>
                <c:pt idx="7985">
                  <c:v>120.97791509079997</c:v>
                </c:pt>
                <c:pt idx="7986">
                  <c:v>121.07851535379996</c:v>
                </c:pt>
                <c:pt idx="7987">
                  <c:v>121.1243084188</c:v>
                </c:pt>
                <c:pt idx="7988">
                  <c:v>121.19654313179997</c:v>
                </c:pt>
                <c:pt idx="7989">
                  <c:v>121.30555502279996</c:v>
                </c:pt>
                <c:pt idx="7990">
                  <c:v>121.44424134779996</c:v>
                </c:pt>
                <c:pt idx="7991">
                  <c:v>121.62268124480001</c:v>
                </c:pt>
                <c:pt idx="7992">
                  <c:v>121.80011562479999</c:v>
                </c:pt>
                <c:pt idx="7993">
                  <c:v>121.98275909479999</c:v>
                </c:pt>
                <c:pt idx="7994">
                  <c:v>122.12129119980001</c:v>
                </c:pt>
                <c:pt idx="7995">
                  <c:v>122.29267179279999</c:v>
                </c:pt>
                <c:pt idx="7996">
                  <c:v>122.46677842579999</c:v>
                </c:pt>
                <c:pt idx="7997">
                  <c:v>122.6563769418</c:v>
                </c:pt>
                <c:pt idx="7998">
                  <c:v>122.8510534988</c:v>
                </c:pt>
                <c:pt idx="7999">
                  <c:v>123.05332243479999</c:v>
                </c:pt>
                <c:pt idx="8000">
                  <c:v>123.2129873568</c:v>
                </c:pt>
                <c:pt idx="8001">
                  <c:v>123.3517405428</c:v>
                </c:pt>
                <c:pt idx="8002">
                  <c:v>123.46505542279999</c:v>
                </c:pt>
                <c:pt idx="8003">
                  <c:v>123.58500986880003</c:v>
                </c:pt>
                <c:pt idx="8004">
                  <c:v>123.70003938380005</c:v>
                </c:pt>
                <c:pt idx="8005">
                  <c:v>123.79782092280004</c:v>
                </c:pt>
                <c:pt idx="8006">
                  <c:v>124.01814704950004</c:v>
                </c:pt>
                <c:pt idx="8007">
                  <c:v>124.26522908920002</c:v>
                </c:pt>
                <c:pt idx="8008">
                  <c:v>124.46317047950002</c:v>
                </c:pt>
                <c:pt idx="8009">
                  <c:v>124.67274088300005</c:v>
                </c:pt>
                <c:pt idx="8010">
                  <c:v>124.90916929660007</c:v>
                </c:pt>
                <c:pt idx="8011">
                  <c:v>125.11346310800005</c:v>
                </c:pt>
                <c:pt idx="8012">
                  <c:v>125.33913797510006</c:v>
                </c:pt>
                <c:pt idx="8013">
                  <c:v>125.52612325450009</c:v>
                </c:pt>
                <c:pt idx="8014">
                  <c:v>125.70317576560007</c:v>
                </c:pt>
                <c:pt idx="8015">
                  <c:v>125.83670101430005</c:v>
                </c:pt>
                <c:pt idx="8016">
                  <c:v>125.09655976290007</c:v>
                </c:pt>
                <c:pt idx="8017">
                  <c:v>124.36193677520006</c:v>
                </c:pt>
                <c:pt idx="8018">
                  <c:v>123.63005120440008</c:v>
                </c:pt>
                <c:pt idx="8019">
                  <c:v>122.90150052300005</c:v>
                </c:pt>
                <c:pt idx="8020">
                  <c:v>122.15334097030005</c:v>
                </c:pt>
                <c:pt idx="8021">
                  <c:v>121.41199499000005</c:v>
                </c:pt>
                <c:pt idx="8022">
                  <c:v>120.60777836400005</c:v>
                </c:pt>
                <c:pt idx="8023">
                  <c:v>120.61284148400007</c:v>
                </c:pt>
                <c:pt idx="8024">
                  <c:v>120.64386662800005</c:v>
                </c:pt>
                <c:pt idx="8025">
                  <c:v>120.67679756500007</c:v>
                </c:pt>
                <c:pt idx="8026">
                  <c:v>120.75157961900004</c:v>
                </c:pt>
                <c:pt idx="8027">
                  <c:v>120.81547578400003</c:v>
                </c:pt>
                <c:pt idx="8028">
                  <c:v>120.86669550900002</c:v>
                </c:pt>
                <c:pt idx="8029">
                  <c:v>120.93257853300001</c:v>
                </c:pt>
                <c:pt idx="8030">
                  <c:v>120.99246317800002</c:v>
                </c:pt>
                <c:pt idx="8031">
                  <c:v>121.07609233400001</c:v>
                </c:pt>
                <c:pt idx="8032">
                  <c:v>121.16852280300002</c:v>
                </c:pt>
                <c:pt idx="8033">
                  <c:v>121.22015155100001</c:v>
                </c:pt>
                <c:pt idx="8034">
                  <c:v>121.30106464000001</c:v>
                </c:pt>
                <c:pt idx="8035">
                  <c:v>121.434299423</c:v>
                </c:pt>
                <c:pt idx="8036">
                  <c:v>121.580660983</c:v>
                </c:pt>
                <c:pt idx="8037">
                  <c:v>121.72115163500003</c:v>
                </c:pt>
                <c:pt idx="8038">
                  <c:v>121.85847209700002</c:v>
                </c:pt>
                <c:pt idx="8039">
                  <c:v>121.954925848</c:v>
                </c:pt>
                <c:pt idx="8040">
                  <c:v>122.09062354400002</c:v>
                </c:pt>
                <c:pt idx="8041">
                  <c:v>122.22146278799997</c:v>
                </c:pt>
                <c:pt idx="8042">
                  <c:v>122.33332098599998</c:v>
                </c:pt>
                <c:pt idx="8043">
                  <c:v>122.41638540299999</c:v>
                </c:pt>
                <c:pt idx="8044">
                  <c:v>122.62168499500001</c:v>
                </c:pt>
                <c:pt idx="8045">
                  <c:v>122.81321801759999</c:v>
                </c:pt>
                <c:pt idx="8046">
                  <c:v>122.99532958649999</c:v>
                </c:pt>
                <c:pt idx="8047">
                  <c:v>122.32327695749998</c:v>
                </c:pt>
                <c:pt idx="8048">
                  <c:v>121.64123169899999</c:v>
                </c:pt>
                <c:pt idx="8049">
                  <c:v>120.95614219149998</c:v>
                </c:pt>
                <c:pt idx="8050">
                  <c:v>120.2213016339</c:v>
                </c:pt>
                <c:pt idx="8051">
                  <c:v>119.31421662889997</c:v>
                </c:pt>
                <c:pt idx="8052">
                  <c:v>118.46155164789997</c:v>
                </c:pt>
                <c:pt idx="8053">
                  <c:v>117.61615613289997</c:v>
                </c:pt>
                <c:pt idx="8054">
                  <c:v>116.78016236189998</c:v>
                </c:pt>
                <c:pt idx="8055">
                  <c:v>115.9819635729</c:v>
                </c:pt>
                <c:pt idx="8056">
                  <c:v>115.2615394279</c:v>
                </c:pt>
                <c:pt idx="8057">
                  <c:v>115.22428903389999</c:v>
                </c:pt>
                <c:pt idx="8058">
                  <c:v>115.21729005289998</c:v>
                </c:pt>
                <c:pt idx="8059">
                  <c:v>115.19058362490001</c:v>
                </c:pt>
                <c:pt idx="8060">
                  <c:v>115.2091169759</c:v>
                </c:pt>
                <c:pt idx="8061">
                  <c:v>115.26194134890004</c:v>
                </c:pt>
                <c:pt idx="8062">
                  <c:v>115.36301896090005</c:v>
                </c:pt>
                <c:pt idx="8063">
                  <c:v>115.45555311590005</c:v>
                </c:pt>
                <c:pt idx="8064">
                  <c:v>115.55391243890004</c:v>
                </c:pt>
                <c:pt idx="8065">
                  <c:v>115.66926867790005</c:v>
                </c:pt>
                <c:pt idx="8066">
                  <c:v>115.79452809990005</c:v>
                </c:pt>
                <c:pt idx="8067">
                  <c:v>115.89781352490004</c:v>
                </c:pt>
                <c:pt idx="8068">
                  <c:v>116.01581115690006</c:v>
                </c:pt>
                <c:pt idx="8069">
                  <c:v>116.06115742790007</c:v>
                </c:pt>
                <c:pt idx="8070">
                  <c:v>116.09188129900004</c:v>
                </c:pt>
                <c:pt idx="8071">
                  <c:v>116.06242122370006</c:v>
                </c:pt>
                <c:pt idx="8072">
                  <c:v>115.58728198840006</c:v>
                </c:pt>
                <c:pt idx="8073">
                  <c:v>115.04260457720005</c:v>
                </c:pt>
                <c:pt idx="8074">
                  <c:v>114.44925980450006</c:v>
                </c:pt>
                <c:pt idx="8075">
                  <c:v>113.90532436620006</c:v>
                </c:pt>
                <c:pt idx="8076">
                  <c:v>113.42195241300004</c:v>
                </c:pt>
                <c:pt idx="8077">
                  <c:v>112.99218313100003</c:v>
                </c:pt>
                <c:pt idx="8078">
                  <c:v>112.55462272700004</c:v>
                </c:pt>
                <c:pt idx="8079">
                  <c:v>112.13373842800006</c:v>
                </c:pt>
                <c:pt idx="8080">
                  <c:v>111.72669789800005</c:v>
                </c:pt>
                <c:pt idx="8081">
                  <c:v>111.43777166680006</c:v>
                </c:pt>
                <c:pt idx="8082">
                  <c:v>111.17505516900006</c:v>
                </c:pt>
                <c:pt idx="8083">
                  <c:v>111.01427192940008</c:v>
                </c:pt>
                <c:pt idx="8084">
                  <c:v>110.74227199640006</c:v>
                </c:pt>
                <c:pt idx="8085">
                  <c:v>110.47413564140007</c:v>
                </c:pt>
                <c:pt idx="8086">
                  <c:v>110.23251878340008</c:v>
                </c:pt>
                <c:pt idx="8087">
                  <c:v>110.03947007240005</c:v>
                </c:pt>
                <c:pt idx="8088">
                  <c:v>109.85510823140007</c:v>
                </c:pt>
                <c:pt idx="8089">
                  <c:v>109.66730155940006</c:v>
                </c:pt>
                <c:pt idx="8090">
                  <c:v>109.47644596540005</c:v>
                </c:pt>
                <c:pt idx="8091">
                  <c:v>109.28407647440004</c:v>
                </c:pt>
                <c:pt idx="8092">
                  <c:v>109.10269813140005</c:v>
                </c:pt>
                <c:pt idx="8093">
                  <c:v>108.88980318240004</c:v>
                </c:pt>
                <c:pt idx="8094">
                  <c:v>108.69288175640003</c:v>
                </c:pt>
                <c:pt idx="8095">
                  <c:v>108.47581184840003</c:v>
                </c:pt>
                <c:pt idx="8096">
                  <c:v>108.28036637940002</c:v>
                </c:pt>
                <c:pt idx="8097">
                  <c:v>108.06893755040002</c:v>
                </c:pt>
                <c:pt idx="8098">
                  <c:v>107.86139149240002</c:v>
                </c:pt>
                <c:pt idx="8099">
                  <c:v>107.65850205340003</c:v>
                </c:pt>
                <c:pt idx="8100">
                  <c:v>107.46571753340002</c:v>
                </c:pt>
                <c:pt idx="8101">
                  <c:v>107.28105828840002</c:v>
                </c:pt>
                <c:pt idx="8102">
                  <c:v>107.1413874104</c:v>
                </c:pt>
                <c:pt idx="8103">
                  <c:v>106.85506488670001</c:v>
                </c:pt>
                <c:pt idx="8104">
                  <c:v>106.5199246218</c:v>
                </c:pt>
                <c:pt idx="8105">
                  <c:v>106.20932277990003</c:v>
                </c:pt>
                <c:pt idx="8106">
                  <c:v>105.87706733210003</c:v>
                </c:pt>
                <c:pt idx="8107">
                  <c:v>105.56251960280002</c:v>
                </c:pt>
                <c:pt idx="8108">
                  <c:v>105.29749139960002</c:v>
                </c:pt>
                <c:pt idx="8109">
                  <c:v>105.01312520420004</c:v>
                </c:pt>
                <c:pt idx="8110">
                  <c:v>104.72673450890002</c:v>
                </c:pt>
                <c:pt idx="8111">
                  <c:v>104.45514857550002</c:v>
                </c:pt>
                <c:pt idx="8112">
                  <c:v>104.2085596878</c:v>
                </c:pt>
                <c:pt idx="8113">
                  <c:v>103.98190670420001</c:v>
                </c:pt>
                <c:pt idx="8114">
                  <c:v>103.76888969350003</c:v>
                </c:pt>
                <c:pt idx="8115">
                  <c:v>103.60600062610001</c:v>
                </c:pt>
                <c:pt idx="8116">
                  <c:v>103.45240339050002</c:v>
                </c:pt>
                <c:pt idx="8117">
                  <c:v>103.30362450920002</c:v>
                </c:pt>
                <c:pt idx="8118">
                  <c:v>103.163734918</c:v>
                </c:pt>
                <c:pt idx="8119">
                  <c:v>103.88222904140002</c:v>
                </c:pt>
                <c:pt idx="8120">
                  <c:v>104.60149992010003</c:v>
                </c:pt>
                <c:pt idx="8121">
                  <c:v>105.31102521040003</c:v>
                </c:pt>
                <c:pt idx="8122">
                  <c:v>106.07462390540005</c:v>
                </c:pt>
                <c:pt idx="8123">
                  <c:v>106.07837681940005</c:v>
                </c:pt>
                <c:pt idx="8124">
                  <c:v>106.02460027140005</c:v>
                </c:pt>
                <c:pt idx="8125">
                  <c:v>105.90742604140007</c:v>
                </c:pt>
                <c:pt idx="8126">
                  <c:v>105.74690598240008</c:v>
                </c:pt>
                <c:pt idx="8127">
                  <c:v>105.57582923340009</c:v>
                </c:pt>
                <c:pt idx="8128">
                  <c:v>105.40053692240009</c:v>
                </c:pt>
                <c:pt idx="8129">
                  <c:v>105.24374755440009</c:v>
                </c:pt>
                <c:pt idx="8130">
                  <c:v>105.09072842040008</c:v>
                </c:pt>
                <c:pt idx="8131">
                  <c:v>104.95489713240008</c:v>
                </c:pt>
                <c:pt idx="8132">
                  <c:v>104.8170793614001</c:v>
                </c:pt>
                <c:pt idx="8133">
                  <c:v>104.62259939640009</c:v>
                </c:pt>
                <c:pt idx="8134">
                  <c:v>104.4349873334001</c:v>
                </c:pt>
                <c:pt idx="8135">
                  <c:v>104.22353552340007</c:v>
                </c:pt>
                <c:pt idx="8136">
                  <c:v>103.95156953390007</c:v>
                </c:pt>
                <c:pt idx="8137">
                  <c:v>103.65138299430009</c:v>
                </c:pt>
                <c:pt idx="8138">
                  <c:v>103.33950616380007</c:v>
                </c:pt>
                <c:pt idx="8139">
                  <c:v>103.06061569160005</c:v>
                </c:pt>
                <c:pt idx="8140">
                  <c:v>102.68696627190006</c:v>
                </c:pt>
                <c:pt idx="8141">
                  <c:v>102.30886678500005</c:v>
                </c:pt>
                <c:pt idx="8142">
                  <c:v>101.93680566110007</c:v>
                </c:pt>
                <c:pt idx="8143">
                  <c:v>101.53226768110005</c:v>
                </c:pt>
                <c:pt idx="8144">
                  <c:v>102.47489472310006</c:v>
                </c:pt>
                <c:pt idx="8145">
                  <c:v>103.45779134910005</c:v>
                </c:pt>
                <c:pt idx="8146">
                  <c:v>104.32298498610005</c:v>
                </c:pt>
                <c:pt idx="8147">
                  <c:v>105.06229897710001</c:v>
                </c:pt>
                <c:pt idx="8148">
                  <c:v>105.81909575960002</c:v>
                </c:pt>
                <c:pt idx="8149">
                  <c:v>106.58006052110002</c:v>
                </c:pt>
                <c:pt idx="8150">
                  <c:v>107.38731615270007</c:v>
                </c:pt>
                <c:pt idx="8151">
                  <c:v>108.36339290570004</c:v>
                </c:pt>
                <c:pt idx="8152">
                  <c:v>109.35414981970003</c:v>
                </c:pt>
                <c:pt idx="8153">
                  <c:v>110.31766666770004</c:v>
                </c:pt>
                <c:pt idx="8154">
                  <c:v>111.23682886870003</c:v>
                </c:pt>
                <c:pt idx="8155">
                  <c:v>112.13436532970003</c:v>
                </c:pt>
                <c:pt idx="8156">
                  <c:v>113.00929185670003</c:v>
                </c:pt>
                <c:pt idx="8157">
                  <c:v>113.20486145270006</c:v>
                </c:pt>
                <c:pt idx="8158">
                  <c:v>113.40256514670006</c:v>
                </c:pt>
                <c:pt idx="8159">
                  <c:v>113.61531656570006</c:v>
                </c:pt>
                <c:pt idx="8160">
                  <c:v>113.83843614470004</c:v>
                </c:pt>
                <c:pt idx="8161">
                  <c:v>114.06160291170005</c:v>
                </c:pt>
                <c:pt idx="8162">
                  <c:v>114.17506717070005</c:v>
                </c:pt>
                <c:pt idx="8163">
                  <c:v>114.33781624070004</c:v>
                </c:pt>
                <c:pt idx="8164">
                  <c:v>114.49281054870004</c:v>
                </c:pt>
                <c:pt idx="8165">
                  <c:v>114.61543592170003</c:v>
                </c:pt>
                <c:pt idx="8166">
                  <c:v>114.72554029470002</c:v>
                </c:pt>
                <c:pt idx="8167">
                  <c:v>114.86409870870003</c:v>
                </c:pt>
                <c:pt idx="8168">
                  <c:v>114.95852524470001</c:v>
                </c:pt>
                <c:pt idx="8169">
                  <c:v>115.84201721570001</c:v>
                </c:pt>
                <c:pt idx="8170">
                  <c:v>116.76069163470001</c:v>
                </c:pt>
                <c:pt idx="8171">
                  <c:v>117.7482248762</c:v>
                </c:pt>
                <c:pt idx="8172">
                  <c:v>118.7599568385</c:v>
                </c:pt>
                <c:pt idx="8173">
                  <c:v>119.78835311270001</c:v>
                </c:pt>
                <c:pt idx="8174">
                  <c:v>120.85137500740001</c:v>
                </c:pt>
                <c:pt idx="8175">
                  <c:v>121.89120649669998</c:v>
                </c:pt>
                <c:pt idx="8176">
                  <c:v>122.93805020789999</c:v>
                </c:pt>
                <c:pt idx="8177">
                  <c:v>123.98891192790001</c:v>
                </c:pt>
                <c:pt idx="8178">
                  <c:v>125.04820298890002</c:v>
                </c:pt>
                <c:pt idx="8179">
                  <c:v>126.08103561990001</c:v>
                </c:pt>
                <c:pt idx="8180">
                  <c:v>126.9916168359</c:v>
                </c:pt>
                <c:pt idx="8181">
                  <c:v>127.9002969659</c:v>
                </c:pt>
                <c:pt idx="8182">
                  <c:v>128.76584254789998</c:v>
                </c:pt>
                <c:pt idx="8183">
                  <c:v>129.5880997209</c:v>
                </c:pt>
                <c:pt idx="8184">
                  <c:v>129.68760323289999</c:v>
                </c:pt>
                <c:pt idx="8185">
                  <c:v>129.80435298789999</c:v>
                </c:pt>
                <c:pt idx="8186">
                  <c:v>129.8951705309</c:v>
                </c:pt>
                <c:pt idx="8187">
                  <c:v>129.8567947709</c:v>
                </c:pt>
                <c:pt idx="8188">
                  <c:v>129.80443418989998</c:v>
                </c:pt>
                <c:pt idx="8189">
                  <c:v>129.75455531489999</c:v>
                </c:pt>
                <c:pt idx="8190">
                  <c:v>129.71089276390001</c:v>
                </c:pt>
                <c:pt idx="8191">
                  <c:v>129.69634278189997</c:v>
                </c:pt>
                <c:pt idx="8192">
                  <c:v>129.63401674689999</c:v>
                </c:pt>
                <c:pt idx="8193">
                  <c:v>129.60539579490001</c:v>
                </c:pt>
                <c:pt idx="8194">
                  <c:v>129.5878484509</c:v>
                </c:pt>
                <c:pt idx="8195">
                  <c:v>129.58636574989998</c:v>
                </c:pt>
                <c:pt idx="8196">
                  <c:v>129.55235671090003</c:v>
                </c:pt>
                <c:pt idx="8197">
                  <c:v>129.55937591590001</c:v>
                </c:pt>
                <c:pt idx="8198">
                  <c:v>129.56256525290001</c:v>
                </c:pt>
                <c:pt idx="8199">
                  <c:v>129.53459866390003</c:v>
                </c:pt>
                <c:pt idx="8200">
                  <c:v>129.51523543590002</c:v>
                </c:pt>
                <c:pt idx="8201">
                  <c:v>129.44261712500003</c:v>
                </c:pt>
                <c:pt idx="8202">
                  <c:v>129.37179379990005</c:v>
                </c:pt>
                <c:pt idx="8203">
                  <c:v>129.43405366210004</c:v>
                </c:pt>
                <c:pt idx="8204">
                  <c:v>129.54426431910005</c:v>
                </c:pt>
                <c:pt idx="8205">
                  <c:v>129.62928171630003</c:v>
                </c:pt>
                <c:pt idx="8206">
                  <c:v>129.70109811710003</c:v>
                </c:pt>
                <c:pt idx="8207">
                  <c:v>129.76569920140003</c:v>
                </c:pt>
                <c:pt idx="8208">
                  <c:v>129.82244868480007</c:v>
                </c:pt>
                <c:pt idx="8209">
                  <c:v>129.91789276570003</c:v>
                </c:pt>
                <c:pt idx="8210">
                  <c:v>130.01051391690004</c:v>
                </c:pt>
                <c:pt idx="8211">
                  <c:v>130.11023843400002</c:v>
                </c:pt>
                <c:pt idx="8212">
                  <c:v>130.18301858220005</c:v>
                </c:pt>
                <c:pt idx="8213">
                  <c:v>130.22903401090005</c:v>
                </c:pt>
                <c:pt idx="8214">
                  <c:v>130.26334413740005</c:v>
                </c:pt>
                <c:pt idx="8215">
                  <c:v>130.26334413740005</c:v>
                </c:pt>
                <c:pt idx="8216">
                  <c:v>130.26334413740005</c:v>
                </c:pt>
                <c:pt idx="8217">
                  <c:v>130.26334413740005</c:v>
                </c:pt>
                <c:pt idx="8218">
                  <c:v>130.93110734140006</c:v>
                </c:pt>
                <c:pt idx="8219">
                  <c:v>130.75429791640005</c:v>
                </c:pt>
                <c:pt idx="8220">
                  <c:v>130.44573263240005</c:v>
                </c:pt>
                <c:pt idx="8221">
                  <c:v>130.13972630840004</c:v>
                </c:pt>
                <c:pt idx="8222">
                  <c:v>129.85201037640002</c:v>
                </c:pt>
                <c:pt idx="8223">
                  <c:v>129.58076796340004</c:v>
                </c:pt>
                <c:pt idx="8224">
                  <c:v>129.35356661540004</c:v>
                </c:pt>
                <c:pt idx="8225">
                  <c:v>129.16682733240003</c:v>
                </c:pt>
                <c:pt idx="8226">
                  <c:v>129.00649792540003</c:v>
                </c:pt>
                <c:pt idx="8227">
                  <c:v>128.82029967040006</c:v>
                </c:pt>
                <c:pt idx="8228">
                  <c:v>128.66006346140006</c:v>
                </c:pt>
                <c:pt idx="8229">
                  <c:v>128.48259723540005</c:v>
                </c:pt>
                <c:pt idx="8230">
                  <c:v>128.29854586440004</c:v>
                </c:pt>
                <c:pt idx="8231">
                  <c:v>128.11842888740006</c:v>
                </c:pt>
                <c:pt idx="8232">
                  <c:v>127.91137248040006</c:v>
                </c:pt>
                <c:pt idx="8233">
                  <c:v>127.76152158580004</c:v>
                </c:pt>
                <c:pt idx="8234">
                  <c:v>127.60065280710003</c:v>
                </c:pt>
                <c:pt idx="8235">
                  <c:v>127.40110955540005</c:v>
                </c:pt>
                <c:pt idx="8236">
                  <c:v>127.24369555050004</c:v>
                </c:pt>
                <c:pt idx="8237">
                  <c:v>127.09687977110005</c:v>
                </c:pt>
                <c:pt idx="8238">
                  <c:v>126.95232418170004</c:v>
                </c:pt>
                <c:pt idx="8239">
                  <c:v>126.81744080470004</c:v>
                </c:pt>
                <c:pt idx="8240">
                  <c:v>126.7853012348</c:v>
                </c:pt>
                <c:pt idx="8241">
                  <c:v>126.76387115130001</c:v>
                </c:pt>
                <c:pt idx="8242">
                  <c:v>126.75052072860002</c:v>
                </c:pt>
                <c:pt idx="8243">
                  <c:v>126.76797072860001</c:v>
                </c:pt>
                <c:pt idx="8244">
                  <c:v>125.43688777060001</c:v>
                </c:pt>
                <c:pt idx="8245">
                  <c:v>124.0896818196</c:v>
                </c:pt>
                <c:pt idx="8246">
                  <c:v>122.88752648260001</c:v>
                </c:pt>
                <c:pt idx="8247">
                  <c:v>121.83470283260004</c:v>
                </c:pt>
                <c:pt idx="8248">
                  <c:v>120.81343644360004</c:v>
                </c:pt>
                <c:pt idx="8249">
                  <c:v>119.79996126960005</c:v>
                </c:pt>
                <c:pt idx="8250">
                  <c:v>118.79912750260004</c:v>
                </c:pt>
                <c:pt idx="8251">
                  <c:v>118.35043323060003</c:v>
                </c:pt>
                <c:pt idx="8252">
                  <c:v>117.90886109360004</c:v>
                </c:pt>
                <c:pt idx="8253">
                  <c:v>117.43991107460005</c:v>
                </c:pt>
                <c:pt idx="8254">
                  <c:v>117.01295810860003</c:v>
                </c:pt>
                <c:pt idx="8255">
                  <c:v>116.61498509260005</c:v>
                </c:pt>
                <c:pt idx="8256">
                  <c:v>116.18001511760006</c:v>
                </c:pt>
                <c:pt idx="8257">
                  <c:v>115.80004809160003</c:v>
                </c:pt>
                <c:pt idx="8258">
                  <c:v>115.4212737456</c:v>
                </c:pt>
                <c:pt idx="8259">
                  <c:v>114.97228506460002</c:v>
                </c:pt>
                <c:pt idx="8260">
                  <c:v>114.52361332460003</c:v>
                </c:pt>
                <c:pt idx="8261">
                  <c:v>114.06973611760003</c:v>
                </c:pt>
                <c:pt idx="8262">
                  <c:v>113.71169699460002</c:v>
                </c:pt>
                <c:pt idx="8263">
                  <c:v>113.31682007430005</c:v>
                </c:pt>
                <c:pt idx="8264">
                  <c:v>112.90658426190004</c:v>
                </c:pt>
                <c:pt idx="8265">
                  <c:v>112.47516706240003</c:v>
                </c:pt>
                <c:pt idx="8266">
                  <c:v>111.96420397790003</c:v>
                </c:pt>
                <c:pt idx="8267">
                  <c:v>111.45009137110004</c:v>
                </c:pt>
                <c:pt idx="8268">
                  <c:v>110.98316866150002</c:v>
                </c:pt>
                <c:pt idx="8269">
                  <c:v>109.79979890300002</c:v>
                </c:pt>
                <c:pt idx="8270">
                  <c:v>108.60756606990002</c:v>
                </c:pt>
                <c:pt idx="8271">
                  <c:v>107.42795009980004</c:v>
                </c:pt>
                <c:pt idx="8272">
                  <c:v>106.29057625150004</c:v>
                </c:pt>
                <c:pt idx="8273">
                  <c:v>105.18615360640004</c:v>
                </c:pt>
                <c:pt idx="8274">
                  <c:v>104.10937555740006</c:v>
                </c:pt>
                <c:pt idx="8275">
                  <c:v>103.05558942840004</c:v>
                </c:pt>
                <c:pt idx="8276">
                  <c:v>102.00299129740004</c:v>
                </c:pt>
                <c:pt idx="8277">
                  <c:v>100.95667957740001</c:v>
                </c:pt>
                <c:pt idx="8278">
                  <c:v>99.897388516400028</c:v>
                </c:pt>
                <c:pt idx="8279">
                  <c:v>98.864555885400009</c:v>
                </c:pt>
                <c:pt idx="8280">
                  <c:v>97.953974669400012</c:v>
                </c:pt>
                <c:pt idx="8281">
                  <c:v>97.045294539400018</c:v>
                </c:pt>
                <c:pt idx="8282">
                  <c:v>96.179748957400022</c:v>
                </c:pt>
                <c:pt idx="8283">
                  <c:v>95.357491784400025</c:v>
                </c:pt>
                <c:pt idx="8284">
                  <c:v>94.566628520400002</c:v>
                </c:pt>
                <c:pt idx="8285">
                  <c:v>93.776326394400044</c:v>
                </c:pt>
                <c:pt idx="8286">
                  <c:v>93.441396022400028</c:v>
                </c:pt>
                <c:pt idx="8287">
                  <c:v>93.246541765400011</c:v>
                </c:pt>
                <c:pt idx="8288">
                  <c:v>93.05245543640001</c:v>
                </c:pt>
                <c:pt idx="8289">
                  <c:v>92.830243086400017</c:v>
                </c:pt>
                <c:pt idx="8290">
                  <c:v>92.848879364400034</c:v>
                </c:pt>
                <c:pt idx="8291">
                  <c:v>92.892948408400045</c:v>
                </c:pt>
                <c:pt idx="8292">
                  <c:v>92.977939876400058</c:v>
                </c:pt>
                <c:pt idx="8293">
                  <c:v>93.010323508400049</c:v>
                </c:pt>
                <c:pt idx="8294">
                  <c:v>93.009382450400039</c:v>
                </c:pt>
                <c:pt idx="8295">
                  <c:v>93.017397233400047</c:v>
                </c:pt>
                <c:pt idx="8296">
                  <c:v>93.012866186400075</c:v>
                </c:pt>
                <c:pt idx="8297">
                  <c:v>92.943901338400053</c:v>
                </c:pt>
                <c:pt idx="8298">
                  <c:v>92.867474873400056</c:v>
                </c:pt>
                <c:pt idx="8299">
                  <c:v>92.737068239000038</c:v>
                </c:pt>
                <c:pt idx="8300">
                  <c:v>92.61388651710007</c:v>
                </c:pt>
                <c:pt idx="8301">
                  <c:v>92.513083268000059</c:v>
                </c:pt>
                <c:pt idx="8302">
                  <c:v>92.372290402700017</c:v>
                </c:pt>
                <c:pt idx="8303">
                  <c:v>92.20909781150003</c:v>
                </c:pt>
                <c:pt idx="8304">
                  <c:v>92.05350586510005</c:v>
                </c:pt>
                <c:pt idx="8305">
                  <c:v>91.92088954730005</c:v>
                </c:pt>
                <c:pt idx="8306">
                  <c:v>91.825105244100044</c:v>
                </c:pt>
                <c:pt idx="8307">
                  <c:v>91.721641544400043</c:v>
                </c:pt>
                <c:pt idx="8308">
                  <c:v>91.584449246600073</c:v>
                </c:pt>
                <c:pt idx="8309">
                  <c:v>91.434285548100092</c:v>
                </c:pt>
                <c:pt idx="8310">
                  <c:v>91.289319623200086</c:v>
                </c:pt>
                <c:pt idx="8311">
                  <c:v>91.161076927200085</c:v>
                </c:pt>
                <c:pt idx="8312">
                  <c:v>91.503827544200064</c:v>
                </c:pt>
                <c:pt idx="8313">
                  <c:v>91.906199817500067</c:v>
                </c:pt>
                <c:pt idx="8314">
                  <c:v>92.313371382000057</c:v>
                </c:pt>
                <c:pt idx="8315">
                  <c:v>92.75447749500006</c:v>
                </c:pt>
                <c:pt idx="8316">
                  <c:v>93.172923901000061</c:v>
                </c:pt>
                <c:pt idx="8317">
                  <c:v>93.555571752000063</c:v>
                </c:pt>
                <c:pt idx="8318">
                  <c:v>93.259763562000046</c:v>
                </c:pt>
                <c:pt idx="8319">
                  <c:v>92.944661787000044</c:v>
                </c:pt>
                <c:pt idx="8320">
                  <c:v>92.765767656000037</c:v>
                </c:pt>
                <c:pt idx="8321">
                  <c:v>92.594402151000054</c:v>
                </c:pt>
                <c:pt idx="8322">
                  <c:v>93.205559828000062</c:v>
                </c:pt>
                <c:pt idx="8323">
                  <c:v>93.832199866000082</c:v>
                </c:pt>
                <c:pt idx="8324">
                  <c:v>94.436957475000085</c:v>
                </c:pt>
                <c:pt idx="8325">
                  <c:v>95.033414065000073</c:v>
                </c:pt>
                <c:pt idx="8326">
                  <c:v>95.646682553000062</c:v>
                </c:pt>
                <c:pt idx="8327">
                  <c:v>96.278318424000076</c:v>
                </c:pt>
                <c:pt idx="8328">
                  <c:v>96.888645617000051</c:v>
                </c:pt>
                <c:pt idx="8329">
                  <c:v>97.51578602500004</c:v>
                </c:pt>
                <c:pt idx="8330">
                  <c:v>98.137276606000029</c:v>
                </c:pt>
                <c:pt idx="8331">
                  <c:v>98.752149065000012</c:v>
                </c:pt>
                <c:pt idx="8332">
                  <c:v>99.376330888000027</c:v>
                </c:pt>
                <c:pt idx="8333">
                  <c:v>100.03666011660002</c:v>
                </c:pt>
                <c:pt idx="8334">
                  <c:v>100.7553836733</c:v>
                </c:pt>
                <c:pt idx="8335">
                  <c:v>101.54388860700001</c:v>
                </c:pt>
                <c:pt idx="8336">
                  <c:v>102.28233073840002</c:v>
                </c:pt>
                <c:pt idx="8337">
                  <c:v>103.01815968640001</c:v>
                </c:pt>
                <c:pt idx="8338">
                  <c:v>103.75683471230001</c:v>
                </c:pt>
                <c:pt idx="8339">
                  <c:v>104.45650268450001</c:v>
                </c:pt>
                <c:pt idx="8340">
                  <c:v>105.14769249210002</c:v>
                </c:pt>
                <c:pt idx="8341">
                  <c:v>105.8285877385</c:v>
                </c:pt>
                <c:pt idx="8342">
                  <c:v>106.49481923010001</c:v>
                </c:pt>
                <c:pt idx="8343">
                  <c:v>107.16250370810002</c:v>
                </c:pt>
                <c:pt idx="8344">
                  <c:v>107.83312543709999</c:v>
                </c:pt>
                <c:pt idx="8345">
                  <c:v>108.5015820701</c:v>
                </c:pt>
                <c:pt idx="8346">
                  <c:v>109.15550150009999</c:v>
                </c:pt>
                <c:pt idx="8347">
                  <c:v>109.75954903409998</c:v>
                </c:pt>
                <c:pt idx="8348">
                  <c:v>110.30324380109998</c:v>
                </c:pt>
                <c:pt idx="8349">
                  <c:v>110.76313823409998</c:v>
                </c:pt>
                <c:pt idx="8350">
                  <c:v>111.18262126609997</c:v>
                </c:pt>
                <c:pt idx="8351">
                  <c:v>111.03583437909998</c:v>
                </c:pt>
                <c:pt idx="8352">
                  <c:v>110.8778918221</c:v>
                </c:pt>
                <c:pt idx="8353">
                  <c:v>110.75245418609998</c:v>
                </c:pt>
                <c:pt idx="8354">
                  <c:v>110.61955758009999</c:v>
                </c:pt>
                <c:pt idx="8355">
                  <c:v>110.4445932231</c:v>
                </c:pt>
                <c:pt idx="8356">
                  <c:v>111.08495618710002</c:v>
                </c:pt>
                <c:pt idx="8357">
                  <c:v>111.72607181609999</c:v>
                </c:pt>
                <c:pt idx="8358">
                  <c:v>112.37477248309999</c:v>
                </c:pt>
                <c:pt idx="8359">
                  <c:v>113.09068151309999</c:v>
                </c:pt>
                <c:pt idx="8360">
                  <c:v>113.77452455809998</c:v>
                </c:pt>
                <c:pt idx="8361">
                  <c:v>114.46928040709997</c:v>
                </c:pt>
                <c:pt idx="8362">
                  <c:v>115.17956350409999</c:v>
                </c:pt>
                <c:pt idx="8363">
                  <c:v>115.93146003839996</c:v>
                </c:pt>
                <c:pt idx="8364">
                  <c:v>116.67396263479995</c:v>
                </c:pt>
                <c:pt idx="8365">
                  <c:v>117.46076615729997</c:v>
                </c:pt>
                <c:pt idx="8366">
                  <c:v>118.28917153279995</c:v>
                </c:pt>
                <c:pt idx="8367">
                  <c:v>119.10291886759997</c:v>
                </c:pt>
                <c:pt idx="8368">
                  <c:v>119.90857734819998</c:v>
                </c:pt>
                <c:pt idx="8369">
                  <c:v>120.70695081469995</c:v>
                </c:pt>
                <c:pt idx="8370">
                  <c:v>121.49518870179996</c:v>
                </c:pt>
                <c:pt idx="8371">
                  <c:v>122.27788245989996</c:v>
                </c:pt>
                <c:pt idx="8372">
                  <c:v>123.03428987419994</c:v>
                </c:pt>
                <c:pt idx="8373">
                  <c:v>123.77690416729995</c:v>
                </c:pt>
                <c:pt idx="8374">
                  <c:v>124.49407965529996</c:v>
                </c:pt>
                <c:pt idx="8375">
                  <c:v>125.1085798603</c:v>
                </c:pt>
                <c:pt idx="8376">
                  <c:v>125.70587942829997</c:v>
                </c:pt>
                <c:pt idx="8377">
                  <c:v>126.29283905329996</c:v>
                </c:pt>
                <c:pt idx="8378">
                  <c:v>126.89626161029996</c:v>
                </c:pt>
                <c:pt idx="8379">
                  <c:v>127.45286843929995</c:v>
                </c:pt>
                <c:pt idx="8380">
                  <c:v>127.98865357629995</c:v>
                </c:pt>
                <c:pt idx="8381">
                  <c:v>128.45601487929997</c:v>
                </c:pt>
                <c:pt idx="8382">
                  <c:v>128.85789932229997</c:v>
                </c:pt>
                <c:pt idx="8383">
                  <c:v>129.25659670529998</c:v>
                </c:pt>
                <c:pt idx="8384">
                  <c:v>129.62477270829996</c:v>
                </c:pt>
                <c:pt idx="8385">
                  <c:v>129.94537531229997</c:v>
                </c:pt>
                <c:pt idx="8386">
                  <c:v>129.82947047669998</c:v>
                </c:pt>
                <c:pt idx="8387">
                  <c:v>129.69438219039995</c:v>
                </c:pt>
                <c:pt idx="8388">
                  <c:v>129.53369139149999</c:v>
                </c:pt>
                <c:pt idx="8389">
                  <c:v>129.37963348629998</c:v>
                </c:pt>
                <c:pt idx="8390">
                  <c:v>129.80930288029998</c:v>
                </c:pt>
                <c:pt idx="8391">
                  <c:v>130.23072991029997</c:v>
                </c:pt>
                <c:pt idx="8392">
                  <c:v>130.65263409729997</c:v>
                </c:pt>
                <c:pt idx="8393">
                  <c:v>131.04906007829996</c:v>
                </c:pt>
                <c:pt idx="8394">
                  <c:v>131.47311413329996</c:v>
                </c:pt>
                <c:pt idx="8395">
                  <c:v>131.89457547229998</c:v>
                </c:pt>
                <c:pt idx="8396">
                  <c:v>132.35304536029997</c:v>
                </c:pt>
                <c:pt idx="8397">
                  <c:v>132.84323826029996</c:v>
                </c:pt>
                <c:pt idx="8398">
                  <c:v>133.33947576629996</c:v>
                </c:pt>
                <c:pt idx="8399">
                  <c:v>133.87324949669997</c:v>
                </c:pt>
                <c:pt idx="8400">
                  <c:v>134.43556410159997</c:v>
                </c:pt>
                <c:pt idx="8401">
                  <c:v>134.98502837459998</c:v>
                </c:pt>
                <c:pt idx="8402">
                  <c:v>135.534308434</c:v>
                </c:pt>
                <c:pt idx="8403">
                  <c:v>136.08175146470001</c:v>
                </c:pt>
                <c:pt idx="8404">
                  <c:v>136.63092774399999</c:v>
                </c:pt>
                <c:pt idx="8405">
                  <c:v>137.19341644949998</c:v>
                </c:pt>
                <c:pt idx="8406">
                  <c:v>137.72311865169996</c:v>
                </c:pt>
                <c:pt idx="8407">
                  <c:v>138.25852982739997</c:v>
                </c:pt>
                <c:pt idx="8408">
                  <c:v>138.81061578999999</c:v>
                </c:pt>
                <c:pt idx="8409">
                  <c:v>139.34948045199997</c:v>
                </c:pt>
                <c:pt idx="8410">
                  <c:v>139.88550330399997</c:v>
                </c:pt>
                <c:pt idx="8411">
                  <c:v>140.41183568099996</c:v>
                </c:pt>
                <c:pt idx="8412">
                  <c:v>140.49913026199994</c:v>
                </c:pt>
                <c:pt idx="8413">
                  <c:v>140.57288591199995</c:v>
                </c:pt>
                <c:pt idx="8414">
                  <c:v>140.64925881799994</c:v>
                </c:pt>
                <c:pt idx="8415">
                  <c:v>140.68480305799997</c:v>
                </c:pt>
                <c:pt idx="8416">
                  <c:v>140.73020154999998</c:v>
                </c:pt>
                <c:pt idx="8417">
                  <c:v>140.80498959899995</c:v>
                </c:pt>
                <c:pt idx="8418">
                  <c:v>140.87371495199997</c:v>
                </c:pt>
                <c:pt idx="8419">
                  <c:v>140.90525717099996</c:v>
                </c:pt>
                <c:pt idx="8420">
                  <c:v>140.94245583099996</c:v>
                </c:pt>
                <c:pt idx="8421">
                  <c:v>140.90229430039997</c:v>
                </c:pt>
                <c:pt idx="8422">
                  <c:v>140.07640708569997</c:v>
                </c:pt>
                <c:pt idx="8423">
                  <c:v>139.2004315513</c:v>
                </c:pt>
                <c:pt idx="8424">
                  <c:v>138.3443043529</c:v>
                </c:pt>
                <c:pt idx="8425">
                  <c:v>137.51649312079996</c:v>
                </c:pt>
                <c:pt idx="8426">
                  <c:v>137.50227129279997</c:v>
                </c:pt>
                <c:pt idx="8427">
                  <c:v>137.50719102079998</c:v>
                </c:pt>
                <c:pt idx="8428">
                  <c:v>137.45136244379998</c:v>
                </c:pt>
                <c:pt idx="8429">
                  <c:v>137.39104494079999</c:v>
                </c:pt>
                <c:pt idx="8430">
                  <c:v>137.34946166479997</c:v>
                </c:pt>
                <c:pt idx="8431">
                  <c:v>137.31977437579997</c:v>
                </c:pt>
                <c:pt idx="8432">
                  <c:v>137.31340044479998</c:v>
                </c:pt>
                <c:pt idx="8433">
                  <c:v>137.29157808180003</c:v>
                </c:pt>
                <c:pt idx="8434">
                  <c:v>137.23467241380001</c:v>
                </c:pt>
                <c:pt idx="8435">
                  <c:v>137.13368467080002</c:v>
                </c:pt>
                <c:pt idx="8436">
                  <c:v>137.0559000428</c:v>
                </c:pt>
                <c:pt idx="8437">
                  <c:v>136.9889558758</c:v>
                </c:pt>
                <c:pt idx="8438">
                  <c:v>136.92245772680002</c:v>
                </c:pt>
                <c:pt idx="8439">
                  <c:v>136.88864102780002</c:v>
                </c:pt>
                <c:pt idx="8440">
                  <c:v>136.83049203780004</c:v>
                </c:pt>
                <c:pt idx="8441">
                  <c:v>136.72401637580003</c:v>
                </c:pt>
                <c:pt idx="8442">
                  <c:v>136.62445217480001</c:v>
                </c:pt>
                <c:pt idx="8443">
                  <c:v>136.53972675280002</c:v>
                </c:pt>
                <c:pt idx="8444">
                  <c:v>136.44187552880001</c:v>
                </c:pt>
                <c:pt idx="8445">
                  <c:v>136.32742250180002</c:v>
                </c:pt>
                <c:pt idx="8446">
                  <c:v>136.15328428479998</c:v>
                </c:pt>
                <c:pt idx="8447">
                  <c:v>136.0157915808</c:v>
                </c:pt>
                <c:pt idx="8448">
                  <c:v>135.9033808188</c:v>
                </c:pt>
                <c:pt idx="8449">
                  <c:v>135.84491108780003</c:v>
                </c:pt>
                <c:pt idx="8450">
                  <c:v>135.79828283980004</c:v>
                </c:pt>
                <c:pt idx="8451">
                  <c:v>135.76637352480003</c:v>
                </c:pt>
                <c:pt idx="8452">
                  <c:v>135.74052674680001</c:v>
                </c:pt>
                <c:pt idx="8453">
                  <c:v>135.71726206080001</c:v>
                </c:pt>
                <c:pt idx="8454">
                  <c:v>135.62840626460002</c:v>
                </c:pt>
                <c:pt idx="8455">
                  <c:v>135.56704932560001</c:v>
                </c:pt>
                <c:pt idx="8456">
                  <c:v>134.6983729884</c:v>
                </c:pt>
                <c:pt idx="8457">
                  <c:v>134.0654247654</c:v>
                </c:pt>
                <c:pt idx="8458">
                  <c:v>133.92707786240001</c:v>
                </c:pt>
                <c:pt idx="8459">
                  <c:v>133.77277094840002</c:v>
                </c:pt>
                <c:pt idx="8460">
                  <c:v>133.65086605339999</c:v>
                </c:pt>
                <c:pt idx="8461">
                  <c:v>133.52227117139998</c:v>
                </c:pt>
                <c:pt idx="8462">
                  <c:v>133.3570953894</c:v>
                </c:pt>
                <c:pt idx="8463">
                  <c:v>133.20613330539999</c:v>
                </c:pt>
                <c:pt idx="8464">
                  <c:v>132.92152593540001</c:v>
                </c:pt>
                <c:pt idx="8465">
                  <c:v>132.6405885204</c:v>
                </c:pt>
                <c:pt idx="8466">
                  <c:v>132.35509783140003</c:v>
                </c:pt>
                <c:pt idx="8467">
                  <c:v>132.08263063240003</c:v>
                </c:pt>
                <c:pt idx="8468">
                  <c:v>131.75696070840002</c:v>
                </c:pt>
                <c:pt idx="8469">
                  <c:v>131.4451474414</c:v>
                </c:pt>
                <c:pt idx="8470">
                  <c:v>131.11673356839998</c:v>
                </c:pt>
                <c:pt idx="8471">
                  <c:v>130.78747274839998</c:v>
                </c:pt>
                <c:pt idx="8472">
                  <c:v>130.42938759339998</c:v>
                </c:pt>
                <c:pt idx="8473">
                  <c:v>130.21718139539999</c:v>
                </c:pt>
                <c:pt idx="8474">
                  <c:v>130.02697984639997</c:v>
                </c:pt>
                <c:pt idx="8475">
                  <c:v>129.94081245439997</c:v>
                </c:pt>
                <c:pt idx="8476">
                  <c:v>129.86731630439996</c:v>
                </c:pt>
                <c:pt idx="8477">
                  <c:v>129.77590235939999</c:v>
                </c:pt>
                <c:pt idx="8478">
                  <c:v>129.64917172739999</c:v>
                </c:pt>
                <c:pt idx="8479">
                  <c:v>129.51493921339997</c:v>
                </c:pt>
                <c:pt idx="8480">
                  <c:v>129.37791699939996</c:v>
                </c:pt>
                <c:pt idx="8481">
                  <c:v>129.30611394439995</c:v>
                </c:pt>
                <c:pt idx="8482">
                  <c:v>129.27396591639999</c:v>
                </c:pt>
                <c:pt idx="8483">
                  <c:v>129.8044744904</c:v>
                </c:pt>
                <c:pt idx="8484">
                  <c:v>130.35190680740001</c:v>
                </c:pt>
                <c:pt idx="8485">
                  <c:v>130.93011378439999</c:v>
                </c:pt>
                <c:pt idx="8486">
                  <c:v>131.431637131</c:v>
                </c:pt>
                <c:pt idx="8487">
                  <c:v>131.92752766329997</c:v>
                </c:pt>
                <c:pt idx="8488">
                  <c:v>132.41696276319996</c:v>
                </c:pt>
                <c:pt idx="8489">
                  <c:v>132.87196109139998</c:v>
                </c:pt>
                <c:pt idx="8490">
                  <c:v>132.42774377539999</c:v>
                </c:pt>
                <c:pt idx="8491">
                  <c:v>131.9642433834</c:v>
                </c:pt>
                <c:pt idx="8492">
                  <c:v>131.45770640239999</c:v>
                </c:pt>
                <c:pt idx="8493">
                  <c:v>131.02292516540001</c:v>
                </c:pt>
                <c:pt idx="8494">
                  <c:v>130.59446152840002</c:v>
                </c:pt>
                <c:pt idx="8495">
                  <c:v>130.15895574939998</c:v>
                </c:pt>
                <c:pt idx="8496">
                  <c:v>129.7330015654</c:v>
                </c:pt>
                <c:pt idx="8497">
                  <c:v>129.30976309840003</c:v>
                </c:pt>
                <c:pt idx="8498">
                  <c:v>128.83172062739999</c:v>
                </c:pt>
                <c:pt idx="8499">
                  <c:v>128.3812524624</c:v>
                </c:pt>
                <c:pt idx="8500">
                  <c:v>127.94356986140001</c:v>
                </c:pt>
                <c:pt idx="8501">
                  <c:v>127.53673344840001</c:v>
                </c:pt>
                <c:pt idx="8502">
                  <c:v>127.15596797939997</c:v>
                </c:pt>
                <c:pt idx="8503">
                  <c:v>126.80940615959997</c:v>
                </c:pt>
                <c:pt idx="8504">
                  <c:v>127.21253557859998</c:v>
                </c:pt>
                <c:pt idx="8505">
                  <c:v>127.62659087959997</c:v>
                </c:pt>
                <c:pt idx="8506">
                  <c:v>128.04677572259999</c:v>
                </c:pt>
                <c:pt idx="8507">
                  <c:v>128.46375360059997</c:v>
                </c:pt>
                <c:pt idx="8508">
                  <c:v>128.86426284459998</c:v>
                </c:pt>
                <c:pt idx="8509">
                  <c:v>129.28466073359996</c:v>
                </c:pt>
                <c:pt idx="8510">
                  <c:v>129.68290228959998</c:v>
                </c:pt>
                <c:pt idx="8511">
                  <c:v>130.08407889860001</c:v>
                </c:pt>
                <c:pt idx="8512">
                  <c:v>130.47948079260001</c:v>
                </c:pt>
                <c:pt idx="8513">
                  <c:v>130.8756276636</c:v>
                </c:pt>
                <c:pt idx="8514">
                  <c:v>131.2760194196</c:v>
                </c:pt>
                <c:pt idx="8515">
                  <c:v>131.69745259759998</c:v>
                </c:pt>
                <c:pt idx="8516">
                  <c:v>132.09437268660002</c:v>
                </c:pt>
                <c:pt idx="8517">
                  <c:v>132.49434614860002</c:v>
                </c:pt>
                <c:pt idx="8518">
                  <c:v>132.84337737460001</c:v>
                </c:pt>
                <c:pt idx="8519">
                  <c:v>133.16624806560003</c:v>
                </c:pt>
                <c:pt idx="8520">
                  <c:v>133.4798859146</c:v>
                </c:pt>
                <c:pt idx="8521">
                  <c:v>133.86517628820005</c:v>
                </c:pt>
                <c:pt idx="8522">
                  <c:v>134.24929659990002</c:v>
                </c:pt>
                <c:pt idx="8523">
                  <c:v>134.66684986830003</c:v>
                </c:pt>
                <c:pt idx="8524">
                  <c:v>135.06979736870002</c:v>
                </c:pt>
                <c:pt idx="8525">
                  <c:v>135.47465497780001</c:v>
                </c:pt>
                <c:pt idx="8526">
                  <c:v>135.02914395780002</c:v>
                </c:pt>
                <c:pt idx="8527">
                  <c:v>134.59294641280002</c:v>
                </c:pt>
                <c:pt idx="8528">
                  <c:v>134.13846653180002</c:v>
                </c:pt>
                <c:pt idx="8529">
                  <c:v>133.61018905680004</c:v>
                </c:pt>
                <c:pt idx="8530">
                  <c:v>133.04802343380001</c:v>
                </c:pt>
                <c:pt idx="8531">
                  <c:v>132.4828901468</c:v>
                </c:pt>
                <c:pt idx="8532">
                  <c:v>131.9157892728</c:v>
                </c:pt>
                <c:pt idx="8533">
                  <c:v>131.34343483680001</c:v>
                </c:pt>
                <c:pt idx="8534">
                  <c:v>130.7347494016</c:v>
                </c:pt>
                <c:pt idx="8535">
                  <c:v>130.14386417539998</c:v>
                </c:pt>
                <c:pt idx="8536">
                  <c:v>129.58729943340001</c:v>
                </c:pt>
                <c:pt idx="8537">
                  <c:v>129.0425844104</c:v>
                </c:pt>
                <c:pt idx="8538">
                  <c:v>128.49300122740001</c:v>
                </c:pt>
                <c:pt idx="8539">
                  <c:v>127.90359632480002</c:v>
                </c:pt>
                <c:pt idx="8540">
                  <c:v>128.0802048278</c:v>
                </c:pt>
                <c:pt idx="8541">
                  <c:v>128.31640271380002</c:v>
                </c:pt>
                <c:pt idx="8542">
                  <c:v>128.5310242978</c:v>
                </c:pt>
                <c:pt idx="8543">
                  <c:v>128.64011955480001</c:v>
                </c:pt>
                <c:pt idx="8544">
                  <c:v>128.75293027680002</c:v>
                </c:pt>
                <c:pt idx="8545">
                  <c:v>128.83196489280002</c:v>
                </c:pt>
                <c:pt idx="8546">
                  <c:v>128.9773562028</c:v>
                </c:pt>
                <c:pt idx="8547">
                  <c:v>129.13050734480001</c:v>
                </c:pt>
                <c:pt idx="8548">
                  <c:v>129.31818388880001</c:v>
                </c:pt>
                <c:pt idx="8549">
                  <c:v>129.39054481479999</c:v>
                </c:pt>
                <c:pt idx="8550">
                  <c:v>129.45012512380001</c:v>
                </c:pt>
                <c:pt idx="8551">
                  <c:v>129.50237839780002</c:v>
                </c:pt>
                <c:pt idx="8552">
                  <c:v>129.52744393980001</c:v>
                </c:pt>
                <c:pt idx="8553">
                  <c:v>129.56984763380001</c:v>
                </c:pt>
                <c:pt idx="8554">
                  <c:v>129.64124204400002</c:v>
                </c:pt>
                <c:pt idx="8555">
                  <c:v>129.676975836</c:v>
                </c:pt>
                <c:pt idx="8556">
                  <c:v>129.75594084400001</c:v>
                </c:pt>
                <c:pt idx="8557">
                  <c:v>129.57906700710001</c:v>
                </c:pt>
                <c:pt idx="8558">
                  <c:v>128.89764527380001</c:v>
                </c:pt>
                <c:pt idx="8559">
                  <c:v>128.79657728480001</c:v>
                </c:pt>
                <c:pt idx="8560">
                  <c:v>128.6490241308</c:v>
                </c:pt>
                <c:pt idx="8561">
                  <c:v>128.50891967780001</c:v>
                </c:pt>
                <c:pt idx="8562">
                  <c:v>128.30385629780002</c:v>
                </c:pt>
                <c:pt idx="8563">
                  <c:v>128.08620994680004</c:v>
                </c:pt>
                <c:pt idx="8564">
                  <c:v>128.04098734380003</c:v>
                </c:pt>
                <c:pt idx="8565">
                  <c:v>127.98946377480003</c:v>
                </c:pt>
                <c:pt idx="8566">
                  <c:v>127.96783124680002</c:v>
                </c:pt>
                <c:pt idx="8567">
                  <c:v>127.9249374788</c:v>
                </c:pt>
                <c:pt idx="8568">
                  <c:v>127.9527851818</c:v>
                </c:pt>
                <c:pt idx="8569">
                  <c:v>127.95568863279998</c:v>
                </c:pt>
                <c:pt idx="8570">
                  <c:v>127.97927283579996</c:v>
                </c:pt>
                <c:pt idx="8571">
                  <c:v>127.99216765179997</c:v>
                </c:pt>
                <c:pt idx="8572">
                  <c:v>128.0540821198</c:v>
                </c:pt>
                <c:pt idx="8573">
                  <c:v>127.97655882479999</c:v>
                </c:pt>
                <c:pt idx="8574">
                  <c:v>127.9076774238</c:v>
                </c:pt>
                <c:pt idx="8575">
                  <c:v>127.82322052979998</c:v>
                </c:pt>
                <c:pt idx="8576">
                  <c:v>127.73598031580001</c:v>
                </c:pt>
                <c:pt idx="8577">
                  <c:v>127.66685032680002</c:v>
                </c:pt>
                <c:pt idx="8578">
                  <c:v>127.6337272368</c:v>
                </c:pt>
                <c:pt idx="8579">
                  <c:v>127.62927232680001</c:v>
                </c:pt>
                <c:pt idx="8580">
                  <c:v>127.6455982568</c:v>
                </c:pt>
                <c:pt idx="8581">
                  <c:v>127.64007154680002</c:v>
                </c:pt>
                <c:pt idx="8582">
                  <c:v>127.62224819180001</c:v>
                </c:pt>
                <c:pt idx="8583">
                  <c:v>127.03339794380001</c:v>
                </c:pt>
                <c:pt idx="8584">
                  <c:v>126.43376056679999</c:v>
                </c:pt>
                <c:pt idx="8585">
                  <c:v>125.84838786980001</c:v>
                </c:pt>
                <c:pt idx="8586">
                  <c:v>125.34415047229999</c:v>
                </c:pt>
                <c:pt idx="8587">
                  <c:v>124.8536475169</c:v>
                </c:pt>
                <c:pt idx="8588">
                  <c:v>124.39320199649997</c:v>
                </c:pt>
                <c:pt idx="8589">
                  <c:v>123.97952640059997</c:v>
                </c:pt>
                <c:pt idx="8590">
                  <c:v>123.64249830849994</c:v>
                </c:pt>
                <c:pt idx="8591">
                  <c:v>123.32574908789995</c:v>
                </c:pt>
                <c:pt idx="8592">
                  <c:v>123.01744339449995</c:v>
                </c:pt>
                <c:pt idx="8593">
                  <c:v>122.65510873859995</c:v>
                </c:pt>
                <c:pt idx="8594">
                  <c:v>122.31163281049994</c:v>
                </c:pt>
                <c:pt idx="8595">
                  <c:v>121.90704533549996</c:v>
                </c:pt>
                <c:pt idx="8596">
                  <c:v>121.46711194529993</c:v>
                </c:pt>
                <c:pt idx="8597">
                  <c:v>121.78956781929993</c:v>
                </c:pt>
                <c:pt idx="8598">
                  <c:v>122.18283163229997</c:v>
                </c:pt>
                <c:pt idx="8599">
                  <c:v>122.52072814829997</c:v>
                </c:pt>
                <c:pt idx="8600">
                  <c:v>122.85398421829997</c:v>
                </c:pt>
                <c:pt idx="8601">
                  <c:v>123.20428410929999</c:v>
                </c:pt>
                <c:pt idx="8602">
                  <c:v>123.50717389129997</c:v>
                </c:pt>
                <c:pt idx="8603">
                  <c:v>123.77749057509999</c:v>
                </c:pt>
                <c:pt idx="8604">
                  <c:v>123.29233751609996</c:v>
                </c:pt>
                <c:pt idx="8605">
                  <c:v>122.74532137309998</c:v>
                </c:pt>
                <c:pt idx="8606">
                  <c:v>122.18843093109997</c:v>
                </c:pt>
                <c:pt idx="8607">
                  <c:v>121.64335931809995</c:v>
                </c:pt>
                <c:pt idx="8608">
                  <c:v>121.12347368809996</c:v>
                </c:pt>
                <c:pt idx="8609">
                  <c:v>120.46459497499997</c:v>
                </c:pt>
                <c:pt idx="8610">
                  <c:v>119.75489334229997</c:v>
                </c:pt>
                <c:pt idx="8611">
                  <c:v>119.03910862829997</c:v>
                </c:pt>
                <c:pt idx="8612">
                  <c:v>118.32287185709998</c:v>
                </c:pt>
                <c:pt idx="8613">
                  <c:v>117.59922760609997</c:v>
                </c:pt>
                <c:pt idx="8614">
                  <c:v>116.84803060709997</c:v>
                </c:pt>
                <c:pt idx="8615">
                  <c:v>116.11290543099999</c:v>
                </c:pt>
                <c:pt idx="8616">
                  <c:v>115.40472231669997</c:v>
                </c:pt>
                <c:pt idx="8617">
                  <c:v>114.67320712249997</c:v>
                </c:pt>
                <c:pt idx="8618">
                  <c:v>113.9766221542</c:v>
                </c:pt>
                <c:pt idx="8619">
                  <c:v>113.3079855693</c:v>
                </c:pt>
                <c:pt idx="8620">
                  <c:v>112.62657510430003</c:v>
                </c:pt>
                <c:pt idx="8621">
                  <c:v>111.95364945130002</c:v>
                </c:pt>
                <c:pt idx="8622">
                  <c:v>111.28777591430001</c:v>
                </c:pt>
                <c:pt idx="8623">
                  <c:v>111.54396593130002</c:v>
                </c:pt>
                <c:pt idx="8624">
                  <c:v>111.70381833230003</c:v>
                </c:pt>
                <c:pt idx="8625">
                  <c:v>111.80519749830005</c:v>
                </c:pt>
                <c:pt idx="8626">
                  <c:v>111.93442777630004</c:v>
                </c:pt>
                <c:pt idx="8627">
                  <c:v>112.02973709830002</c:v>
                </c:pt>
                <c:pt idx="8628">
                  <c:v>112.20771186330001</c:v>
                </c:pt>
                <c:pt idx="8629">
                  <c:v>112.42894069030002</c:v>
                </c:pt>
                <c:pt idx="8630">
                  <c:v>112.66362425330003</c:v>
                </c:pt>
                <c:pt idx="8631">
                  <c:v>112.8925172373</c:v>
                </c:pt>
                <c:pt idx="8632">
                  <c:v>113.12243098830002</c:v>
                </c:pt>
                <c:pt idx="8633">
                  <c:v>113.3720440503</c:v>
                </c:pt>
                <c:pt idx="8634">
                  <c:v>113.70253173850001</c:v>
                </c:pt>
                <c:pt idx="8635">
                  <c:v>114.02949611070002</c:v>
                </c:pt>
                <c:pt idx="8636">
                  <c:v>114.37031941770002</c:v>
                </c:pt>
                <c:pt idx="8637">
                  <c:v>114.69652121770001</c:v>
                </c:pt>
                <c:pt idx="8638">
                  <c:v>115.01992255670002</c:v>
                </c:pt>
                <c:pt idx="8639">
                  <c:v>115.39017229530003</c:v>
                </c:pt>
                <c:pt idx="8640">
                  <c:v>114.97427149130003</c:v>
                </c:pt>
                <c:pt idx="8641">
                  <c:v>114.5056830613</c:v>
                </c:pt>
                <c:pt idx="8642">
                  <c:v>114.00535055830004</c:v>
                </c:pt>
                <c:pt idx="8643">
                  <c:v>113.62448261030003</c:v>
                </c:pt>
                <c:pt idx="8644">
                  <c:v>113.25155267130002</c:v>
                </c:pt>
                <c:pt idx="8645">
                  <c:v>112.89659776530003</c:v>
                </c:pt>
                <c:pt idx="8646">
                  <c:v>112.54872297660003</c:v>
                </c:pt>
                <c:pt idx="8647">
                  <c:v>112.17396125050001</c:v>
                </c:pt>
                <c:pt idx="8648">
                  <c:v>111.73422901030003</c:v>
                </c:pt>
                <c:pt idx="8649">
                  <c:v>111.37930119760001</c:v>
                </c:pt>
                <c:pt idx="8650">
                  <c:v>111.04732918330002</c:v>
                </c:pt>
                <c:pt idx="8651">
                  <c:v>110.72537679760003</c:v>
                </c:pt>
                <c:pt idx="8652">
                  <c:v>110.41383824740005</c:v>
                </c:pt>
                <c:pt idx="8653">
                  <c:v>111.06907508340004</c:v>
                </c:pt>
                <c:pt idx="8654">
                  <c:v>111.78289491140004</c:v>
                </c:pt>
                <c:pt idx="8655">
                  <c:v>112.52714834440005</c:v>
                </c:pt>
                <c:pt idx="8656">
                  <c:v>113.27400179660005</c:v>
                </c:pt>
                <c:pt idx="8657">
                  <c:v>113.95688978650003</c:v>
                </c:pt>
                <c:pt idx="8658">
                  <c:v>114.65072226980004</c:v>
                </c:pt>
                <c:pt idx="8659">
                  <c:v>114.78421125480003</c:v>
                </c:pt>
                <c:pt idx="8660">
                  <c:v>114.89176183180003</c:v>
                </c:pt>
                <c:pt idx="8661">
                  <c:v>114.99552166780003</c:v>
                </c:pt>
                <c:pt idx="8662">
                  <c:v>115.17176630880007</c:v>
                </c:pt>
                <c:pt idx="8663">
                  <c:v>115.34751220080007</c:v>
                </c:pt>
                <c:pt idx="8664">
                  <c:v>115.46533983280007</c:v>
                </c:pt>
                <c:pt idx="8665">
                  <c:v>115.52552974080008</c:v>
                </c:pt>
                <c:pt idx="8666">
                  <c:v>115.61301537980007</c:v>
                </c:pt>
                <c:pt idx="8667">
                  <c:v>115.67797752980009</c:v>
                </c:pt>
                <c:pt idx="8668">
                  <c:v>115.71290310580005</c:v>
                </c:pt>
                <c:pt idx="8669">
                  <c:v>115.77748624880003</c:v>
                </c:pt>
                <c:pt idx="8670">
                  <c:v>115.81210248380005</c:v>
                </c:pt>
                <c:pt idx="8671">
                  <c:v>115.85903620980005</c:v>
                </c:pt>
                <c:pt idx="8672">
                  <c:v>115.84293802880005</c:v>
                </c:pt>
                <c:pt idx="8673">
                  <c:v>115.82399457780006</c:v>
                </c:pt>
                <c:pt idx="8674">
                  <c:v>115.79427808480008</c:v>
                </c:pt>
                <c:pt idx="8675">
                  <c:v>115.77472127480007</c:v>
                </c:pt>
                <c:pt idx="8676">
                  <c:v>115.73562959480009</c:v>
                </c:pt>
                <c:pt idx="8677">
                  <c:v>115.70486825980011</c:v>
                </c:pt>
                <c:pt idx="8678">
                  <c:v>115.53315999620008</c:v>
                </c:pt>
                <c:pt idx="8679">
                  <c:v>115.38621680950007</c:v>
                </c:pt>
                <c:pt idx="8680">
                  <c:v>115.23485890620007</c:v>
                </c:pt>
                <c:pt idx="8681">
                  <c:v>115.06363494470008</c:v>
                </c:pt>
                <c:pt idx="8682">
                  <c:v>115.38121340070008</c:v>
                </c:pt>
                <c:pt idx="8683">
                  <c:v>115.70229790570009</c:v>
                </c:pt>
                <c:pt idx="8684">
                  <c:v>116.03212565770008</c:v>
                </c:pt>
                <c:pt idx="8685">
                  <c:v>116.34991508770008</c:v>
                </c:pt>
                <c:pt idx="8686">
                  <c:v>116.66582314920007</c:v>
                </c:pt>
                <c:pt idx="8687">
                  <c:v>116.95363501760006</c:v>
                </c:pt>
                <c:pt idx="8688">
                  <c:v>117.25474717400004</c:v>
                </c:pt>
                <c:pt idx="8689">
                  <c:v>117.56085876190005</c:v>
                </c:pt>
                <c:pt idx="8690">
                  <c:v>117.84438396100006</c:v>
                </c:pt>
                <c:pt idx="8691">
                  <c:v>118.06383520060004</c:v>
                </c:pt>
                <c:pt idx="8692">
                  <c:v>118.26567391600005</c:v>
                </c:pt>
                <c:pt idx="8693">
                  <c:v>118.50974956590005</c:v>
                </c:pt>
                <c:pt idx="8694">
                  <c:v>118.71045297800006</c:v>
                </c:pt>
                <c:pt idx="8695">
                  <c:v>118.95977566300006</c:v>
                </c:pt>
                <c:pt idx="8696">
                  <c:v>119.20071821380004</c:v>
                </c:pt>
                <c:pt idx="8697">
                  <c:v>118.68259434580004</c:v>
                </c:pt>
                <c:pt idx="8698">
                  <c:v>118.15634382290004</c:v>
                </c:pt>
                <c:pt idx="8699">
                  <c:v>117.70601050290003</c:v>
                </c:pt>
                <c:pt idx="8700">
                  <c:v>117.26104457550004</c:v>
                </c:pt>
                <c:pt idx="8701">
                  <c:v>116.79513730950002</c:v>
                </c:pt>
                <c:pt idx="8702">
                  <c:v>116.38602749390002</c:v>
                </c:pt>
                <c:pt idx="8703">
                  <c:v>115.98497345490001</c:v>
                </c:pt>
                <c:pt idx="8704">
                  <c:v>115.55989713210002</c:v>
                </c:pt>
                <c:pt idx="8705">
                  <c:v>115.18087885839999</c:v>
                </c:pt>
                <c:pt idx="8706">
                  <c:v>114.82395764859999</c:v>
                </c:pt>
                <c:pt idx="8707">
                  <c:v>115.2579534976</c:v>
                </c:pt>
                <c:pt idx="8708">
                  <c:v>115.73299288959998</c:v>
                </c:pt>
                <c:pt idx="8709">
                  <c:v>116.34287844369997</c:v>
                </c:pt>
                <c:pt idx="8710">
                  <c:v>116.98880148739995</c:v>
                </c:pt>
                <c:pt idx="8711">
                  <c:v>117.63196226439996</c:v>
                </c:pt>
                <c:pt idx="8712">
                  <c:v>118.17264132559994</c:v>
                </c:pt>
                <c:pt idx="8713">
                  <c:v>118.70671350559995</c:v>
                </c:pt>
                <c:pt idx="8714">
                  <c:v>119.21046033759994</c:v>
                </c:pt>
                <c:pt idx="8715">
                  <c:v>119.71533354369994</c:v>
                </c:pt>
                <c:pt idx="8716">
                  <c:v>120.21512935499996</c:v>
                </c:pt>
                <c:pt idx="8717">
                  <c:v>120.72000436519993</c:v>
                </c:pt>
                <c:pt idx="8718">
                  <c:v>121.25244008449992</c:v>
                </c:pt>
                <c:pt idx="8719">
                  <c:v>121.82528033939994</c:v>
                </c:pt>
                <c:pt idx="8720">
                  <c:v>122.42458840239995</c:v>
                </c:pt>
                <c:pt idx="8721">
                  <c:v>122.91702390139996</c:v>
                </c:pt>
                <c:pt idx="8722">
                  <c:v>123.40328479839997</c:v>
                </c:pt>
                <c:pt idx="8723">
                  <c:v>122.97516221639997</c:v>
                </c:pt>
                <c:pt idx="8724">
                  <c:v>122.65931769539996</c:v>
                </c:pt>
                <c:pt idx="8725">
                  <c:v>122.34708117039995</c:v>
                </c:pt>
                <c:pt idx="8726">
                  <c:v>122.01792743339995</c:v>
                </c:pt>
                <c:pt idx="8727">
                  <c:v>121.69942783339994</c:v>
                </c:pt>
                <c:pt idx="8728">
                  <c:v>121.26675937029995</c:v>
                </c:pt>
                <c:pt idx="8729">
                  <c:v>120.83907234479994</c:v>
                </c:pt>
                <c:pt idx="8730">
                  <c:v>120.39791401179995</c:v>
                </c:pt>
                <c:pt idx="8731">
                  <c:v>119.94900864799995</c:v>
                </c:pt>
                <c:pt idx="8732">
                  <c:v>119.40367352129995</c:v>
                </c:pt>
                <c:pt idx="8733">
                  <c:v>118.86136611409997</c:v>
                </c:pt>
                <c:pt idx="8734">
                  <c:v>118.30823014739995</c:v>
                </c:pt>
                <c:pt idx="8735">
                  <c:v>117.77687986639998</c:v>
                </c:pt>
                <c:pt idx="8736">
                  <c:v>117.22765821539998</c:v>
                </c:pt>
                <c:pt idx="8737">
                  <c:v>116.7021457724</c:v>
                </c:pt>
                <c:pt idx="8738">
                  <c:v>116.1940538034</c:v>
                </c:pt>
                <c:pt idx="8739">
                  <c:v>115.68760600840001</c:v>
                </c:pt>
                <c:pt idx="8740">
                  <c:v>115.96861374640002</c:v>
                </c:pt>
                <c:pt idx="8741">
                  <c:v>116.29211786140002</c:v>
                </c:pt>
                <c:pt idx="8742">
                  <c:v>116.59243949440003</c:v>
                </c:pt>
                <c:pt idx="8743">
                  <c:v>116.78197217639999</c:v>
                </c:pt>
                <c:pt idx="8744">
                  <c:v>116.98234486840002</c:v>
                </c:pt>
                <c:pt idx="8745">
                  <c:v>117.19850755340003</c:v>
                </c:pt>
                <c:pt idx="8746">
                  <c:v>117.39686511110001</c:v>
                </c:pt>
                <c:pt idx="8747">
                  <c:v>117.62696289920001</c:v>
                </c:pt>
                <c:pt idx="8748">
                  <c:v>117.89355780940002</c:v>
                </c:pt>
                <c:pt idx="8749">
                  <c:v>118.21752612010003</c:v>
                </c:pt>
                <c:pt idx="8750">
                  <c:v>118.55460147240005</c:v>
                </c:pt>
                <c:pt idx="8751">
                  <c:v>118.88744891410002</c:v>
                </c:pt>
                <c:pt idx="8752">
                  <c:v>119.06818592500002</c:v>
                </c:pt>
                <c:pt idx="8753">
                  <c:v>118.2703226058</c:v>
                </c:pt>
                <c:pt idx="8754">
                  <c:v>117.4446775673</c:v>
                </c:pt>
                <c:pt idx="8755">
                  <c:v>116.626643122</c:v>
                </c:pt>
                <c:pt idx="8756">
                  <c:v>115.6865106198</c:v>
                </c:pt>
                <c:pt idx="8757">
                  <c:v>114.8086283583</c:v>
                </c:pt>
                <c:pt idx="8758">
                  <c:v>113.8879993549</c:v>
                </c:pt>
                <c:pt idx="8759">
                  <c:v>112.93950218890002</c:v>
                </c:pt>
                <c:pt idx="8760">
                  <c:v>112.0641051929</c:v>
                </c:pt>
                <c:pt idx="8761">
                  <c:v>111.19276772289997</c:v>
                </c:pt>
                <c:pt idx="8762">
                  <c:v>110.35225728489999</c:v>
                </c:pt>
                <c:pt idx="8763">
                  <c:v>109.52822470790002</c:v>
                </c:pt>
                <c:pt idx="8764">
                  <c:v>108.76295857990003</c:v>
                </c:pt>
                <c:pt idx="8765">
                  <c:v>108.07111798990003</c:v>
                </c:pt>
                <c:pt idx="8766">
                  <c:v>107.38101036490001</c:v>
                </c:pt>
                <c:pt idx="8767">
                  <c:v>106.74158987790003</c:v>
                </c:pt>
                <c:pt idx="8768">
                  <c:v>106.13861230590001</c:v>
                </c:pt>
                <c:pt idx="8769">
                  <c:v>105.54564389890004</c:v>
                </c:pt>
                <c:pt idx="8770">
                  <c:v>104.99035795090003</c:v>
                </c:pt>
                <c:pt idx="8771">
                  <c:v>104.43998468290005</c:v>
                </c:pt>
                <c:pt idx="8772">
                  <c:v>103.96221656990006</c:v>
                </c:pt>
                <c:pt idx="8773">
                  <c:v>104.08954336790003</c:v>
                </c:pt>
                <c:pt idx="8774">
                  <c:v>104.14896128790005</c:v>
                </c:pt>
                <c:pt idx="8775">
                  <c:v>104.14707061790004</c:v>
                </c:pt>
                <c:pt idx="8776">
                  <c:v>104.10145477390006</c:v>
                </c:pt>
                <c:pt idx="8777">
                  <c:v>104.00838861590006</c:v>
                </c:pt>
                <c:pt idx="8778">
                  <c:v>104.04903637050005</c:v>
                </c:pt>
                <c:pt idx="8779">
                  <c:v>104.06572534330007</c:v>
                </c:pt>
                <c:pt idx="8780">
                  <c:v>104.05999635930007</c:v>
                </c:pt>
                <c:pt idx="8781">
                  <c:v>103.95799785630007</c:v>
                </c:pt>
                <c:pt idx="8782">
                  <c:v>103.36014234970006</c:v>
                </c:pt>
                <c:pt idx="8783">
                  <c:v>102.76933322310008</c:v>
                </c:pt>
                <c:pt idx="8784">
                  <c:v>102.12353452810007</c:v>
                </c:pt>
                <c:pt idx="8785">
                  <c:v>101.49230821410006</c:v>
                </c:pt>
                <c:pt idx="8786">
                  <c:v>100.87001458210007</c:v>
                </c:pt>
                <c:pt idx="8787">
                  <c:v>100.28763215110008</c:v>
                </c:pt>
                <c:pt idx="8788">
                  <c:v>99.707628777100084</c:v>
                </c:pt>
                <c:pt idx="8789">
                  <c:v>99.132911060100085</c:v>
                </c:pt>
                <c:pt idx="8790">
                  <c:v>98.5926192581001</c:v>
                </c:pt>
                <c:pt idx="8791">
                  <c:v>98.117764365100101</c:v>
                </c:pt>
                <c:pt idx="8792">
                  <c:v>97.706796181100103</c:v>
                </c:pt>
                <c:pt idx="8793">
                  <c:v>97.314602074100137</c:v>
                </c:pt>
                <c:pt idx="8794">
                  <c:v>97.610985420100135</c:v>
                </c:pt>
                <c:pt idx="8795">
                  <c:v>97.898533351100127</c:v>
                </c:pt>
                <c:pt idx="8796">
                  <c:v>98.196583834500132</c:v>
                </c:pt>
                <c:pt idx="8797">
                  <c:v>98.465116651500125</c:v>
                </c:pt>
                <c:pt idx="8798">
                  <c:v>98.728614092400136</c:v>
                </c:pt>
                <c:pt idx="8799">
                  <c:v>98.90974430540011</c:v>
                </c:pt>
                <c:pt idx="8800">
                  <c:v>99.011650786800104</c:v>
                </c:pt>
                <c:pt idx="8801">
                  <c:v>99.117299044800134</c:v>
                </c:pt>
                <c:pt idx="8802">
                  <c:v>99.181461739900115</c:v>
                </c:pt>
                <c:pt idx="8803">
                  <c:v>99.264971489700116</c:v>
                </c:pt>
                <c:pt idx="8804">
                  <c:v>99.383264887900111</c:v>
                </c:pt>
                <c:pt idx="8805">
                  <c:v>99.434916988100099</c:v>
                </c:pt>
                <c:pt idx="8806">
                  <c:v>99.485259369800119</c:v>
                </c:pt>
                <c:pt idx="8807">
                  <c:v>98.706283622400136</c:v>
                </c:pt>
                <c:pt idx="8808">
                  <c:v>97.862525536600131</c:v>
                </c:pt>
                <c:pt idx="8809">
                  <c:v>96.99492398480011</c:v>
                </c:pt>
                <c:pt idx="8810">
                  <c:v>96.159381570500116</c:v>
                </c:pt>
                <c:pt idx="8811">
                  <c:v>95.304496521500084</c:v>
                </c:pt>
                <c:pt idx="8812">
                  <c:v>94.55986990050009</c:v>
                </c:pt>
                <c:pt idx="8813">
                  <c:v>93.831151748500105</c:v>
                </c:pt>
                <c:pt idx="8814">
                  <c:v>93.160355562500129</c:v>
                </c:pt>
                <c:pt idx="8815">
                  <c:v>92.492524001500129</c:v>
                </c:pt>
                <c:pt idx="8816">
                  <c:v>91.840146317500142</c:v>
                </c:pt>
                <c:pt idx="8817">
                  <c:v>91.993478335500129</c:v>
                </c:pt>
                <c:pt idx="8818">
                  <c:v>92.139961925500117</c:v>
                </c:pt>
                <c:pt idx="8819">
                  <c:v>92.289539181500118</c:v>
                </c:pt>
                <c:pt idx="8820">
                  <c:v>92.44441416150012</c:v>
                </c:pt>
                <c:pt idx="8821">
                  <c:v>92.696510828500109</c:v>
                </c:pt>
                <c:pt idx="8822">
                  <c:v>92.885624522500095</c:v>
                </c:pt>
                <c:pt idx="8823">
                  <c:v>93.053506564500097</c:v>
                </c:pt>
                <c:pt idx="8824">
                  <c:v>93.194548477500106</c:v>
                </c:pt>
                <c:pt idx="8825">
                  <c:v>93.3805403705001</c:v>
                </c:pt>
                <c:pt idx="8826">
                  <c:v>93.562694822500092</c:v>
                </c:pt>
                <c:pt idx="8827">
                  <c:v>93.701013388500087</c:v>
                </c:pt>
                <c:pt idx="8828">
                  <c:v>93.942658148600074</c:v>
                </c:pt>
                <c:pt idx="8829">
                  <c:v>94.163782787100061</c:v>
                </c:pt>
                <c:pt idx="8830">
                  <c:v>94.404477559100044</c:v>
                </c:pt>
                <c:pt idx="8831">
                  <c:v>94.657394711900039</c:v>
                </c:pt>
                <c:pt idx="8832">
                  <c:v>94.942401286600031</c:v>
                </c:pt>
                <c:pt idx="8833">
                  <c:v>95.193141154200035</c:v>
                </c:pt>
                <c:pt idx="8834">
                  <c:v>95.461629183800056</c:v>
                </c:pt>
                <c:pt idx="8835">
                  <c:v>95.713484685600051</c:v>
                </c:pt>
                <c:pt idx="8836">
                  <c:v>95.98204616090004</c:v>
                </c:pt>
                <c:pt idx="8837">
                  <c:v>96.194437567800037</c:v>
                </c:pt>
                <c:pt idx="8838">
                  <c:v>96.324187100500026</c:v>
                </c:pt>
                <c:pt idx="8839">
                  <c:v>96.439308933500016</c:v>
                </c:pt>
                <c:pt idx="8840">
                  <c:v>95.82016633290003</c:v>
                </c:pt>
                <c:pt idx="8841">
                  <c:v>95.18859116130001</c:v>
                </c:pt>
                <c:pt idx="8842">
                  <c:v>94.614736034700016</c:v>
                </c:pt>
                <c:pt idx="8843">
                  <c:v>94.149832930200034</c:v>
                </c:pt>
                <c:pt idx="8844">
                  <c:v>93.636808950200034</c:v>
                </c:pt>
                <c:pt idx="8845">
                  <c:v>93.142562949200041</c:v>
                </c:pt>
                <c:pt idx="8846">
                  <c:v>92.666907657200042</c:v>
                </c:pt>
                <c:pt idx="8847">
                  <c:v>93.483111145200041</c:v>
                </c:pt>
                <c:pt idx="8848">
                  <c:v>94.266114584200039</c:v>
                </c:pt>
                <c:pt idx="8849">
                  <c:v>95.032396537200043</c:v>
                </c:pt>
                <c:pt idx="8850">
                  <c:v>95.784204315200057</c:v>
                </c:pt>
                <c:pt idx="8851">
                  <c:v>96.499838836200055</c:v>
                </c:pt>
                <c:pt idx="8852">
                  <c:v>97.382702109500059</c:v>
                </c:pt>
                <c:pt idx="8853">
                  <c:v>98.276420413700066</c:v>
                </c:pt>
                <c:pt idx="8854">
                  <c:v>99.156849746200066</c:v>
                </c:pt>
                <c:pt idx="8855">
                  <c:v>100.02018452350005</c:v>
                </c:pt>
                <c:pt idx="8856">
                  <c:v>100.97864199770007</c:v>
                </c:pt>
                <c:pt idx="8857">
                  <c:v>101.88286994920007</c:v>
                </c:pt>
                <c:pt idx="8858">
                  <c:v>102.82886933160007</c:v>
                </c:pt>
                <c:pt idx="8859">
                  <c:v>103.76624631260007</c:v>
                </c:pt>
                <c:pt idx="8860">
                  <c:v>104.69929580060007</c:v>
                </c:pt>
                <c:pt idx="8861">
                  <c:v>105.56776898160007</c:v>
                </c:pt>
                <c:pt idx="8862">
                  <c:v>106.40773540060007</c:v>
                </c:pt>
                <c:pt idx="8863">
                  <c:v>107.22652044960006</c:v>
                </c:pt>
                <c:pt idx="8864">
                  <c:v>108.02229308360009</c:v>
                </c:pt>
                <c:pt idx="8865">
                  <c:v>108.78598148460009</c:v>
                </c:pt>
                <c:pt idx="8866">
                  <c:v>109.52863529460008</c:v>
                </c:pt>
                <c:pt idx="8867">
                  <c:v>110.23982522360008</c:v>
                </c:pt>
                <c:pt idx="8868">
                  <c:v>110.94837910960007</c:v>
                </c:pt>
                <c:pt idx="8869">
                  <c:v>111.58332459060004</c:v>
                </c:pt>
                <c:pt idx="8870">
                  <c:v>112.16150458960006</c:v>
                </c:pt>
                <c:pt idx="8871">
                  <c:v>112.70446086360003</c:v>
                </c:pt>
                <c:pt idx="8872">
                  <c:v>113.22657273060005</c:v>
                </c:pt>
                <c:pt idx="8873">
                  <c:v>113.09548760260004</c:v>
                </c:pt>
                <c:pt idx="8874">
                  <c:v>113.02811938460005</c:v>
                </c:pt>
                <c:pt idx="8875">
                  <c:v>113.82271842760005</c:v>
                </c:pt>
                <c:pt idx="8876">
                  <c:v>114.69884860560006</c:v>
                </c:pt>
                <c:pt idx="8877">
                  <c:v>115.60089982760006</c:v>
                </c:pt>
                <c:pt idx="8878">
                  <c:v>116.43595854760005</c:v>
                </c:pt>
                <c:pt idx="8879">
                  <c:v>117.28756528250007</c:v>
                </c:pt>
                <c:pt idx="8880">
                  <c:v>118.16830034080007</c:v>
                </c:pt>
                <c:pt idx="8881">
                  <c:v>119.14250542630006</c:v>
                </c:pt>
                <c:pt idx="8882">
                  <c:v>120.10520146690006</c:v>
                </c:pt>
                <c:pt idx="8883">
                  <c:v>121.05072683850007</c:v>
                </c:pt>
                <c:pt idx="8884">
                  <c:v>122.06368191950007</c:v>
                </c:pt>
                <c:pt idx="8885">
                  <c:v>123.01791408650006</c:v>
                </c:pt>
                <c:pt idx="8886">
                  <c:v>123.95780664450005</c:v>
                </c:pt>
                <c:pt idx="8887">
                  <c:v>124.78246053550005</c:v>
                </c:pt>
                <c:pt idx="8888">
                  <c:v>125.54177403950005</c:v>
                </c:pt>
                <c:pt idx="8889">
                  <c:v>126.29212937950005</c:v>
                </c:pt>
                <c:pt idx="8890">
                  <c:v>127.00709369150007</c:v>
                </c:pt>
                <c:pt idx="8891">
                  <c:v>127.67532189150006</c:v>
                </c:pt>
                <c:pt idx="8892">
                  <c:v>128.29790375050007</c:v>
                </c:pt>
                <c:pt idx="8893">
                  <c:v>128.91048577350006</c:v>
                </c:pt>
                <c:pt idx="8894">
                  <c:v>128.87461263150007</c:v>
                </c:pt>
                <c:pt idx="8895">
                  <c:v>128.82110735950005</c:v>
                </c:pt>
                <c:pt idx="8896">
                  <c:v>128.78876107350004</c:v>
                </c:pt>
                <c:pt idx="8897">
                  <c:v>128.75269326750006</c:v>
                </c:pt>
                <c:pt idx="8898">
                  <c:v>128.68954128150006</c:v>
                </c:pt>
                <c:pt idx="8899">
                  <c:v>128.68402293650004</c:v>
                </c:pt>
                <c:pt idx="8900">
                  <c:v>128.75921234150005</c:v>
                </c:pt>
                <c:pt idx="8901">
                  <c:v>128.84905749850003</c:v>
                </c:pt>
                <c:pt idx="8902">
                  <c:v>128.97699434300003</c:v>
                </c:pt>
                <c:pt idx="8903">
                  <c:v>129.06156317520004</c:v>
                </c:pt>
                <c:pt idx="8904">
                  <c:v>129.14311028080002</c:v>
                </c:pt>
                <c:pt idx="8905">
                  <c:v>129.27926077730001</c:v>
                </c:pt>
                <c:pt idx="8906">
                  <c:v>129.43178567839999</c:v>
                </c:pt>
                <c:pt idx="8907">
                  <c:v>129.6047778807</c:v>
                </c:pt>
                <c:pt idx="8908">
                  <c:v>129.8005645881</c:v>
                </c:pt>
                <c:pt idx="8909">
                  <c:v>130.02478871350002</c:v>
                </c:pt>
                <c:pt idx="8910">
                  <c:v>130.2250820987</c:v>
                </c:pt>
                <c:pt idx="8911">
                  <c:v>130.41747517829998</c:v>
                </c:pt>
                <c:pt idx="8912">
                  <c:v>130.59858857869997</c:v>
                </c:pt>
                <c:pt idx="8913">
                  <c:v>130.71801794499999</c:v>
                </c:pt>
                <c:pt idx="8914">
                  <c:v>130.83617452249996</c:v>
                </c:pt>
                <c:pt idx="8915">
                  <c:v>130.94637913439996</c:v>
                </c:pt>
                <c:pt idx="8916">
                  <c:v>131.01138135469995</c:v>
                </c:pt>
                <c:pt idx="8917">
                  <c:v>130.28435082249996</c:v>
                </c:pt>
                <c:pt idx="8918">
                  <c:v>129.56266279659997</c:v>
                </c:pt>
                <c:pt idx="8919">
                  <c:v>128.81207657659991</c:v>
                </c:pt>
                <c:pt idx="8920">
                  <c:v>128.06244353359992</c:v>
                </c:pt>
                <c:pt idx="8921">
                  <c:v>127.31791136759993</c:v>
                </c:pt>
                <c:pt idx="8922">
                  <c:v>126.64253677659994</c:v>
                </c:pt>
                <c:pt idx="8923">
                  <c:v>126.50780674459995</c:v>
                </c:pt>
                <c:pt idx="8924">
                  <c:v>126.42096980259994</c:v>
                </c:pt>
                <c:pt idx="8925">
                  <c:v>126.29468823559993</c:v>
                </c:pt>
                <c:pt idx="8926">
                  <c:v>126.08530281159995</c:v>
                </c:pt>
                <c:pt idx="8927">
                  <c:v>125.95065591959992</c:v>
                </c:pt>
                <c:pt idx="8928">
                  <c:v>125.96530659359991</c:v>
                </c:pt>
                <c:pt idx="8929">
                  <c:v>126.0160381605999</c:v>
                </c:pt>
                <c:pt idx="8930">
                  <c:v>126.07235654259992</c:v>
                </c:pt>
                <c:pt idx="8931">
                  <c:v>126.1028430045999</c:v>
                </c:pt>
                <c:pt idx="8932">
                  <c:v>126.19754428559992</c:v>
                </c:pt>
                <c:pt idx="8933">
                  <c:v>126.2488475851999</c:v>
                </c:pt>
                <c:pt idx="8934">
                  <c:v>126.29272922529989</c:v>
                </c:pt>
                <c:pt idx="8935">
                  <c:v>126.3022725994999</c:v>
                </c:pt>
                <c:pt idx="8936">
                  <c:v>126.30021103549988</c:v>
                </c:pt>
                <c:pt idx="8937">
                  <c:v>126.33836946469989</c:v>
                </c:pt>
                <c:pt idx="8938">
                  <c:v>126.45049744479989</c:v>
                </c:pt>
                <c:pt idx="8939">
                  <c:v>126.54530471109987</c:v>
                </c:pt>
                <c:pt idx="8940">
                  <c:v>126.61651480649991</c:v>
                </c:pt>
                <c:pt idx="8941">
                  <c:v>126.6769804718999</c:v>
                </c:pt>
                <c:pt idx="8942">
                  <c:v>126.6736265333999</c:v>
                </c:pt>
                <c:pt idx="8943">
                  <c:v>126.62036059089989</c:v>
                </c:pt>
                <c:pt idx="8944">
                  <c:v>126.62036059089992</c:v>
                </c:pt>
                <c:pt idx="8945">
                  <c:v>126.62036059089992</c:v>
                </c:pt>
                <c:pt idx="8946">
                  <c:v>126.62036059089992</c:v>
                </c:pt>
                <c:pt idx="8947">
                  <c:v>125.89050238989994</c:v>
                </c:pt>
                <c:pt idx="8948">
                  <c:v>125.21645529189989</c:v>
                </c:pt>
                <c:pt idx="8949">
                  <c:v>124.55991372489993</c:v>
                </c:pt>
                <c:pt idx="8950">
                  <c:v>123.91674288589994</c:v>
                </c:pt>
                <c:pt idx="8951">
                  <c:v>123.31346098889992</c:v>
                </c:pt>
                <c:pt idx="8952">
                  <c:v>122.71559131789995</c:v>
                </c:pt>
                <c:pt idx="8953">
                  <c:v>122.08752688189993</c:v>
                </c:pt>
                <c:pt idx="8954">
                  <c:v>121.46712478689994</c:v>
                </c:pt>
                <c:pt idx="8955">
                  <c:v>120.80931445089996</c:v>
                </c:pt>
                <c:pt idx="8956">
                  <c:v>120.17956532689998</c:v>
                </c:pt>
                <c:pt idx="8957">
                  <c:v>119.61532123089997</c:v>
                </c:pt>
                <c:pt idx="8958">
                  <c:v>119.10829722089998</c:v>
                </c:pt>
                <c:pt idx="8959">
                  <c:v>118.64647134889998</c:v>
                </c:pt>
                <c:pt idx="8960">
                  <c:v>118.18834972889998</c:v>
                </c:pt>
                <c:pt idx="8961">
                  <c:v>117.77359831189999</c:v>
                </c:pt>
                <c:pt idx="8962">
                  <c:v>117.37643614489998</c:v>
                </c:pt>
                <c:pt idx="8963">
                  <c:v>116.97774483089999</c:v>
                </c:pt>
                <c:pt idx="8964">
                  <c:v>116.60176379589998</c:v>
                </c:pt>
                <c:pt idx="8965">
                  <c:v>116.2417360729</c:v>
                </c:pt>
                <c:pt idx="8966">
                  <c:v>115.90112369490002</c:v>
                </c:pt>
                <c:pt idx="8967">
                  <c:v>115.56232546290001</c:v>
                </c:pt>
                <c:pt idx="8968">
                  <c:v>115.17541917390001</c:v>
                </c:pt>
                <c:pt idx="8969">
                  <c:v>114.85523575590001</c:v>
                </c:pt>
                <c:pt idx="8970">
                  <c:v>114.58215183600004</c:v>
                </c:pt>
                <c:pt idx="8971">
                  <c:v>114.25733588900005</c:v>
                </c:pt>
                <c:pt idx="8972">
                  <c:v>113.93084069960005</c:v>
                </c:pt>
                <c:pt idx="8973">
                  <c:v>113.63518671930004</c:v>
                </c:pt>
                <c:pt idx="8974">
                  <c:v>113.32935555390004</c:v>
                </c:pt>
                <c:pt idx="8975">
                  <c:v>112.20729796350004</c:v>
                </c:pt>
                <c:pt idx="8976">
                  <c:v>111.06403656470006</c:v>
                </c:pt>
                <c:pt idx="8977">
                  <c:v>109.88496068100005</c:v>
                </c:pt>
                <c:pt idx="8978">
                  <c:v>108.75484363500006</c:v>
                </c:pt>
                <c:pt idx="8979">
                  <c:v>107.63302170900005</c:v>
                </c:pt>
                <c:pt idx="8980">
                  <c:v>106.49428468500004</c:v>
                </c:pt>
                <c:pt idx="8981">
                  <c:v>105.40327052600007</c:v>
                </c:pt>
                <c:pt idx="8982">
                  <c:v>104.36893847600005</c:v>
                </c:pt>
                <c:pt idx="8983">
                  <c:v>103.80370473500007</c:v>
                </c:pt>
                <c:pt idx="8984">
                  <c:v>103.25415540200007</c:v>
                </c:pt>
                <c:pt idx="8985">
                  <c:v>102.75872500900006</c:v>
                </c:pt>
                <c:pt idx="8986">
                  <c:v>102.27246176300007</c:v>
                </c:pt>
                <c:pt idx="8987">
                  <c:v>101.88437451400004</c:v>
                </c:pt>
                <c:pt idx="8988">
                  <c:v>101.55656572600006</c:v>
                </c:pt>
                <c:pt idx="8989">
                  <c:v>101.21462027400007</c:v>
                </c:pt>
                <c:pt idx="8990">
                  <c:v>100.86841437500004</c:v>
                </c:pt>
                <c:pt idx="8991">
                  <c:v>100.53985374900003</c:v>
                </c:pt>
                <c:pt idx="8992">
                  <c:v>100.397136481</c:v>
                </c:pt>
                <c:pt idx="8993">
                  <c:v>100.18577296399999</c:v>
                </c:pt>
                <c:pt idx="8994">
                  <c:v>99.936784117999991</c:v>
                </c:pt>
                <c:pt idx="8995">
                  <c:v>99.736618973000006</c:v>
                </c:pt>
                <c:pt idx="8996">
                  <c:v>99.544445016000012</c:v>
                </c:pt>
                <c:pt idx="8997">
                  <c:v>99.380835750000003</c:v>
                </c:pt>
                <c:pt idx="8998">
                  <c:v>99.254308382000005</c:v>
                </c:pt>
                <c:pt idx="8999">
                  <c:v>99.120619183300008</c:v>
                </c:pt>
                <c:pt idx="9000">
                  <c:v>98.957721366899989</c:v>
                </c:pt>
                <c:pt idx="9001">
                  <c:v>98.796240057799992</c:v>
                </c:pt>
                <c:pt idx="9002">
                  <c:v>98.62161417439998</c:v>
                </c:pt>
                <c:pt idx="9003">
                  <c:v>98.478784711299966</c:v>
                </c:pt>
                <c:pt idx="9004">
                  <c:v>98.246765662699957</c:v>
                </c:pt>
                <c:pt idx="9005">
                  <c:v>98.010806721999998</c:v>
                </c:pt>
                <c:pt idx="9006">
                  <c:v>97.774983783500005</c:v>
                </c:pt>
                <c:pt idx="9007">
                  <c:v>97.525803755499979</c:v>
                </c:pt>
                <c:pt idx="9008">
                  <c:v>97.293496188299983</c:v>
                </c:pt>
                <c:pt idx="9009">
                  <c:v>97.050998099900013</c:v>
                </c:pt>
                <c:pt idx="9010">
                  <c:v>96.83846131</c:v>
                </c:pt>
                <c:pt idx="9011">
                  <c:v>96.646068230400019</c:v>
                </c:pt>
                <c:pt idx="9012">
                  <c:v>96.464954830000011</c:v>
                </c:pt>
                <c:pt idx="9013">
                  <c:v>96.345525463700014</c:v>
                </c:pt>
                <c:pt idx="9014">
                  <c:v>96.227368886200026</c:v>
                </c:pt>
                <c:pt idx="9015">
                  <c:v>96.577264934300018</c:v>
                </c:pt>
                <c:pt idx="9016">
                  <c:v>96.975132080000023</c:v>
                </c:pt>
                <c:pt idx="9017">
                  <c:v>97.37720815320003</c:v>
                </c:pt>
                <c:pt idx="9018">
                  <c:v>97.692683851100014</c:v>
                </c:pt>
                <c:pt idx="9019">
                  <c:v>98.03901127810002</c:v>
                </c:pt>
                <c:pt idx="9020">
                  <c:v>99.061264540100012</c:v>
                </c:pt>
                <c:pt idx="9021">
                  <c:v>100.10651781910002</c:v>
                </c:pt>
                <c:pt idx="9022">
                  <c:v>101.12584872010002</c:v>
                </c:pt>
                <c:pt idx="9023">
                  <c:v>101.61451106210002</c:v>
                </c:pt>
                <c:pt idx="9024">
                  <c:v>102.08131402010004</c:v>
                </c:pt>
                <c:pt idx="9025">
                  <c:v>102.59681695810006</c:v>
                </c:pt>
                <c:pt idx="9026">
                  <c:v>103.20557405810004</c:v>
                </c:pt>
                <c:pt idx="9027">
                  <c:v>103.81468792410001</c:v>
                </c:pt>
                <c:pt idx="9028">
                  <c:v>104.25639774210003</c:v>
                </c:pt>
                <c:pt idx="9029">
                  <c:v>104.69284093710003</c:v>
                </c:pt>
                <c:pt idx="9030">
                  <c:v>105.12200691910004</c:v>
                </c:pt>
                <c:pt idx="9031">
                  <c:v>105.57489731610004</c:v>
                </c:pt>
                <c:pt idx="9032">
                  <c:v>106.02147401110004</c:v>
                </c:pt>
                <c:pt idx="9033">
                  <c:v>106.53622134510005</c:v>
                </c:pt>
                <c:pt idx="9034">
                  <c:v>107.02347712510006</c:v>
                </c:pt>
                <c:pt idx="9035">
                  <c:v>107.55847737410004</c:v>
                </c:pt>
                <c:pt idx="9036">
                  <c:v>108.05034903280004</c:v>
                </c:pt>
                <c:pt idx="9037">
                  <c:v>108.53556707470003</c:v>
                </c:pt>
                <c:pt idx="9038">
                  <c:v>109.02939458690001</c:v>
                </c:pt>
                <c:pt idx="9039">
                  <c:v>109.53639107260001</c:v>
                </c:pt>
                <c:pt idx="9040">
                  <c:v>110.06263466080003</c:v>
                </c:pt>
                <c:pt idx="9041">
                  <c:v>110.619112157</c:v>
                </c:pt>
                <c:pt idx="9042">
                  <c:v>111.20175501310001</c:v>
                </c:pt>
                <c:pt idx="9043">
                  <c:v>111.8141016261</c:v>
                </c:pt>
                <c:pt idx="9044">
                  <c:v>112.4233582641</c:v>
                </c:pt>
                <c:pt idx="9045">
                  <c:v>113.00188492609999</c:v>
                </c:pt>
                <c:pt idx="9046">
                  <c:v>113.57343366109998</c:v>
                </c:pt>
                <c:pt idx="9047">
                  <c:v>113.54114327609997</c:v>
                </c:pt>
                <c:pt idx="9048">
                  <c:v>113.4942492981</c:v>
                </c:pt>
                <c:pt idx="9049">
                  <c:v>113.41528946509999</c:v>
                </c:pt>
                <c:pt idx="9050">
                  <c:v>113.33588944410002</c:v>
                </c:pt>
                <c:pt idx="9051">
                  <c:v>113.23668359209998</c:v>
                </c:pt>
                <c:pt idx="9052">
                  <c:v>113.09052120609998</c:v>
                </c:pt>
                <c:pt idx="9053">
                  <c:v>112.95696522009999</c:v>
                </c:pt>
                <c:pt idx="9054">
                  <c:v>112.78000442010001</c:v>
                </c:pt>
                <c:pt idx="9055">
                  <c:v>112.66141565010003</c:v>
                </c:pt>
                <c:pt idx="9056">
                  <c:v>112.51000304180003</c:v>
                </c:pt>
                <c:pt idx="9057">
                  <c:v>112.35639588570002</c:v>
                </c:pt>
                <c:pt idx="9058">
                  <c:v>112.11494560480006</c:v>
                </c:pt>
                <c:pt idx="9059">
                  <c:v>112.6607056548</c:v>
                </c:pt>
                <c:pt idx="9060">
                  <c:v>113.20759414280002</c:v>
                </c:pt>
                <c:pt idx="9061">
                  <c:v>113.76810450380002</c:v>
                </c:pt>
                <c:pt idx="9062">
                  <c:v>114.30238266280003</c:v>
                </c:pt>
                <c:pt idx="9063">
                  <c:v>114.83245006480001</c:v>
                </c:pt>
                <c:pt idx="9064">
                  <c:v>115.34757392280002</c:v>
                </c:pt>
                <c:pt idx="9065">
                  <c:v>115.82522982780003</c:v>
                </c:pt>
                <c:pt idx="9066">
                  <c:v>116.29692441580006</c:v>
                </c:pt>
                <c:pt idx="9067">
                  <c:v>116.77246622680002</c:v>
                </c:pt>
                <c:pt idx="9068">
                  <c:v>117.28240309280001</c:v>
                </c:pt>
                <c:pt idx="9069">
                  <c:v>117.7672077268</c:v>
                </c:pt>
                <c:pt idx="9070">
                  <c:v>118.22723922570002</c:v>
                </c:pt>
                <c:pt idx="9071">
                  <c:v>118.7331108227</c:v>
                </c:pt>
                <c:pt idx="9072">
                  <c:v>119.24045838209999</c:v>
                </c:pt>
                <c:pt idx="9073">
                  <c:v>119.75673607639999</c:v>
                </c:pt>
                <c:pt idx="9074">
                  <c:v>120.2814445258</c:v>
                </c:pt>
                <c:pt idx="9075">
                  <c:v>120.74097681519999</c:v>
                </c:pt>
                <c:pt idx="9076">
                  <c:v>121.20107930999998</c:v>
                </c:pt>
                <c:pt idx="9077">
                  <c:v>121.6998169237</c:v>
                </c:pt>
                <c:pt idx="9078">
                  <c:v>122.21418067769997</c:v>
                </c:pt>
                <c:pt idx="9079">
                  <c:v>122.72822946769996</c:v>
                </c:pt>
                <c:pt idx="9080">
                  <c:v>123.25939710469997</c:v>
                </c:pt>
                <c:pt idx="9081">
                  <c:v>123.78104530869996</c:v>
                </c:pt>
                <c:pt idx="9082">
                  <c:v>124.28544763969995</c:v>
                </c:pt>
                <c:pt idx="9083">
                  <c:v>124.33728190069998</c:v>
                </c:pt>
                <c:pt idx="9084">
                  <c:v>124.37594716969997</c:v>
                </c:pt>
                <c:pt idx="9085">
                  <c:v>124.38883943269998</c:v>
                </c:pt>
                <c:pt idx="9086">
                  <c:v>124.40063871869998</c:v>
                </c:pt>
                <c:pt idx="9087">
                  <c:v>124.40549278069997</c:v>
                </c:pt>
                <c:pt idx="9088">
                  <c:v>124.39656823969996</c:v>
                </c:pt>
                <c:pt idx="9089">
                  <c:v>124.40322832869997</c:v>
                </c:pt>
                <c:pt idx="9090">
                  <c:v>124.41269537869998</c:v>
                </c:pt>
                <c:pt idx="9091">
                  <c:v>124.43854778469996</c:v>
                </c:pt>
                <c:pt idx="9092">
                  <c:v>124.19488450799996</c:v>
                </c:pt>
                <c:pt idx="9093">
                  <c:v>124.02724464859998</c:v>
                </c:pt>
                <c:pt idx="9094">
                  <c:v>124.60711204859996</c:v>
                </c:pt>
                <c:pt idx="9095">
                  <c:v>125.15157951959996</c:v>
                </c:pt>
                <c:pt idx="9096">
                  <c:v>125.66954946459997</c:v>
                </c:pt>
                <c:pt idx="9097">
                  <c:v>126.12717195859997</c:v>
                </c:pt>
                <c:pt idx="9098">
                  <c:v>126.58241899759996</c:v>
                </c:pt>
                <c:pt idx="9099">
                  <c:v>127.06607449829998</c:v>
                </c:pt>
                <c:pt idx="9100">
                  <c:v>127.53769883069999</c:v>
                </c:pt>
                <c:pt idx="9101">
                  <c:v>128.01246725779998</c:v>
                </c:pt>
                <c:pt idx="9102">
                  <c:v>128.5061565302</c:v>
                </c:pt>
                <c:pt idx="9103">
                  <c:v>129.03197679229999</c:v>
                </c:pt>
                <c:pt idx="9104">
                  <c:v>129.63468041389999</c:v>
                </c:pt>
                <c:pt idx="9105">
                  <c:v>130.1668374626</c:v>
                </c:pt>
                <c:pt idx="9106">
                  <c:v>130.68449261910001</c:v>
                </c:pt>
                <c:pt idx="9107">
                  <c:v>131.19804479020002</c:v>
                </c:pt>
                <c:pt idx="9108">
                  <c:v>131.68320403180002</c:v>
                </c:pt>
                <c:pt idx="9109">
                  <c:v>132.1889805916</c:v>
                </c:pt>
                <c:pt idx="9110">
                  <c:v>132.63103521860003</c:v>
                </c:pt>
                <c:pt idx="9111">
                  <c:v>133.09096023760003</c:v>
                </c:pt>
                <c:pt idx="9112">
                  <c:v>133.53021424460002</c:v>
                </c:pt>
                <c:pt idx="9113">
                  <c:v>133.94173805760005</c:v>
                </c:pt>
                <c:pt idx="9114">
                  <c:v>134.34497217960006</c:v>
                </c:pt>
                <c:pt idx="9115">
                  <c:v>134.25718509660007</c:v>
                </c:pt>
                <c:pt idx="9116">
                  <c:v>134.11452603960007</c:v>
                </c:pt>
                <c:pt idx="9117">
                  <c:v>133.94231314860005</c:v>
                </c:pt>
                <c:pt idx="9118">
                  <c:v>133.85884143310005</c:v>
                </c:pt>
                <c:pt idx="9119">
                  <c:v>133.71398100850007</c:v>
                </c:pt>
                <c:pt idx="9120">
                  <c:v>132.87614686090009</c:v>
                </c:pt>
                <c:pt idx="9121">
                  <c:v>132.0257063893001</c:v>
                </c:pt>
                <c:pt idx="9122">
                  <c:v>131.19952328720007</c:v>
                </c:pt>
                <c:pt idx="9123">
                  <c:v>130.36597663430007</c:v>
                </c:pt>
                <c:pt idx="9124">
                  <c:v>129.52722935380007</c:v>
                </c:pt>
                <c:pt idx="9125">
                  <c:v>128.67571908590008</c:v>
                </c:pt>
                <c:pt idx="9126">
                  <c:v>128.7074227879001</c:v>
                </c:pt>
                <c:pt idx="9127">
                  <c:v>128.76098366490007</c:v>
                </c:pt>
                <c:pt idx="9128">
                  <c:v>128.83881198190008</c:v>
                </c:pt>
                <c:pt idx="9129">
                  <c:v>128.87559107890007</c:v>
                </c:pt>
                <c:pt idx="9130">
                  <c:v>128.85563185290005</c:v>
                </c:pt>
                <c:pt idx="9131">
                  <c:v>128.70135367990008</c:v>
                </c:pt>
                <c:pt idx="9132">
                  <c:v>128.54598629590009</c:v>
                </c:pt>
                <c:pt idx="9133">
                  <c:v>128.37801149190008</c:v>
                </c:pt>
                <c:pt idx="9134">
                  <c:v>128.24081578990007</c:v>
                </c:pt>
                <c:pt idx="9135">
                  <c:v>128.06300685390008</c:v>
                </c:pt>
                <c:pt idx="9136">
                  <c:v>127.93762396590007</c:v>
                </c:pt>
                <c:pt idx="9137">
                  <c:v>127.69516264290007</c:v>
                </c:pt>
                <c:pt idx="9138">
                  <c:v>127.41680235690006</c:v>
                </c:pt>
                <c:pt idx="9139">
                  <c:v>127.15272053490007</c:v>
                </c:pt>
                <c:pt idx="9140">
                  <c:v>126.87199170690006</c:v>
                </c:pt>
                <c:pt idx="9141">
                  <c:v>126.5925032319001</c:v>
                </c:pt>
                <c:pt idx="9142">
                  <c:v>126.3782782559001</c:v>
                </c:pt>
                <c:pt idx="9143">
                  <c:v>126.14436123690008</c:v>
                </c:pt>
                <c:pt idx="9144">
                  <c:v>125.89907005990005</c:v>
                </c:pt>
                <c:pt idx="9145">
                  <c:v>125.62925720390007</c:v>
                </c:pt>
                <c:pt idx="9146">
                  <c:v>125.35234481710006</c:v>
                </c:pt>
                <c:pt idx="9147">
                  <c:v>125.10661811920006</c:v>
                </c:pt>
                <c:pt idx="9148">
                  <c:v>124.82645949760004</c:v>
                </c:pt>
                <c:pt idx="9149">
                  <c:v>124.56189171510003</c:v>
                </c:pt>
                <c:pt idx="9150">
                  <c:v>124.27236424420002</c:v>
                </c:pt>
                <c:pt idx="9151">
                  <c:v>123.99528392520001</c:v>
                </c:pt>
                <c:pt idx="9152">
                  <c:v>124.49119010720001</c:v>
                </c:pt>
                <c:pt idx="9153">
                  <c:v>125.00415104720001</c:v>
                </c:pt>
                <c:pt idx="9154">
                  <c:v>125.4738885412</c:v>
                </c:pt>
                <c:pt idx="9155">
                  <c:v>125.93130629520002</c:v>
                </c:pt>
                <c:pt idx="9156">
                  <c:v>126.4245814585</c:v>
                </c:pt>
                <c:pt idx="9157">
                  <c:v>126.91244424860002</c:v>
                </c:pt>
                <c:pt idx="9158">
                  <c:v>127.41519122650001</c:v>
                </c:pt>
                <c:pt idx="9159">
                  <c:v>127.07058621450001</c:v>
                </c:pt>
                <c:pt idx="9160">
                  <c:v>126.72018538850001</c:v>
                </c:pt>
                <c:pt idx="9161">
                  <c:v>126.37035516750001</c:v>
                </c:pt>
                <c:pt idx="9162">
                  <c:v>125.98307351349999</c:v>
                </c:pt>
                <c:pt idx="9163">
                  <c:v>125.60078961249999</c:v>
                </c:pt>
                <c:pt idx="9164">
                  <c:v>125.23346498449999</c:v>
                </c:pt>
                <c:pt idx="9165">
                  <c:v>124.91412967950001</c:v>
                </c:pt>
                <c:pt idx="9166">
                  <c:v>124.56997495450001</c:v>
                </c:pt>
                <c:pt idx="9167">
                  <c:v>124.24808038950003</c:v>
                </c:pt>
                <c:pt idx="9168">
                  <c:v>123.92123481850004</c:v>
                </c:pt>
                <c:pt idx="9169">
                  <c:v>123.58111121450001</c:v>
                </c:pt>
                <c:pt idx="9170">
                  <c:v>123.2518189215</c:v>
                </c:pt>
                <c:pt idx="9171">
                  <c:v>122.94905432450001</c:v>
                </c:pt>
                <c:pt idx="9172">
                  <c:v>122.6200059585</c:v>
                </c:pt>
                <c:pt idx="9173">
                  <c:v>122.3057539135</c:v>
                </c:pt>
                <c:pt idx="9174">
                  <c:v>122.00830821149999</c:v>
                </c:pt>
                <c:pt idx="9175">
                  <c:v>121.79510203450002</c:v>
                </c:pt>
                <c:pt idx="9176">
                  <c:v>121.73700577549999</c:v>
                </c:pt>
                <c:pt idx="9177">
                  <c:v>121.70332865050001</c:v>
                </c:pt>
                <c:pt idx="9178">
                  <c:v>121.64527200050001</c:v>
                </c:pt>
                <c:pt idx="9179">
                  <c:v>121.5693791425</c:v>
                </c:pt>
                <c:pt idx="9180">
                  <c:v>121.4257117005</c:v>
                </c:pt>
                <c:pt idx="9181">
                  <c:v>121.27908025550001</c:v>
                </c:pt>
                <c:pt idx="9182">
                  <c:v>121.6094654875</c:v>
                </c:pt>
                <c:pt idx="9183">
                  <c:v>121.91720440550002</c:v>
                </c:pt>
                <c:pt idx="9184">
                  <c:v>122.21779539750001</c:v>
                </c:pt>
                <c:pt idx="9185">
                  <c:v>122.50241464550002</c:v>
                </c:pt>
                <c:pt idx="9186">
                  <c:v>122.7510893725</c:v>
                </c:pt>
                <c:pt idx="9187">
                  <c:v>123.01434991850003</c:v>
                </c:pt>
                <c:pt idx="9188">
                  <c:v>123.28436692650001</c:v>
                </c:pt>
                <c:pt idx="9189">
                  <c:v>123.53968541750002</c:v>
                </c:pt>
                <c:pt idx="9190">
                  <c:v>123.81129270250001</c:v>
                </c:pt>
                <c:pt idx="9191">
                  <c:v>124.09027141350003</c:v>
                </c:pt>
                <c:pt idx="9192">
                  <c:v>124.49503657720001</c:v>
                </c:pt>
                <c:pt idx="9193">
                  <c:v>124.88594769360002</c:v>
                </c:pt>
                <c:pt idx="9194">
                  <c:v>124.5582337056</c:v>
                </c:pt>
                <c:pt idx="9195">
                  <c:v>124.25685032360001</c:v>
                </c:pt>
                <c:pt idx="9196">
                  <c:v>123.99068671159999</c:v>
                </c:pt>
                <c:pt idx="9197">
                  <c:v>123.74174540359999</c:v>
                </c:pt>
                <c:pt idx="9198">
                  <c:v>123.44894353959997</c:v>
                </c:pt>
                <c:pt idx="9199">
                  <c:v>123.13964380359998</c:v>
                </c:pt>
                <c:pt idx="9200">
                  <c:v>122.85260673459997</c:v>
                </c:pt>
                <c:pt idx="9201">
                  <c:v>122.57502297859999</c:v>
                </c:pt>
                <c:pt idx="9202">
                  <c:v>122.2800443146</c:v>
                </c:pt>
                <c:pt idx="9203">
                  <c:v>121.9763869586</c:v>
                </c:pt>
                <c:pt idx="9204">
                  <c:v>121.68847554259999</c:v>
                </c:pt>
                <c:pt idx="9205">
                  <c:v>121.49369372559998</c:v>
                </c:pt>
                <c:pt idx="9206">
                  <c:v>121.31260378959998</c:v>
                </c:pt>
                <c:pt idx="9207">
                  <c:v>121.15929334859999</c:v>
                </c:pt>
                <c:pt idx="9208">
                  <c:v>121.00794198259999</c:v>
                </c:pt>
                <c:pt idx="9209">
                  <c:v>120.78103644919996</c:v>
                </c:pt>
                <c:pt idx="9210">
                  <c:v>120.60177844559998</c:v>
                </c:pt>
                <c:pt idx="9211">
                  <c:v>120.40525764169999</c:v>
                </c:pt>
                <c:pt idx="9212">
                  <c:v>120.21760471769998</c:v>
                </c:pt>
                <c:pt idx="9213">
                  <c:v>120.0305128939</c:v>
                </c:pt>
                <c:pt idx="9214">
                  <c:v>120.5761675629</c:v>
                </c:pt>
                <c:pt idx="9215">
                  <c:v>121.11849199189997</c:v>
                </c:pt>
                <c:pt idx="9216">
                  <c:v>121.68104116489998</c:v>
                </c:pt>
                <c:pt idx="9217">
                  <c:v>122.27096616089999</c:v>
                </c:pt>
                <c:pt idx="9218">
                  <c:v>122.84799177239998</c:v>
                </c:pt>
                <c:pt idx="9219">
                  <c:v>123.44649737499999</c:v>
                </c:pt>
                <c:pt idx="9220">
                  <c:v>124.05838877959999</c:v>
                </c:pt>
                <c:pt idx="9221">
                  <c:v>124.67276517319996</c:v>
                </c:pt>
                <c:pt idx="9222">
                  <c:v>125.24566787429998</c:v>
                </c:pt>
                <c:pt idx="9223">
                  <c:v>125.80460275719997</c:v>
                </c:pt>
                <c:pt idx="9224">
                  <c:v>126.33674898669999</c:v>
                </c:pt>
                <c:pt idx="9225">
                  <c:v>126.86803442659998</c:v>
                </c:pt>
                <c:pt idx="9226">
                  <c:v>126.53616569359998</c:v>
                </c:pt>
                <c:pt idx="9227">
                  <c:v>126.17987662659999</c:v>
                </c:pt>
                <c:pt idx="9228">
                  <c:v>125.82272194759999</c:v>
                </c:pt>
                <c:pt idx="9229">
                  <c:v>125.4935669506</c:v>
                </c:pt>
                <c:pt idx="9230">
                  <c:v>125.1865359306</c:v>
                </c:pt>
                <c:pt idx="9231">
                  <c:v>124.9950096156</c:v>
                </c:pt>
                <c:pt idx="9232">
                  <c:v>124.77040541159998</c:v>
                </c:pt>
                <c:pt idx="9233">
                  <c:v>124.57172878660002</c:v>
                </c:pt>
                <c:pt idx="9234">
                  <c:v>124.3671696796</c:v>
                </c:pt>
                <c:pt idx="9235">
                  <c:v>124.17046106959998</c:v>
                </c:pt>
                <c:pt idx="9236">
                  <c:v>123.97969628659999</c:v>
                </c:pt>
                <c:pt idx="9237">
                  <c:v>123.9208932746</c:v>
                </c:pt>
                <c:pt idx="9238">
                  <c:v>123.8779484076</c:v>
                </c:pt>
                <c:pt idx="9239">
                  <c:v>123.82650457159998</c:v>
                </c:pt>
                <c:pt idx="9240">
                  <c:v>123.77485631260001</c:v>
                </c:pt>
                <c:pt idx="9241">
                  <c:v>123.6508430558</c:v>
                </c:pt>
                <c:pt idx="9242">
                  <c:v>123.53138212910002</c:v>
                </c:pt>
                <c:pt idx="9243">
                  <c:v>123.40804250820001</c:v>
                </c:pt>
                <c:pt idx="9244">
                  <c:v>123.2747915537</c:v>
                </c:pt>
                <c:pt idx="9245">
                  <c:v>123.17947566310002</c:v>
                </c:pt>
                <c:pt idx="9246">
                  <c:v>123.09419137330002</c:v>
                </c:pt>
                <c:pt idx="9247">
                  <c:v>123.00516768860001</c:v>
                </c:pt>
                <c:pt idx="9248">
                  <c:v>122.90747225000001</c:v>
                </c:pt>
                <c:pt idx="9249">
                  <c:v>122.82320617069999</c:v>
                </c:pt>
                <c:pt idx="9250">
                  <c:v>122.7544588268</c:v>
                </c:pt>
                <c:pt idx="9251">
                  <c:v>122.6408506256</c:v>
                </c:pt>
                <c:pt idx="9252">
                  <c:v>121.7801616859</c:v>
                </c:pt>
                <c:pt idx="9253">
                  <c:v>121.7273297469</c:v>
                </c:pt>
                <c:pt idx="9254">
                  <c:v>121.7940872449</c:v>
                </c:pt>
                <c:pt idx="9255">
                  <c:v>121.86014056290001</c:v>
                </c:pt>
                <c:pt idx="9256">
                  <c:v>121.90935930790002</c:v>
                </c:pt>
                <c:pt idx="9257">
                  <c:v>121.94533939690001</c:v>
                </c:pt>
                <c:pt idx="9258">
                  <c:v>121.98569263290003</c:v>
                </c:pt>
                <c:pt idx="9259">
                  <c:v>122.06993200090004</c:v>
                </c:pt>
                <c:pt idx="9260">
                  <c:v>122.14066862890004</c:v>
                </c:pt>
                <c:pt idx="9261">
                  <c:v>122.20665821890005</c:v>
                </c:pt>
                <c:pt idx="9262">
                  <c:v>122.32316508090004</c:v>
                </c:pt>
                <c:pt idx="9263">
                  <c:v>122.44335419290005</c:v>
                </c:pt>
                <c:pt idx="9264">
                  <c:v>122.54979526590003</c:v>
                </c:pt>
                <c:pt idx="9265">
                  <c:v>122.62161429490003</c:v>
                </c:pt>
                <c:pt idx="9266">
                  <c:v>122.7017509539</c:v>
                </c:pt>
                <c:pt idx="9267">
                  <c:v>122.71555820889998</c:v>
                </c:pt>
                <c:pt idx="9268">
                  <c:v>122.7058568919</c:v>
                </c:pt>
                <c:pt idx="9269">
                  <c:v>122.73290418890001</c:v>
                </c:pt>
                <c:pt idx="9270">
                  <c:v>122.78015324890001</c:v>
                </c:pt>
                <c:pt idx="9271">
                  <c:v>122.8125726649</c:v>
                </c:pt>
                <c:pt idx="9272">
                  <c:v>122.84817231590002</c:v>
                </c:pt>
                <c:pt idx="9273">
                  <c:v>122.86929222489999</c:v>
                </c:pt>
                <c:pt idx="9274">
                  <c:v>122.85868938589998</c:v>
                </c:pt>
                <c:pt idx="9275">
                  <c:v>122.80821179229999</c:v>
                </c:pt>
                <c:pt idx="9276">
                  <c:v>122.5806941437</c:v>
                </c:pt>
                <c:pt idx="9277">
                  <c:v>122.32710553929998</c:v>
                </c:pt>
                <c:pt idx="9278">
                  <c:v>122.10474458799997</c:v>
                </c:pt>
                <c:pt idx="9279">
                  <c:v>121.87993852749997</c:v>
                </c:pt>
                <c:pt idx="9280">
                  <c:v>121.70524629429995</c:v>
                </c:pt>
                <c:pt idx="9281">
                  <c:v>121.52666295389997</c:v>
                </c:pt>
                <c:pt idx="9282">
                  <c:v>120.87282620539996</c:v>
                </c:pt>
                <c:pt idx="9283">
                  <c:v>120.23027842539997</c:v>
                </c:pt>
                <c:pt idx="9284">
                  <c:v>119.58287494059998</c:v>
                </c:pt>
                <c:pt idx="9285">
                  <c:v>118.96573144459997</c:v>
                </c:pt>
                <c:pt idx="9286">
                  <c:v>118.37483276579997</c:v>
                </c:pt>
                <c:pt idx="9287">
                  <c:v>117.79206936529994</c:v>
                </c:pt>
                <c:pt idx="9288">
                  <c:v>117.19783595179993</c:v>
                </c:pt>
                <c:pt idx="9289">
                  <c:v>116.59566915659994</c:v>
                </c:pt>
                <c:pt idx="9290">
                  <c:v>115.97527437119992</c:v>
                </c:pt>
                <c:pt idx="9291">
                  <c:v>115.33077568019993</c:v>
                </c:pt>
                <c:pt idx="9292">
                  <c:v>114.68980920219994</c:v>
                </c:pt>
                <c:pt idx="9293">
                  <c:v>114.83851293719994</c:v>
                </c:pt>
                <c:pt idx="9294">
                  <c:v>115.00637140519993</c:v>
                </c:pt>
                <c:pt idx="9295">
                  <c:v>115.15666002519997</c:v>
                </c:pt>
                <c:pt idx="9296">
                  <c:v>115.30301994719996</c:v>
                </c:pt>
                <c:pt idx="9297">
                  <c:v>115.49746426019996</c:v>
                </c:pt>
                <c:pt idx="9298">
                  <c:v>115.68295483119995</c:v>
                </c:pt>
                <c:pt idx="9299">
                  <c:v>115.88789312919995</c:v>
                </c:pt>
                <c:pt idx="9300">
                  <c:v>116.09576322719995</c:v>
                </c:pt>
                <c:pt idx="9301">
                  <c:v>116.30594408619996</c:v>
                </c:pt>
                <c:pt idx="9302">
                  <c:v>116.52414047819997</c:v>
                </c:pt>
                <c:pt idx="9303">
                  <c:v>116.72858038819999</c:v>
                </c:pt>
                <c:pt idx="9304">
                  <c:v>116.92473476619998</c:v>
                </c:pt>
                <c:pt idx="9305">
                  <c:v>117.1142588252</c:v>
                </c:pt>
                <c:pt idx="9306">
                  <c:v>117.29011730419998</c:v>
                </c:pt>
                <c:pt idx="9307">
                  <c:v>117.47466685519997</c:v>
                </c:pt>
                <c:pt idx="9308">
                  <c:v>117.67036465519999</c:v>
                </c:pt>
                <c:pt idx="9309">
                  <c:v>117.92093769559999</c:v>
                </c:pt>
                <c:pt idx="9310">
                  <c:v>118.18707236319999</c:v>
                </c:pt>
                <c:pt idx="9311">
                  <c:v>118.4728528511</c:v>
                </c:pt>
                <c:pt idx="9312">
                  <c:v>118.69457625809997</c:v>
                </c:pt>
                <c:pt idx="9313">
                  <c:v>118.88748800289997</c:v>
                </c:pt>
                <c:pt idx="9314">
                  <c:v>118.33174784889998</c:v>
                </c:pt>
                <c:pt idx="9315">
                  <c:v>117.80565223289999</c:v>
                </c:pt>
                <c:pt idx="9316">
                  <c:v>117.27098194490003</c:v>
                </c:pt>
                <c:pt idx="9317">
                  <c:v>116.72197938490007</c:v>
                </c:pt>
                <c:pt idx="9318">
                  <c:v>116.13227342210003</c:v>
                </c:pt>
                <c:pt idx="9319">
                  <c:v>115.58212016860003</c:v>
                </c:pt>
                <c:pt idx="9320">
                  <c:v>115.01607605110004</c:v>
                </c:pt>
                <c:pt idx="9321">
                  <c:v>114.37111835700003</c:v>
                </c:pt>
                <c:pt idx="9322">
                  <c:v>113.75770956670004</c:v>
                </c:pt>
                <c:pt idx="9323">
                  <c:v>113.16159966230002</c:v>
                </c:pt>
                <c:pt idx="9324">
                  <c:v>112.58433597160005</c:v>
                </c:pt>
                <c:pt idx="9325">
                  <c:v>112.01300973920004</c:v>
                </c:pt>
                <c:pt idx="9326">
                  <c:v>111.35819712120002</c:v>
                </c:pt>
                <c:pt idx="9327">
                  <c:v>110.68737561220001</c:v>
                </c:pt>
                <c:pt idx="9328">
                  <c:v>110.03331370920002</c:v>
                </c:pt>
                <c:pt idx="9329">
                  <c:v>110.17747612520003</c:v>
                </c:pt>
                <c:pt idx="9330">
                  <c:v>110.29639900120003</c:v>
                </c:pt>
                <c:pt idx="9331">
                  <c:v>110.38379126120002</c:v>
                </c:pt>
                <c:pt idx="9332">
                  <c:v>110.49180456520004</c:v>
                </c:pt>
                <c:pt idx="9333">
                  <c:v>110.57928530620003</c:v>
                </c:pt>
                <c:pt idx="9334">
                  <c:v>110.66816349820002</c:v>
                </c:pt>
                <c:pt idx="9335">
                  <c:v>110.71853113720003</c:v>
                </c:pt>
                <c:pt idx="9336">
                  <c:v>110.6724094442</c:v>
                </c:pt>
                <c:pt idx="9337">
                  <c:v>110.63278078020001</c:v>
                </c:pt>
                <c:pt idx="9338">
                  <c:v>110.57808842920002</c:v>
                </c:pt>
                <c:pt idx="9339">
                  <c:v>110.53413537420003</c:v>
                </c:pt>
                <c:pt idx="9340">
                  <c:v>110.46877969220003</c:v>
                </c:pt>
                <c:pt idx="9341">
                  <c:v>110.45335216670004</c:v>
                </c:pt>
                <c:pt idx="9342">
                  <c:v>110.42460828870004</c:v>
                </c:pt>
                <c:pt idx="9343">
                  <c:v>110.43017320900002</c:v>
                </c:pt>
                <c:pt idx="9344">
                  <c:v>110.45534690480001</c:v>
                </c:pt>
                <c:pt idx="9345">
                  <c:v>110.49419017119999</c:v>
                </c:pt>
                <c:pt idx="9346">
                  <c:v>110.48802021180001</c:v>
                </c:pt>
                <c:pt idx="9347">
                  <c:v>110.48323217349999</c:v>
                </c:pt>
                <c:pt idx="9348">
                  <c:v>110.44505081459997</c:v>
                </c:pt>
                <c:pt idx="9349">
                  <c:v>110.38327925879997</c:v>
                </c:pt>
                <c:pt idx="9350">
                  <c:v>110.33689009759998</c:v>
                </c:pt>
                <c:pt idx="9351">
                  <c:v>110.33402557599997</c:v>
                </c:pt>
                <c:pt idx="9352">
                  <c:v>110.33467708819998</c:v>
                </c:pt>
                <c:pt idx="9353">
                  <c:v>109.5195084872</c:v>
                </c:pt>
                <c:pt idx="9354">
                  <c:v>108.6699210252</c:v>
                </c:pt>
                <c:pt idx="9355">
                  <c:v>107.8343193532</c:v>
                </c:pt>
                <c:pt idx="9356">
                  <c:v>107.0172005662</c:v>
                </c:pt>
                <c:pt idx="9357">
                  <c:v>106.23103654620002</c:v>
                </c:pt>
                <c:pt idx="9358">
                  <c:v>105.45837954820003</c:v>
                </c:pt>
                <c:pt idx="9359">
                  <c:v>105.55477059020004</c:v>
                </c:pt>
                <c:pt idx="9360">
                  <c:v>105.67356570420003</c:v>
                </c:pt>
                <c:pt idx="9361">
                  <c:v>105.80357757120002</c:v>
                </c:pt>
                <c:pt idx="9362">
                  <c:v>105.94152519220002</c:v>
                </c:pt>
                <c:pt idx="9363">
                  <c:v>105.92510101920001</c:v>
                </c:pt>
                <c:pt idx="9364">
                  <c:v>105.9029425872</c:v>
                </c:pt>
                <c:pt idx="9365">
                  <c:v>105.92035446320001</c:v>
                </c:pt>
                <c:pt idx="9366">
                  <c:v>105.88044184820001</c:v>
                </c:pt>
                <c:pt idx="9367">
                  <c:v>105.87322548720002</c:v>
                </c:pt>
                <c:pt idx="9368">
                  <c:v>105.90654470920002</c:v>
                </c:pt>
                <c:pt idx="9369">
                  <c:v>105.94373900920002</c:v>
                </c:pt>
                <c:pt idx="9370">
                  <c:v>105.91755749120003</c:v>
                </c:pt>
                <c:pt idx="9371">
                  <c:v>105.90510646920002</c:v>
                </c:pt>
                <c:pt idx="9372">
                  <c:v>105.86251140120001</c:v>
                </c:pt>
                <c:pt idx="9373">
                  <c:v>105.80070597220001</c:v>
                </c:pt>
                <c:pt idx="9374">
                  <c:v>105.76656322619999</c:v>
                </c:pt>
                <c:pt idx="9375">
                  <c:v>105.77882461679999</c:v>
                </c:pt>
                <c:pt idx="9376">
                  <c:v>105.82147656139999</c:v>
                </c:pt>
                <c:pt idx="9377">
                  <c:v>105.8753566779</c:v>
                </c:pt>
                <c:pt idx="9378">
                  <c:v>105.89690979999999</c:v>
                </c:pt>
                <c:pt idx="9379">
                  <c:v>105.87522684650001</c:v>
                </c:pt>
                <c:pt idx="9380">
                  <c:v>105.85217739080002</c:v>
                </c:pt>
                <c:pt idx="9381">
                  <c:v>105.84098555200002</c:v>
                </c:pt>
                <c:pt idx="9382">
                  <c:v>105.83452316430002</c:v>
                </c:pt>
                <c:pt idx="9383">
                  <c:v>105.82237844020003</c:v>
                </c:pt>
                <c:pt idx="9384">
                  <c:v>105.78191063810002</c:v>
                </c:pt>
                <c:pt idx="9385">
                  <c:v>105.74939359060001</c:v>
                </c:pt>
                <c:pt idx="9386">
                  <c:v>105.68987493920002</c:v>
                </c:pt>
                <c:pt idx="9387">
                  <c:v>105.61051924600004</c:v>
                </c:pt>
                <c:pt idx="9388">
                  <c:v>106.48058021050002</c:v>
                </c:pt>
                <c:pt idx="9389">
                  <c:v>107.33104388870004</c:v>
                </c:pt>
                <c:pt idx="9390">
                  <c:v>108.20135528710006</c:v>
                </c:pt>
                <c:pt idx="9391">
                  <c:v>109.09640971410005</c:v>
                </c:pt>
                <c:pt idx="9392">
                  <c:v>109.96635687310005</c:v>
                </c:pt>
                <c:pt idx="9393">
                  <c:v>109.98599337010002</c:v>
                </c:pt>
                <c:pt idx="9394">
                  <c:v>109.96883431910004</c:v>
                </c:pt>
                <c:pt idx="9395">
                  <c:v>109.97620426010003</c:v>
                </c:pt>
                <c:pt idx="9396">
                  <c:v>109.94675599910006</c:v>
                </c:pt>
                <c:pt idx="9397">
                  <c:v>109.90778931010006</c:v>
                </c:pt>
                <c:pt idx="9398">
                  <c:v>109.90688834210005</c:v>
                </c:pt>
                <c:pt idx="9399">
                  <c:v>109.87203498110006</c:v>
                </c:pt>
                <c:pt idx="9400">
                  <c:v>109.84240328310005</c:v>
                </c:pt>
                <c:pt idx="9401">
                  <c:v>109.79542491510004</c:v>
                </c:pt>
                <c:pt idx="9402">
                  <c:v>109.66021405710006</c:v>
                </c:pt>
                <c:pt idx="9403">
                  <c:v>109.54194224810003</c:v>
                </c:pt>
                <c:pt idx="9404">
                  <c:v>109.40691306810002</c:v>
                </c:pt>
                <c:pt idx="9405">
                  <c:v>109.23707145510005</c:v>
                </c:pt>
                <c:pt idx="9406">
                  <c:v>109.07823173610004</c:v>
                </c:pt>
                <c:pt idx="9407">
                  <c:v>108.90517503410003</c:v>
                </c:pt>
                <c:pt idx="9408">
                  <c:v>108.73586193910002</c:v>
                </c:pt>
                <c:pt idx="9409">
                  <c:v>108.52383981310004</c:v>
                </c:pt>
                <c:pt idx="9410">
                  <c:v>108.31088753710003</c:v>
                </c:pt>
                <c:pt idx="9411">
                  <c:v>108.10035424910004</c:v>
                </c:pt>
                <c:pt idx="9412">
                  <c:v>107.93314364410001</c:v>
                </c:pt>
                <c:pt idx="9413">
                  <c:v>107.76388959019999</c:v>
                </c:pt>
                <c:pt idx="9414">
                  <c:v>107.60215874900001</c:v>
                </c:pt>
                <c:pt idx="9415">
                  <c:v>107.4412653421</c:v>
                </c:pt>
                <c:pt idx="9416">
                  <c:v>107.27519813520001</c:v>
                </c:pt>
                <c:pt idx="9417">
                  <c:v>107.12895733569998</c:v>
                </c:pt>
                <c:pt idx="9418">
                  <c:v>107.47519289349999</c:v>
                </c:pt>
                <c:pt idx="9419">
                  <c:v>107.80592835399999</c:v>
                </c:pt>
                <c:pt idx="9420">
                  <c:v>108.14434247950001</c:v>
                </c:pt>
                <c:pt idx="9421">
                  <c:v>108.51406291660001</c:v>
                </c:pt>
                <c:pt idx="9422">
                  <c:v>108.88193166790001</c:v>
                </c:pt>
                <c:pt idx="9423">
                  <c:v>109.25346934529998</c:v>
                </c:pt>
                <c:pt idx="9424">
                  <c:v>109.59223849499999</c:v>
                </c:pt>
                <c:pt idx="9425">
                  <c:v>109.89178666839996</c:v>
                </c:pt>
                <c:pt idx="9426">
                  <c:v>110.21162141939998</c:v>
                </c:pt>
                <c:pt idx="9427">
                  <c:v>110.54527947839998</c:v>
                </c:pt>
                <c:pt idx="9428">
                  <c:v>110.85385948479995</c:v>
                </c:pt>
                <c:pt idx="9429">
                  <c:v>110.36317291129996</c:v>
                </c:pt>
                <c:pt idx="9430">
                  <c:v>109.94220925649995</c:v>
                </c:pt>
                <c:pt idx="9431">
                  <c:v>109.57810127219996</c:v>
                </c:pt>
                <c:pt idx="9432">
                  <c:v>109.16716999229997</c:v>
                </c:pt>
                <c:pt idx="9433">
                  <c:v>108.71452528019996</c:v>
                </c:pt>
                <c:pt idx="9434">
                  <c:v>108.21168019899997</c:v>
                </c:pt>
                <c:pt idx="9435">
                  <c:v>107.79144305719996</c:v>
                </c:pt>
                <c:pt idx="9436">
                  <c:v>107.45883426169998</c:v>
                </c:pt>
                <c:pt idx="9437">
                  <c:v>107.92559681469997</c:v>
                </c:pt>
                <c:pt idx="9438">
                  <c:v>108.43892094969995</c:v>
                </c:pt>
                <c:pt idx="9439">
                  <c:v>108.89031525569995</c:v>
                </c:pt>
                <c:pt idx="9440">
                  <c:v>109.32009172169997</c:v>
                </c:pt>
                <c:pt idx="9441">
                  <c:v>109.73973997899996</c:v>
                </c:pt>
                <c:pt idx="9442">
                  <c:v>110.11771619169994</c:v>
                </c:pt>
                <c:pt idx="9443">
                  <c:v>110.49487353429996</c:v>
                </c:pt>
                <c:pt idx="9444">
                  <c:v>110.83093621399993</c:v>
                </c:pt>
                <c:pt idx="9445">
                  <c:v>111.12281102319996</c:v>
                </c:pt>
                <c:pt idx="9446">
                  <c:v>111.43856113119996</c:v>
                </c:pt>
                <c:pt idx="9447">
                  <c:v>111.73167104009997</c:v>
                </c:pt>
                <c:pt idx="9448">
                  <c:v>112.11809550419996</c:v>
                </c:pt>
                <c:pt idx="9449">
                  <c:v>112.49527873479995</c:v>
                </c:pt>
                <c:pt idx="9450">
                  <c:v>112.85857643879997</c:v>
                </c:pt>
                <c:pt idx="9451">
                  <c:v>113.22806120259996</c:v>
                </c:pt>
                <c:pt idx="9452">
                  <c:v>113.57137601609999</c:v>
                </c:pt>
                <c:pt idx="9453">
                  <c:v>113.85341911469997</c:v>
                </c:pt>
                <c:pt idx="9454">
                  <c:v>114.13560712739998</c:v>
                </c:pt>
                <c:pt idx="9455">
                  <c:v>114.40481507529999</c:v>
                </c:pt>
                <c:pt idx="9456">
                  <c:v>114.67133423669999</c:v>
                </c:pt>
                <c:pt idx="9457">
                  <c:v>114.90320687229998</c:v>
                </c:pt>
                <c:pt idx="9458">
                  <c:v>115.07922237529998</c:v>
                </c:pt>
                <c:pt idx="9459">
                  <c:v>114.38139313270001</c:v>
                </c:pt>
                <c:pt idx="9460">
                  <c:v>113.67130898489999</c:v>
                </c:pt>
                <c:pt idx="9461">
                  <c:v>112.95568784919999</c:v>
                </c:pt>
                <c:pt idx="9462">
                  <c:v>112.2229976715</c:v>
                </c:pt>
                <c:pt idx="9463">
                  <c:v>111.64622430860001</c:v>
                </c:pt>
                <c:pt idx="9464">
                  <c:v>111.08498812139999</c:v>
                </c:pt>
                <c:pt idx="9465">
                  <c:v>110.4937394464</c:v>
                </c:pt>
                <c:pt idx="9466">
                  <c:v>109.95036278909998</c:v>
                </c:pt>
                <c:pt idx="9467">
                  <c:v>109.43833295209998</c:v>
                </c:pt>
                <c:pt idx="9468">
                  <c:v>108.90997615510001</c:v>
                </c:pt>
                <c:pt idx="9469">
                  <c:v>108.3862914651</c:v>
                </c:pt>
                <c:pt idx="9470">
                  <c:v>107.92938863810002</c:v>
                </c:pt>
                <c:pt idx="9471">
                  <c:v>107.48817291710002</c:v>
                </c:pt>
                <c:pt idx="9472">
                  <c:v>107.80797121810002</c:v>
                </c:pt>
                <c:pt idx="9473">
                  <c:v>108.12879202310003</c:v>
                </c:pt>
                <c:pt idx="9474">
                  <c:v>108.42459403510003</c:v>
                </c:pt>
                <c:pt idx="9475">
                  <c:v>108.70611831210003</c:v>
                </c:pt>
                <c:pt idx="9476">
                  <c:v>108.87969805510004</c:v>
                </c:pt>
                <c:pt idx="9477">
                  <c:v>108.99744807800003</c:v>
                </c:pt>
                <c:pt idx="9478">
                  <c:v>109.13982147020002</c:v>
                </c:pt>
                <c:pt idx="9479">
                  <c:v>109.33505917720002</c:v>
                </c:pt>
                <c:pt idx="9480">
                  <c:v>109.50222747510004</c:v>
                </c:pt>
                <c:pt idx="9481">
                  <c:v>109.65771561230002</c:v>
                </c:pt>
                <c:pt idx="9482">
                  <c:v>109.72972212220003</c:v>
                </c:pt>
                <c:pt idx="9483">
                  <c:v>109.81902377900002</c:v>
                </c:pt>
                <c:pt idx="9484">
                  <c:v>109.92447358740004</c:v>
                </c:pt>
                <c:pt idx="9485">
                  <c:v>110.00959121340003</c:v>
                </c:pt>
                <c:pt idx="9486">
                  <c:v>110.13074206570003</c:v>
                </c:pt>
                <c:pt idx="9487">
                  <c:v>110.25468315510005</c:v>
                </c:pt>
                <c:pt idx="9488">
                  <c:v>109.40918178920005</c:v>
                </c:pt>
                <c:pt idx="9489">
                  <c:v>108.60138860280003</c:v>
                </c:pt>
                <c:pt idx="9490">
                  <c:v>107.78110433070003</c:v>
                </c:pt>
                <c:pt idx="9491">
                  <c:v>106.93742169010004</c:v>
                </c:pt>
                <c:pt idx="9492">
                  <c:v>106.08807453110003</c:v>
                </c:pt>
                <c:pt idx="9493">
                  <c:v>105.29524453610001</c:v>
                </c:pt>
                <c:pt idx="9494">
                  <c:v>104.53234681710005</c:v>
                </c:pt>
                <c:pt idx="9495">
                  <c:v>103.77200729510002</c:v>
                </c:pt>
                <c:pt idx="9496">
                  <c:v>103.05435848710003</c:v>
                </c:pt>
                <c:pt idx="9497">
                  <c:v>102.35542880810004</c:v>
                </c:pt>
                <c:pt idx="9498">
                  <c:v>101.67421289910004</c:v>
                </c:pt>
                <c:pt idx="9499">
                  <c:v>101.02894436110005</c:v>
                </c:pt>
                <c:pt idx="9500">
                  <c:v>100.39468949510005</c:v>
                </c:pt>
                <c:pt idx="9501">
                  <c:v>99.778034467100042</c:v>
                </c:pt>
                <c:pt idx="9502">
                  <c:v>99.739851932100052</c:v>
                </c:pt>
                <c:pt idx="9503">
                  <c:v>99.71468773310005</c:v>
                </c:pt>
                <c:pt idx="9504">
                  <c:v>99.713894097100038</c:v>
                </c:pt>
                <c:pt idx="9505">
                  <c:v>99.739522201100044</c:v>
                </c:pt>
                <c:pt idx="9506">
                  <c:v>99.763828870100042</c:v>
                </c:pt>
                <c:pt idx="9507">
                  <c:v>99.797571260100042</c:v>
                </c:pt>
                <c:pt idx="9508">
                  <c:v>99.831973112100044</c:v>
                </c:pt>
                <c:pt idx="9509">
                  <c:v>99.929466172100035</c:v>
                </c:pt>
                <c:pt idx="9510">
                  <c:v>100.00800020110005</c:v>
                </c:pt>
                <c:pt idx="9511">
                  <c:v>100.08322322810005</c:v>
                </c:pt>
                <c:pt idx="9512">
                  <c:v>100.15023585810005</c:v>
                </c:pt>
                <c:pt idx="9513">
                  <c:v>100.26431714800005</c:v>
                </c:pt>
                <c:pt idx="9514">
                  <c:v>100.38376296120003</c:v>
                </c:pt>
                <c:pt idx="9515">
                  <c:v>100.48519438210003</c:v>
                </c:pt>
                <c:pt idx="9516">
                  <c:v>100.59000428840004</c:v>
                </c:pt>
                <c:pt idx="9517">
                  <c:v>100.66487866090003</c:v>
                </c:pt>
                <c:pt idx="9518">
                  <c:v>100.28931562790005</c:v>
                </c:pt>
                <c:pt idx="9519">
                  <c:v>99.928452451400048</c:v>
                </c:pt>
                <c:pt idx="9520">
                  <c:v>99.503002722400055</c:v>
                </c:pt>
                <c:pt idx="9521">
                  <c:v>99.117625371200049</c:v>
                </c:pt>
                <c:pt idx="9522">
                  <c:v>98.745384790000045</c:v>
                </c:pt>
                <c:pt idx="9523">
                  <c:v>98.240524423000039</c:v>
                </c:pt>
                <c:pt idx="9524">
                  <c:v>97.783441917000033</c:v>
                </c:pt>
                <c:pt idx="9525">
                  <c:v>97.375591209000049</c:v>
                </c:pt>
                <c:pt idx="9526">
                  <c:v>97.03515645800006</c:v>
                </c:pt>
                <c:pt idx="9527">
                  <c:v>96.701498399000045</c:v>
                </c:pt>
                <c:pt idx="9528">
                  <c:v>96.392918392600052</c:v>
                </c:pt>
                <c:pt idx="9529">
                  <c:v>96.120377263100053</c:v>
                </c:pt>
                <c:pt idx="9530">
                  <c:v>95.854382761900055</c:v>
                </c:pt>
                <c:pt idx="9531">
                  <c:v>95.588727652200063</c:v>
                </c:pt>
                <c:pt idx="9532">
                  <c:v>96.022881666100076</c:v>
                </c:pt>
                <c:pt idx="9533">
                  <c:v>96.514922498200079</c:v>
                </c:pt>
                <c:pt idx="9534">
                  <c:v>97.062117212400082</c:v>
                </c:pt>
                <c:pt idx="9535">
                  <c:v>97.606590650200076</c:v>
                </c:pt>
                <c:pt idx="9536">
                  <c:v>98.119834676700066</c:v>
                </c:pt>
                <c:pt idx="9537">
                  <c:v>97.771182021700085</c:v>
                </c:pt>
                <c:pt idx="9538">
                  <c:v>97.410618040700058</c:v>
                </c:pt>
                <c:pt idx="9539">
                  <c:v>97.071873282700068</c:v>
                </c:pt>
                <c:pt idx="9540">
                  <c:v>96.791158591700054</c:v>
                </c:pt>
                <c:pt idx="9541">
                  <c:v>96.494453928700054</c:v>
                </c:pt>
                <c:pt idx="9542">
                  <c:v>96.252282436700057</c:v>
                </c:pt>
                <c:pt idx="9543">
                  <c:v>95.971204841700072</c:v>
                </c:pt>
                <c:pt idx="9544">
                  <c:v>95.665324707900069</c:v>
                </c:pt>
                <c:pt idx="9545">
                  <c:v>95.395588902900087</c:v>
                </c:pt>
                <c:pt idx="9546">
                  <c:v>95.140546332800099</c:v>
                </c:pt>
                <c:pt idx="9547">
                  <c:v>94.87681734840011</c:v>
                </c:pt>
                <c:pt idx="9548">
                  <c:v>94.588907595900096</c:v>
                </c:pt>
                <c:pt idx="9549">
                  <c:v>94.310464274600065</c:v>
                </c:pt>
                <c:pt idx="9550">
                  <c:v>94.031745305500067</c:v>
                </c:pt>
                <c:pt idx="9551">
                  <c:v>93.734526749000068</c:v>
                </c:pt>
                <c:pt idx="9552">
                  <c:v>93.440279917600051</c:v>
                </c:pt>
                <c:pt idx="9553">
                  <c:v>93.196364814400042</c:v>
                </c:pt>
                <c:pt idx="9554">
                  <c:v>92.965788862900084</c:v>
                </c:pt>
                <c:pt idx="9555">
                  <c:v>92.738319367800045</c:v>
                </c:pt>
                <c:pt idx="9556">
                  <c:v>92.497274840200063</c:v>
                </c:pt>
                <c:pt idx="9557">
                  <c:v>92.265402204600051</c:v>
                </c:pt>
                <c:pt idx="9558">
                  <c:v>92.089386701600063</c:v>
                </c:pt>
                <c:pt idx="9559">
                  <c:v>91.929879387200074</c:v>
                </c:pt>
                <c:pt idx="9560">
                  <c:v>91.779016263000074</c:v>
                </c:pt>
                <c:pt idx="9561">
                  <c:v>91.634234037700068</c:v>
                </c:pt>
                <c:pt idx="9562">
                  <c:v>91.976371593400088</c:v>
                </c:pt>
                <c:pt idx="9563">
                  <c:v>92.624498757300103</c:v>
                </c:pt>
                <c:pt idx="9564">
                  <c:v>93.276998352500087</c:v>
                </c:pt>
                <c:pt idx="9565">
                  <c:v>93.907827383500077</c:v>
                </c:pt>
                <c:pt idx="9566">
                  <c:v>94.561017458800094</c:v>
                </c:pt>
                <c:pt idx="9567">
                  <c:v>95.202371917800065</c:v>
                </c:pt>
                <c:pt idx="9568">
                  <c:v>95.851018137800096</c:v>
                </c:pt>
                <c:pt idx="9569">
                  <c:v>96.450480823800078</c:v>
                </c:pt>
                <c:pt idx="9570">
                  <c:v>97.036273516800051</c:v>
                </c:pt>
                <c:pt idx="9571">
                  <c:v>97.571329754800047</c:v>
                </c:pt>
                <c:pt idx="9572">
                  <c:v>97.406781977800037</c:v>
                </c:pt>
                <c:pt idx="9573">
                  <c:v>97.235081246800078</c:v>
                </c:pt>
                <c:pt idx="9574">
                  <c:v>97.05381344580006</c:v>
                </c:pt>
                <c:pt idx="9575">
                  <c:v>96.825072816800059</c:v>
                </c:pt>
                <c:pt idx="9576">
                  <c:v>96.696162886800053</c:v>
                </c:pt>
                <c:pt idx="9577">
                  <c:v>96.622848502800039</c:v>
                </c:pt>
                <c:pt idx="9578">
                  <c:v>96.532091136800048</c:v>
                </c:pt>
                <c:pt idx="9579">
                  <c:v>96.441633740800057</c:v>
                </c:pt>
                <c:pt idx="9580">
                  <c:v>96.382142015600053</c:v>
                </c:pt>
                <c:pt idx="9581">
                  <c:v>96.300222656700043</c:v>
                </c:pt>
                <c:pt idx="9582">
                  <c:v>96.268749099500042</c:v>
                </c:pt>
                <c:pt idx="9583">
                  <c:v>96.237779855900044</c:v>
                </c:pt>
                <c:pt idx="9584">
                  <c:v>96.228101911900026</c:v>
                </c:pt>
                <c:pt idx="9585">
                  <c:v>96.155585330300042</c:v>
                </c:pt>
                <c:pt idx="9586">
                  <c:v>96.077332012800028</c:v>
                </c:pt>
                <c:pt idx="9587">
                  <c:v>96.003035602300031</c:v>
                </c:pt>
                <c:pt idx="9588">
                  <c:v>95.880112234200041</c:v>
                </c:pt>
                <c:pt idx="9589">
                  <c:v>95.769220069600053</c:v>
                </c:pt>
                <c:pt idx="9590">
                  <c:v>96.131681950700056</c:v>
                </c:pt>
                <c:pt idx="9591">
                  <c:v>96.534938593300069</c:v>
                </c:pt>
                <c:pt idx="9592">
                  <c:v>96.961149809300053</c:v>
                </c:pt>
                <c:pt idx="9593">
                  <c:v>97.39579936130005</c:v>
                </c:pt>
                <c:pt idx="9594">
                  <c:v>97.829365156300071</c:v>
                </c:pt>
                <c:pt idx="9595">
                  <c:v>99.065313576300071</c:v>
                </c:pt>
                <c:pt idx="9596">
                  <c:v>100.22398008530007</c:v>
                </c:pt>
                <c:pt idx="9597">
                  <c:v>101.36441207430005</c:v>
                </c:pt>
                <c:pt idx="9598">
                  <c:v>102.44674976330005</c:v>
                </c:pt>
                <c:pt idx="9599">
                  <c:v>103.43871313230004</c:v>
                </c:pt>
                <c:pt idx="9600">
                  <c:v>104.42078150730008</c:v>
                </c:pt>
                <c:pt idx="9601">
                  <c:v>105.37526545530007</c:v>
                </c:pt>
                <c:pt idx="9602">
                  <c:v>105.83894621230006</c:v>
                </c:pt>
                <c:pt idx="9603">
                  <c:v>106.28403440130005</c:v>
                </c:pt>
                <c:pt idx="9604">
                  <c:v>106.72585050830004</c:v>
                </c:pt>
                <c:pt idx="9605">
                  <c:v>107.18144305929999</c:v>
                </c:pt>
                <c:pt idx="9606">
                  <c:v>107.63877044330003</c:v>
                </c:pt>
                <c:pt idx="9607">
                  <c:v>108.0956248613</c:v>
                </c:pt>
                <c:pt idx="9608">
                  <c:v>108.55768354430002</c:v>
                </c:pt>
                <c:pt idx="9609">
                  <c:v>109.00040937030001</c:v>
                </c:pt>
                <c:pt idx="9610">
                  <c:v>109.46090587530001</c:v>
                </c:pt>
                <c:pt idx="9611">
                  <c:v>109.88143678130004</c:v>
                </c:pt>
                <c:pt idx="9612">
                  <c:v>110.32315712830002</c:v>
                </c:pt>
                <c:pt idx="9613">
                  <c:v>110.62439919430003</c:v>
                </c:pt>
                <c:pt idx="9614">
                  <c:v>110.92599023930001</c:v>
                </c:pt>
                <c:pt idx="9615">
                  <c:v>111.23192323329998</c:v>
                </c:pt>
                <c:pt idx="9616">
                  <c:v>111.57015336489999</c:v>
                </c:pt>
                <c:pt idx="9617">
                  <c:v>111.8787550739</c:v>
                </c:pt>
                <c:pt idx="9618">
                  <c:v>112.1865890979</c:v>
                </c:pt>
                <c:pt idx="9619">
                  <c:v>112.49528696539997</c:v>
                </c:pt>
                <c:pt idx="9620">
                  <c:v>112.82226020039998</c:v>
                </c:pt>
                <c:pt idx="9621">
                  <c:v>113.10910529159997</c:v>
                </c:pt>
                <c:pt idx="9622">
                  <c:v>114.12555827079996</c:v>
                </c:pt>
                <c:pt idx="9623">
                  <c:v>115.28816639279998</c:v>
                </c:pt>
                <c:pt idx="9624">
                  <c:v>116.44679099779998</c:v>
                </c:pt>
                <c:pt idx="9625">
                  <c:v>117.58325995279998</c:v>
                </c:pt>
                <c:pt idx="9626">
                  <c:v>118.69879530279997</c:v>
                </c:pt>
                <c:pt idx="9627">
                  <c:v>119.79606174280001</c:v>
                </c:pt>
                <c:pt idx="9628">
                  <c:v>120.88557465880001</c:v>
                </c:pt>
                <c:pt idx="9629">
                  <c:v>121.97023414380001</c:v>
                </c:pt>
                <c:pt idx="9630">
                  <c:v>123.05179065080003</c:v>
                </c:pt>
                <c:pt idx="9631">
                  <c:v>124.07561408380003</c:v>
                </c:pt>
                <c:pt idx="9632">
                  <c:v>124.43558725680001</c:v>
                </c:pt>
                <c:pt idx="9633">
                  <c:v>124.78322116779998</c:v>
                </c:pt>
                <c:pt idx="9634">
                  <c:v>125.0592745598</c:v>
                </c:pt>
                <c:pt idx="9635">
                  <c:v>125.33200057280001</c:v>
                </c:pt>
                <c:pt idx="9636">
                  <c:v>125.6432687938</c:v>
                </c:pt>
                <c:pt idx="9637">
                  <c:v>125.99116915180001</c:v>
                </c:pt>
                <c:pt idx="9638">
                  <c:v>126.24268790880004</c:v>
                </c:pt>
                <c:pt idx="9639">
                  <c:v>126.53415371580002</c:v>
                </c:pt>
                <c:pt idx="9640">
                  <c:v>126.80851346380001</c:v>
                </c:pt>
                <c:pt idx="9641">
                  <c:v>127.0989153398</c:v>
                </c:pt>
                <c:pt idx="9642">
                  <c:v>127.35356460380002</c:v>
                </c:pt>
                <c:pt idx="9643">
                  <c:v>127.62199099480002</c:v>
                </c:pt>
                <c:pt idx="9644">
                  <c:v>127.95244432460002</c:v>
                </c:pt>
                <c:pt idx="9645">
                  <c:v>128.22876073760006</c:v>
                </c:pt>
                <c:pt idx="9646">
                  <c:v>128.50101931370003</c:v>
                </c:pt>
                <c:pt idx="9647">
                  <c:v>128.7481223421</c:v>
                </c:pt>
                <c:pt idx="9648">
                  <c:v>129.00993503860002</c:v>
                </c:pt>
                <c:pt idx="9649">
                  <c:v>129.27743166290003</c:v>
                </c:pt>
                <c:pt idx="9650">
                  <c:v>129.52111261300001</c:v>
                </c:pt>
                <c:pt idx="9651">
                  <c:v>129.77210352550003</c:v>
                </c:pt>
                <c:pt idx="9652">
                  <c:v>130.03004643290004</c:v>
                </c:pt>
                <c:pt idx="9653">
                  <c:v>130.26900996410004</c:v>
                </c:pt>
                <c:pt idx="9654">
                  <c:v>130.51501927960004</c:v>
                </c:pt>
                <c:pt idx="9655">
                  <c:v>130.76715593480006</c:v>
                </c:pt>
                <c:pt idx="9656">
                  <c:v>131.01954772570008</c:v>
                </c:pt>
                <c:pt idx="9657">
                  <c:v>131.26608832750003</c:v>
                </c:pt>
                <c:pt idx="9658">
                  <c:v>131.49957060280002</c:v>
                </c:pt>
                <c:pt idx="9659">
                  <c:v>131.6695203267</c:v>
                </c:pt>
                <c:pt idx="9660">
                  <c:v>131.80536228759999</c:v>
                </c:pt>
                <c:pt idx="9661">
                  <c:v>131.93724411730003</c:v>
                </c:pt>
                <c:pt idx="9662">
                  <c:v>131.59643502</c:v>
                </c:pt>
                <c:pt idx="9663">
                  <c:v>130.9526095297</c:v>
                </c:pt>
                <c:pt idx="9664">
                  <c:v>130.302377057</c:v>
                </c:pt>
                <c:pt idx="9665">
                  <c:v>129.68461118490004</c:v>
                </c:pt>
                <c:pt idx="9666">
                  <c:v>129.04527257279997</c:v>
                </c:pt>
                <c:pt idx="9667">
                  <c:v>128.40923023329998</c:v>
                </c:pt>
                <c:pt idx="9668">
                  <c:v>128.27005608729999</c:v>
                </c:pt>
                <c:pt idx="9669">
                  <c:v>128.18160550129997</c:v>
                </c:pt>
                <c:pt idx="9670">
                  <c:v>128.07573432629997</c:v>
                </c:pt>
                <c:pt idx="9671">
                  <c:v>127.98632625729996</c:v>
                </c:pt>
                <c:pt idx="9672">
                  <c:v>127.87970614029997</c:v>
                </c:pt>
                <c:pt idx="9673">
                  <c:v>127.74572307829997</c:v>
                </c:pt>
                <c:pt idx="9674">
                  <c:v>127.64977697929997</c:v>
                </c:pt>
                <c:pt idx="9675">
                  <c:v>127.7660908533</c:v>
                </c:pt>
                <c:pt idx="9676">
                  <c:v>127.77926022129999</c:v>
                </c:pt>
                <c:pt idx="9677">
                  <c:v>127.72597548729996</c:v>
                </c:pt>
                <c:pt idx="9678">
                  <c:v>127.66607069129995</c:v>
                </c:pt>
                <c:pt idx="9679">
                  <c:v>127.59456849269996</c:v>
                </c:pt>
                <c:pt idx="9680">
                  <c:v>127.53451660519998</c:v>
                </c:pt>
                <c:pt idx="9681">
                  <c:v>127.44375418689997</c:v>
                </c:pt>
                <c:pt idx="9682">
                  <c:v>127.35119962279998</c:v>
                </c:pt>
                <c:pt idx="9683">
                  <c:v>127.24521164679999</c:v>
                </c:pt>
                <c:pt idx="9684">
                  <c:v>127.07562830269998</c:v>
                </c:pt>
                <c:pt idx="9685">
                  <c:v>126.99325097549998</c:v>
                </c:pt>
                <c:pt idx="9686">
                  <c:v>126.88666744589999</c:v>
                </c:pt>
                <c:pt idx="9687">
                  <c:v>126.79446061070001</c:v>
                </c:pt>
                <c:pt idx="9688">
                  <c:v>126.79446061070001</c:v>
                </c:pt>
                <c:pt idx="9689">
                  <c:v>126.79446061069997</c:v>
                </c:pt>
                <c:pt idx="9690">
                  <c:v>126.35253364069999</c:v>
                </c:pt>
                <c:pt idx="9691">
                  <c:v>125.89790521169998</c:v>
                </c:pt>
                <c:pt idx="9692">
                  <c:v>125.8949980197</c:v>
                </c:pt>
                <c:pt idx="9693">
                  <c:v>125.92075792969997</c:v>
                </c:pt>
                <c:pt idx="9694">
                  <c:v>125.93229436169997</c:v>
                </c:pt>
                <c:pt idx="9695">
                  <c:v>125.24576899069999</c:v>
                </c:pt>
                <c:pt idx="9696">
                  <c:v>124.65401422469999</c:v>
                </c:pt>
                <c:pt idx="9697">
                  <c:v>124.0712732937</c:v>
                </c:pt>
                <c:pt idx="9698">
                  <c:v>123.54586202669998</c:v>
                </c:pt>
                <c:pt idx="9699">
                  <c:v>123.0758985037</c:v>
                </c:pt>
                <c:pt idx="9700">
                  <c:v>122.61090365970001</c:v>
                </c:pt>
                <c:pt idx="9701">
                  <c:v>122.1454006507</c:v>
                </c:pt>
                <c:pt idx="9702">
                  <c:v>121.6920647357</c:v>
                </c:pt>
                <c:pt idx="9703">
                  <c:v>121.25138999569999</c:v>
                </c:pt>
                <c:pt idx="9704">
                  <c:v>120.80119720870002</c:v>
                </c:pt>
                <c:pt idx="9705">
                  <c:v>120.34313464370001</c:v>
                </c:pt>
                <c:pt idx="9706">
                  <c:v>119.87967411370002</c:v>
                </c:pt>
                <c:pt idx="9707">
                  <c:v>119.36295504870004</c:v>
                </c:pt>
                <c:pt idx="9708">
                  <c:v>118.85038960970004</c:v>
                </c:pt>
                <c:pt idx="9709">
                  <c:v>118.35978296170006</c:v>
                </c:pt>
                <c:pt idx="9710">
                  <c:v>117.82556342570005</c:v>
                </c:pt>
                <c:pt idx="9711">
                  <c:v>117.33030262070005</c:v>
                </c:pt>
                <c:pt idx="9712">
                  <c:v>116.80805379170005</c:v>
                </c:pt>
                <c:pt idx="9713">
                  <c:v>116.37759369890004</c:v>
                </c:pt>
                <c:pt idx="9714">
                  <c:v>115.94690398570005</c:v>
                </c:pt>
                <c:pt idx="9715">
                  <c:v>115.49661623830005</c:v>
                </c:pt>
                <c:pt idx="9716">
                  <c:v>115.04692537210003</c:v>
                </c:pt>
                <c:pt idx="9717">
                  <c:v>114.62114264890006</c:v>
                </c:pt>
                <c:pt idx="9718">
                  <c:v>114.20221196680006</c:v>
                </c:pt>
                <c:pt idx="9719">
                  <c:v>113.74895455880005</c:v>
                </c:pt>
                <c:pt idx="9720">
                  <c:v>113.32558323860005</c:v>
                </c:pt>
                <c:pt idx="9721">
                  <c:v>112.94088624150005</c:v>
                </c:pt>
                <c:pt idx="9722">
                  <c:v>111.80754875730004</c:v>
                </c:pt>
                <c:pt idx="9723">
                  <c:v>110.64494063530006</c:v>
                </c:pt>
                <c:pt idx="9724">
                  <c:v>109.48631603030006</c:v>
                </c:pt>
                <c:pt idx="9725">
                  <c:v>108.34984707530006</c:v>
                </c:pt>
                <c:pt idx="9726">
                  <c:v>107.23431172530007</c:v>
                </c:pt>
                <c:pt idx="9727">
                  <c:v>106.13704528530008</c:v>
                </c:pt>
                <c:pt idx="9728">
                  <c:v>105.49761241030008</c:v>
                </c:pt>
                <c:pt idx="9729">
                  <c:v>104.88025183730008</c:v>
                </c:pt>
                <c:pt idx="9730">
                  <c:v>104.26536937330009</c:v>
                </c:pt>
                <c:pt idx="9731">
                  <c:v>103.70029476430007</c:v>
                </c:pt>
                <c:pt idx="9732">
                  <c:v>103.13324666030006</c:v>
                </c:pt>
                <c:pt idx="9733">
                  <c:v>102.49291479230007</c:v>
                </c:pt>
                <c:pt idx="9734">
                  <c:v>101.91847904630005</c:v>
                </c:pt>
                <c:pt idx="9735">
                  <c:v>101.31534636070005</c:v>
                </c:pt>
                <c:pt idx="9736">
                  <c:v>100.95920979370003</c:v>
                </c:pt>
                <c:pt idx="9737">
                  <c:v>100.63237662270004</c:v>
                </c:pt>
                <c:pt idx="9738">
                  <c:v>100.38006339370004</c:v>
                </c:pt>
                <c:pt idx="9739">
                  <c:v>100.12465708970004</c:v>
                </c:pt>
                <c:pt idx="9740">
                  <c:v>99.879501463700038</c:v>
                </c:pt>
                <c:pt idx="9741">
                  <c:v>99.671284341700044</c:v>
                </c:pt>
                <c:pt idx="9742">
                  <c:v>99.483830569700046</c:v>
                </c:pt>
                <c:pt idx="9743">
                  <c:v>99.302135601700044</c:v>
                </c:pt>
                <c:pt idx="9744">
                  <c:v>99.092171168700048</c:v>
                </c:pt>
                <c:pt idx="9745">
                  <c:v>98.947106479700039</c:v>
                </c:pt>
                <c:pt idx="9746">
                  <c:v>98.808868546700012</c:v>
                </c:pt>
                <c:pt idx="9747">
                  <c:v>98.714144053699997</c:v>
                </c:pt>
                <c:pt idx="9748">
                  <c:v>98.623328490700004</c:v>
                </c:pt>
                <c:pt idx="9749">
                  <c:v>98.514914409700026</c:v>
                </c:pt>
                <c:pt idx="9750">
                  <c:v>98.435321133700015</c:v>
                </c:pt>
                <c:pt idx="9751">
                  <c:v>98.369895522700048</c:v>
                </c:pt>
                <c:pt idx="9752">
                  <c:v>98.334496656100058</c:v>
                </c:pt>
                <c:pt idx="9753">
                  <c:v>98.327860409100026</c:v>
                </c:pt>
                <c:pt idx="9754">
                  <c:v>98.315925164000049</c:v>
                </c:pt>
                <c:pt idx="9755">
                  <c:v>98.27082706190005</c:v>
                </c:pt>
                <c:pt idx="9756">
                  <c:v>98.125559199100039</c:v>
                </c:pt>
                <c:pt idx="9757">
                  <c:v>97.981706317700031</c:v>
                </c:pt>
                <c:pt idx="9758">
                  <c:v>97.827901886200053</c:v>
                </c:pt>
                <c:pt idx="9759">
                  <c:v>97.715893790300015</c:v>
                </c:pt>
                <c:pt idx="9760">
                  <c:v>97.60275182940002</c:v>
                </c:pt>
                <c:pt idx="9761">
                  <c:v>97.470869999700028</c:v>
                </c:pt>
                <c:pt idx="9762">
                  <c:v>97.357976479000044</c:v>
                </c:pt>
                <c:pt idx="9763">
                  <c:v>97.709905720300029</c:v>
                </c:pt>
                <c:pt idx="9764">
                  <c:v>98.083601620000024</c:v>
                </c:pt>
                <c:pt idx="9765">
                  <c:v>98.417911091100009</c:v>
                </c:pt>
                <c:pt idx="9766">
                  <c:v>98.773502385200032</c:v>
                </c:pt>
                <c:pt idx="9767">
                  <c:v>99.135882551700035</c:v>
                </c:pt>
                <c:pt idx="9768">
                  <c:v>98.983234734700019</c:v>
                </c:pt>
                <c:pt idx="9769">
                  <c:v>98.820906131700028</c:v>
                </c:pt>
                <c:pt idx="9770">
                  <c:v>98.68701955770004</c:v>
                </c:pt>
                <c:pt idx="9771">
                  <c:v>98.56742112170005</c:v>
                </c:pt>
                <c:pt idx="9772">
                  <c:v>98.426469963900047</c:v>
                </c:pt>
                <c:pt idx="9773">
                  <c:v>98.295529666800064</c:v>
                </c:pt>
                <c:pt idx="9774">
                  <c:v>98.162692399800051</c:v>
                </c:pt>
                <c:pt idx="9775">
                  <c:v>98.671527160800053</c:v>
                </c:pt>
                <c:pt idx="9776">
                  <c:v>99.295363950800038</c:v>
                </c:pt>
                <c:pt idx="9777">
                  <c:v>99.979251930800032</c:v>
                </c:pt>
                <c:pt idx="9778">
                  <c:v>100.64060874980005</c:v>
                </c:pt>
                <c:pt idx="9779">
                  <c:v>101.31628453740007</c:v>
                </c:pt>
                <c:pt idx="9780">
                  <c:v>101.97402822710006</c:v>
                </c:pt>
                <c:pt idx="9781">
                  <c:v>102.69783672330004</c:v>
                </c:pt>
                <c:pt idx="9782">
                  <c:v>103.40648381690002</c:v>
                </c:pt>
                <c:pt idx="9783">
                  <c:v>104.11860016480003</c:v>
                </c:pt>
                <c:pt idx="9784">
                  <c:v>104.85611363740003</c:v>
                </c:pt>
                <c:pt idx="9785">
                  <c:v>105.53511848570002</c:v>
                </c:pt>
                <c:pt idx="9786">
                  <c:v>106.24859649470004</c:v>
                </c:pt>
                <c:pt idx="9787">
                  <c:v>106.88530784570003</c:v>
                </c:pt>
                <c:pt idx="9788">
                  <c:v>107.48037572870003</c:v>
                </c:pt>
                <c:pt idx="9789">
                  <c:v>108.04578009069999</c:v>
                </c:pt>
                <c:pt idx="9790">
                  <c:v>108.6059984927</c:v>
                </c:pt>
                <c:pt idx="9791">
                  <c:v>109.11710188069999</c:v>
                </c:pt>
                <c:pt idx="9792">
                  <c:v>109.17396570069999</c:v>
                </c:pt>
                <c:pt idx="9793">
                  <c:v>109.2139098567</c:v>
                </c:pt>
                <c:pt idx="9794">
                  <c:v>109.24297066569997</c:v>
                </c:pt>
                <c:pt idx="9795">
                  <c:v>109.16536264269996</c:v>
                </c:pt>
                <c:pt idx="9796">
                  <c:v>109.01613250469997</c:v>
                </c:pt>
                <c:pt idx="9797">
                  <c:v>108.83787592169998</c:v>
                </c:pt>
                <c:pt idx="9798">
                  <c:v>108.60795889169999</c:v>
                </c:pt>
                <c:pt idx="9799">
                  <c:v>108.39033317599998</c:v>
                </c:pt>
                <c:pt idx="9800">
                  <c:v>108.15674388239999</c:v>
                </c:pt>
                <c:pt idx="9801">
                  <c:v>107.92491263679996</c:v>
                </c:pt>
                <c:pt idx="9802">
                  <c:v>107.68816394219998</c:v>
                </c:pt>
                <c:pt idx="9803">
                  <c:v>107.43629136729996</c:v>
                </c:pt>
                <c:pt idx="9804">
                  <c:v>107.18712177169996</c:v>
                </c:pt>
                <c:pt idx="9805">
                  <c:v>106.90953065710001</c:v>
                </c:pt>
                <c:pt idx="9806">
                  <c:v>106.62935681900001</c:v>
                </c:pt>
                <c:pt idx="9807">
                  <c:v>107.21518910599998</c:v>
                </c:pt>
                <c:pt idx="9808">
                  <c:v>107.817245532</c:v>
                </c:pt>
                <c:pt idx="9809">
                  <c:v>108.41145172100001</c:v>
                </c:pt>
                <c:pt idx="9810">
                  <c:v>109.032091951</c:v>
                </c:pt>
                <c:pt idx="9811">
                  <c:v>109.57867347600002</c:v>
                </c:pt>
                <c:pt idx="9812">
                  <c:v>110.16101262600003</c:v>
                </c:pt>
                <c:pt idx="9813">
                  <c:v>110.78033438580003</c:v>
                </c:pt>
                <c:pt idx="9814">
                  <c:v>111.38298925400004</c:v>
                </c:pt>
                <c:pt idx="9815">
                  <c:v>112.00669963440004</c:v>
                </c:pt>
                <c:pt idx="9816">
                  <c:v>112.63559019860004</c:v>
                </c:pt>
                <c:pt idx="9817">
                  <c:v>113.19645102780004</c:v>
                </c:pt>
                <c:pt idx="9818">
                  <c:v>113.69537912190002</c:v>
                </c:pt>
                <c:pt idx="9819">
                  <c:v>114.22724353690005</c:v>
                </c:pt>
                <c:pt idx="9820">
                  <c:v>114.71658255210005</c:v>
                </c:pt>
                <c:pt idx="9821">
                  <c:v>115.21887086820004</c:v>
                </c:pt>
                <c:pt idx="9822">
                  <c:v>115.67010729840004</c:v>
                </c:pt>
                <c:pt idx="9823">
                  <c:v>116.11476865240006</c:v>
                </c:pt>
                <c:pt idx="9824">
                  <c:v>116.31378868160006</c:v>
                </c:pt>
                <c:pt idx="9825">
                  <c:v>116.48846017510004</c:v>
                </c:pt>
                <c:pt idx="9826">
                  <c:v>117.41142292610006</c:v>
                </c:pt>
                <c:pt idx="9827">
                  <c:v>118.34923943510006</c:v>
                </c:pt>
                <c:pt idx="9828">
                  <c:v>118.81394842910005</c:v>
                </c:pt>
                <c:pt idx="9829">
                  <c:v>119.22381915510006</c:v>
                </c:pt>
                <c:pt idx="9830">
                  <c:v>119.63060884610007</c:v>
                </c:pt>
                <c:pt idx="9831">
                  <c:v>120.02271163610008</c:v>
                </c:pt>
                <c:pt idx="9832">
                  <c:v>120.41760816910008</c:v>
                </c:pt>
                <c:pt idx="9833">
                  <c:v>120.8616075131001</c:v>
                </c:pt>
                <c:pt idx="9834">
                  <c:v>121.29673163210009</c:v>
                </c:pt>
                <c:pt idx="9835">
                  <c:v>121.70055144270007</c:v>
                </c:pt>
                <c:pt idx="9836">
                  <c:v>121.84935599470008</c:v>
                </c:pt>
                <c:pt idx="9837">
                  <c:v>121.97227520770006</c:v>
                </c:pt>
                <c:pt idx="9838">
                  <c:v>122.10910777270004</c:v>
                </c:pt>
                <c:pt idx="9839">
                  <c:v>122.25079490770005</c:v>
                </c:pt>
                <c:pt idx="9840">
                  <c:v>122.22207525570006</c:v>
                </c:pt>
                <c:pt idx="9841">
                  <c:v>122.13043070870006</c:v>
                </c:pt>
                <c:pt idx="9842">
                  <c:v>122.01182226470006</c:v>
                </c:pt>
                <c:pt idx="9843">
                  <c:v>121.90647908370005</c:v>
                </c:pt>
                <c:pt idx="9844">
                  <c:v>121.83123490970006</c:v>
                </c:pt>
                <c:pt idx="9845">
                  <c:v>121.72138114760004</c:v>
                </c:pt>
                <c:pt idx="9846">
                  <c:v>121.60200642640004</c:v>
                </c:pt>
                <c:pt idx="9847">
                  <c:v>121.43231161480006</c:v>
                </c:pt>
                <c:pt idx="9848">
                  <c:v>121.26705732530004</c:v>
                </c:pt>
                <c:pt idx="9849">
                  <c:v>121.14228161670003</c:v>
                </c:pt>
                <c:pt idx="9850">
                  <c:v>120.92713692190004</c:v>
                </c:pt>
                <c:pt idx="9851">
                  <c:v>121.62356457390004</c:v>
                </c:pt>
                <c:pt idx="9852">
                  <c:v>122.32547685350004</c:v>
                </c:pt>
                <c:pt idx="9853">
                  <c:v>123.01779764890006</c:v>
                </c:pt>
                <c:pt idx="9854">
                  <c:v>123.70641870730003</c:v>
                </c:pt>
                <c:pt idx="9855">
                  <c:v>124.42579003540004</c:v>
                </c:pt>
                <c:pt idx="9856">
                  <c:v>125.23409628050004</c:v>
                </c:pt>
                <c:pt idx="9857">
                  <c:v>126.06955768110004</c:v>
                </c:pt>
                <c:pt idx="9858">
                  <c:v>126.92615252530004</c:v>
                </c:pt>
                <c:pt idx="9859">
                  <c:v>127.77636239330005</c:v>
                </c:pt>
                <c:pt idx="9860">
                  <c:v>128.63010697830003</c:v>
                </c:pt>
                <c:pt idx="9861">
                  <c:v>129.49707754730002</c:v>
                </c:pt>
                <c:pt idx="9862">
                  <c:v>130.35985368730002</c:v>
                </c:pt>
                <c:pt idx="9863">
                  <c:v>130.7538661653</c:v>
                </c:pt>
                <c:pt idx="9864">
                  <c:v>131.07880123129996</c:v>
                </c:pt>
                <c:pt idx="9865">
                  <c:v>131.46076731729997</c:v>
                </c:pt>
                <c:pt idx="9866">
                  <c:v>131.84156304129999</c:v>
                </c:pt>
                <c:pt idx="9867">
                  <c:v>132.20581163629998</c:v>
                </c:pt>
                <c:pt idx="9868">
                  <c:v>132.59463147829999</c:v>
                </c:pt>
                <c:pt idx="9869">
                  <c:v>132.97745021829999</c:v>
                </c:pt>
                <c:pt idx="9870">
                  <c:v>133.35544627229999</c:v>
                </c:pt>
                <c:pt idx="9871">
                  <c:v>133.75223024329998</c:v>
                </c:pt>
                <c:pt idx="9872">
                  <c:v>134.16810047509998</c:v>
                </c:pt>
                <c:pt idx="9873">
                  <c:v>134.63699901619998</c:v>
                </c:pt>
                <c:pt idx="9874">
                  <c:v>135.10759399419999</c:v>
                </c:pt>
                <c:pt idx="9875">
                  <c:v>134.75475238620001</c:v>
                </c:pt>
                <c:pt idx="9876">
                  <c:v>134.39928346720001</c:v>
                </c:pt>
                <c:pt idx="9877">
                  <c:v>134.00619692120003</c:v>
                </c:pt>
                <c:pt idx="9878">
                  <c:v>133.66648638520005</c:v>
                </c:pt>
                <c:pt idx="9879">
                  <c:v>133.31380037420001</c:v>
                </c:pt>
                <c:pt idx="9880">
                  <c:v>132.95952337319997</c:v>
                </c:pt>
                <c:pt idx="9881">
                  <c:v>132.60663928819997</c:v>
                </c:pt>
                <c:pt idx="9882">
                  <c:v>132.29767227319999</c:v>
                </c:pt>
                <c:pt idx="9883">
                  <c:v>131.99917583920001</c:v>
                </c:pt>
                <c:pt idx="9884">
                  <c:v>131.7073624862</c:v>
                </c:pt>
                <c:pt idx="9885">
                  <c:v>131.47247303719999</c:v>
                </c:pt>
                <c:pt idx="9886">
                  <c:v>131.23215216420002</c:v>
                </c:pt>
                <c:pt idx="9887">
                  <c:v>131.0505444362</c:v>
                </c:pt>
                <c:pt idx="9888">
                  <c:v>130.90094956719997</c:v>
                </c:pt>
                <c:pt idx="9889">
                  <c:v>130.73540098720002</c:v>
                </c:pt>
                <c:pt idx="9890">
                  <c:v>130.57056362919997</c:v>
                </c:pt>
                <c:pt idx="9891">
                  <c:v>130.4429081012</c:v>
                </c:pt>
                <c:pt idx="9892">
                  <c:v>130.30136355019999</c:v>
                </c:pt>
                <c:pt idx="9893">
                  <c:v>130.1345901052</c:v>
                </c:pt>
                <c:pt idx="9894">
                  <c:v>129.97276677020002</c:v>
                </c:pt>
                <c:pt idx="9895">
                  <c:v>129.76524532810001</c:v>
                </c:pt>
                <c:pt idx="9896">
                  <c:v>129.5951064676</c:v>
                </c:pt>
                <c:pt idx="9897">
                  <c:v>129.4575870207</c:v>
                </c:pt>
                <c:pt idx="9898">
                  <c:v>129.3151911397</c:v>
                </c:pt>
                <c:pt idx="9899">
                  <c:v>129.18424333190001</c:v>
                </c:pt>
                <c:pt idx="9900">
                  <c:v>129.65748105250003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0-BB41-87F7-AAAF10BFB4A7}"/>
            </c:ext>
          </c:extLst>
        </c:ser>
        <c:ser>
          <c:idx val="1"/>
          <c:order val="1"/>
          <c:tx>
            <c:strRef>
              <c:f>Sheet1!$H$100</c:f>
              <c:strCache>
                <c:ptCount val="1"/>
                <c:pt idx="0">
                  <c:v>Medium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Sheet1!$H$101:$H$10001</c:f>
              <c:numCache>
                <c:formatCode>General</c:formatCode>
                <c:ptCount val="9901"/>
                <c:pt idx="0">
                  <c:v>116.72767621459997</c:v>
                </c:pt>
                <c:pt idx="1">
                  <c:v>117.09845547139996</c:v>
                </c:pt>
                <c:pt idx="2">
                  <c:v>117.22202160569995</c:v>
                </c:pt>
                <c:pt idx="3">
                  <c:v>116.56205253079996</c:v>
                </c:pt>
                <c:pt idx="4">
                  <c:v>115.79567327379996</c:v>
                </c:pt>
                <c:pt idx="5">
                  <c:v>115.57873720279994</c:v>
                </c:pt>
                <c:pt idx="6">
                  <c:v>115.38801542979996</c:v>
                </c:pt>
                <c:pt idx="7">
                  <c:v>115.19325437379996</c:v>
                </c:pt>
                <c:pt idx="8">
                  <c:v>114.99320404679996</c:v>
                </c:pt>
                <c:pt idx="9">
                  <c:v>114.70982358039997</c:v>
                </c:pt>
                <c:pt idx="10">
                  <c:v>114.45347140899997</c:v>
                </c:pt>
                <c:pt idx="11">
                  <c:v>114.17490604329998</c:v>
                </c:pt>
                <c:pt idx="12">
                  <c:v>113.89280895769998</c:v>
                </c:pt>
                <c:pt idx="13">
                  <c:v>113.64402475529998</c:v>
                </c:pt>
                <c:pt idx="14">
                  <c:v>113.38186730309999</c:v>
                </c:pt>
                <c:pt idx="15">
                  <c:v>113.14005315599998</c:v>
                </c:pt>
                <c:pt idx="16">
                  <c:v>113.38176184219999</c:v>
                </c:pt>
                <c:pt idx="17">
                  <c:v>113.64692621369998</c:v>
                </c:pt>
                <c:pt idx="18">
                  <c:v>113.89910792339998</c:v>
                </c:pt>
                <c:pt idx="19">
                  <c:v>114.15615889519997</c:v>
                </c:pt>
                <c:pt idx="20">
                  <c:v>114.40221077289998</c:v>
                </c:pt>
                <c:pt idx="21">
                  <c:v>114.74158546089998</c:v>
                </c:pt>
                <c:pt idx="22">
                  <c:v>115.05970527289999</c:v>
                </c:pt>
                <c:pt idx="23">
                  <c:v>115.30872736329998</c:v>
                </c:pt>
                <c:pt idx="24">
                  <c:v>115.557267565</c:v>
                </c:pt>
                <c:pt idx="25">
                  <c:v>115.6813651753</c:v>
                </c:pt>
                <c:pt idx="26">
                  <c:v>115.7851576955</c:v>
                </c:pt>
                <c:pt idx="27">
                  <c:v>115.22438870950002</c:v>
                </c:pt>
                <c:pt idx="28">
                  <c:v>114.82347168050002</c:v>
                </c:pt>
                <c:pt idx="29">
                  <c:v>114.44800193150004</c:v>
                </c:pt>
                <c:pt idx="30">
                  <c:v>114.16120049200005</c:v>
                </c:pt>
                <c:pt idx="31">
                  <c:v>114.36613518650005</c:v>
                </c:pt>
                <c:pt idx="32">
                  <c:v>114.47867537690007</c:v>
                </c:pt>
                <c:pt idx="33">
                  <c:v>114.56030274380005</c:v>
                </c:pt>
                <c:pt idx="34">
                  <c:v>115.43381257760008</c:v>
                </c:pt>
                <c:pt idx="35">
                  <c:v>116.38998761890005</c:v>
                </c:pt>
                <c:pt idx="36">
                  <c:v>117.26893359410008</c:v>
                </c:pt>
                <c:pt idx="37">
                  <c:v>118.17625172010003</c:v>
                </c:pt>
                <c:pt idx="38">
                  <c:v>119.03458620010005</c:v>
                </c:pt>
                <c:pt idx="39">
                  <c:v>119.83886484510005</c:v>
                </c:pt>
                <c:pt idx="40">
                  <c:v>120.52936891310004</c:v>
                </c:pt>
                <c:pt idx="41">
                  <c:v>120.48419917710004</c:v>
                </c:pt>
                <c:pt idx="42">
                  <c:v>120.44125207810004</c:v>
                </c:pt>
                <c:pt idx="43">
                  <c:v>120.41676552910003</c:v>
                </c:pt>
                <c:pt idx="44">
                  <c:v>120.46601181810003</c:v>
                </c:pt>
                <c:pt idx="45">
                  <c:v>120.70999086600003</c:v>
                </c:pt>
                <c:pt idx="46">
                  <c:v>120.85641073540005</c:v>
                </c:pt>
                <c:pt idx="47">
                  <c:v>120.99977440690004</c:v>
                </c:pt>
                <c:pt idx="48">
                  <c:v>121.22935538670006</c:v>
                </c:pt>
                <c:pt idx="49">
                  <c:v>121.41192034970003</c:v>
                </c:pt>
                <c:pt idx="50">
                  <c:v>122.47128788070006</c:v>
                </c:pt>
                <c:pt idx="51">
                  <c:v>123.41277624570004</c:v>
                </c:pt>
                <c:pt idx="52">
                  <c:v>123.53701250070004</c:v>
                </c:pt>
                <c:pt idx="53">
                  <c:v>123.42880229970002</c:v>
                </c:pt>
                <c:pt idx="54">
                  <c:v>123.27283768270003</c:v>
                </c:pt>
                <c:pt idx="55">
                  <c:v>123.1574244027</c:v>
                </c:pt>
                <c:pt idx="56">
                  <c:v>123.13465387570001</c:v>
                </c:pt>
                <c:pt idx="57">
                  <c:v>123.12261831469998</c:v>
                </c:pt>
                <c:pt idx="58">
                  <c:v>123.17321725569998</c:v>
                </c:pt>
                <c:pt idx="59">
                  <c:v>123.07808448189996</c:v>
                </c:pt>
                <c:pt idx="60">
                  <c:v>123.72675653629994</c:v>
                </c:pt>
                <c:pt idx="61">
                  <c:v>124.31462258729992</c:v>
                </c:pt>
                <c:pt idx="62">
                  <c:v>124.97899451379993</c:v>
                </c:pt>
                <c:pt idx="63">
                  <c:v>124.35748858679993</c:v>
                </c:pt>
                <c:pt idx="64">
                  <c:v>123.75087701679993</c:v>
                </c:pt>
                <c:pt idx="65">
                  <c:v>123.10375328379996</c:v>
                </c:pt>
                <c:pt idx="66">
                  <c:v>122.45773098779993</c:v>
                </c:pt>
                <c:pt idx="67">
                  <c:v>121.88644022979996</c:v>
                </c:pt>
                <c:pt idx="68">
                  <c:v>121.34618074779993</c:v>
                </c:pt>
                <c:pt idx="69">
                  <c:v>120.89528250179994</c:v>
                </c:pt>
                <c:pt idx="70">
                  <c:v>120.50534910279994</c:v>
                </c:pt>
                <c:pt idx="71">
                  <c:v>120.15434547179991</c:v>
                </c:pt>
                <c:pt idx="72">
                  <c:v>119.75978252579993</c:v>
                </c:pt>
                <c:pt idx="73">
                  <c:v>119.23859219829994</c:v>
                </c:pt>
                <c:pt idx="74">
                  <c:v>119.4040047172999</c:v>
                </c:pt>
                <c:pt idx="75">
                  <c:v>119.71726963829992</c:v>
                </c:pt>
                <c:pt idx="76">
                  <c:v>119.95024146829994</c:v>
                </c:pt>
                <c:pt idx="77">
                  <c:v>120.02030960129996</c:v>
                </c:pt>
                <c:pt idx="78">
                  <c:v>120.12911429229995</c:v>
                </c:pt>
                <c:pt idx="79">
                  <c:v>120.06634685229996</c:v>
                </c:pt>
                <c:pt idx="80">
                  <c:v>119.26501071029998</c:v>
                </c:pt>
                <c:pt idx="81">
                  <c:v>118.49519363729996</c:v>
                </c:pt>
                <c:pt idx="82">
                  <c:v>117.75019454429996</c:v>
                </c:pt>
                <c:pt idx="83">
                  <c:v>117.10470235329998</c:v>
                </c:pt>
                <c:pt idx="84">
                  <c:v>116.53533524629998</c:v>
                </c:pt>
                <c:pt idx="85">
                  <c:v>116.11887150729997</c:v>
                </c:pt>
                <c:pt idx="86">
                  <c:v>116.1717153813</c:v>
                </c:pt>
                <c:pt idx="87">
                  <c:v>116.13694669329999</c:v>
                </c:pt>
                <c:pt idx="88">
                  <c:v>116.27015225630001</c:v>
                </c:pt>
                <c:pt idx="89">
                  <c:v>116.42749714630001</c:v>
                </c:pt>
                <c:pt idx="90">
                  <c:v>116.52090409830004</c:v>
                </c:pt>
                <c:pt idx="91">
                  <c:v>116.61534178230002</c:v>
                </c:pt>
                <c:pt idx="92">
                  <c:v>116.58282391030001</c:v>
                </c:pt>
                <c:pt idx="93">
                  <c:v>117.02046528229999</c:v>
                </c:pt>
                <c:pt idx="94">
                  <c:v>117.81392039120001</c:v>
                </c:pt>
                <c:pt idx="95">
                  <c:v>118.43621113629999</c:v>
                </c:pt>
                <c:pt idx="96">
                  <c:v>118.93802719429999</c:v>
                </c:pt>
                <c:pt idx="97">
                  <c:v>119.31760707229999</c:v>
                </c:pt>
                <c:pt idx="98">
                  <c:v>119.69410438630001</c:v>
                </c:pt>
                <c:pt idx="99">
                  <c:v>119.4386465433</c:v>
                </c:pt>
                <c:pt idx="100">
                  <c:v>119.3111037953</c:v>
                </c:pt>
                <c:pt idx="101">
                  <c:v>119.12168462940001</c:v>
                </c:pt>
                <c:pt idx="102">
                  <c:v>119.77001300909997</c:v>
                </c:pt>
                <c:pt idx="103">
                  <c:v>120.38681399000001</c:v>
                </c:pt>
                <c:pt idx="104">
                  <c:v>121.09330599099999</c:v>
                </c:pt>
                <c:pt idx="105">
                  <c:v>121.18408970900001</c:v>
                </c:pt>
                <c:pt idx="106">
                  <c:v>121.22869326999998</c:v>
                </c:pt>
                <c:pt idx="107">
                  <c:v>121.26135965799996</c:v>
                </c:pt>
                <c:pt idx="108">
                  <c:v>121.32672882499998</c:v>
                </c:pt>
                <c:pt idx="109">
                  <c:v>121.62043883539997</c:v>
                </c:pt>
                <c:pt idx="110">
                  <c:v>121.72339702379995</c:v>
                </c:pt>
                <c:pt idx="111">
                  <c:v>121.87077248539998</c:v>
                </c:pt>
                <c:pt idx="112">
                  <c:v>121.93218506079997</c:v>
                </c:pt>
                <c:pt idx="113">
                  <c:v>121.98743681789996</c:v>
                </c:pt>
                <c:pt idx="114">
                  <c:v>122.51974831419994</c:v>
                </c:pt>
                <c:pt idx="115">
                  <c:v>122.97232304319994</c:v>
                </c:pt>
                <c:pt idx="116">
                  <c:v>122.96843065119994</c:v>
                </c:pt>
                <c:pt idx="117">
                  <c:v>122.81991766469997</c:v>
                </c:pt>
                <c:pt idx="118">
                  <c:v>122.56257040529995</c:v>
                </c:pt>
                <c:pt idx="119">
                  <c:v>122.25116605639997</c:v>
                </c:pt>
                <c:pt idx="120">
                  <c:v>121.95992269679996</c:v>
                </c:pt>
                <c:pt idx="121">
                  <c:v>121.62181654449996</c:v>
                </c:pt>
                <c:pt idx="122">
                  <c:v>121.32429673249997</c:v>
                </c:pt>
                <c:pt idx="123">
                  <c:v>121.64112525409995</c:v>
                </c:pt>
                <c:pt idx="124">
                  <c:v>121.95543763239995</c:v>
                </c:pt>
                <c:pt idx="125">
                  <c:v>122.33955298209996</c:v>
                </c:pt>
                <c:pt idx="126">
                  <c:v>122.70014199189994</c:v>
                </c:pt>
                <c:pt idx="127">
                  <c:v>123.05449196589996</c:v>
                </c:pt>
                <c:pt idx="128">
                  <c:v>123.28533553729994</c:v>
                </c:pt>
                <c:pt idx="129">
                  <c:v>123.35285546479994</c:v>
                </c:pt>
                <c:pt idx="130">
                  <c:v>123.35285546479994</c:v>
                </c:pt>
                <c:pt idx="131">
                  <c:v>123.51650076579996</c:v>
                </c:pt>
                <c:pt idx="132">
                  <c:v>123.67548639879996</c:v>
                </c:pt>
                <c:pt idx="133">
                  <c:v>123.82243430479997</c:v>
                </c:pt>
                <c:pt idx="134">
                  <c:v>123.21732490579998</c:v>
                </c:pt>
                <c:pt idx="135">
                  <c:v>122.59898832879998</c:v>
                </c:pt>
                <c:pt idx="136">
                  <c:v>121.9929717508</c:v>
                </c:pt>
                <c:pt idx="137">
                  <c:v>121.2544622523</c:v>
                </c:pt>
                <c:pt idx="138">
                  <c:v>120.47099997149999</c:v>
                </c:pt>
                <c:pt idx="139">
                  <c:v>119.7079991903</c:v>
                </c:pt>
                <c:pt idx="140">
                  <c:v>119.94259657430001</c:v>
                </c:pt>
                <c:pt idx="141">
                  <c:v>120.1458383713</c:v>
                </c:pt>
                <c:pt idx="142">
                  <c:v>120.3132998653</c:v>
                </c:pt>
                <c:pt idx="143">
                  <c:v>120.46546467730001</c:v>
                </c:pt>
                <c:pt idx="144">
                  <c:v>120.62583718830001</c:v>
                </c:pt>
                <c:pt idx="145">
                  <c:v>120.79592678830001</c:v>
                </c:pt>
                <c:pt idx="146">
                  <c:v>120.99620610230001</c:v>
                </c:pt>
                <c:pt idx="147">
                  <c:v>121.2102853383</c:v>
                </c:pt>
                <c:pt idx="148">
                  <c:v>121.2213285073</c:v>
                </c:pt>
                <c:pt idx="149">
                  <c:v>121.26742459690001</c:v>
                </c:pt>
                <c:pt idx="150">
                  <c:v>120.46438404420002</c:v>
                </c:pt>
                <c:pt idx="151">
                  <c:v>120.31796879320001</c:v>
                </c:pt>
                <c:pt idx="152">
                  <c:v>120.41390809020002</c:v>
                </c:pt>
                <c:pt idx="153">
                  <c:v>120.64662572020001</c:v>
                </c:pt>
                <c:pt idx="154">
                  <c:v>120.98139563820001</c:v>
                </c:pt>
                <c:pt idx="155">
                  <c:v>121.10343346120003</c:v>
                </c:pt>
                <c:pt idx="156">
                  <c:v>121.22918295020001</c:v>
                </c:pt>
                <c:pt idx="157">
                  <c:v>121.39750557020001</c:v>
                </c:pt>
                <c:pt idx="158">
                  <c:v>121.5456178482</c:v>
                </c:pt>
                <c:pt idx="159">
                  <c:v>121.749778783</c:v>
                </c:pt>
                <c:pt idx="160">
                  <c:v>121.28794712700001</c:v>
                </c:pt>
                <c:pt idx="161">
                  <c:v>120.77445031000001</c:v>
                </c:pt>
                <c:pt idx="162">
                  <c:v>120.3157209374</c:v>
                </c:pt>
                <c:pt idx="163">
                  <c:v>119.8477321546</c:v>
                </c:pt>
                <c:pt idx="164">
                  <c:v>119.7755020216</c:v>
                </c:pt>
                <c:pt idx="165">
                  <c:v>119.78567025859998</c:v>
                </c:pt>
                <c:pt idx="166">
                  <c:v>119.74817434559998</c:v>
                </c:pt>
                <c:pt idx="167">
                  <c:v>119.60376161259997</c:v>
                </c:pt>
                <c:pt idx="168">
                  <c:v>119.35207316119997</c:v>
                </c:pt>
                <c:pt idx="169">
                  <c:v>119.05879988969997</c:v>
                </c:pt>
                <c:pt idx="170">
                  <c:v>119.39805349269999</c:v>
                </c:pt>
                <c:pt idx="171">
                  <c:v>119.75458381869997</c:v>
                </c:pt>
                <c:pt idx="172">
                  <c:v>120.05635422669998</c:v>
                </c:pt>
                <c:pt idx="173">
                  <c:v>120.47462498919997</c:v>
                </c:pt>
                <c:pt idx="174">
                  <c:v>120.19088247119997</c:v>
                </c:pt>
                <c:pt idx="175">
                  <c:v>119.82767673619996</c:v>
                </c:pt>
                <c:pt idx="176">
                  <c:v>119.48614475119997</c:v>
                </c:pt>
                <c:pt idx="177">
                  <c:v>119.32099714719996</c:v>
                </c:pt>
                <c:pt idx="178">
                  <c:v>119.09314737819996</c:v>
                </c:pt>
                <c:pt idx="179">
                  <c:v>118.86888942479995</c:v>
                </c:pt>
                <c:pt idx="180">
                  <c:v>118.62711599019994</c:v>
                </c:pt>
                <c:pt idx="181">
                  <c:v>118.36539568319995</c:v>
                </c:pt>
                <c:pt idx="182">
                  <c:v>118.08632441609994</c:v>
                </c:pt>
                <c:pt idx="183">
                  <c:v>117.77114240089993</c:v>
                </c:pt>
                <c:pt idx="184">
                  <c:v>118.04699830189995</c:v>
                </c:pt>
                <c:pt idx="185">
                  <c:v>118.15604551389995</c:v>
                </c:pt>
                <c:pt idx="186">
                  <c:v>117.71580718289995</c:v>
                </c:pt>
                <c:pt idx="187">
                  <c:v>117.16208422999996</c:v>
                </c:pt>
                <c:pt idx="188">
                  <c:v>116.71843959879996</c:v>
                </c:pt>
                <c:pt idx="189">
                  <c:v>116.24280621109996</c:v>
                </c:pt>
                <c:pt idx="190">
                  <c:v>115.80771771719996</c:v>
                </c:pt>
                <c:pt idx="191">
                  <c:v>115.33628213539995</c:v>
                </c:pt>
                <c:pt idx="192">
                  <c:v>114.94745700149997</c:v>
                </c:pt>
                <c:pt idx="193">
                  <c:v>114.10906140049998</c:v>
                </c:pt>
                <c:pt idx="194">
                  <c:v>113.86193209449999</c:v>
                </c:pt>
                <c:pt idx="195">
                  <c:v>113.8082227205</c:v>
                </c:pt>
                <c:pt idx="196">
                  <c:v>113.8980208155</c:v>
                </c:pt>
                <c:pt idx="197">
                  <c:v>114.0745508895</c:v>
                </c:pt>
                <c:pt idx="198">
                  <c:v>114.17523445150002</c:v>
                </c:pt>
                <c:pt idx="199">
                  <c:v>114.22426277150002</c:v>
                </c:pt>
                <c:pt idx="200">
                  <c:v>114.2504466915</c:v>
                </c:pt>
                <c:pt idx="201">
                  <c:v>114.35570384340002</c:v>
                </c:pt>
                <c:pt idx="202">
                  <c:v>113.86302713280001</c:v>
                </c:pt>
                <c:pt idx="203">
                  <c:v>113.4073069733</c:v>
                </c:pt>
                <c:pt idx="204">
                  <c:v>112.93541254749999</c:v>
                </c:pt>
                <c:pt idx="205">
                  <c:v>112.52138568790001</c:v>
                </c:pt>
                <c:pt idx="206">
                  <c:v>112.12019110370002</c:v>
                </c:pt>
                <c:pt idx="207">
                  <c:v>111.73061603700002</c:v>
                </c:pt>
                <c:pt idx="208">
                  <c:v>111.2289991717</c:v>
                </c:pt>
                <c:pt idx="209">
                  <c:v>110.7095626827</c:v>
                </c:pt>
                <c:pt idx="210">
                  <c:v>110.3493522567</c:v>
                </c:pt>
                <c:pt idx="211">
                  <c:v>110.10273335680002</c:v>
                </c:pt>
                <c:pt idx="212">
                  <c:v>109.97041965600003</c:v>
                </c:pt>
                <c:pt idx="213">
                  <c:v>109.85739616630003</c:v>
                </c:pt>
                <c:pt idx="214">
                  <c:v>109.92827098230003</c:v>
                </c:pt>
                <c:pt idx="215">
                  <c:v>110.08812920930002</c:v>
                </c:pt>
                <c:pt idx="216">
                  <c:v>110.16068732230001</c:v>
                </c:pt>
                <c:pt idx="217">
                  <c:v>110.2374650198</c:v>
                </c:pt>
                <c:pt idx="218">
                  <c:v>110.3806143091</c:v>
                </c:pt>
                <c:pt idx="219">
                  <c:v>110.50907918729999</c:v>
                </c:pt>
                <c:pt idx="220">
                  <c:v>110.50525802659999</c:v>
                </c:pt>
                <c:pt idx="221">
                  <c:v>110.52166503829999</c:v>
                </c:pt>
                <c:pt idx="222">
                  <c:v>110.53596428229997</c:v>
                </c:pt>
                <c:pt idx="223">
                  <c:v>109.97011367029997</c:v>
                </c:pt>
                <c:pt idx="224">
                  <c:v>109.40726109029997</c:v>
                </c:pt>
                <c:pt idx="225">
                  <c:v>108.89904813029997</c:v>
                </c:pt>
                <c:pt idx="226">
                  <c:v>108.43466660029999</c:v>
                </c:pt>
                <c:pt idx="227">
                  <c:v>108.78836299429999</c:v>
                </c:pt>
                <c:pt idx="228">
                  <c:v>109.11631084289998</c:v>
                </c:pt>
                <c:pt idx="229">
                  <c:v>109.55156318439998</c:v>
                </c:pt>
                <c:pt idx="230">
                  <c:v>110.04927790639998</c:v>
                </c:pt>
                <c:pt idx="231">
                  <c:v>109.8710691934</c:v>
                </c:pt>
                <c:pt idx="232">
                  <c:v>109.75964603940001</c:v>
                </c:pt>
                <c:pt idx="233">
                  <c:v>109.63558700540001</c:v>
                </c:pt>
                <c:pt idx="234">
                  <c:v>109.54092039240003</c:v>
                </c:pt>
                <c:pt idx="235">
                  <c:v>109.26728665270002</c:v>
                </c:pt>
                <c:pt idx="236">
                  <c:v>109.06133541800004</c:v>
                </c:pt>
                <c:pt idx="237">
                  <c:v>108.97318565590004</c:v>
                </c:pt>
                <c:pt idx="238">
                  <c:v>108.95883200670004</c:v>
                </c:pt>
                <c:pt idx="239">
                  <c:v>108.96158347110003</c:v>
                </c:pt>
                <c:pt idx="240">
                  <c:v>108.49283032210003</c:v>
                </c:pt>
                <c:pt idx="241">
                  <c:v>108.15685323410001</c:v>
                </c:pt>
                <c:pt idx="242">
                  <c:v>108.68070573410003</c:v>
                </c:pt>
                <c:pt idx="243">
                  <c:v>109.2033518281</c:v>
                </c:pt>
                <c:pt idx="244">
                  <c:v>109.66802674210001</c:v>
                </c:pt>
                <c:pt idx="245">
                  <c:v>110.16756655710003</c:v>
                </c:pt>
                <c:pt idx="246">
                  <c:v>110.60766154110004</c:v>
                </c:pt>
                <c:pt idx="247">
                  <c:v>111.04613000810005</c:v>
                </c:pt>
                <c:pt idx="248">
                  <c:v>111.62400411710004</c:v>
                </c:pt>
                <c:pt idx="249">
                  <c:v>112.21213940410006</c:v>
                </c:pt>
                <c:pt idx="250">
                  <c:v>112.86454020480005</c:v>
                </c:pt>
                <c:pt idx="251">
                  <c:v>112.97456221280005</c:v>
                </c:pt>
                <c:pt idx="252">
                  <c:v>112.77316821080005</c:v>
                </c:pt>
                <c:pt idx="253">
                  <c:v>112.62165949280005</c:v>
                </c:pt>
                <c:pt idx="254">
                  <c:v>112.43868681080005</c:v>
                </c:pt>
                <c:pt idx="255">
                  <c:v>112.38219610180005</c:v>
                </c:pt>
                <c:pt idx="256">
                  <c:v>112.25513030380006</c:v>
                </c:pt>
                <c:pt idx="257">
                  <c:v>112.10585281980006</c:v>
                </c:pt>
                <c:pt idx="258">
                  <c:v>112.00699861580004</c:v>
                </c:pt>
                <c:pt idx="259">
                  <c:v>112.01926900780003</c:v>
                </c:pt>
                <c:pt idx="260">
                  <c:v>112.02607941480004</c:v>
                </c:pt>
                <c:pt idx="261">
                  <c:v>112.13286760280003</c:v>
                </c:pt>
                <c:pt idx="262">
                  <c:v>112.74564236440003</c:v>
                </c:pt>
                <c:pt idx="263">
                  <c:v>113.1760926452</c:v>
                </c:pt>
                <c:pt idx="264">
                  <c:v>113.22218290320002</c:v>
                </c:pt>
                <c:pt idx="265">
                  <c:v>113.15620132620002</c:v>
                </c:pt>
                <c:pt idx="266">
                  <c:v>113.08001185720002</c:v>
                </c:pt>
                <c:pt idx="267">
                  <c:v>113.12786436020004</c:v>
                </c:pt>
                <c:pt idx="268">
                  <c:v>113.19252181860003</c:v>
                </c:pt>
                <c:pt idx="269">
                  <c:v>113.18967080760004</c:v>
                </c:pt>
                <c:pt idx="270">
                  <c:v>112.55890243000002</c:v>
                </c:pt>
                <c:pt idx="271">
                  <c:v>111.89222838889998</c:v>
                </c:pt>
                <c:pt idx="272">
                  <c:v>111.34692699379997</c:v>
                </c:pt>
                <c:pt idx="273">
                  <c:v>110.78331357599997</c:v>
                </c:pt>
                <c:pt idx="274">
                  <c:v>110.19988918009994</c:v>
                </c:pt>
                <c:pt idx="275">
                  <c:v>109.61153836589996</c:v>
                </c:pt>
                <c:pt idx="276">
                  <c:v>109.08397004049993</c:v>
                </c:pt>
                <c:pt idx="277">
                  <c:v>108.56417741349995</c:v>
                </c:pt>
                <c:pt idx="278">
                  <c:v>108.70445431449993</c:v>
                </c:pt>
                <c:pt idx="279">
                  <c:v>109.0157972728999</c:v>
                </c:pt>
                <c:pt idx="280">
                  <c:v>109.28318513849995</c:v>
                </c:pt>
                <c:pt idx="281">
                  <c:v>109.52796745949995</c:v>
                </c:pt>
                <c:pt idx="282">
                  <c:v>109.73341243959995</c:v>
                </c:pt>
                <c:pt idx="283">
                  <c:v>110.00971780379994</c:v>
                </c:pt>
                <c:pt idx="284">
                  <c:v>109.70318338779994</c:v>
                </c:pt>
                <c:pt idx="285">
                  <c:v>109.35522149129994</c:v>
                </c:pt>
                <c:pt idx="286">
                  <c:v>108.95498901989993</c:v>
                </c:pt>
                <c:pt idx="287">
                  <c:v>108.70762860479994</c:v>
                </c:pt>
                <c:pt idx="288">
                  <c:v>108.46446184099996</c:v>
                </c:pt>
                <c:pt idx="289">
                  <c:v>108.75597931769995</c:v>
                </c:pt>
                <c:pt idx="290">
                  <c:v>109.10408828159996</c:v>
                </c:pt>
                <c:pt idx="291">
                  <c:v>109.48709942239995</c:v>
                </c:pt>
                <c:pt idx="292">
                  <c:v>109.91332776029996</c:v>
                </c:pt>
                <c:pt idx="293">
                  <c:v>110.31991945129995</c:v>
                </c:pt>
                <c:pt idx="294">
                  <c:v>109.92752969069997</c:v>
                </c:pt>
                <c:pt idx="295">
                  <c:v>109.50571842679997</c:v>
                </c:pt>
                <c:pt idx="296">
                  <c:v>109.0707633201</c:v>
                </c:pt>
                <c:pt idx="297">
                  <c:v>108.61260397170001</c:v>
                </c:pt>
                <c:pt idx="298">
                  <c:v>108.16144006930003</c:v>
                </c:pt>
                <c:pt idx="299">
                  <c:v>107.75540626230003</c:v>
                </c:pt>
                <c:pt idx="300">
                  <c:v>107.68575179700002</c:v>
                </c:pt>
                <c:pt idx="301">
                  <c:v>107.75935768000005</c:v>
                </c:pt>
                <c:pt idx="302">
                  <c:v>107.88253243160005</c:v>
                </c:pt>
                <c:pt idx="303">
                  <c:v>107.98564789610005</c:v>
                </c:pt>
                <c:pt idx="304">
                  <c:v>108.09796977290006</c:v>
                </c:pt>
                <c:pt idx="305">
                  <c:v>108.20068288750008</c:v>
                </c:pt>
                <c:pt idx="306">
                  <c:v>108.10453227850006</c:v>
                </c:pt>
                <c:pt idx="307">
                  <c:v>108.01554483170007</c:v>
                </c:pt>
                <c:pt idx="308">
                  <c:v>108.24822077230006</c:v>
                </c:pt>
                <c:pt idx="309">
                  <c:v>108.50934686080004</c:v>
                </c:pt>
                <c:pt idx="310">
                  <c:v>109.57456531180003</c:v>
                </c:pt>
                <c:pt idx="311">
                  <c:v>110.65656931880002</c:v>
                </c:pt>
                <c:pt idx="312">
                  <c:v>111.67363739780005</c:v>
                </c:pt>
                <c:pt idx="313">
                  <c:v>112.69027370380007</c:v>
                </c:pt>
                <c:pt idx="314">
                  <c:v>113.04956511180008</c:v>
                </c:pt>
                <c:pt idx="315">
                  <c:v>113.33249840780007</c:v>
                </c:pt>
                <c:pt idx="316">
                  <c:v>113.6360339758001</c:v>
                </c:pt>
                <c:pt idx="317">
                  <c:v>113.9156674128001</c:v>
                </c:pt>
                <c:pt idx="318">
                  <c:v>114.26075574790009</c:v>
                </c:pt>
                <c:pt idx="319">
                  <c:v>114.66653242860009</c:v>
                </c:pt>
                <c:pt idx="320">
                  <c:v>115.12269905790009</c:v>
                </c:pt>
                <c:pt idx="321">
                  <c:v>115.58133082550007</c:v>
                </c:pt>
                <c:pt idx="322">
                  <c:v>115.95640418950005</c:v>
                </c:pt>
                <c:pt idx="323">
                  <c:v>116.31705733450006</c:v>
                </c:pt>
                <c:pt idx="324">
                  <c:v>116.53470317310006</c:v>
                </c:pt>
                <c:pt idx="325">
                  <c:v>117.49422198510005</c:v>
                </c:pt>
                <c:pt idx="326">
                  <c:v>118.46301072910005</c:v>
                </c:pt>
                <c:pt idx="327">
                  <c:v>118.67419920510001</c:v>
                </c:pt>
                <c:pt idx="328">
                  <c:v>119.00706135210004</c:v>
                </c:pt>
                <c:pt idx="329">
                  <c:v>119.40301531610004</c:v>
                </c:pt>
                <c:pt idx="330">
                  <c:v>119.79513236110006</c:v>
                </c:pt>
                <c:pt idx="331">
                  <c:v>120.13733482110005</c:v>
                </c:pt>
                <c:pt idx="332">
                  <c:v>120.51848552510002</c:v>
                </c:pt>
                <c:pt idx="333">
                  <c:v>120.93511991710002</c:v>
                </c:pt>
                <c:pt idx="334">
                  <c:v>121.36501047110001</c:v>
                </c:pt>
                <c:pt idx="335">
                  <c:v>121.96228983780003</c:v>
                </c:pt>
                <c:pt idx="336">
                  <c:v>122.56210583550006</c:v>
                </c:pt>
                <c:pt idx="337">
                  <c:v>122.89420002310005</c:v>
                </c:pt>
                <c:pt idx="338">
                  <c:v>123.18737076810007</c:v>
                </c:pt>
                <c:pt idx="339">
                  <c:v>123.46450113290005</c:v>
                </c:pt>
                <c:pt idx="340">
                  <c:v>123.23878750540003</c:v>
                </c:pt>
                <c:pt idx="341">
                  <c:v>123.73966285340003</c:v>
                </c:pt>
                <c:pt idx="342">
                  <c:v>123.41368808940004</c:v>
                </c:pt>
                <c:pt idx="343">
                  <c:v>123.05140309740001</c:v>
                </c:pt>
                <c:pt idx="344">
                  <c:v>122.69971451240002</c:v>
                </c:pt>
                <c:pt idx="345">
                  <c:v>122.30782166240002</c:v>
                </c:pt>
                <c:pt idx="346">
                  <c:v>122.03250543440001</c:v>
                </c:pt>
                <c:pt idx="347">
                  <c:v>121.76102263840002</c:v>
                </c:pt>
                <c:pt idx="348">
                  <c:v>121.59212042440002</c:v>
                </c:pt>
                <c:pt idx="349">
                  <c:v>121.37953661240005</c:v>
                </c:pt>
                <c:pt idx="350">
                  <c:v>121.10526074240005</c:v>
                </c:pt>
                <c:pt idx="351">
                  <c:v>120.81967237040003</c:v>
                </c:pt>
                <c:pt idx="352">
                  <c:v>120.58331619140004</c:v>
                </c:pt>
                <c:pt idx="353">
                  <c:v>120.28310416640005</c:v>
                </c:pt>
                <c:pt idx="354">
                  <c:v>119.94506813340004</c:v>
                </c:pt>
                <c:pt idx="355">
                  <c:v>119.67408761040002</c:v>
                </c:pt>
                <c:pt idx="356">
                  <c:v>120.07634306940002</c:v>
                </c:pt>
                <c:pt idx="357">
                  <c:v>120.56478558440003</c:v>
                </c:pt>
                <c:pt idx="358">
                  <c:v>120.99178556940004</c:v>
                </c:pt>
                <c:pt idx="359">
                  <c:v>121.35985047140004</c:v>
                </c:pt>
                <c:pt idx="360">
                  <c:v>121.72665423940005</c:v>
                </c:pt>
                <c:pt idx="361">
                  <c:v>122.07109166640006</c:v>
                </c:pt>
                <c:pt idx="362">
                  <c:v>121.82141080240004</c:v>
                </c:pt>
                <c:pt idx="363">
                  <c:v>121.70123194440004</c:v>
                </c:pt>
                <c:pt idx="364">
                  <c:v>121.57665983540002</c:v>
                </c:pt>
                <c:pt idx="365">
                  <c:v>121.44510833040003</c:v>
                </c:pt>
                <c:pt idx="366">
                  <c:v>121.36473664040004</c:v>
                </c:pt>
                <c:pt idx="367">
                  <c:v>121.10446805910006</c:v>
                </c:pt>
                <c:pt idx="368">
                  <c:v>121.56529543010006</c:v>
                </c:pt>
                <c:pt idx="369">
                  <c:v>122.15305614960005</c:v>
                </c:pt>
                <c:pt idx="370">
                  <c:v>122.71461537520007</c:v>
                </c:pt>
                <c:pt idx="371">
                  <c:v>123.21323307430006</c:v>
                </c:pt>
                <c:pt idx="372">
                  <c:v>123.72613381640006</c:v>
                </c:pt>
                <c:pt idx="373">
                  <c:v>124.20426334920006</c:v>
                </c:pt>
                <c:pt idx="374">
                  <c:v>124.65490697510008</c:v>
                </c:pt>
                <c:pt idx="375">
                  <c:v>125.05531547430006</c:v>
                </c:pt>
                <c:pt idx="376">
                  <c:v>125.43520069770005</c:v>
                </c:pt>
                <c:pt idx="377">
                  <c:v>126.27380432270006</c:v>
                </c:pt>
                <c:pt idx="378">
                  <c:v>126.51693221770005</c:v>
                </c:pt>
                <c:pt idx="379">
                  <c:v>126.58368735970005</c:v>
                </c:pt>
                <c:pt idx="380">
                  <c:v>126.64942400570004</c:v>
                </c:pt>
                <c:pt idx="381">
                  <c:v>126.65989290270004</c:v>
                </c:pt>
                <c:pt idx="382">
                  <c:v>126.64817892170002</c:v>
                </c:pt>
                <c:pt idx="383">
                  <c:v>126.61120774070002</c:v>
                </c:pt>
                <c:pt idx="384">
                  <c:v>126.59098041680001</c:v>
                </c:pt>
                <c:pt idx="385">
                  <c:v>126.68338113829999</c:v>
                </c:pt>
                <c:pt idx="386">
                  <c:v>126.92869030669998</c:v>
                </c:pt>
                <c:pt idx="387">
                  <c:v>127.86168457869999</c:v>
                </c:pt>
                <c:pt idx="388">
                  <c:v>128.79938121269998</c:v>
                </c:pt>
                <c:pt idx="389">
                  <c:v>129.20843899069999</c:v>
                </c:pt>
                <c:pt idx="390">
                  <c:v>129.51647996569997</c:v>
                </c:pt>
                <c:pt idx="391">
                  <c:v>129.78047682369998</c:v>
                </c:pt>
                <c:pt idx="392">
                  <c:v>129.99749061769998</c:v>
                </c:pt>
                <c:pt idx="393">
                  <c:v>130.25513527169997</c:v>
                </c:pt>
                <c:pt idx="394">
                  <c:v>130.70180808029997</c:v>
                </c:pt>
                <c:pt idx="395">
                  <c:v>130.94871775219997</c:v>
                </c:pt>
                <c:pt idx="396">
                  <c:v>131.13951485689995</c:v>
                </c:pt>
                <c:pt idx="397">
                  <c:v>131.37286617629996</c:v>
                </c:pt>
                <c:pt idx="398">
                  <c:v>131.51228470829994</c:v>
                </c:pt>
                <c:pt idx="399">
                  <c:v>131.85153567229997</c:v>
                </c:pt>
                <c:pt idx="400">
                  <c:v>131.87657548559997</c:v>
                </c:pt>
                <c:pt idx="401">
                  <c:v>131.75480822659995</c:v>
                </c:pt>
                <c:pt idx="402">
                  <c:v>132.12491114359997</c:v>
                </c:pt>
                <c:pt idx="403">
                  <c:v>132.34631556059995</c:v>
                </c:pt>
                <c:pt idx="404">
                  <c:v>132.56619374659994</c:v>
                </c:pt>
                <c:pt idx="405">
                  <c:v>132.73445384659993</c:v>
                </c:pt>
                <c:pt idx="406">
                  <c:v>133.08199486179993</c:v>
                </c:pt>
                <c:pt idx="407">
                  <c:v>133.33900536229993</c:v>
                </c:pt>
                <c:pt idx="408">
                  <c:v>133.3770990379999</c:v>
                </c:pt>
                <c:pt idx="409">
                  <c:v>133.39309687249991</c:v>
                </c:pt>
                <c:pt idx="410">
                  <c:v>132.61875939059991</c:v>
                </c:pt>
                <c:pt idx="411">
                  <c:v>131.66179039929989</c:v>
                </c:pt>
                <c:pt idx="412">
                  <c:v>130.70172690989992</c:v>
                </c:pt>
                <c:pt idx="413">
                  <c:v>129.73688076579992</c:v>
                </c:pt>
                <c:pt idx="414">
                  <c:v>128.73740207579993</c:v>
                </c:pt>
                <c:pt idx="415">
                  <c:v>128.56277894779996</c:v>
                </c:pt>
                <c:pt idx="416">
                  <c:v>128.30704386479994</c:v>
                </c:pt>
                <c:pt idx="417">
                  <c:v>128.08085008979998</c:v>
                </c:pt>
                <c:pt idx="418">
                  <c:v>127.80675048879998</c:v>
                </c:pt>
                <c:pt idx="419">
                  <c:v>127.51993914579997</c:v>
                </c:pt>
                <c:pt idx="420">
                  <c:v>127.21563205889997</c:v>
                </c:pt>
                <c:pt idx="421">
                  <c:v>126.86264419079998</c:v>
                </c:pt>
                <c:pt idx="422">
                  <c:v>126.52337018349998</c:v>
                </c:pt>
                <c:pt idx="423">
                  <c:v>126.18331703849999</c:v>
                </c:pt>
                <c:pt idx="424">
                  <c:v>125.96567119989999</c:v>
                </c:pt>
                <c:pt idx="425">
                  <c:v>125.0061523879</c:v>
                </c:pt>
                <c:pt idx="426">
                  <c:v>124.79193664090002</c:v>
                </c:pt>
                <c:pt idx="427">
                  <c:v>124.5478039109</c:v>
                </c:pt>
                <c:pt idx="428">
                  <c:v>124.26725121689998</c:v>
                </c:pt>
                <c:pt idx="429">
                  <c:v>123.9487214079</c:v>
                </c:pt>
                <c:pt idx="430">
                  <c:v>123.57975034989998</c:v>
                </c:pt>
                <c:pt idx="431">
                  <c:v>123.1865302909</c:v>
                </c:pt>
                <c:pt idx="432">
                  <c:v>122.7665534229</c:v>
                </c:pt>
                <c:pt idx="433">
                  <c:v>122.3757087739</c:v>
                </c:pt>
                <c:pt idx="434">
                  <c:v>121.8831330969</c:v>
                </c:pt>
                <c:pt idx="435">
                  <c:v>121.40337779069999</c:v>
                </c:pt>
                <c:pt idx="436">
                  <c:v>120.8893443515</c:v>
                </c:pt>
                <c:pt idx="437">
                  <c:v>120.5998295787</c:v>
                </c:pt>
                <c:pt idx="438">
                  <c:v>120.3324243829</c:v>
                </c:pt>
                <c:pt idx="439">
                  <c:v>120.06913024880001</c:v>
                </c:pt>
                <c:pt idx="440">
                  <c:v>119.86359346220003</c:v>
                </c:pt>
                <c:pt idx="441">
                  <c:v>119.64020356620003</c:v>
                </c:pt>
                <c:pt idx="442">
                  <c:v>119.41380787520004</c:v>
                </c:pt>
                <c:pt idx="443">
                  <c:v>119.16376099120004</c:v>
                </c:pt>
                <c:pt idx="444">
                  <c:v>118.90951233720003</c:v>
                </c:pt>
                <c:pt idx="445">
                  <c:v>118.385166126</c:v>
                </c:pt>
                <c:pt idx="446">
                  <c:v>117.86376338960001</c:v>
                </c:pt>
                <c:pt idx="447">
                  <c:v>117.2476576439</c:v>
                </c:pt>
                <c:pt idx="448">
                  <c:v>116.6269513997</c:v>
                </c:pt>
                <c:pt idx="449">
                  <c:v>116.61121541869997</c:v>
                </c:pt>
                <c:pt idx="450">
                  <c:v>117.22620023569999</c:v>
                </c:pt>
                <c:pt idx="451">
                  <c:v>117.70782175769999</c:v>
                </c:pt>
                <c:pt idx="452">
                  <c:v>118.15509571769999</c:v>
                </c:pt>
                <c:pt idx="453">
                  <c:v>118.64294474569996</c:v>
                </c:pt>
                <c:pt idx="454">
                  <c:v>119.20644539869998</c:v>
                </c:pt>
                <c:pt idx="455">
                  <c:v>119.78751028469998</c:v>
                </c:pt>
                <c:pt idx="456">
                  <c:v>119.75225560169999</c:v>
                </c:pt>
                <c:pt idx="457">
                  <c:v>119.6390258867</c:v>
                </c:pt>
                <c:pt idx="458">
                  <c:v>119.46982234269998</c:v>
                </c:pt>
                <c:pt idx="459">
                  <c:v>119.34185583969999</c:v>
                </c:pt>
                <c:pt idx="460">
                  <c:v>119.14901535669998</c:v>
                </c:pt>
                <c:pt idx="461">
                  <c:v>119.2074466717</c:v>
                </c:pt>
                <c:pt idx="462">
                  <c:v>119.35171751169997</c:v>
                </c:pt>
                <c:pt idx="463">
                  <c:v>119.5352063867</c:v>
                </c:pt>
                <c:pt idx="464">
                  <c:v>119.6953927627</c:v>
                </c:pt>
                <c:pt idx="465">
                  <c:v>119.93502965469997</c:v>
                </c:pt>
                <c:pt idx="466">
                  <c:v>120.01439993969998</c:v>
                </c:pt>
                <c:pt idx="467">
                  <c:v>120.26053543599997</c:v>
                </c:pt>
                <c:pt idx="468">
                  <c:v>119.83766138499998</c:v>
                </c:pt>
                <c:pt idx="469">
                  <c:v>119.77696446099999</c:v>
                </c:pt>
                <c:pt idx="470">
                  <c:v>119.56683549499999</c:v>
                </c:pt>
                <c:pt idx="471">
                  <c:v>119.40582380399999</c:v>
                </c:pt>
                <c:pt idx="472">
                  <c:v>119.22100637299999</c:v>
                </c:pt>
                <c:pt idx="473">
                  <c:v>118.93130752170002</c:v>
                </c:pt>
                <c:pt idx="474">
                  <c:v>119.12025905270001</c:v>
                </c:pt>
                <c:pt idx="475">
                  <c:v>119.33346270270002</c:v>
                </c:pt>
                <c:pt idx="476">
                  <c:v>119.3206810377</c:v>
                </c:pt>
                <c:pt idx="477">
                  <c:v>118.71641979200004</c:v>
                </c:pt>
                <c:pt idx="478">
                  <c:v>118.02021756060002</c:v>
                </c:pt>
                <c:pt idx="479">
                  <c:v>117.48116186800003</c:v>
                </c:pt>
                <c:pt idx="480">
                  <c:v>117.01475982830007</c:v>
                </c:pt>
                <c:pt idx="481">
                  <c:v>116.64287333280005</c:v>
                </c:pt>
                <c:pt idx="482">
                  <c:v>116.32574095480003</c:v>
                </c:pt>
                <c:pt idx="483">
                  <c:v>116.52285857980002</c:v>
                </c:pt>
                <c:pt idx="484">
                  <c:v>116.72890627070001</c:v>
                </c:pt>
                <c:pt idx="485">
                  <c:v>116.8420775437</c:v>
                </c:pt>
                <c:pt idx="486">
                  <c:v>116.92881140869999</c:v>
                </c:pt>
                <c:pt idx="487">
                  <c:v>116.31888584169998</c:v>
                </c:pt>
                <c:pt idx="488">
                  <c:v>115.52915963129999</c:v>
                </c:pt>
                <c:pt idx="489">
                  <c:v>114.67911871639998</c:v>
                </c:pt>
                <c:pt idx="490">
                  <c:v>113.9188788524</c:v>
                </c:pt>
                <c:pt idx="491">
                  <c:v>113.76047128739998</c:v>
                </c:pt>
                <c:pt idx="492">
                  <c:v>113.67477502139998</c:v>
                </c:pt>
                <c:pt idx="493">
                  <c:v>113.5948872244</c:v>
                </c:pt>
                <c:pt idx="494">
                  <c:v>113.3983044174</c:v>
                </c:pt>
                <c:pt idx="495">
                  <c:v>113.37891436140001</c:v>
                </c:pt>
                <c:pt idx="496">
                  <c:v>113.42498666339999</c:v>
                </c:pt>
                <c:pt idx="497">
                  <c:v>113.46814310539999</c:v>
                </c:pt>
                <c:pt idx="498">
                  <c:v>113.62952978180003</c:v>
                </c:pt>
                <c:pt idx="499">
                  <c:v>113.54133421930004</c:v>
                </c:pt>
                <c:pt idx="500">
                  <c:v>113.39415627280003</c:v>
                </c:pt>
                <c:pt idx="501">
                  <c:v>113.13360811700004</c:v>
                </c:pt>
                <c:pt idx="502">
                  <c:v>112.40439555000003</c:v>
                </c:pt>
                <c:pt idx="503">
                  <c:v>111.81707455300004</c:v>
                </c:pt>
                <c:pt idx="504">
                  <c:v>111.25027691500001</c:v>
                </c:pt>
                <c:pt idx="505">
                  <c:v>111.48155460700002</c:v>
                </c:pt>
                <c:pt idx="506">
                  <c:v>112.16573538400003</c:v>
                </c:pt>
                <c:pt idx="507">
                  <c:v>112.89298019600002</c:v>
                </c:pt>
                <c:pt idx="508">
                  <c:v>113.419242295</c:v>
                </c:pt>
                <c:pt idx="509">
                  <c:v>113.94261969400003</c:v>
                </c:pt>
                <c:pt idx="510">
                  <c:v>114.42010188990001</c:v>
                </c:pt>
                <c:pt idx="511">
                  <c:v>115.03392138420003</c:v>
                </c:pt>
                <c:pt idx="512">
                  <c:v>115.59467210660003</c:v>
                </c:pt>
                <c:pt idx="513">
                  <c:v>116.12306176770004</c:v>
                </c:pt>
                <c:pt idx="514">
                  <c:v>116.66496343270002</c:v>
                </c:pt>
                <c:pt idx="515">
                  <c:v>116.44423142670004</c:v>
                </c:pt>
                <c:pt idx="516">
                  <c:v>116.37276471170004</c:v>
                </c:pt>
                <c:pt idx="517">
                  <c:v>116.41121943870004</c:v>
                </c:pt>
                <c:pt idx="518">
                  <c:v>116.48565842670007</c:v>
                </c:pt>
                <c:pt idx="519">
                  <c:v>117.36231349770007</c:v>
                </c:pt>
                <c:pt idx="520">
                  <c:v>118.33742911860004</c:v>
                </c:pt>
                <c:pt idx="521">
                  <c:v>119.34824192670004</c:v>
                </c:pt>
                <c:pt idx="522">
                  <c:v>120.35712291300004</c:v>
                </c:pt>
                <c:pt idx="523">
                  <c:v>121.37020291700004</c:v>
                </c:pt>
                <c:pt idx="524">
                  <c:v>122.20894682500004</c:v>
                </c:pt>
                <c:pt idx="525">
                  <c:v>123.02655434300004</c:v>
                </c:pt>
                <c:pt idx="526">
                  <c:v>123.05993806600004</c:v>
                </c:pt>
                <c:pt idx="527">
                  <c:v>123.14494217700006</c:v>
                </c:pt>
                <c:pt idx="528">
                  <c:v>123.14579875200006</c:v>
                </c:pt>
                <c:pt idx="529">
                  <c:v>123.18773162600006</c:v>
                </c:pt>
                <c:pt idx="530">
                  <c:v>123.25745532100007</c:v>
                </c:pt>
                <c:pt idx="531">
                  <c:v>123.42984370200006</c:v>
                </c:pt>
                <c:pt idx="532">
                  <c:v>123.58198648700005</c:v>
                </c:pt>
                <c:pt idx="533">
                  <c:v>123.91675564200006</c:v>
                </c:pt>
                <c:pt idx="534">
                  <c:v>124.80336600500006</c:v>
                </c:pt>
                <c:pt idx="535">
                  <c:v>125.63469098820005</c:v>
                </c:pt>
                <c:pt idx="536">
                  <c:v>126.43111235540003</c:v>
                </c:pt>
                <c:pt idx="537">
                  <c:v>127.31390654320003</c:v>
                </c:pt>
                <c:pt idx="538">
                  <c:v>128.08175782000001</c:v>
                </c:pt>
                <c:pt idx="539">
                  <c:v>128.76267322710004</c:v>
                </c:pt>
                <c:pt idx="540">
                  <c:v>129.45090504220002</c:v>
                </c:pt>
                <c:pt idx="541">
                  <c:v>129.37709457220004</c:v>
                </c:pt>
                <c:pt idx="542">
                  <c:v>129.03009831520004</c:v>
                </c:pt>
                <c:pt idx="543">
                  <c:v>128.75434745720003</c:v>
                </c:pt>
                <c:pt idx="544">
                  <c:v>128.53278102920001</c:v>
                </c:pt>
                <c:pt idx="545">
                  <c:v>129.35247213240001</c:v>
                </c:pt>
                <c:pt idx="546">
                  <c:v>130.03713793680004</c:v>
                </c:pt>
                <c:pt idx="547">
                  <c:v>130.76753929950002</c:v>
                </c:pt>
                <c:pt idx="548">
                  <c:v>131.36800713470004</c:v>
                </c:pt>
                <c:pt idx="549">
                  <c:v>131.41513332370002</c:v>
                </c:pt>
                <c:pt idx="550">
                  <c:v>130.8776910437</c:v>
                </c:pt>
                <c:pt idx="551">
                  <c:v>130.32790008269998</c:v>
                </c:pt>
                <c:pt idx="552">
                  <c:v>129.86488517269999</c:v>
                </c:pt>
                <c:pt idx="553">
                  <c:v>129.43917756169998</c:v>
                </c:pt>
                <c:pt idx="554">
                  <c:v>129.0392986917</c:v>
                </c:pt>
                <c:pt idx="555">
                  <c:v>128.62879800969998</c:v>
                </c:pt>
                <c:pt idx="556">
                  <c:v>128.14570992869997</c:v>
                </c:pt>
                <c:pt idx="557">
                  <c:v>127.61177405769996</c:v>
                </c:pt>
                <c:pt idx="558">
                  <c:v>127.14581446969999</c:v>
                </c:pt>
                <c:pt idx="559">
                  <c:v>126.65013913969995</c:v>
                </c:pt>
                <c:pt idx="560">
                  <c:v>126.31546268819994</c:v>
                </c:pt>
                <c:pt idx="561">
                  <c:v>125.76070182939996</c:v>
                </c:pt>
                <c:pt idx="562">
                  <c:v>125.19820185979998</c:v>
                </c:pt>
                <c:pt idx="563">
                  <c:v>124.52087259159998</c:v>
                </c:pt>
                <c:pt idx="564">
                  <c:v>123.84656157059997</c:v>
                </c:pt>
                <c:pt idx="565">
                  <c:v>123.18754577759996</c:v>
                </c:pt>
                <c:pt idx="566">
                  <c:v>122.70242040259998</c:v>
                </c:pt>
                <c:pt idx="567">
                  <c:v>122.25587950059999</c:v>
                </c:pt>
                <c:pt idx="568">
                  <c:v>122.29555724759999</c:v>
                </c:pt>
                <c:pt idx="569">
                  <c:v>121.96346380159999</c:v>
                </c:pt>
                <c:pt idx="570">
                  <c:v>121.84746173959998</c:v>
                </c:pt>
                <c:pt idx="571">
                  <c:v>121.66698016239999</c:v>
                </c:pt>
                <c:pt idx="572">
                  <c:v>121.5130450529</c:v>
                </c:pt>
                <c:pt idx="573">
                  <c:v>121.7249894112</c:v>
                </c:pt>
                <c:pt idx="574">
                  <c:v>121.4661930642</c:v>
                </c:pt>
                <c:pt idx="575">
                  <c:v>121.2255874352</c:v>
                </c:pt>
                <c:pt idx="576">
                  <c:v>121.19170302320001</c:v>
                </c:pt>
                <c:pt idx="577">
                  <c:v>121.30194743990002</c:v>
                </c:pt>
                <c:pt idx="578">
                  <c:v>121.41010921119999</c:v>
                </c:pt>
                <c:pt idx="579">
                  <c:v>121.42773782040004</c:v>
                </c:pt>
                <c:pt idx="580">
                  <c:v>121.72958264310002</c:v>
                </c:pt>
                <c:pt idx="581">
                  <c:v>122.07053288860001</c:v>
                </c:pt>
                <c:pt idx="582">
                  <c:v>122.43122273360001</c:v>
                </c:pt>
                <c:pt idx="583">
                  <c:v>122.26815818660005</c:v>
                </c:pt>
                <c:pt idx="584">
                  <c:v>122.08039618760003</c:v>
                </c:pt>
                <c:pt idx="585">
                  <c:v>121.9352754896</c:v>
                </c:pt>
                <c:pt idx="586">
                  <c:v>121.87199008860001</c:v>
                </c:pt>
                <c:pt idx="587">
                  <c:v>122.39245086660002</c:v>
                </c:pt>
                <c:pt idx="588">
                  <c:v>122.95026247500002</c:v>
                </c:pt>
                <c:pt idx="589">
                  <c:v>123.49800906590001</c:v>
                </c:pt>
                <c:pt idx="590">
                  <c:v>123.9917275829</c:v>
                </c:pt>
                <c:pt idx="591">
                  <c:v>123.75858950390004</c:v>
                </c:pt>
                <c:pt idx="592">
                  <c:v>123.50062446090001</c:v>
                </c:pt>
                <c:pt idx="593">
                  <c:v>123.16574964850004</c:v>
                </c:pt>
                <c:pt idx="594">
                  <c:v>123.62242486350006</c:v>
                </c:pt>
                <c:pt idx="595">
                  <c:v>124.13406086450004</c:v>
                </c:pt>
                <c:pt idx="596">
                  <c:v>124.38423107650006</c:v>
                </c:pt>
                <c:pt idx="597">
                  <c:v>124.61990818750006</c:v>
                </c:pt>
                <c:pt idx="598">
                  <c:v>124.67390436250005</c:v>
                </c:pt>
                <c:pt idx="599">
                  <c:v>124.71285037020003</c:v>
                </c:pt>
                <c:pt idx="600">
                  <c:v>124.78090875570003</c:v>
                </c:pt>
                <c:pt idx="601">
                  <c:v>124.96521892630003</c:v>
                </c:pt>
                <c:pt idx="602">
                  <c:v>125.13158049550003</c:v>
                </c:pt>
                <c:pt idx="603">
                  <c:v>125.99135031350005</c:v>
                </c:pt>
                <c:pt idx="604">
                  <c:v>126.84847727050004</c:v>
                </c:pt>
                <c:pt idx="605">
                  <c:v>126.82744311450004</c:v>
                </c:pt>
                <c:pt idx="606">
                  <c:v>126.37073642850004</c:v>
                </c:pt>
                <c:pt idx="607">
                  <c:v>125.90387935250006</c:v>
                </c:pt>
                <c:pt idx="608">
                  <c:v>125.65696797950005</c:v>
                </c:pt>
                <c:pt idx="609">
                  <c:v>125.43378294550006</c:v>
                </c:pt>
                <c:pt idx="610">
                  <c:v>125.13315701650008</c:v>
                </c:pt>
                <c:pt idx="611">
                  <c:v>124.57261568120006</c:v>
                </c:pt>
                <c:pt idx="612">
                  <c:v>124.05527373610005</c:v>
                </c:pt>
                <c:pt idx="613">
                  <c:v>124.48868016010005</c:v>
                </c:pt>
                <c:pt idx="614">
                  <c:v>124.82332262610002</c:v>
                </c:pt>
                <c:pt idx="615">
                  <c:v>125.17128640210004</c:v>
                </c:pt>
                <c:pt idx="616">
                  <c:v>125.34876270710005</c:v>
                </c:pt>
                <c:pt idx="617">
                  <c:v>125.50391394810005</c:v>
                </c:pt>
                <c:pt idx="618">
                  <c:v>125.67389562410004</c:v>
                </c:pt>
                <c:pt idx="619">
                  <c:v>125.04654412910006</c:v>
                </c:pt>
                <c:pt idx="620">
                  <c:v>124.41064039210005</c:v>
                </c:pt>
                <c:pt idx="621">
                  <c:v>123.62919756710005</c:v>
                </c:pt>
                <c:pt idx="622">
                  <c:v>122.89797982310007</c:v>
                </c:pt>
                <c:pt idx="623">
                  <c:v>122.20859960810007</c:v>
                </c:pt>
                <c:pt idx="624">
                  <c:v>121.58350817930005</c:v>
                </c:pt>
                <c:pt idx="625">
                  <c:v>120.96127834670006</c:v>
                </c:pt>
                <c:pt idx="626">
                  <c:v>120.97965680170006</c:v>
                </c:pt>
                <c:pt idx="627">
                  <c:v>121.01692390570004</c:v>
                </c:pt>
                <c:pt idx="628">
                  <c:v>121.14820083270004</c:v>
                </c:pt>
                <c:pt idx="629">
                  <c:v>121.28964431770005</c:v>
                </c:pt>
                <c:pt idx="630">
                  <c:v>121.38600773270008</c:v>
                </c:pt>
                <c:pt idx="631">
                  <c:v>121.47553176370006</c:v>
                </c:pt>
                <c:pt idx="632">
                  <c:v>121.50661351970005</c:v>
                </c:pt>
                <c:pt idx="633">
                  <c:v>121.31724842370004</c:v>
                </c:pt>
                <c:pt idx="634">
                  <c:v>120.59283764070001</c:v>
                </c:pt>
                <c:pt idx="635">
                  <c:v>119.92369769870001</c:v>
                </c:pt>
                <c:pt idx="636">
                  <c:v>119.3065140727</c:v>
                </c:pt>
                <c:pt idx="637">
                  <c:v>119.12613467769998</c:v>
                </c:pt>
                <c:pt idx="638">
                  <c:v>119.0415695367</c:v>
                </c:pt>
                <c:pt idx="639">
                  <c:v>119.00624870669999</c:v>
                </c:pt>
                <c:pt idx="640">
                  <c:v>118.9864951177</c:v>
                </c:pt>
                <c:pt idx="641">
                  <c:v>118.87261799169997</c:v>
                </c:pt>
                <c:pt idx="642">
                  <c:v>118.90136564569997</c:v>
                </c:pt>
                <c:pt idx="643">
                  <c:v>118.92147914569998</c:v>
                </c:pt>
                <c:pt idx="644">
                  <c:v>118.91723407769996</c:v>
                </c:pt>
                <c:pt idx="645">
                  <c:v>118.09251671769998</c:v>
                </c:pt>
                <c:pt idx="646">
                  <c:v>117.41935583959999</c:v>
                </c:pt>
                <c:pt idx="647">
                  <c:v>116.75616228559998</c:v>
                </c:pt>
                <c:pt idx="648">
                  <c:v>116.24026023519998</c:v>
                </c:pt>
                <c:pt idx="649">
                  <c:v>116.23636758719998</c:v>
                </c:pt>
                <c:pt idx="650">
                  <c:v>116.18451718719996</c:v>
                </c:pt>
                <c:pt idx="651">
                  <c:v>116.23620447719998</c:v>
                </c:pt>
                <c:pt idx="652">
                  <c:v>116.27663619119996</c:v>
                </c:pt>
                <c:pt idx="653">
                  <c:v>116.30710465019996</c:v>
                </c:pt>
                <c:pt idx="654">
                  <c:v>116.24683991919997</c:v>
                </c:pt>
                <c:pt idx="655">
                  <c:v>116.12712404719996</c:v>
                </c:pt>
                <c:pt idx="656">
                  <c:v>116.03444502969997</c:v>
                </c:pt>
                <c:pt idx="657">
                  <c:v>115.95654499409997</c:v>
                </c:pt>
                <c:pt idx="658">
                  <c:v>115.88840541709996</c:v>
                </c:pt>
                <c:pt idx="659">
                  <c:v>115.83650054599997</c:v>
                </c:pt>
                <c:pt idx="660">
                  <c:v>115.85605128749999</c:v>
                </c:pt>
                <c:pt idx="661">
                  <c:v>115.80308209569999</c:v>
                </c:pt>
                <c:pt idx="662">
                  <c:v>115.79253582499997</c:v>
                </c:pt>
                <c:pt idx="663">
                  <c:v>116.45903472719998</c:v>
                </c:pt>
                <c:pt idx="664">
                  <c:v>117.14282654019999</c:v>
                </c:pt>
                <c:pt idx="665">
                  <c:v>117.8163410622</c:v>
                </c:pt>
                <c:pt idx="666">
                  <c:v>118.4132269962</c:v>
                </c:pt>
                <c:pt idx="667">
                  <c:v>118.97243692219999</c:v>
                </c:pt>
                <c:pt idx="668">
                  <c:v>119.03681774920001</c:v>
                </c:pt>
                <c:pt idx="669">
                  <c:v>119.00980400420003</c:v>
                </c:pt>
                <c:pt idx="670">
                  <c:v>118.84548284760004</c:v>
                </c:pt>
                <c:pt idx="671">
                  <c:v>118.60439573230003</c:v>
                </c:pt>
                <c:pt idx="672">
                  <c:v>118.86471092080001</c:v>
                </c:pt>
                <c:pt idx="673">
                  <c:v>118.84073354680002</c:v>
                </c:pt>
                <c:pt idx="674">
                  <c:v>118.77421760480003</c:v>
                </c:pt>
                <c:pt idx="675">
                  <c:v>118.68311817480001</c:v>
                </c:pt>
                <c:pt idx="676">
                  <c:v>118.6265230668</c:v>
                </c:pt>
                <c:pt idx="677">
                  <c:v>118.55424898750002</c:v>
                </c:pt>
                <c:pt idx="678">
                  <c:v>118.58288147100002</c:v>
                </c:pt>
                <c:pt idx="679">
                  <c:v>118.56238604399999</c:v>
                </c:pt>
                <c:pt idx="680">
                  <c:v>118.19608676100002</c:v>
                </c:pt>
                <c:pt idx="681">
                  <c:v>117.81763338500001</c:v>
                </c:pt>
                <c:pt idx="682">
                  <c:v>118.24764623200002</c:v>
                </c:pt>
                <c:pt idx="683">
                  <c:v>118.71630988900002</c:v>
                </c:pt>
                <c:pt idx="684">
                  <c:v>119.19461570800001</c:v>
                </c:pt>
                <c:pt idx="685">
                  <c:v>119.667315034</c:v>
                </c:pt>
                <c:pt idx="686">
                  <c:v>120.10078571800001</c:v>
                </c:pt>
                <c:pt idx="687">
                  <c:v>119.83132132099999</c:v>
                </c:pt>
                <c:pt idx="688">
                  <c:v>119.68625508299998</c:v>
                </c:pt>
                <c:pt idx="689">
                  <c:v>119.53269499999999</c:v>
                </c:pt>
                <c:pt idx="690">
                  <c:v>119.32298852800001</c:v>
                </c:pt>
                <c:pt idx="691">
                  <c:v>119.28910172099999</c:v>
                </c:pt>
                <c:pt idx="692">
                  <c:v>119.25314563999997</c:v>
                </c:pt>
                <c:pt idx="693">
                  <c:v>119.30585204339997</c:v>
                </c:pt>
                <c:pt idx="694">
                  <c:v>118.3829112024</c:v>
                </c:pt>
                <c:pt idx="695">
                  <c:v>118.20693040039998</c:v>
                </c:pt>
                <c:pt idx="696">
                  <c:v>118.32975366939998</c:v>
                </c:pt>
                <c:pt idx="697">
                  <c:v>118.45164765339997</c:v>
                </c:pt>
                <c:pt idx="698">
                  <c:v>118.78991499439999</c:v>
                </c:pt>
                <c:pt idx="699">
                  <c:v>119.1489872002</c:v>
                </c:pt>
                <c:pt idx="700">
                  <c:v>119.52777052419998</c:v>
                </c:pt>
                <c:pt idx="701">
                  <c:v>119.9070652244</c:v>
                </c:pt>
                <c:pt idx="702">
                  <c:v>120.21420571519997</c:v>
                </c:pt>
                <c:pt idx="703">
                  <c:v>119.83261869919994</c:v>
                </c:pt>
                <c:pt idx="704">
                  <c:v>119.43103189119996</c:v>
                </c:pt>
                <c:pt idx="705">
                  <c:v>119.17280251519996</c:v>
                </c:pt>
                <c:pt idx="706">
                  <c:v>118.88701923419995</c:v>
                </c:pt>
                <c:pt idx="707">
                  <c:v>118.64659166119995</c:v>
                </c:pt>
                <c:pt idx="708">
                  <c:v>118.36738765219997</c:v>
                </c:pt>
                <c:pt idx="709">
                  <c:v>118.03312755469997</c:v>
                </c:pt>
                <c:pt idx="710">
                  <c:v>117.79878193739997</c:v>
                </c:pt>
                <c:pt idx="711">
                  <c:v>117.76508594569995</c:v>
                </c:pt>
                <c:pt idx="712">
                  <c:v>117.79308983069996</c:v>
                </c:pt>
                <c:pt idx="713">
                  <c:v>118.20023249069996</c:v>
                </c:pt>
                <c:pt idx="714">
                  <c:v>118.76116766369996</c:v>
                </c:pt>
                <c:pt idx="715">
                  <c:v>119.25398651869996</c:v>
                </c:pt>
                <c:pt idx="716">
                  <c:v>119.72779662969997</c:v>
                </c:pt>
                <c:pt idx="717">
                  <c:v>120.24317646669996</c:v>
                </c:pt>
                <c:pt idx="718">
                  <c:v>120.68249822469997</c:v>
                </c:pt>
                <c:pt idx="719">
                  <c:v>120.86680138769998</c:v>
                </c:pt>
                <c:pt idx="720">
                  <c:v>121.0318251307</c:v>
                </c:pt>
                <c:pt idx="721">
                  <c:v>121.35735253969999</c:v>
                </c:pt>
                <c:pt idx="722">
                  <c:v>121.65350859169999</c:v>
                </c:pt>
                <c:pt idx="723">
                  <c:v>122.05059017669998</c:v>
                </c:pt>
                <c:pt idx="724">
                  <c:v>122.5749943645</c:v>
                </c:pt>
                <c:pt idx="725">
                  <c:v>123.11376306209999</c:v>
                </c:pt>
                <c:pt idx="726">
                  <c:v>122.96787400809998</c:v>
                </c:pt>
                <c:pt idx="727">
                  <c:v>122.73195947709998</c:v>
                </c:pt>
                <c:pt idx="728">
                  <c:v>122.51587356509998</c:v>
                </c:pt>
                <c:pt idx="729">
                  <c:v>122.26417880009996</c:v>
                </c:pt>
                <c:pt idx="730">
                  <c:v>122.04540408109999</c:v>
                </c:pt>
                <c:pt idx="731">
                  <c:v>121.82626424009999</c:v>
                </c:pt>
                <c:pt idx="732">
                  <c:v>121.69416723009999</c:v>
                </c:pt>
                <c:pt idx="733">
                  <c:v>121.42407722399999</c:v>
                </c:pt>
                <c:pt idx="734">
                  <c:v>121.71127402500001</c:v>
                </c:pt>
                <c:pt idx="735">
                  <c:v>121.92370788700001</c:v>
                </c:pt>
                <c:pt idx="736">
                  <c:v>122.13511584400001</c:v>
                </c:pt>
                <c:pt idx="737">
                  <c:v>121.68317914200001</c:v>
                </c:pt>
                <c:pt idx="738">
                  <c:v>121.23652236300001</c:v>
                </c:pt>
                <c:pt idx="739">
                  <c:v>120.77851808880001</c:v>
                </c:pt>
                <c:pt idx="740">
                  <c:v>120.27963979030001</c:v>
                </c:pt>
                <c:pt idx="741">
                  <c:v>119.73737772730001</c:v>
                </c:pt>
                <c:pt idx="742">
                  <c:v>119.67459078729999</c:v>
                </c:pt>
                <c:pt idx="743">
                  <c:v>120.04774850529999</c:v>
                </c:pt>
                <c:pt idx="744">
                  <c:v>120.44815833729997</c:v>
                </c:pt>
                <c:pt idx="745">
                  <c:v>120.84411376729997</c:v>
                </c:pt>
                <c:pt idx="746">
                  <c:v>121.18823262439997</c:v>
                </c:pt>
                <c:pt idx="747">
                  <c:v>121.49491737139996</c:v>
                </c:pt>
                <c:pt idx="748">
                  <c:v>121.75230114079997</c:v>
                </c:pt>
                <c:pt idx="749">
                  <c:v>121.44307814579997</c:v>
                </c:pt>
                <c:pt idx="750">
                  <c:v>121.18961306079999</c:v>
                </c:pt>
                <c:pt idx="751">
                  <c:v>120.84184405719998</c:v>
                </c:pt>
                <c:pt idx="752">
                  <c:v>120.31959132109996</c:v>
                </c:pt>
                <c:pt idx="753">
                  <c:v>119.78220435109995</c:v>
                </c:pt>
                <c:pt idx="754">
                  <c:v>119.34344752109995</c:v>
                </c:pt>
                <c:pt idx="755">
                  <c:v>119.63828486009997</c:v>
                </c:pt>
                <c:pt idx="756">
                  <c:v>119.99234700459998</c:v>
                </c:pt>
                <c:pt idx="757">
                  <c:v>120.39528617519998</c:v>
                </c:pt>
                <c:pt idx="758">
                  <c:v>120.77777243619998</c:v>
                </c:pt>
                <c:pt idx="759">
                  <c:v>121.18071738629996</c:v>
                </c:pt>
                <c:pt idx="760">
                  <c:v>121.40727244329997</c:v>
                </c:pt>
                <c:pt idx="761">
                  <c:v>121.72134015189998</c:v>
                </c:pt>
                <c:pt idx="762">
                  <c:v>121.99787093019997</c:v>
                </c:pt>
                <c:pt idx="763">
                  <c:v>121.76489078619997</c:v>
                </c:pt>
                <c:pt idx="764">
                  <c:v>121.52241513819997</c:v>
                </c:pt>
                <c:pt idx="765">
                  <c:v>121.18161743519997</c:v>
                </c:pt>
                <c:pt idx="766">
                  <c:v>120.87982627739997</c:v>
                </c:pt>
                <c:pt idx="767">
                  <c:v>120.58284537909998</c:v>
                </c:pt>
                <c:pt idx="768">
                  <c:v>120.24134682759997</c:v>
                </c:pt>
                <c:pt idx="769">
                  <c:v>120.00404483859998</c:v>
                </c:pt>
                <c:pt idx="770">
                  <c:v>119.83575505929997</c:v>
                </c:pt>
                <c:pt idx="771">
                  <c:v>119.79029633079999</c:v>
                </c:pt>
                <c:pt idx="772">
                  <c:v>119.24671185579999</c:v>
                </c:pt>
                <c:pt idx="773">
                  <c:v>118.79006931479998</c:v>
                </c:pt>
                <c:pt idx="774">
                  <c:v>118.4406662018</c:v>
                </c:pt>
                <c:pt idx="775">
                  <c:v>118.7713732778</c:v>
                </c:pt>
                <c:pt idx="776">
                  <c:v>119.06637333879999</c:v>
                </c:pt>
                <c:pt idx="777">
                  <c:v>119.32070016109999</c:v>
                </c:pt>
                <c:pt idx="778">
                  <c:v>119.56201048569997</c:v>
                </c:pt>
                <c:pt idx="779">
                  <c:v>119.91940616409998</c:v>
                </c:pt>
                <c:pt idx="780">
                  <c:v>120.31558594110001</c:v>
                </c:pt>
                <c:pt idx="781">
                  <c:v>120.67911621610001</c:v>
                </c:pt>
                <c:pt idx="782">
                  <c:v>120.24321973409998</c:v>
                </c:pt>
                <c:pt idx="783">
                  <c:v>119.71979372719997</c:v>
                </c:pt>
                <c:pt idx="784">
                  <c:v>119.16904033369998</c:v>
                </c:pt>
                <c:pt idx="785">
                  <c:v>118.52420695249997</c:v>
                </c:pt>
                <c:pt idx="786">
                  <c:v>117.85583000219998</c:v>
                </c:pt>
                <c:pt idx="787">
                  <c:v>117.32801439679999</c:v>
                </c:pt>
                <c:pt idx="788">
                  <c:v>116.78999860280001</c:v>
                </c:pt>
                <c:pt idx="789">
                  <c:v>116.7594038018</c:v>
                </c:pt>
                <c:pt idx="790">
                  <c:v>117.55007052479999</c:v>
                </c:pt>
                <c:pt idx="791">
                  <c:v>118.3399181218</c:v>
                </c:pt>
                <c:pt idx="792">
                  <c:v>118.9607819088</c:v>
                </c:pt>
                <c:pt idx="793">
                  <c:v>119.4247441058</c:v>
                </c:pt>
                <c:pt idx="794">
                  <c:v>120.18578923679999</c:v>
                </c:pt>
                <c:pt idx="795">
                  <c:v>120.14875371279999</c:v>
                </c:pt>
                <c:pt idx="796">
                  <c:v>120.0355602078</c:v>
                </c:pt>
                <c:pt idx="797">
                  <c:v>119.80821865080001</c:v>
                </c:pt>
                <c:pt idx="798">
                  <c:v>120.24563862780001</c:v>
                </c:pt>
                <c:pt idx="799">
                  <c:v>120.76936099279999</c:v>
                </c:pt>
                <c:pt idx="800">
                  <c:v>121.30320148379998</c:v>
                </c:pt>
                <c:pt idx="801">
                  <c:v>121.75604160979999</c:v>
                </c:pt>
                <c:pt idx="802">
                  <c:v>122.2416490648</c:v>
                </c:pt>
                <c:pt idx="803">
                  <c:v>122.69019383380001</c:v>
                </c:pt>
                <c:pt idx="804">
                  <c:v>123.14568943280001</c:v>
                </c:pt>
                <c:pt idx="805">
                  <c:v>123.51412514579999</c:v>
                </c:pt>
                <c:pt idx="806">
                  <c:v>123.92263958580001</c:v>
                </c:pt>
                <c:pt idx="807">
                  <c:v>124.31699702380001</c:v>
                </c:pt>
                <c:pt idx="808">
                  <c:v>124.75065314780002</c:v>
                </c:pt>
                <c:pt idx="809">
                  <c:v>125.16634226430004</c:v>
                </c:pt>
                <c:pt idx="810">
                  <c:v>125.38280620960003</c:v>
                </c:pt>
                <c:pt idx="811">
                  <c:v>125.67934765660002</c:v>
                </c:pt>
                <c:pt idx="812">
                  <c:v>126.66707903670002</c:v>
                </c:pt>
                <c:pt idx="813">
                  <c:v>126.35690623170004</c:v>
                </c:pt>
                <c:pt idx="814">
                  <c:v>125.98436241970003</c:v>
                </c:pt>
                <c:pt idx="815">
                  <c:v>125.59273201570002</c:v>
                </c:pt>
                <c:pt idx="816">
                  <c:v>125.32751498170002</c:v>
                </c:pt>
                <c:pt idx="817">
                  <c:v>124.99278922370002</c:v>
                </c:pt>
                <c:pt idx="818">
                  <c:v>124.44590270370001</c:v>
                </c:pt>
                <c:pt idx="819">
                  <c:v>124.17622462370002</c:v>
                </c:pt>
                <c:pt idx="820">
                  <c:v>123.92149805170001</c:v>
                </c:pt>
                <c:pt idx="821">
                  <c:v>123.57211117770002</c:v>
                </c:pt>
                <c:pt idx="822">
                  <c:v>124.01455042470003</c:v>
                </c:pt>
                <c:pt idx="823">
                  <c:v>124.12747621070001</c:v>
                </c:pt>
                <c:pt idx="824">
                  <c:v>124.22968259970001</c:v>
                </c:pt>
                <c:pt idx="825">
                  <c:v>124.09932311370001</c:v>
                </c:pt>
                <c:pt idx="826">
                  <c:v>123.98390154770003</c:v>
                </c:pt>
                <c:pt idx="827">
                  <c:v>123.83768252170003</c:v>
                </c:pt>
                <c:pt idx="828">
                  <c:v>123.71108674770001</c:v>
                </c:pt>
                <c:pt idx="829">
                  <c:v>123.57328347970001</c:v>
                </c:pt>
                <c:pt idx="830">
                  <c:v>123.46879779770001</c:v>
                </c:pt>
                <c:pt idx="831">
                  <c:v>123.37907020270001</c:v>
                </c:pt>
                <c:pt idx="832">
                  <c:v>123.26729536369997</c:v>
                </c:pt>
                <c:pt idx="833">
                  <c:v>123.33476804479999</c:v>
                </c:pt>
                <c:pt idx="834">
                  <c:v>122.75004437789995</c:v>
                </c:pt>
                <c:pt idx="835">
                  <c:v>122.14878086189997</c:v>
                </c:pt>
                <c:pt idx="836">
                  <c:v>122.02777544889996</c:v>
                </c:pt>
                <c:pt idx="837">
                  <c:v>122.10813528389995</c:v>
                </c:pt>
                <c:pt idx="838">
                  <c:v>122.23639328489995</c:v>
                </c:pt>
                <c:pt idx="839">
                  <c:v>122.42062673809994</c:v>
                </c:pt>
                <c:pt idx="840">
                  <c:v>122.70157843759995</c:v>
                </c:pt>
                <c:pt idx="841">
                  <c:v>123.02543955159996</c:v>
                </c:pt>
                <c:pt idx="842">
                  <c:v>122.97991259059997</c:v>
                </c:pt>
                <c:pt idx="843">
                  <c:v>122.42987202949995</c:v>
                </c:pt>
                <c:pt idx="844">
                  <c:v>121.85618908559996</c:v>
                </c:pt>
                <c:pt idx="845">
                  <c:v>121.29778422309997</c:v>
                </c:pt>
                <c:pt idx="846">
                  <c:v>120.73973941939995</c:v>
                </c:pt>
                <c:pt idx="847">
                  <c:v>120.22083733709997</c:v>
                </c:pt>
                <c:pt idx="848">
                  <c:v>120.06751159709995</c:v>
                </c:pt>
                <c:pt idx="849">
                  <c:v>119.91407154439995</c:v>
                </c:pt>
                <c:pt idx="850">
                  <c:v>119.72230145269994</c:v>
                </c:pt>
                <c:pt idx="851">
                  <c:v>120.00493275629997</c:v>
                </c:pt>
                <c:pt idx="852">
                  <c:v>120.93616198339998</c:v>
                </c:pt>
                <c:pt idx="853">
                  <c:v>121.91816169639996</c:v>
                </c:pt>
                <c:pt idx="854">
                  <c:v>122.87152398139999</c:v>
                </c:pt>
                <c:pt idx="855">
                  <c:v>123.13383405639998</c:v>
                </c:pt>
                <c:pt idx="856">
                  <c:v>123.38723175339997</c:v>
                </c:pt>
                <c:pt idx="857">
                  <c:v>123.54458797339997</c:v>
                </c:pt>
                <c:pt idx="858">
                  <c:v>123.77051443639998</c:v>
                </c:pt>
                <c:pt idx="859">
                  <c:v>123.91457101439997</c:v>
                </c:pt>
                <c:pt idx="860">
                  <c:v>123.97536022139997</c:v>
                </c:pt>
                <c:pt idx="861">
                  <c:v>124.02513575439997</c:v>
                </c:pt>
                <c:pt idx="862">
                  <c:v>124.11073614239996</c:v>
                </c:pt>
                <c:pt idx="863">
                  <c:v>124.00594059639998</c:v>
                </c:pt>
                <c:pt idx="864">
                  <c:v>123.90950378539998</c:v>
                </c:pt>
                <c:pt idx="865">
                  <c:v>123.92557602839997</c:v>
                </c:pt>
                <c:pt idx="866">
                  <c:v>123.97654251319999</c:v>
                </c:pt>
                <c:pt idx="867">
                  <c:v>124.05602233649999</c:v>
                </c:pt>
                <c:pt idx="868">
                  <c:v>124.25247193199999</c:v>
                </c:pt>
                <c:pt idx="869">
                  <c:v>124.445695947</c:v>
                </c:pt>
                <c:pt idx="870">
                  <c:v>125.34256863989999</c:v>
                </c:pt>
                <c:pt idx="871">
                  <c:v>126.29577409990002</c:v>
                </c:pt>
                <c:pt idx="872">
                  <c:v>127.2176686729</c:v>
                </c:pt>
                <c:pt idx="873">
                  <c:v>128.11950461990003</c:v>
                </c:pt>
                <c:pt idx="874">
                  <c:v>128.88546057990004</c:v>
                </c:pt>
                <c:pt idx="875">
                  <c:v>128.83027355390001</c:v>
                </c:pt>
                <c:pt idx="876">
                  <c:v>128.73250689290001</c:v>
                </c:pt>
                <c:pt idx="877">
                  <c:v>128.43631156730001</c:v>
                </c:pt>
                <c:pt idx="878">
                  <c:v>128.14049915520002</c:v>
                </c:pt>
                <c:pt idx="879">
                  <c:v>127.89198139240003</c:v>
                </c:pt>
                <c:pt idx="880">
                  <c:v>127.62432419820003</c:v>
                </c:pt>
                <c:pt idx="881">
                  <c:v>128.14584847220002</c:v>
                </c:pt>
                <c:pt idx="882">
                  <c:v>128.65532664620002</c:v>
                </c:pt>
                <c:pt idx="883">
                  <c:v>129.15291017010003</c:v>
                </c:pt>
                <c:pt idx="884">
                  <c:v>129.54038731560001</c:v>
                </c:pt>
                <c:pt idx="885">
                  <c:v>130.03049539880001</c:v>
                </c:pt>
                <c:pt idx="886">
                  <c:v>130.5255107831</c:v>
                </c:pt>
                <c:pt idx="887">
                  <c:v>131.05007945550003</c:v>
                </c:pt>
                <c:pt idx="888">
                  <c:v>131.44778251450003</c:v>
                </c:pt>
                <c:pt idx="889">
                  <c:v>131.3360086765</c:v>
                </c:pt>
                <c:pt idx="890">
                  <c:v>130.33196596120001</c:v>
                </c:pt>
                <c:pt idx="891">
                  <c:v>130.0721926722</c:v>
                </c:pt>
                <c:pt idx="892">
                  <c:v>129.80434383420001</c:v>
                </c:pt>
                <c:pt idx="893">
                  <c:v>129.63014496220003</c:v>
                </c:pt>
                <c:pt idx="894">
                  <c:v>129.4477816902</c:v>
                </c:pt>
                <c:pt idx="895">
                  <c:v>129.29807895920001</c:v>
                </c:pt>
                <c:pt idx="896">
                  <c:v>129.1077120992</c:v>
                </c:pt>
                <c:pt idx="897">
                  <c:v>129.0015350502</c:v>
                </c:pt>
                <c:pt idx="898">
                  <c:v>128.16611042420001</c:v>
                </c:pt>
                <c:pt idx="899">
                  <c:v>128.03051580120001</c:v>
                </c:pt>
                <c:pt idx="900">
                  <c:v>127.8906433442</c:v>
                </c:pt>
                <c:pt idx="901">
                  <c:v>127.80636379319999</c:v>
                </c:pt>
                <c:pt idx="902">
                  <c:v>127.73441297019997</c:v>
                </c:pt>
                <c:pt idx="903">
                  <c:v>127.68531976919999</c:v>
                </c:pt>
                <c:pt idx="904">
                  <c:v>127.51482438719999</c:v>
                </c:pt>
                <c:pt idx="905">
                  <c:v>127.30995394619997</c:v>
                </c:pt>
                <c:pt idx="906">
                  <c:v>127.0907732192</c:v>
                </c:pt>
                <c:pt idx="907">
                  <c:v>126.7385122032</c:v>
                </c:pt>
                <c:pt idx="908">
                  <c:v>126.3900759242</c:v>
                </c:pt>
                <c:pt idx="909">
                  <c:v>126.1179089912</c:v>
                </c:pt>
                <c:pt idx="910">
                  <c:v>126.03443974919998</c:v>
                </c:pt>
                <c:pt idx="911">
                  <c:v>125.95845449519999</c:v>
                </c:pt>
                <c:pt idx="912">
                  <c:v>125.07342915820001</c:v>
                </c:pt>
                <c:pt idx="913">
                  <c:v>124.1625919801</c:v>
                </c:pt>
                <c:pt idx="914">
                  <c:v>123.82226013710005</c:v>
                </c:pt>
                <c:pt idx="915">
                  <c:v>123.61342675610001</c:v>
                </c:pt>
                <c:pt idx="916">
                  <c:v>123.42232223810002</c:v>
                </c:pt>
                <c:pt idx="917">
                  <c:v>123.21994623209999</c:v>
                </c:pt>
                <c:pt idx="918">
                  <c:v>123.3014719791</c:v>
                </c:pt>
                <c:pt idx="919">
                  <c:v>123.19907505810001</c:v>
                </c:pt>
                <c:pt idx="920">
                  <c:v>122.98270100220002</c:v>
                </c:pt>
                <c:pt idx="921">
                  <c:v>122.86290972740002</c:v>
                </c:pt>
                <c:pt idx="922">
                  <c:v>122.32848826540003</c:v>
                </c:pt>
                <c:pt idx="923">
                  <c:v>122.01162863040003</c:v>
                </c:pt>
                <c:pt idx="924">
                  <c:v>121.70868323539999</c:v>
                </c:pt>
                <c:pt idx="925">
                  <c:v>121.56309180840002</c:v>
                </c:pt>
                <c:pt idx="926">
                  <c:v>121.4712658884</c:v>
                </c:pt>
                <c:pt idx="927">
                  <c:v>121.76301319240002</c:v>
                </c:pt>
                <c:pt idx="928">
                  <c:v>122.07511095640002</c:v>
                </c:pt>
                <c:pt idx="929">
                  <c:v>122.39937096639999</c:v>
                </c:pt>
                <c:pt idx="930">
                  <c:v>122.64318673140001</c:v>
                </c:pt>
                <c:pt idx="931">
                  <c:v>122.80607072739998</c:v>
                </c:pt>
                <c:pt idx="932">
                  <c:v>123.00287086539997</c:v>
                </c:pt>
                <c:pt idx="933">
                  <c:v>123.19830241739997</c:v>
                </c:pt>
                <c:pt idx="934">
                  <c:v>123.55059939229996</c:v>
                </c:pt>
                <c:pt idx="935">
                  <c:v>123.98083213429996</c:v>
                </c:pt>
                <c:pt idx="936">
                  <c:v>123.86521322129997</c:v>
                </c:pt>
                <c:pt idx="937">
                  <c:v>123.70082186559998</c:v>
                </c:pt>
                <c:pt idx="938">
                  <c:v>123.52772280989998</c:v>
                </c:pt>
                <c:pt idx="939">
                  <c:v>123.97061518189999</c:v>
                </c:pt>
                <c:pt idx="940">
                  <c:v>124.37860848289998</c:v>
                </c:pt>
                <c:pt idx="941">
                  <c:v>124.77264982989996</c:v>
                </c:pt>
                <c:pt idx="942">
                  <c:v>125.17966379589998</c:v>
                </c:pt>
                <c:pt idx="943">
                  <c:v>125.52685927399997</c:v>
                </c:pt>
                <c:pt idx="944">
                  <c:v>125.89257710189999</c:v>
                </c:pt>
                <c:pt idx="945">
                  <c:v>126.32666447739997</c:v>
                </c:pt>
                <c:pt idx="946">
                  <c:v>126.63390733209997</c:v>
                </c:pt>
                <c:pt idx="947">
                  <c:v>126.89136630039998</c:v>
                </c:pt>
                <c:pt idx="948">
                  <c:v>126.78276679609996</c:v>
                </c:pt>
                <c:pt idx="949">
                  <c:v>126.70997195819997</c:v>
                </c:pt>
                <c:pt idx="950">
                  <c:v>126.7842856202</c:v>
                </c:pt>
                <c:pt idx="951">
                  <c:v>126.43342873619997</c:v>
                </c:pt>
                <c:pt idx="952">
                  <c:v>125.61759603459997</c:v>
                </c:pt>
                <c:pt idx="953">
                  <c:v>125.30322085559997</c:v>
                </c:pt>
                <c:pt idx="954">
                  <c:v>125.03445318159997</c:v>
                </c:pt>
                <c:pt idx="955">
                  <c:v>124.76943401959996</c:v>
                </c:pt>
                <c:pt idx="956">
                  <c:v>124.47744305259995</c:v>
                </c:pt>
                <c:pt idx="957">
                  <c:v>124.23144347859997</c:v>
                </c:pt>
                <c:pt idx="958">
                  <c:v>123.96381065959999</c:v>
                </c:pt>
                <c:pt idx="959">
                  <c:v>123.66882398459998</c:v>
                </c:pt>
                <c:pt idx="960">
                  <c:v>123.3886048926</c:v>
                </c:pt>
                <c:pt idx="961">
                  <c:v>123.08453139519999</c:v>
                </c:pt>
                <c:pt idx="962">
                  <c:v>122.64477387390001</c:v>
                </c:pt>
                <c:pt idx="963">
                  <c:v>122.97276840789999</c:v>
                </c:pt>
                <c:pt idx="964">
                  <c:v>123.20595228089998</c:v>
                </c:pt>
                <c:pt idx="965">
                  <c:v>123.27808356389998</c:v>
                </c:pt>
                <c:pt idx="966">
                  <c:v>123.26533500490002</c:v>
                </c:pt>
                <c:pt idx="967">
                  <c:v>123.20070129860001</c:v>
                </c:pt>
                <c:pt idx="968">
                  <c:v>123.03017874150001</c:v>
                </c:pt>
                <c:pt idx="969">
                  <c:v>122.81135757870003</c:v>
                </c:pt>
                <c:pt idx="970">
                  <c:v>121.90317769600001</c:v>
                </c:pt>
                <c:pt idx="971">
                  <c:v>121.00110540700003</c:v>
                </c:pt>
                <c:pt idx="972">
                  <c:v>120.10191083400002</c:v>
                </c:pt>
                <c:pt idx="973">
                  <c:v>119.20007488700003</c:v>
                </c:pt>
                <c:pt idx="974">
                  <c:v>118.43411892700001</c:v>
                </c:pt>
                <c:pt idx="975">
                  <c:v>117.85612435300006</c:v>
                </c:pt>
                <c:pt idx="976">
                  <c:v>118.06648973100006</c:v>
                </c:pt>
                <c:pt idx="977">
                  <c:v>118.55944984460005</c:v>
                </c:pt>
                <c:pt idx="978">
                  <c:v>118.92146332870007</c:v>
                </c:pt>
                <c:pt idx="979">
                  <c:v>119.24442700850004</c:v>
                </c:pt>
                <c:pt idx="980">
                  <c:v>119.56389676870003</c:v>
                </c:pt>
                <c:pt idx="981">
                  <c:v>118.97357277670004</c:v>
                </c:pt>
                <c:pt idx="982">
                  <c:v>118.26312014020004</c:v>
                </c:pt>
                <c:pt idx="983">
                  <c:v>117.61768600330004</c:v>
                </c:pt>
                <c:pt idx="984">
                  <c:v>117.03632742200003</c:v>
                </c:pt>
                <c:pt idx="985">
                  <c:v>116.44202725240005</c:v>
                </c:pt>
                <c:pt idx="986">
                  <c:v>115.83211526740006</c:v>
                </c:pt>
                <c:pt idx="987">
                  <c:v>115.26129711440007</c:v>
                </c:pt>
                <c:pt idx="988">
                  <c:v>115.60008528640006</c:v>
                </c:pt>
                <c:pt idx="989">
                  <c:v>116.02418144840007</c:v>
                </c:pt>
                <c:pt idx="990">
                  <c:v>116.49605329170006</c:v>
                </c:pt>
                <c:pt idx="991">
                  <c:v>116.20583470770006</c:v>
                </c:pt>
                <c:pt idx="992">
                  <c:v>115.81735507720008</c:v>
                </c:pt>
                <c:pt idx="993">
                  <c:v>115.47454930860009</c:v>
                </c:pt>
                <c:pt idx="994">
                  <c:v>115.03720852210009</c:v>
                </c:pt>
                <c:pt idx="995">
                  <c:v>115.8271416011001</c:v>
                </c:pt>
                <c:pt idx="996">
                  <c:v>116.68942405910009</c:v>
                </c:pt>
                <c:pt idx="997">
                  <c:v>117.3694883691001</c:v>
                </c:pt>
                <c:pt idx="998">
                  <c:v>117.9939005251001</c:v>
                </c:pt>
                <c:pt idx="999">
                  <c:v>117.86204785810008</c:v>
                </c:pt>
                <c:pt idx="1000">
                  <c:v>117.73906842610008</c:v>
                </c:pt>
                <c:pt idx="1001">
                  <c:v>117.64541147010009</c:v>
                </c:pt>
                <c:pt idx="1002">
                  <c:v>117.48500601710003</c:v>
                </c:pt>
                <c:pt idx="1003">
                  <c:v>117.29957444910004</c:v>
                </c:pt>
                <c:pt idx="1004">
                  <c:v>117.22728079310005</c:v>
                </c:pt>
                <c:pt idx="1005">
                  <c:v>117.25313888010007</c:v>
                </c:pt>
                <c:pt idx="1006">
                  <c:v>117.29958390210005</c:v>
                </c:pt>
                <c:pt idx="1007">
                  <c:v>117.43653173310005</c:v>
                </c:pt>
                <c:pt idx="1008">
                  <c:v>117.54762022310005</c:v>
                </c:pt>
                <c:pt idx="1009">
                  <c:v>117.61766066310007</c:v>
                </c:pt>
                <c:pt idx="1010">
                  <c:v>117.61259232910007</c:v>
                </c:pt>
                <c:pt idx="1011">
                  <c:v>117.46236654520007</c:v>
                </c:pt>
                <c:pt idx="1012">
                  <c:v>117.39852617450008</c:v>
                </c:pt>
                <c:pt idx="1013">
                  <c:v>117.92892758860006</c:v>
                </c:pt>
                <c:pt idx="1014">
                  <c:v>117.89030962960005</c:v>
                </c:pt>
                <c:pt idx="1015">
                  <c:v>117.81955350160005</c:v>
                </c:pt>
                <c:pt idx="1016">
                  <c:v>117.75048655760006</c:v>
                </c:pt>
                <c:pt idx="1017">
                  <c:v>117.76077688760007</c:v>
                </c:pt>
                <c:pt idx="1018">
                  <c:v>117.75970382360005</c:v>
                </c:pt>
                <c:pt idx="1019">
                  <c:v>118.18700029860005</c:v>
                </c:pt>
                <c:pt idx="1020">
                  <c:v>118.62795500750003</c:v>
                </c:pt>
                <c:pt idx="1021">
                  <c:v>119.00877420330005</c:v>
                </c:pt>
                <c:pt idx="1022">
                  <c:v>119.06204753530004</c:v>
                </c:pt>
                <c:pt idx="1023">
                  <c:v>119.06598921730003</c:v>
                </c:pt>
                <c:pt idx="1024">
                  <c:v>118.89748240930003</c:v>
                </c:pt>
                <c:pt idx="1025">
                  <c:v>118.64068082230004</c:v>
                </c:pt>
                <c:pt idx="1026">
                  <c:v>118.36738492770002</c:v>
                </c:pt>
                <c:pt idx="1027">
                  <c:v>117.80409086900004</c:v>
                </c:pt>
                <c:pt idx="1028">
                  <c:v>117.64603728200001</c:v>
                </c:pt>
                <c:pt idx="1029">
                  <c:v>117.44534870700001</c:v>
                </c:pt>
                <c:pt idx="1030">
                  <c:v>117.24679366300005</c:v>
                </c:pt>
                <c:pt idx="1031">
                  <c:v>117.41029646800006</c:v>
                </c:pt>
                <c:pt idx="1032">
                  <c:v>117.57821784900005</c:v>
                </c:pt>
                <c:pt idx="1033">
                  <c:v>117.74647413500006</c:v>
                </c:pt>
                <c:pt idx="1034">
                  <c:v>117.90514047400004</c:v>
                </c:pt>
                <c:pt idx="1035">
                  <c:v>118.08207667700005</c:v>
                </c:pt>
                <c:pt idx="1036">
                  <c:v>118.24126558400005</c:v>
                </c:pt>
                <c:pt idx="1037">
                  <c:v>118.42269701870003</c:v>
                </c:pt>
                <c:pt idx="1038">
                  <c:v>118.58159291640004</c:v>
                </c:pt>
                <c:pt idx="1039">
                  <c:v>118.13956838840004</c:v>
                </c:pt>
                <c:pt idx="1040">
                  <c:v>117.68576593440007</c:v>
                </c:pt>
                <c:pt idx="1041">
                  <c:v>117.27462843440006</c:v>
                </c:pt>
                <c:pt idx="1042">
                  <c:v>116.79903854040008</c:v>
                </c:pt>
                <c:pt idx="1043">
                  <c:v>116.46064216490008</c:v>
                </c:pt>
                <c:pt idx="1044">
                  <c:v>116.07362281210007</c:v>
                </c:pt>
                <c:pt idx="1045">
                  <c:v>115.64280589540009</c:v>
                </c:pt>
                <c:pt idx="1046">
                  <c:v>115.36439151940009</c:v>
                </c:pt>
                <c:pt idx="1047">
                  <c:v>115.11468254700009</c:v>
                </c:pt>
                <c:pt idx="1048">
                  <c:v>114.89706754730008</c:v>
                </c:pt>
                <c:pt idx="1049">
                  <c:v>114.6997020499001</c:v>
                </c:pt>
                <c:pt idx="1050">
                  <c:v>114.8959281066001</c:v>
                </c:pt>
                <c:pt idx="1051">
                  <c:v>115.17876123160009</c:v>
                </c:pt>
                <c:pt idx="1052">
                  <c:v>115.59129629620008</c:v>
                </c:pt>
                <c:pt idx="1053">
                  <c:v>115.46948897120008</c:v>
                </c:pt>
                <c:pt idx="1054">
                  <c:v>115.23926618320009</c:v>
                </c:pt>
                <c:pt idx="1055">
                  <c:v>115.01165516620009</c:v>
                </c:pt>
                <c:pt idx="1056">
                  <c:v>114.74454713320009</c:v>
                </c:pt>
                <c:pt idx="1057">
                  <c:v>114.43086184290009</c:v>
                </c:pt>
                <c:pt idx="1058">
                  <c:v>114.1125167954001</c:v>
                </c:pt>
                <c:pt idx="1059">
                  <c:v>113.84003876040008</c:v>
                </c:pt>
                <c:pt idx="1060">
                  <c:v>113.64426980530007</c:v>
                </c:pt>
                <c:pt idx="1061">
                  <c:v>113.43581736860007</c:v>
                </c:pt>
                <c:pt idx="1062">
                  <c:v>113.32276026720008</c:v>
                </c:pt>
                <c:pt idx="1063">
                  <c:v>112.99449814520007</c:v>
                </c:pt>
                <c:pt idx="1064">
                  <c:v>113.55874300720006</c:v>
                </c:pt>
                <c:pt idx="1065">
                  <c:v>114.25782748520005</c:v>
                </c:pt>
                <c:pt idx="1066">
                  <c:v>114.92399974520004</c:v>
                </c:pt>
                <c:pt idx="1067">
                  <c:v>115.64601015250004</c:v>
                </c:pt>
                <c:pt idx="1068">
                  <c:v>116.32799691960004</c:v>
                </c:pt>
                <c:pt idx="1069">
                  <c:v>117.05648963940004</c:v>
                </c:pt>
                <c:pt idx="1070">
                  <c:v>117.84495368710004</c:v>
                </c:pt>
                <c:pt idx="1071">
                  <c:v>118.60345205610005</c:v>
                </c:pt>
                <c:pt idx="1072">
                  <c:v>119.33311773910003</c:v>
                </c:pt>
                <c:pt idx="1073">
                  <c:v>120.03219847710002</c:v>
                </c:pt>
                <c:pt idx="1074">
                  <c:v>120.66099714410001</c:v>
                </c:pt>
                <c:pt idx="1075">
                  <c:v>121.2764026701</c:v>
                </c:pt>
                <c:pt idx="1076">
                  <c:v>121.15872588409998</c:v>
                </c:pt>
                <c:pt idx="1077">
                  <c:v>120.78841614209999</c:v>
                </c:pt>
                <c:pt idx="1078">
                  <c:v>120.55681381409998</c:v>
                </c:pt>
                <c:pt idx="1079">
                  <c:v>121.08733346309998</c:v>
                </c:pt>
                <c:pt idx="1080">
                  <c:v>121.57781723509997</c:v>
                </c:pt>
                <c:pt idx="1081">
                  <c:v>122.15921934009997</c:v>
                </c:pt>
                <c:pt idx="1082">
                  <c:v>122.87518995959998</c:v>
                </c:pt>
                <c:pt idx="1083">
                  <c:v>123.57082293549998</c:v>
                </c:pt>
                <c:pt idx="1084">
                  <c:v>124.18608344179998</c:v>
                </c:pt>
                <c:pt idx="1085">
                  <c:v>124.70602381739999</c:v>
                </c:pt>
                <c:pt idx="1086">
                  <c:v>125.23413006540001</c:v>
                </c:pt>
                <c:pt idx="1087">
                  <c:v>125.74129800439999</c:v>
                </c:pt>
                <c:pt idx="1088">
                  <c:v>125.32799404040001</c:v>
                </c:pt>
                <c:pt idx="1089">
                  <c:v>125.69940151339999</c:v>
                </c:pt>
                <c:pt idx="1090">
                  <c:v>126.0996674054</c:v>
                </c:pt>
                <c:pt idx="1091">
                  <c:v>126.39940676440001</c:v>
                </c:pt>
                <c:pt idx="1092">
                  <c:v>126.82518248890001</c:v>
                </c:pt>
                <c:pt idx="1093">
                  <c:v>127.27339949249999</c:v>
                </c:pt>
                <c:pt idx="1094">
                  <c:v>127.761523952</c:v>
                </c:pt>
                <c:pt idx="1095">
                  <c:v>127.001068601</c:v>
                </c:pt>
                <c:pt idx="1096">
                  <c:v>125.92477410560002</c:v>
                </c:pt>
                <c:pt idx="1097">
                  <c:v>125.10324368190003</c:v>
                </c:pt>
                <c:pt idx="1098">
                  <c:v>125.13945764290001</c:v>
                </c:pt>
                <c:pt idx="1099">
                  <c:v>125.15152028890003</c:v>
                </c:pt>
                <c:pt idx="1100">
                  <c:v>125.14543147390003</c:v>
                </c:pt>
                <c:pt idx="1101">
                  <c:v>125.08504118990002</c:v>
                </c:pt>
                <c:pt idx="1102">
                  <c:v>125.08516320290003</c:v>
                </c:pt>
                <c:pt idx="1103">
                  <c:v>125.10953490090003</c:v>
                </c:pt>
                <c:pt idx="1104">
                  <c:v>125.13527225590005</c:v>
                </c:pt>
                <c:pt idx="1105">
                  <c:v>125.19031323390003</c:v>
                </c:pt>
                <c:pt idx="1106">
                  <c:v>125.18904186890002</c:v>
                </c:pt>
                <c:pt idx="1107">
                  <c:v>125.18595520590004</c:v>
                </c:pt>
                <c:pt idx="1108">
                  <c:v>125.18971490290004</c:v>
                </c:pt>
                <c:pt idx="1109">
                  <c:v>125.20635684490004</c:v>
                </c:pt>
                <c:pt idx="1110">
                  <c:v>125.35295232290005</c:v>
                </c:pt>
                <c:pt idx="1111">
                  <c:v>125.58953715280006</c:v>
                </c:pt>
                <c:pt idx="1112">
                  <c:v>125.75191905550004</c:v>
                </c:pt>
                <c:pt idx="1113">
                  <c:v>126.03879970050006</c:v>
                </c:pt>
                <c:pt idx="1114">
                  <c:v>126.19462064850003</c:v>
                </c:pt>
                <c:pt idx="1115">
                  <c:v>126.35464789650004</c:v>
                </c:pt>
                <c:pt idx="1116">
                  <c:v>126.35818100450003</c:v>
                </c:pt>
                <c:pt idx="1117">
                  <c:v>126.35462877050003</c:v>
                </c:pt>
                <c:pt idx="1118">
                  <c:v>126.25950829750003</c:v>
                </c:pt>
                <c:pt idx="1119">
                  <c:v>125.76435590450002</c:v>
                </c:pt>
                <c:pt idx="1120">
                  <c:v>125.50297331850001</c:v>
                </c:pt>
                <c:pt idx="1121">
                  <c:v>125.32042570450002</c:v>
                </c:pt>
                <c:pt idx="1122">
                  <c:v>125.1054905675</c:v>
                </c:pt>
                <c:pt idx="1123">
                  <c:v>124.9325942925</c:v>
                </c:pt>
                <c:pt idx="1124">
                  <c:v>124.86108292670001</c:v>
                </c:pt>
                <c:pt idx="1125">
                  <c:v>124.93226227580003</c:v>
                </c:pt>
                <c:pt idx="1126">
                  <c:v>125.01916345450003</c:v>
                </c:pt>
                <c:pt idx="1127">
                  <c:v>125.00842861320002</c:v>
                </c:pt>
                <c:pt idx="1128">
                  <c:v>124.56233949960001</c:v>
                </c:pt>
                <c:pt idx="1129">
                  <c:v>124.52447295760004</c:v>
                </c:pt>
                <c:pt idx="1130">
                  <c:v>124.44327414160001</c:v>
                </c:pt>
                <c:pt idx="1131">
                  <c:v>124.08294797160002</c:v>
                </c:pt>
                <c:pt idx="1132">
                  <c:v>123.61508571300004</c:v>
                </c:pt>
                <c:pt idx="1133">
                  <c:v>123.86069655100006</c:v>
                </c:pt>
                <c:pt idx="1134">
                  <c:v>124.15033653100001</c:v>
                </c:pt>
                <c:pt idx="1135">
                  <c:v>124.277063779</c:v>
                </c:pt>
                <c:pt idx="1136">
                  <c:v>124.49404961700002</c:v>
                </c:pt>
                <c:pt idx="1137">
                  <c:v>124.70328120000002</c:v>
                </c:pt>
                <c:pt idx="1138">
                  <c:v>124.91883265000003</c:v>
                </c:pt>
                <c:pt idx="1139">
                  <c:v>125.05884096600005</c:v>
                </c:pt>
                <c:pt idx="1140">
                  <c:v>125.12459163700004</c:v>
                </c:pt>
                <c:pt idx="1141">
                  <c:v>125.28767912300003</c:v>
                </c:pt>
                <c:pt idx="1142">
                  <c:v>125.39887820600001</c:v>
                </c:pt>
                <c:pt idx="1143">
                  <c:v>125.49440064350003</c:v>
                </c:pt>
                <c:pt idx="1144">
                  <c:v>125.5670512877</c:v>
                </c:pt>
                <c:pt idx="1145">
                  <c:v>125.6820869236</c:v>
                </c:pt>
                <c:pt idx="1146">
                  <c:v>126.3668476016</c:v>
                </c:pt>
                <c:pt idx="1147">
                  <c:v>127.093650393</c:v>
                </c:pt>
                <c:pt idx="1148">
                  <c:v>127.75522744199999</c:v>
                </c:pt>
                <c:pt idx="1149">
                  <c:v>128.34858702700001</c:v>
                </c:pt>
                <c:pt idx="1150">
                  <c:v>128.428625299</c:v>
                </c:pt>
                <c:pt idx="1151">
                  <c:v>128.49506255599999</c:v>
                </c:pt>
                <c:pt idx="1152">
                  <c:v>128.43810944200001</c:v>
                </c:pt>
                <c:pt idx="1153">
                  <c:v>128.374323124</c:v>
                </c:pt>
                <c:pt idx="1154">
                  <c:v>128.332380817</c:v>
                </c:pt>
                <c:pt idx="1155">
                  <c:v>128.24801436700002</c:v>
                </c:pt>
                <c:pt idx="1156">
                  <c:v>128.23211287500004</c:v>
                </c:pt>
                <c:pt idx="1157">
                  <c:v>128.26033569440003</c:v>
                </c:pt>
                <c:pt idx="1158">
                  <c:v>128.29668889290005</c:v>
                </c:pt>
                <c:pt idx="1159">
                  <c:v>128.33707416280004</c:v>
                </c:pt>
                <c:pt idx="1160">
                  <c:v>128.55478848490003</c:v>
                </c:pt>
                <c:pt idx="1161">
                  <c:v>129.34010788200004</c:v>
                </c:pt>
                <c:pt idx="1162">
                  <c:v>130.09321917970004</c:v>
                </c:pt>
                <c:pt idx="1163">
                  <c:v>130.49460517370005</c:v>
                </c:pt>
                <c:pt idx="1164">
                  <c:v>130.07183841670007</c:v>
                </c:pt>
                <c:pt idx="1165">
                  <c:v>129.59909928370004</c:v>
                </c:pt>
                <c:pt idx="1166">
                  <c:v>129.24408777670004</c:v>
                </c:pt>
                <c:pt idx="1167">
                  <c:v>128.84996424170006</c:v>
                </c:pt>
                <c:pt idx="1168">
                  <c:v>128.45973528070007</c:v>
                </c:pt>
                <c:pt idx="1169">
                  <c:v>128.06438081270005</c:v>
                </c:pt>
                <c:pt idx="1170">
                  <c:v>127.62746429570002</c:v>
                </c:pt>
                <c:pt idx="1171">
                  <c:v>127.21769545370003</c:v>
                </c:pt>
                <c:pt idx="1172">
                  <c:v>126.71213011840001</c:v>
                </c:pt>
                <c:pt idx="1173">
                  <c:v>126.24594648630001</c:v>
                </c:pt>
                <c:pt idx="1174">
                  <c:v>125.83898515270002</c:v>
                </c:pt>
                <c:pt idx="1175">
                  <c:v>125.4417398474</c:v>
                </c:pt>
                <c:pt idx="1176">
                  <c:v>124.89884777630003</c:v>
                </c:pt>
                <c:pt idx="1177">
                  <c:v>125.35902674430002</c:v>
                </c:pt>
                <c:pt idx="1178">
                  <c:v>125.62464294430004</c:v>
                </c:pt>
                <c:pt idx="1179">
                  <c:v>125.15390577430001</c:v>
                </c:pt>
                <c:pt idx="1180">
                  <c:v>124.71646825030003</c:v>
                </c:pt>
                <c:pt idx="1181">
                  <c:v>124.24605890030001</c:v>
                </c:pt>
                <c:pt idx="1182">
                  <c:v>123.75831999830001</c:v>
                </c:pt>
                <c:pt idx="1183">
                  <c:v>123.28287261630001</c:v>
                </c:pt>
                <c:pt idx="1184">
                  <c:v>122.81167843370002</c:v>
                </c:pt>
                <c:pt idx="1185">
                  <c:v>122.40269660690001</c:v>
                </c:pt>
                <c:pt idx="1186">
                  <c:v>122.01382200280003</c:v>
                </c:pt>
                <c:pt idx="1187">
                  <c:v>121.60151203210003</c:v>
                </c:pt>
                <c:pt idx="1188">
                  <c:v>121.33568505870002</c:v>
                </c:pt>
                <c:pt idx="1189">
                  <c:v>120.30950366140002</c:v>
                </c:pt>
                <c:pt idx="1190">
                  <c:v>120.33738472039998</c:v>
                </c:pt>
                <c:pt idx="1191">
                  <c:v>120.37481405539998</c:v>
                </c:pt>
                <c:pt idx="1192">
                  <c:v>120.40277363339997</c:v>
                </c:pt>
                <c:pt idx="1193">
                  <c:v>120.42954443739994</c:v>
                </c:pt>
                <c:pt idx="1194">
                  <c:v>120.51617521139995</c:v>
                </c:pt>
                <c:pt idx="1195">
                  <c:v>120.31839026039995</c:v>
                </c:pt>
                <c:pt idx="1196">
                  <c:v>120.44752923679995</c:v>
                </c:pt>
                <c:pt idx="1197">
                  <c:v>120.45332945789994</c:v>
                </c:pt>
                <c:pt idx="1198">
                  <c:v>119.69630409599995</c:v>
                </c:pt>
                <c:pt idx="1199">
                  <c:v>119.53511214799995</c:v>
                </c:pt>
                <c:pt idx="1200">
                  <c:v>119.35858348699995</c:v>
                </c:pt>
                <c:pt idx="1201">
                  <c:v>119.06825647999995</c:v>
                </c:pt>
                <c:pt idx="1202">
                  <c:v>118.77292188999996</c:v>
                </c:pt>
                <c:pt idx="1203">
                  <c:v>118.52108694899995</c:v>
                </c:pt>
                <c:pt idx="1204">
                  <c:v>118.28987805099997</c:v>
                </c:pt>
                <c:pt idx="1205">
                  <c:v>117.95546930899998</c:v>
                </c:pt>
                <c:pt idx="1206">
                  <c:v>117.64418235199997</c:v>
                </c:pt>
                <c:pt idx="1207">
                  <c:v>117.40230603299995</c:v>
                </c:pt>
                <c:pt idx="1208">
                  <c:v>117.10218023389999</c:v>
                </c:pt>
                <c:pt idx="1209">
                  <c:v>117.44750853789998</c:v>
                </c:pt>
                <c:pt idx="1210">
                  <c:v>117.69868626089999</c:v>
                </c:pt>
                <c:pt idx="1211">
                  <c:v>118.01453385489995</c:v>
                </c:pt>
                <c:pt idx="1212">
                  <c:v>118.45484540289995</c:v>
                </c:pt>
                <c:pt idx="1213">
                  <c:v>118.20162658189994</c:v>
                </c:pt>
                <c:pt idx="1214">
                  <c:v>118.12220201289996</c:v>
                </c:pt>
                <c:pt idx="1215">
                  <c:v>117.99388233189993</c:v>
                </c:pt>
                <c:pt idx="1216">
                  <c:v>118.03375721289991</c:v>
                </c:pt>
                <c:pt idx="1217">
                  <c:v>118.05540723789994</c:v>
                </c:pt>
                <c:pt idx="1218">
                  <c:v>118.17631535889994</c:v>
                </c:pt>
                <c:pt idx="1219">
                  <c:v>118.44173247389996</c:v>
                </c:pt>
                <c:pt idx="1220">
                  <c:v>118.53699899089997</c:v>
                </c:pt>
                <c:pt idx="1221">
                  <c:v>118.56901865189998</c:v>
                </c:pt>
                <c:pt idx="1222">
                  <c:v>118.58332630089998</c:v>
                </c:pt>
                <c:pt idx="1223">
                  <c:v>118.5084817673</c:v>
                </c:pt>
                <c:pt idx="1224">
                  <c:v>118.49822534720001</c:v>
                </c:pt>
                <c:pt idx="1225">
                  <c:v>118.42548636080001</c:v>
                </c:pt>
                <c:pt idx="1226">
                  <c:v>118.33189316439999</c:v>
                </c:pt>
                <c:pt idx="1227">
                  <c:v>118.30900016980002</c:v>
                </c:pt>
                <c:pt idx="1228">
                  <c:v>118.94987596540001</c:v>
                </c:pt>
                <c:pt idx="1229">
                  <c:v>119.24882314640003</c:v>
                </c:pt>
                <c:pt idx="1230">
                  <c:v>119.5558177594</c:v>
                </c:pt>
                <c:pt idx="1231">
                  <c:v>119.70396205240002</c:v>
                </c:pt>
                <c:pt idx="1232">
                  <c:v>119.89475139700004</c:v>
                </c:pt>
                <c:pt idx="1233">
                  <c:v>119.35100984200002</c:v>
                </c:pt>
                <c:pt idx="1234">
                  <c:v>118.71069058840003</c:v>
                </c:pt>
                <c:pt idx="1235">
                  <c:v>118.14024106430004</c:v>
                </c:pt>
                <c:pt idx="1236">
                  <c:v>117.67165690970005</c:v>
                </c:pt>
                <c:pt idx="1237">
                  <c:v>117.23902121340002</c:v>
                </c:pt>
                <c:pt idx="1238">
                  <c:v>116.80603844160004</c:v>
                </c:pt>
                <c:pt idx="1239">
                  <c:v>116.44467506990003</c:v>
                </c:pt>
                <c:pt idx="1240">
                  <c:v>116.12980651110003</c:v>
                </c:pt>
                <c:pt idx="1241">
                  <c:v>115.77420922530004</c:v>
                </c:pt>
                <c:pt idx="1242">
                  <c:v>115.53713097200001</c:v>
                </c:pt>
                <c:pt idx="1243">
                  <c:v>115.84750555300003</c:v>
                </c:pt>
                <c:pt idx="1244">
                  <c:v>116.18847856860003</c:v>
                </c:pt>
                <c:pt idx="1245">
                  <c:v>116.55931507840005</c:v>
                </c:pt>
                <c:pt idx="1246">
                  <c:v>116.36051612140004</c:v>
                </c:pt>
                <c:pt idx="1247">
                  <c:v>116.17838690140006</c:v>
                </c:pt>
                <c:pt idx="1248">
                  <c:v>116.08596433940005</c:v>
                </c:pt>
                <c:pt idx="1249">
                  <c:v>115.92436009340004</c:v>
                </c:pt>
                <c:pt idx="1250">
                  <c:v>115.71217159640005</c:v>
                </c:pt>
                <c:pt idx="1251">
                  <c:v>115.45149679740007</c:v>
                </c:pt>
                <c:pt idx="1252">
                  <c:v>115.18638917200003</c:v>
                </c:pt>
                <c:pt idx="1253">
                  <c:v>114.95087849470005</c:v>
                </c:pt>
                <c:pt idx="1254">
                  <c:v>114.79584712210003</c:v>
                </c:pt>
                <c:pt idx="1255">
                  <c:v>114.6980031696</c:v>
                </c:pt>
                <c:pt idx="1256">
                  <c:v>114.56080079850003</c:v>
                </c:pt>
                <c:pt idx="1257">
                  <c:v>114.41790750010001</c:v>
                </c:pt>
                <c:pt idx="1258">
                  <c:v>114.93976252510005</c:v>
                </c:pt>
                <c:pt idx="1259">
                  <c:v>115.50952118720005</c:v>
                </c:pt>
                <c:pt idx="1260">
                  <c:v>115.87885184220002</c:v>
                </c:pt>
                <c:pt idx="1261">
                  <c:v>115.70987201420002</c:v>
                </c:pt>
                <c:pt idx="1262">
                  <c:v>115.61426090419999</c:v>
                </c:pt>
                <c:pt idx="1263">
                  <c:v>115.43902607019999</c:v>
                </c:pt>
                <c:pt idx="1264">
                  <c:v>115.32226251619997</c:v>
                </c:pt>
                <c:pt idx="1265">
                  <c:v>115.26362456619998</c:v>
                </c:pt>
                <c:pt idx="1266">
                  <c:v>115.10329709519996</c:v>
                </c:pt>
                <c:pt idx="1267">
                  <c:v>114.97790837319995</c:v>
                </c:pt>
                <c:pt idx="1268">
                  <c:v>114.90839861219995</c:v>
                </c:pt>
                <c:pt idx="1269">
                  <c:v>114.79769726819994</c:v>
                </c:pt>
                <c:pt idx="1270">
                  <c:v>114.41531854019995</c:v>
                </c:pt>
                <c:pt idx="1271">
                  <c:v>114.01545584219996</c:v>
                </c:pt>
                <c:pt idx="1272">
                  <c:v>113.76865549449997</c:v>
                </c:pt>
                <c:pt idx="1273">
                  <c:v>114.31645012959996</c:v>
                </c:pt>
                <c:pt idx="1274">
                  <c:v>114.57528360319996</c:v>
                </c:pt>
                <c:pt idx="1275">
                  <c:v>114.80566468449997</c:v>
                </c:pt>
                <c:pt idx="1276">
                  <c:v>115.03347551519997</c:v>
                </c:pt>
                <c:pt idx="1277">
                  <c:v>114.42557187659997</c:v>
                </c:pt>
                <c:pt idx="1278">
                  <c:v>113.96844306829996</c:v>
                </c:pt>
                <c:pt idx="1279">
                  <c:v>113.481734609</c:v>
                </c:pt>
                <c:pt idx="1280">
                  <c:v>113.86984748799996</c:v>
                </c:pt>
                <c:pt idx="1281">
                  <c:v>114.75856087699995</c:v>
                </c:pt>
                <c:pt idx="1282">
                  <c:v>115.39930427099995</c:v>
                </c:pt>
                <c:pt idx="1283">
                  <c:v>116.04825087899999</c:v>
                </c:pt>
                <c:pt idx="1284">
                  <c:v>116.76583866759998</c:v>
                </c:pt>
                <c:pt idx="1285">
                  <c:v>117.51948148539999</c:v>
                </c:pt>
                <c:pt idx="1286">
                  <c:v>118.26481694749997</c:v>
                </c:pt>
                <c:pt idx="1287">
                  <c:v>119.02454260619997</c:v>
                </c:pt>
                <c:pt idx="1288">
                  <c:v>119.75791646059997</c:v>
                </c:pt>
                <c:pt idx="1289">
                  <c:v>120.48402776089999</c:v>
                </c:pt>
                <c:pt idx="1290">
                  <c:v>120.22500834689998</c:v>
                </c:pt>
                <c:pt idx="1291">
                  <c:v>120.05437719090001</c:v>
                </c:pt>
                <c:pt idx="1292">
                  <c:v>119.93390135590002</c:v>
                </c:pt>
                <c:pt idx="1293">
                  <c:v>119.77521913690002</c:v>
                </c:pt>
                <c:pt idx="1294">
                  <c:v>120.3883947029</c:v>
                </c:pt>
                <c:pt idx="1295">
                  <c:v>121.19157775890002</c:v>
                </c:pt>
                <c:pt idx="1296">
                  <c:v>121.88589004290003</c:v>
                </c:pt>
                <c:pt idx="1297">
                  <c:v>122.70615385050002</c:v>
                </c:pt>
                <c:pt idx="1298">
                  <c:v>123.5234997474</c:v>
                </c:pt>
                <c:pt idx="1299">
                  <c:v>123.80118728040001</c:v>
                </c:pt>
                <c:pt idx="1300">
                  <c:v>124.12585795539999</c:v>
                </c:pt>
                <c:pt idx="1301">
                  <c:v>124.59968996340001</c:v>
                </c:pt>
                <c:pt idx="1302">
                  <c:v>125.08527158340003</c:v>
                </c:pt>
                <c:pt idx="1303">
                  <c:v>125.55464371040001</c:v>
                </c:pt>
                <c:pt idx="1304">
                  <c:v>125.91275844840001</c:v>
                </c:pt>
                <c:pt idx="1305">
                  <c:v>126.32663678940001</c:v>
                </c:pt>
                <c:pt idx="1306">
                  <c:v>126.54955585440003</c:v>
                </c:pt>
                <c:pt idx="1307">
                  <c:v>126.73871851940002</c:v>
                </c:pt>
                <c:pt idx="1308">
                  <c:v>127.13312222750002</c:v>
                </c:pt>
                <c:pt idx="1309">
                  <c:v>126.91326726150002</c:v>
                </c:pt>
                <c:pt idx="1310">
                  <c:v>126.76981586050002</c:v>
                </c:pt>
                <c:pt idx="1311">
                  <c:v>126.54974266750001</c:v>
                </c:pt>
                <c:pt idx="1312">
                  <c:v>126.3073097585</c:v>
                </c:pt>
                <c:pt idx="1313">
                  <c:v>125.9769752835</c:v>
                </c:pt>
                <c:pt idx="1314">
                  <c:v>125.6063925855</c:v>
                </c:pt>
                <c:pt idx="1315">
                  <c:v>125.23820810949999</c:v>
                </c:pt>
                <c:pt idx="1316">
                  <c:v>124.83460825729999</c:v>
                </c:pt>
                <c:pt idx="1317">
                  <c:v>124.3395919231</c:v>
                </c:pt>
                <c:pt idx="1318">
                  <c:v>123.83411733489999</c:v>
                </c:pt>
                <c:pt idx="1319">
                  <c:v>123.86076791090001</c:v>
                </c:pt>
                <c:pt idx="1320">
                  <c:v>123.87808491290001</c:v>
                </c:pt>
                <c:pt idx="1321">
                  <c:v>124.18575929590001</c:v>
                </c:pt>
                <c:pt idx="1322">
                  <c:v>124.56078433290003</c:v>
                </c:pt>
                <c:pt idx="1323">
                  <c:v>125.03899696250002</c:v>
                </c:pt>
                <c:pt idx="1324">
                  <c:v>125.32793334240003</c:v>
                </c:pt>
                <c:pt idx="1325">
                  <c:v>125.51782464670003</c:v>
                </c:pt>
                <c:pt idx="1326">
                  <c:v>125.58327420510004</c:v>
                </c:pt>
                <c:pt idx="1327">
                  <c:v>125.68711746590003</c:v>
                </c:pt>
                <c:pt idx="1328">
                  <c:v>125.11458301350004</c:v>
                </c:pt>
                <c:pt idx="1329">
                  <c:v>124.43687186810006</c:v>
                </c:pt>
                <c:pt idx="1330">
                  <c:v>124.27679026810007</c:v>
                </c:pt>
                <c:pt idx="1331">
                  <c:v>124.20377526210007</c:v>
                </c:pt>
                <c:pt idx="1332">
                  <c:v>124.12631849510007</c:v>
                </c:pt>
                <c:pt idx="1333">
                  <c:v>124.06449159410005</c:v>
                </c:pt>
                <c:pt idx="1334">
                  <c:v>123.94389786450004</c:v>
                </c:pt>
                <c:pt idx="1335">
                  <c:v>123.90526859100004</c:v>
                </c:pt>
                <c:pt idx="1336">
                  <c:v>123.75007048440003</c:v>
                </c:pt>
                <c:pt idx="1337">
                  <c:v>123.59278988550003</c:v>
                </c:pt>
                <c:pt idx="1338">
                  <c:v>123.37325290830002</c:v>
                </c:pt>
                <c:pt idx="1339">
                  <c:v>123.82564319500001</c:v>
                </c:pt>
                <c:pt idx="1340">
                  <c:v>124.2880831818</c:v>
                </c:pt>
                <c:pt idx="1341">
                  <c:v>124.71082718360002</c:v>
                </c:pt>
                <c:pt idx="1342">
                  <c:v>125.14187731790001</c:v>
                </c:pt>
                <c:pt idx="1343">
                  <c:v>125.02322596089999</c:v>
                </c:pt>
                <c:pt idx="1344">
                  <c:v>124.94635874990001</c:v>
                </c:pt>
                <c:pt idx="1345">
                  <c:v>124.85615791789998</c:v>
                </c:pt>
                <c:pt idx="1346">
                  <c:v>124.76813924889998</c:v>
                </c:pt>
                <c:pt idx="1347">
                  <c:v>124.65934203289999</c:v>
                </c:pt>
                <c:pt idx="1348">
                  <c:v>124.5514294099</c:v>
                </c:pt>
                <c:pt idx="1349">
                  <c:v>124.5555527569</c:v>
                </c:pt>
                <c:pt idx="1350">
                  <c:v>124.63827778389999</c:v>
                </c:pt>
                <c:pt idx="1351">
                  <c:v>124.7866584879</c:v>
                </c:pt>
                <c:pt idx="1352">
                  <c:v>124.89910335030001</c:v>
                </c:pt>
                <c:pt idx="1353">
                  <c:v>125.00884531660002</c:v>
                </c:pt>
                <c:pt idx="1354">
                  <c:v>125.05559893220003</c:v>
                </c:pt>
                <c:pt idx="1355">
                  <c:v>125.04393519410003</c:v>
                </c:pt>
                <c:pt idx="1356">
                  <c:v>124.97263275940003</c:v>
                </c:pt>
                <c:pt idx="1357">
                  <c:v>124.90563642030001</c:v>
                </c:pt>
                <c:pt idx="1358">
                  <c:v>124.65431817930002</c:v>
                </c:pt>
                <c:pt idx="1359">
                  <c:v>124.41976720130002</c:v>
                </c:pt>
                <c:pt idx="1360">
                  <c:v>124.1672187913</c:v>
                </c:pt>
                <c:pt idx="1361">
                  <c:v>123.91488717530001</c:v>
                </c:pt>
                <c:pt idx="1362">
                  <c:v>123.6204478633</c:v>
                </c:pt>
                <c:pt idx="1363">
                  <c:v>123.62104350929999</c:v>
                </c:pt>
                <c:pt idx="1364">
                  <c:v>123.62721615629998</c:v>
                </c:pt>
                <c:pt idx="1365">
                  <c:v>123.54504359529997</c:v>
                </c:pt>
                <c:pt idx="1366">
                  <c:v>123.55982890129999</c:v>
                </c:pt>
                <c:pt idx="1367">
                  <c:v>123.57799874629998</c:v>
                </c:pt>
                <c:pt idx="1368">
                  <c:v>123.5391718523</c:v>
                </c:pt>
                <c:pt idx="1369">
                  <c:v>123.55539757329998</c:v>
                </c:pt>
                <c:pt idx="1370">
                  <c:v>123.86968589129999</c:v>
                </c:pt>
                <c:pt idx="1371">
                  <c:v>124.18637120430002</c:v>
                </c:pt>
                <c:pt idx="1372">
                  <c:v>124.43886317320001</c:v>
                </c:pt>
                <c:pt idx="1373">
                  <c:v>123.80654198399999</c:v>
                </c:pt>
                <c:pt idx="1374">
                  <c:v>123.3855286779</c:v>
                </c:pt>
                <c:pt idx="1375">
                  <c:v>122.9904807029</c:v>
                </c:pt>
                <c:pt idx="1376">
                  <c:v>122.77373984720002</c:v>
                </c:pt>
                <c:pt idx="1377">
                  <c:v>122.61426054050001</c:v>
                </c:pt>
                <c:pt idx="1378">
                  <c:v>122.47424978480004</c:v>
                </c:pt>
                <c:pt idx="1379">
                  <c:v>122.85560704810003</c:v>
                </c:pt>
                <c:pt idx="1380">
                  <c:v>122.42062326910005</c:v>
                </c:pt>
                <c:pt idx="1381">
                  <c:v>121.56297101610004</c:v>
                </c:pt>
                <c:pt idx="1382">
                  <c:v>120.97168225310006</c:v>
                </c:pt>
                <c:pt idx="1383">
                  <c:v>120.38843288810006</c:v>
                </c:pt>
                <c:pt idx="1384">
                  <c:v>119.80351190010006</c:v>
                </c:pt>
                <c:pt idx="1385">
                  <c:v>120.01466333010005</c:v>
                </c:pt>
                <c:pt idx="1386">
                  <c:v>120.10724357510006</c:v>
                </c:pt>
                <c:pt idx="1387">
                  <c:v>120.18395489310005</c:v>
                </c:pt>
                <c:pt idx="1388">
                  <c:v>120.14990736410003</c:v>
                </c:pt>
                <c:pt idx="1389">
                  <c:v>120.10975060910005</c:v>
                </c:pt>
                <c:pt idx="1390">
                  <c:v>119.85460309410004</c:v>
                </c:pt>
                <c:pt idx="1391">
                  <c:v>119.57718557810003</c:v>
                </c:pt>
                <c:pt idx="1392">
                  <c:v>119.38994448710004</c:v>
                </c:pt>
                <c:pt idx="1393">
                  <c:v>119.22904164410004</c:v>
                </c:pt>
                <c:pt idx="1394">
                  <c:v>118.21510837410005</c:v>
                </c:pt>
                <c:pt idx="1395">
                  <c:v>117.27881357810006</c:v>
                </c:pt>
                <c:pt idx="1396">
                  <c:v>117.25768039510005</c:v>
                </c:pt>
                <c:pt idx="1397">
                  <c:v>117.24131568910003</c:v>
                </c:pt>
                <c:pt idx="1398">
                  <c:v>117.19644161910003</c:v>
                </c:pt>
                <c:pt idx="1399">
                  <c:v>117.07159434810002</c:v>
                </c:pt>
                <c:pt idx="1400">
                  <c:v>116.91346903010005</c:v>
                </c:pt>
                <c:pt idx="1401">
                  <c:v>116.69503494810002</c:v>
                </c:pt>
                <c:pt idx="1402">
                  <c:v>116.46681281010002</c:v>
                </c:pt>
                <c:pt idx="1403">
                  <c:v>115.99691855409999</c:v>
                </c:pt>
                <c:pt idx="1404">
                  <c:v>116.08601018610001</c:v>
                </c:pt>
                <c:pt idx="1405">
                  <c:v>116.18318147310001</c:v>
                </c:pt>
                <c:pt idx="1406">
                  <c:v>116.42807376710002</c:v>
                </c:pt>
                <c:pt idx="1407">
                  <c:v>116.57614718510001</c:v>
                </c:pt>
                <c:pt idx="1408">
                  <c:v>116.5467683361</c:v>
                </c:pt>
                <c:pt idx="1409">
                  <c:v>116.50175245110002</c:v>
                </c:pt>
                <c:pt idx="1410">
                  <c:v>116.36112718310001</c:v>
                </c:pt>
                <c:pt idx="1411">
                  <c:v>116.2477935121</c:v>
                </c:pt>
                <c:pt idx="1412">
                  <c:v>116.1227874261</c:v>
                </c:pt>
                <c:pt idx="1413">
                  <c:v>116.04845795910002</c:v>
                </c:pt>
                <c:pt idx="1414">
                  <c:v>115.97939384010002</c:v>
                </c:pt>
                <c:pt idx="1415">
                  <c:v>115.95898369010003</c:v>
                </c:pt>
                <c:pt idx="1416">
                  <c:v>116.50525842530004</c:v>
                </c:pt>
                <c:pt idx="1417">
                  <c:v>117.10073426350006</c:v>
                </c:pt>
                <c:pt idx="1418">
                  <c:v>117.69410853670004</c:v>
                </c:pt>
                <c:pt idx="1419">
                  <c:v>117.73677311970003</c:v>
                </c:pt>
                <c:pt idx="1420">
                  <c:v>117.68363724170005</c:v>
                </c:pt>
                <c:pt idx="1421">
                  <c:v>117.39038890070006</c:v>
                </c:pt>
                <c:pt idx="1422">
                  <c:v>117.05911593870003</c:v>
                </c:pt>
                <c:pt idx="1423">
                  <c:v>116.76758106370004</c:v>
                </c:pt>
                <c:pt idx="1424">
                  <c:v>116.58017729370003</c:v>
                </c:pt>
                <c:pt idx="1425">
                  <c:v>116.51409752470003</c:v>
                </c:pt>
                <c:pt idx="1426">
                  <c:v>117.11725876560001</c:v>
                </c:pt>
                <c:pt idx="1427">
                  <c:v>117.72036582340003</c:v>
                </c:pt>
                <c:pt idx="1428">
                  <c:v>118.32571113780003</c:v>
                </c:pt>
                <c:pt idx="1429">
                  <c:v>118.76623581020003</c:v>
                </c:pt>
                <c:pt idx="1430">
                  <c:v>118.72440072020005</c:v>
                </c:pt>
                <c:pt idx="1431">
                  <c:v>118.76025919720003</c:v>
                </c:pt>
                <c:pt idx="1432">
                  <c:v>118.79324551020005</c:v>
                </c:pt>
                <c:pt idx="1433">
                  <c:v>118.83171478020003</c:v>
                </c:pt>
                <c:pt idx="1434">
                  <c:v>118.98242373640004</c:v>
                </c:pt>
                <c:pt idx="1435">
                  <c:v>119.13669563450003</c:v>
                </c:pt>
                <c:pt idx="1436">
                  <c:v>119.57434027770002</c:v>
                </c:pt>
                <c:pt idx="1437">
                  <c:v>120.00053551389999</c:v>
                </c:pt>
                <c:pt idx="1438">
                  <c:v>120.48995739990001</c:v>
                </c:pt>
                <c:pt idx="1439">
                  <c:v>120.31649103390002</c:v>
                </c:pt>
                <c:pt idx="1440">
                  <c:v>120.12828543490001</c:v>
                </c:pt>
                <c:pt idx="1441">
                  <c:v>120.31298815990002</c:v>
                </c:pt>
                <c:pt idx="1442">
                  <c:v>120.49301581289997</c:v>
                </c:pt>
                <c:pt idx="1443">
                  <c:v>120.56160483990001</c:v>
                </c:pt>
                <c:pt idx="1444">
                  <c:v>120.58171464589998</c:v>
                </c:pt>
                <c:pt idx="1445">
                  <c:v>120.59735622089998</c:v>
                </c:pt>
                <c:pt idx="1446">
                  <c:v>120.51164834089997</c:v>
                </c:pt>
                <c:pt idx="1447">
                  <c:v>120.43974727489999</c:v>
                </c:pt>
                <c:pt idx="1448">
                  <c:v>120.34316562789999</c:v>
                </c:pt>
                <c:pt idx="1449">
                  <c:v>120.2531639879</c:v>
                </c:pt>
                <c:pt idx="1450">
                  <c:v>120.10991702649997</c:v>
                </c:pt>
                <c:pt idx="1451">
                  <c:v>119.8976658285</c:v>
                </c:pt>
                <c:pt idx="1452">
                  <c:v>119.65237599099997</c:v>
                </c:pt>
                <c:pt idx="1453">
                  <c:v>119.41147492719996</c:v>
                </c:pt>
                <c:pt idx="1454">
                  <c:v>120.02743793119998</c:v>
                </c:pt>
                <c:pt idx="1455">
                  <c:v>120.69762571179997</c:v>
                </c:pt>
                <c:pt idx="1456">
                  <c:v>121.13294498959996</c:v>
                </c:pt>
                <c:pt idx="1457">
                  <c:v>121.58755494599998</c:v>
                </c:pt>
                <c:pt idx="1458">
                  <c:v>121.55822381899999</c:v>
                </c:pt>
                <c:pt idx="1459">
                  <c:v>121.437703552</c:v>
                </c:pt>
                <c:pt idx="1460">
                  <c:v>121.2463344065</c:v>
                </c:pt>
                <c:pt idx="1461">
                  <c:v>121.03677305209997</c:v>
                </c:pt>
                <c:pt idx="1462">
                  <c:v>120.8165680569</c:v>
                </c:pt>
                <c:pt idx="1463">
                  <c:v>120.37404867519999</c:v>
                </c:pt>
                <c:pt idx="1464">
                  <c:v>119.8898935573</c:v>
                </c:pt>
                <c:pt idx="1465">
                  <c:v>120.22420645330001</c:v>
                </c:pt>
                <c:pt idx="1466">
                  <c:v>120.5585077203</c:v>
                </c:pt>
                <c:pt idx="1467">
                  <c:v>120.84466119830002</c:v>
                </c:pt>
                <c:pt idx="1468">
                  <c:v>121.20230922030001</c:v>
                </c:pt>
                <c:pt idx="1469">
                  <c:v>121.57270732630002</c:v>
                </c:pt>
                <c:pt idx="1470">
                  <c:v>121.88825732730004</c:v>
                </c:pt>
                <c:pt idx="1471">
                  <c:v>121.96016989930004</c:v>
                </c:pt>
                <c:pt idx="1472">
                  <c:v>121.99741101360003</c:v>
                </c:pt>
                <c:pt idx="1473">
                  <c:v>122.66983743980003</c:v>
                </c:pt>
                <c:pt idx="1474">
                  <c:v>123.31048003890004</c:v>
                </c:pt>
                <c:pt idx="1475">
                  <c:v>123.90607663890005</c:v>
                </c:pt>
                <c:pt idx="1476">
                  <c:v>124.49595992700006</c:v>
                </c:pt>
                <c:pt idx="1477">
                  <c:v>124.99610977030005</c:v>
                </c:pt>
                <c:pt idx="1478">
                  <c:v>125.46065193330003</c:v>
                </c:pt>
                <c:pt idx="1479">
                  <c:v>125.44860796130004</c:v>
                </c:pt>
                <c:pt idx="1480">
                  <c:v>125.20693589200008</c:v>
                </c:pt>
                <c:pt idx="1481">
                  <c:v>124.97061852330006</c:v>
                </c:pt>
                <c:pt idx="1482">
                  <c:v>124.68532573070006</c:v>
                </c:pt>
                <c:pt idx="1483">
                  <c:v>124.35514547550002</c:v>
                </c:pt>
                <c:pt idx="1484">
                  <c:v>124.04735577350004</c:v>
                </c:pt>
                <c:pt idx="1485">
                  <c:v>122.93631531250004</c:v>
                </c:pt>
                <c:pt idx="1486">
                  <c:v>121.95916796150006</c:v>
                </c:pt>
                <c:pt idx="1487">
                  <c:v>121.67922543250006</c:v>
                </c:pt>
                <c:pt idx="1488">
                  <c:v>121.55003211550006</c:v>
                </c:pt>
                <c:pt idx="1489">
                  <c:v>121.28201733250008</c:v>
                </c:pt>
                <c:pt idx="1490">
                  <c:v>121.18342084550005</c:v>
                </c:pt>
                <c:pt idx="1491">
                  <c:v>121.01754774390007</c:v>
                </c:pt>
                <c:pt idx="1492">
                  <c:v>120.84760508820007</c:v>
                </c:pt>
                <c:pt idx="1493">
                  <c:v>120.60489745340006</c:v>
                </c:pt>
                <c:pt idx="1494">
                  <c:v>120.35172491790007</c:v>
                </c:pt>
                <c:pt idx="1495">
                  <c:v>120.90309360390007</c:v>
                </c:pt>
                <c:pt idx="1496">
                  <c:v>120.59714348290005</c:v>
                </c:pt>
                <c:pt idx="1497">
                  <c:v>120.27864706490003</c:v>
                </c:pt>
                <c:pt idx="1498">
                  <c:v>119.93809740890005</c:v>
                </c:pt>
                <c:pt idx="1499">
                  <c:v>119.55850214890005</c:v>
                </c:pt>
                <c:pt idx="1500">
                  <c:v>119.19276887190003</c:v>
                </c:pt>
                <c:pt idx="1501">
                  <c:v>118.83441293490003</c:v>
                </c:pt>
                <c:pt idx="1502">
                  <c:v>118.53527161790004</c:v>
                </c:pt>
                <c:pt idx="1503">
                  <c:v>118.36436719580004</c:v>
                </c:pt>
                <c:pt idx="1504">
                  <c:v>117.72574258610004</c:v>
                </c:pt>
                <c:pt idx="1505">
                  <c:v>117.32621870910003</c:v>
                </c:pt>
                <c:pt idx="1506">
                  <c:v>116.94206945610003</c:v>
                </c:pt>
                <c:pt idx="1507">
                  <c:v>116.54135323010003</c:v>
                </c:pt>
                <c:pt idx="1508">
                  <c:v>116.16515221980004</c:v>
                </c:pt>
                <c:pt idx="1509">
                  <c:v>115.77552411980005</c:v>
                </c:pt>
                <c:pt idx="1510">
                  <c:v>116.17380817980003</c:v>
                </c:pt>
                <c:pt idx="1511">
                  <c:v>116.55744038780003</c:v>
                </c:pt>
                <c:pt idx="1512">
                  <c:v>116.82672208080002</c:v>
                </c:pt>
                <c:pt idx="1513">
                  <c:v>117.13752737280004</c:v>
                </c:pt>
                <c:pt idx="1514">
                  <c:v>117.30816062680003</c:v>
                </c:pt>
                <c:pt idx="1515">
                  <c:v>117.48737139880001</c:v>
                </c:pt>
                <c:pt idx="1516">
                  <c:v>117.12378956080005</c:v>
                </c:pt>
                <c:pt idx="1517">
                  <c:v>116.82021465280006</c:v>
                </c:pt>
                <c:pt idx="1518">
                  <c:v>116.53246791180005</c:v>
                </c:pt>
                <c:pt idx="1519">
                  <c:v>116.18851524580006</c:v>
                </c:pt>
                <c:pt idx="1520">
                  <c:v>115.96846736810005</c:v>
                </c:pt>
                <c:pt idx="1521">
                  <c:v>115.73131410920004</c:v>
                </c:pt>
                <c:pt idx="1522">
                  <c:v>115.48042827120007</c:v>
                </c:pt>
                <c:pt idx="1523">
                  <c:v>115.70131648820005</c:v>
                </c:pt>
                <c:pt idx="1524">
                  <c:v>115.96184044620007</c:v>
                </c:pt>
                <c:pt idx="1525">
                  <c:v>116.40479199420005</c:v>
                </c:pt>
                <c:pt idx="1526">
                  <c:v>116.25161735820005</c:v>
                </c:pt>
                <c:pt idx="1527">
                  <c:v>115.93497425520007</c:v>
                </c:pt>
                <c:pt idx="1528">
                  <c:v>115.57465337720005</c:v>
                </c:pt>
                <c:pt idx="1529">
                  <c:v>115.49672255620007</c:v>
                </c:pt>
                <c:pt idx="1530">
                  <c:v>115.28756583710005</c:v>
                </c:pt>
                <c:pt idx="1531">
                  <c:v>114.94916943700005</c:v>
                </c:pt>
                <c:pt idx="1532">
                  <c:v>114.67756294100005</c:v>
                </c:pt>
                <c:pt idx="1533">
                  <c:v>114.35866070470006</c:v>
                </c:pt>
                <c:pt idx="1534">
                  <c:v>114.62379280470003</c:v>
                </c:pt>
                <c:pt idx="1535">
                  <c:v>114.88590182820002</c:v>
                </c:pt>
                <c:pt idx="1536">
                  <c:v>114.83179478220003</c:v>
                </c:pt>
                <c:pt idx="1537">
                  <c:v>114.79247182520007</c:v>
                </c:pt>
                <c:pt idx="1538">
                  <c:v>114.65674686320004</c:v>
                </c:pt>
                <c:pt idx="1539">
                  <c:v>114.47400670220003</c:v>
                </c:pt>
                <c:pt idx="1540">
                  <c:v>114.27245804860006</c:v>
                </c:pt>
                <c:pt idx="1541">
                  <c:v>113.77432026550005</c:v>
                </c:pt>
                <c:pt idx="1542">
                  <c:v>113.25732285810005</c:v>
                </c:pt>
                <c:pt idx="1543">
                  <c:v>112.82257306250006</c:v>
                </c:pt>
                <c:pt idx="1544">
                  <c:v>112.43579420440004</c:v>
                </c:pt>
                <c:pt idx="1545">
                  <c:v>112.06311738360004</c:v>
                </c:pt>
                <c:pt idx="1546">
                  <c:v>111.77051168160006</c:v>
                </c:pt>
                <c:pt idx="1547">
                  <c:v>111.70369804060005</c:v>
                </c:pt>
                <c:pt idx="1548">
                  <c:v>111.97300327960004</c:v>
                </c:pt>
                <c:pt idx="1549">
                  <c:v>112.1623465346</c:v>
                </c:pt>
                <c:pt idx="1550">
                  <c:v>112.28281794200001</c:v>
                </c:pt>
                <c:pt idx="1551">
                  <c:v>112.24824950459998</c:v>
                </c:pt>
                <c:pt idx="1552">
                  <c:v>112.25090050589998</c:v>
                </c:pt>
                <c:pt idx="1553">
                  <c:v>112.19488543119998</c:v>
                </c:pt>
                <c:pt idx="1554">
                  <c:v>111.93559747119998</c:v>
                </c:pt>
                <c:pt idx="1555">
                  <c:v>111.69310120819999</c:v>
                </c:pt>
                <c:pt idx="1556">
                  <c:v>111.78574392519998</c:v>
                </c:pt>
                <c:pt idx="1557">
                  <c:v>111.85644644319999</c:v>
                </c:pt>
                <c:pt idx="1558">
                  <c:v>112.09166269519997</c:v>
                </c:pt>
                <c:pt idx="1559">
                  <c:v>112.21597320019997</c:v>
                </c:pt>
                <c:pt idx="1560">
                  <c:v>112.43598789669997</c:v>
                </c:pt>
                <c:pt idx="1561">
                  <c:v>112.54108201109999</c:v>
                </c:pt>
                <c:pt idx="1562">
                  <c:v>112.67727554529998</c:v>
                </c:pt>
                <c:pt idx="1563">
                  <c:v>112.83050143199996</c:v>
                </c:pt>
                <c:pt idx="1564">
                  <c:v>112.97782632649998</c:v>
                </c:pt>
                <c:pt idx="1565">
                  <c:v>112.41054655859996</c:v>
                </c:pt>
                <c:pt idx="1566">
                  <c:v>111.81755453049995</c:v>
                </c:pt>
                <c:pt idx="1567">
                  <c:v>111.16936765999998</c:v>
                </c:pt>
                <c:pt idx="1568">
                  <c:v>110.56003065339998</c:v>
                </c:pt>
                <c:pt idx="1569">
                  <c:v>109.91766827619996</c:v>
                </c:pt>
                <c:pt idx="1570">
                  <c:v>109.30961091529997</c:v>
                </c:pt>
                <c:pt idx="1571">
                  <c:v>110.25465145629997</c:v>
                </c:pt>
                <c:pt idx="1572">
                  <c:v>111.27605134009997</c:v>
                </c:pt>
                <c:pt idx="1573">
                  <c:v>111.70057289709996</c:v>
                </c:pt>
                <c:pt idx="1574">
                  <c:v>112.21321792909997</c:v>
                </c:pt>
                <c:pt idx="1575">
                  <c:v>112.72896685909998</c:v>
                </c:pt>
                <c:pt idx="1576">
                  <c:v>113.2390094041</c:v>
                </c:pt>
                <c:pt idx="1577">
                  <c:v>113.81138633210001</c:v>
                </c:pt>
                <c:pt idx="1578">
                  <c:v>114.4076928301</c:v>
                </c:pt>
                <c:pt idx="1579">
                  <c:v>115.00384748710003</c:v>
                </c:pt>
                <c:pt idx="1580">
                  <c:v>115.65519204740004</c:v>
                </c:pt>
                <c:pt idx="1581">
                  <c:v>116.31277449610003</c:v>
                </c:pt>
                <c:pt idx="1582">
                  <c:v>116.98816386970003</c:v>
                </c:pt>
                <c:pt idx="1583">
                  <c:v>117.68215419690003</c:v>
                </c:pt>
                <c:pt idx="1584">
                  <c:v>118.39306891790004</c:v>
                </c:pt>
                <c:pt idx="1585">
                  <c:v>119.11716509690002</c:v>
                </c:pt>
                <c:pt idx="1586">
                  <c:v>119.81907449890005</c:v>
                </c:pt>
                <c:pt idx="1587">
                  <c:v>119.72816927590003</c:v>
                </c:pt>
                <c:pt idx="1588">
                  <c:v>119.60260765990002</c:v>
                </c:pt>
                <c:pt idx="1589">
                  <c:v>119.62188275090004</c:v>
                </c:pt>
                <c:pt idx="1590">
                  <c:v>119.73507418990005</c:v>
                </c:pt>
                <c:pt idx="1591">
                  <c:v>119.94403193950004</c:v>
                </c:pt>
                <c:pt idx="1592">
                  <c:v>120.98869904020005</c:v>
                </c:pt>
                <c:pt idx="1593">
                  <c:v>122.13305409800004</c:v>
                </c:pt>
                <c:pt idx="1594">
                  <c:v>123.35609642950003</c:v>
                </c:pt>
                <c:pt idx="1595">
                  <c:v>123.64670152050003</c:v>
                </c:pt>
                <c:pt idx="1596">
                  <c:v>123.95972168250002</c:v>
                </c:pt>
                <c:pt idx="1597">
                  <c:v>124.13381839750004</c:v>
                </c:pt>
                <c:pt idx="1598">
                  <c:v>124.26806769450005</c:v>
                </c:pt>
                <c:pt idx="1599">
                  <c:v>124.44083227250005</c:v>
                </c:pt>
                <c:pt idx="1600">
                  <c:v>124.62589571350004</c:v>
                </c:pt>
                <c:pt idx="1601">
                  <c:v>124.82723737750005</c:v>
                </c:pt>
                <c:pt idx="1602">
                  <c:v>125.01450577550006</c:v>
                </c:pt>
                <c:pt idx="1603">
                  <c:v>125.17375811460006</c:v>
                </c:pt>
                <c:pt idx="1604">
                  <c:v>125.43945837530005</c:v>
                </c:pt>
                <c:pt idx="1605">
                  <c:v>125.49650909730006</c:v>
                </c:pt>
                <c:pt idx="1606">
                  <c:v>125.59334808130005</c:v>
                </c:pt>
                <c:pt idx="1607">
                  <c:v>125.76432017530004</c:v>
                </c:pt>
                <c:pt idx="1608">
                  <c:v>125.89482174160004</c:v>
                </c:pt>
                <c:pt idx="1609">
                  <c:v>125.98888068080005</c:v>
                </c:pt>
                <c:pt idx="1610">
                  <c:v>125.37297267610003</c:v>
                </c:pt>
                <c:pt idx="1611">
                  <c:v>124.63066320130002</c:v>
                </c:pt>
                <c:pt idx="1612">
                  <c:v>123.97207488340004</c:v>
                </c:pt>
                <c:pt idx="1613">
                  <c:v>123.94052192140003</c:v>
                </c:pt>
                <c:pt idx="1614">
                  <c:v>124.06944455040004</c:v>
                </c:pt>
                <c:pt idx="1615">
                  <c:v>124.10876216140005</c:v>
                </c:pt>
                <c:pt idx="1616">
                  <c:v>124.18630521140005</c:v>
                </c:pt>
                <c:pt idx="1617">
                  <c:v>124.42769513440004</c:v>
                </c:pt>
                <c:pt idx="1618">
                  <c:v>124.59285747340003</c:v>
                </c:pt>
                <c:pt idx="1619">
                  <c:v>124.84939026240001</c:v>
                </c:pt>
                <c:pt idx="1620">
                  <c:v>125.10084384410001</c:v>
                </c:pt>
                <c:pt idx="1621">
                  <c:v>125.35563126400002</c:v>
                </c:pt>
                <c:pt idx="1622">
                  <c:v>125.64319985300003</c:v>
                </c:pt>
                <c:pt idx="1623">
                  <c:v>125.30512729900003</c:v>
                </c:pt>
                <c:pt idx="1624">
                  <c:v>124.82178920850004</c:v>
                </c:pt>
                <c:pt idx="1625">
                  <c:v>124.21642633450003</c:v>
                </c:pt>
                <c:pt idx="1626">
                  <c:v>123.60204424230001</c:v>
                </c:pt>
                <c:pt idx="1627">
                  <c:v>123.55040826330003</c:v>
                </c:pt>
                <c:pt idx="1628">
                  <c:v>123.58522889730003</c:v>
                </c:pt>
                <c:pt idx="1629">
                  <c:v>124.13330503730002</c:v>
                </c:pt>
                <c:pt idx="1630">
                  <c:v>124.9015524184</c:v>
                </c:pt>
                <c:pt idx="1631">
                  <c:v>125.60161122350002</c:v>
                </c:pt>
                <c:pt idx="1632">
                  <c:v>126.30022113350002</c:v>
                </c:pt>
                <c:pt idx="1633">
                  <c:v>126.98569860680001</c:v>
                </c:pt>
                <c:pt idx="1634">
                  <c:v>127.08352736980001</c:v>
                </c:pt>
                <c:pt idx="1635">
                  <c:v>127.06952401279999</c:v>
                </c:pt>
                <c:pt idx="1636">
                  <c:v>127.08841219479999</c:v>
                </c:pt>
                <c:pt idx="1637">
                  <c:v>127.1261671148</c:v>
                </c:pt>
                <c:pt idx="1638">
                  <c:v>127.26282970679999</c:v>
                </c:pt>
                <c:pt idx="1639">
                  <c:v>127.43154758679999</c:v>
                </c:pt>
                <c:pt idx="1640">
                  <c:v>127.60250129539997</c:v>
                </c:pt>
                <c:pt idx="1641">
                  <c:v>127.81375291449999</c:v>
                </c:pt>
                <c:pt idx="1642">
                  <c:v>128.07917761389999</c:v>
                </c:pt>
                <c:pt idx="1643">
                  <c:v>128.15242828059999</c:v>
                </c:pt>
                <c:pt idx="1644">
                  <c:v>128.20748032219998</c:v>
                </c:pt>
                <c:pt idx="1645">
                  <c:v>128.54919035</c:v>
                </c:pt>
                <c:pt idx="1646">
                  <c:v>129.54643254199999</c:v>
                </c:pt>
                <c:pt idx="1647">
                  <c:v>130.22318730399999</c:v>
                </c:pt>
                <c:pt idx="1648">
                  <c:v>130.49366712799997</c:v>
                </c:pt>
                <c:pt idx="1649">
                  <c:v>130.79451002999997</c:v>
                </c:pt>
                <c:pt idx="1650">
                  <c:v>131.19708935699998</c:v>
                </c:pt>
                <c:pt idx="1651">
                  <c:v>131.80456331739998</c:v>
                </c:pt>
                <c:pt idx="1652">
                  <c:v>132.38154956259999</c:v>
                </c:pt>
                <c:pt idx="1653">
                  <c:v>132.93255871609998</c:v>
                </c:pt>
                <c:pt idx="1654">
                  <c:v>132.8500149601</c:v>
                </c:pt>
                <c:pt idx="1655">
                  <c:v>132.70779729909998</c:v>
                </c:pt>
                <c:pt idx="1656">
                  <c:v>132.54870344809999</c:v>
                </c:pt>
                <c:pt idx="1657">
                  <c:v>132.44653237209999</c:v>
                </c:pt>
                <c:pt idx="1658">
                  <c:v>132.1792214651</c:v>
                </c:pt>
                <c:pt idx="1659">
                  <c:v>132.06587479710001</c:v>
                </c:pt>
                <c:pt idx="1660">
                  <c:v>132.62840353909999</c:v>
                </c:pt>
                <c:pt idx="1661">
                  <c:v>133.12905348609999</c:v>
                </c:pt>
                <c:pt idx="1662">
                  <c:v>133.6409604081</c:v>
                </c:pt>
                <c:pt idx="1663">
                  <c:v>134.15186012409998</c:v>
                </c:pt>
                <c:pt idx="1664">
                  <c:v>134.58183706849999</c:v>
                </c:pt>
                <c:pt idx="1665">
                  <c:v>134.63325366039999</c:v>
                </c:pt>
                <c:pt idx="1666">
                  <c:v>134.70608332649999</c:v>
                </c:pt>
                <c:pt idx="1667">
                  <c:v>135.58383571000002</c:v>
                </c:pt>
                <c:pt idx="1668">
                  <c:v>136.49440692659999</c:v>
                </c:pt>
                <c:pt idx="1669">
                  <c:v>137.40610479579999</c:v>
                </c:pt>
                <c:pt idx="1670">
                  <c:v>138.30022347670001</c:v>
                </c:pt>
                <c:pt idx="1671">
                  <c:v>137.87279523270001</c:v>
                </c:pt>
                <c:pt idx="1672">
                  <c:v>137.37951074770001</c:v>
                </c:pt>
                <c:pt idx="1673">
                  <c:v>136.81872234069999</c:v>
                </c:pt>
                <c:pt idx="1674">
                  <c:v>136.27333066669999</c:v>
                </c:pt>
                <c:pt idx="1675">
                  <c:v>135.77511692569999</c:v>
                </c:pt>
                <c:pt idx="1676">
                  <c:v>135.28438252570001</c:v>
                </c:pt>
                <c:pt idx="1677">
                  <c:v>134.82541631570001</c:v>
                </c:pt>
                <c:pt idx="1678">
                  <c:v>134.41582136670002</c:v>
                </c:pt>
                <c:pt idx="1679">
                  <c:v>133.7988140967</c:v>
                </c:pt>
                <c:pt idx="1680">
                  <c:v>133.31240112970002</c:v>
                </c:pt>
                <c:pt idx="1681">
                  <c:v>132.7709168927</c:v>
                </c:pt>
                <c:pt idx="1682">
                  <c:v>132.2630481667</c:v>
                </c:pt>
                <c:pt idx="1683">
                  <c:v>131.77628650610004</c:v>
                </c:pt>
                <c:pt idx="1684">
                  <c:v>131.3370592325</c:v>
                </c:pt>
                <c:pt idx="1685">
                  <c:v>130.87990536230001</c:v>
                </c:pt>
                <c:pt idx="1686">
                  <c:v>130.41547541000003</c:v>
                </c:pt>
                <c:pt idx="1687">
                  <c:v>130.04983123260001</c:v>
                </c:pt>
                <c:pt idx="1688">
                  <c:v>130.41951392160001</c:v>
                </c:pt>
                <c:pt idx="1689">
                  <c:v>130.72866524560001</c:v>
                </c:pt>
                <c:pt idx="1690">
                  <c:v>130.99521446160003</c:v>
                </c:pt>
                <c:pt idx="1691">
                  <c:v>131.23029908260003</c:v>
                </c:pt>
                <c:pt idx="1692">
                  <c:v>130.63245962860003</c:v>
                </c:pt>
                <c:pt idx="1693">
                  <c:v>130.00179435360002</c:v>
                </c:pt>
                <c:pt idx="1694">
                  <c:v>129.37147477759999</c:v>
                </c:pt>
                <c:pt idx="1695">
                  <c:v>128.89559974860003</c:v>
                </c:pt>
                <c:pt idx="1696">
                  <c:v>128.32049614060003</c:v>
                </c:pt>
                <c:pt idx="1697">
                  <c:v>127.89534742760003</c:v>
                </c:pt>
                <c:pt idx="1698">
                  <c:v>127.58957526560002</c:v>
                </c:pt>
                <c:pt idx="1699">
                  <c:v>127.33774096860002</c:v>
                </c:pt>
                <c:pt idx="1700">
                  <c:v>127.0538761016</c:v>
                </c:pt>
                <c:pt idx="1701">
                  <c:v>126.77438027960001</c:v>
                </c:pt>
                <c:pt idx="1702">
                  <c:v>126.4956616756</c:v>
                </c:pt>
                <c:pt idx="1703">
                  <c:v>126.3581601746</c:v>
                </c:pt>
                <c:pt idx="1704">
                  <c:v>126.13456237860001</c:v>
                </c:pt>
                <c:pt idx="1705">
                  <c:v>125.87220220740001</c:v>
                </c:pt>
                <c:pt idx="1706">
                  <c:v>125.60642473390003</c:v>
                </c:pt>
                <c:pt idx="1707">
                  <c:v>126.09696094590002</c:v>
                </c:pt>
                <c:pt idx="1708">
                  <c:v>126.62920560090002</c:v>
                </c:pt>
                <c:pt idx="1709">
                  <c:v>127.08484913870005</c:v>
                </c:pt>
                <c:pt idx="1710">
                  <c:v>127.49613304340002</c:v>
                </c:pt>
                <c:pt idx="1711">
                  <c:v>127.90559232620002</c:v>
                </c:pt>
                <c:pt idx="1712">
                  <c:v>128.30696361110003</c:v>
                </c:pt>
                <c:pt idx="1713">
                  <c:v>128.07665676710002</c:v>
                </c:pt>
                <c:pt idx="1714">
                  <c:v>127.7875206441</c:v>
                </c:pt>
                <c:pt idx="1715">
                  <c:v>127.9575173761</c:v>
                </c:pt>
                <c:pt idx="1716">
                  <c:v>127.8069094861</c:v>
                </c:pt>
                <c:pt idx="1717">
                  <c:v>127.4217836129</c:v>
                </c:pt>
                <c:pt idx="1718">
                  <c:v>127.32939708089999</c:v>
                </c:pt>
                <c:pt idx="1719">
                  <c:v>127.23688103489999</c:v>
                </c:pt>
                <c:pt idx="1720">
                  <c:v>127.5781770529</c:v>
                </c:pt>
                <c:pt idx="1721">
                  <c:v>127.89123720289999</c:v>
                </c:pt>
                <c:pt idx="1722">
                  <c:v>128.08017459289999</c:v>
                </c:pt>
                <c:pt idx="1723">
                  <c:v>128.26353714389998</c:v>
                </c:pt>
                <c:pt idx="1724">
                  <c:v>128.62459794940003</c:v>
                </c:pt>
                <c:pt idx="1725">
                  <c:v>128.98208104640003</c:v>
                </c:pt>
                <c:pt idx="1726">
                  <c:v>129.3449247346</c:v>
                </c:pt>
                <c:pt idx="1727">
                  <c:v>129.28456052759998</c:v>
                </c:pt>
                <c:pt idx="1728">
                  <c:v>129.19386994659999</c:v>
                </c:pt>
                <c:pt idx="1729">
                  <c:v>128.5258129936</c:v>
                </c:pt>
                <c:pt idx="1730">
                  <c:v>127.79083165669999</c:v>
                </c:pt>
                <c:pt idx="1731">
                  <c:v>127.7314338437</c:v>
                </c:pt>
                <c:pt idx="1732">
                  <c:v>127.7002508117</c:v>
                </c:pt>
                <c:pt idx="1733">
                  <c:v>127.6270215947</c:v>
                </c:pt>
                <c:pt idx="1734">
                  <c:v>127.5274490037</c:v>
                </c:pt>
                <c:pt idx="1735">
                  <c:v>127.45639238570001</c:v>
                </c:pt>
                <c:pt idx="1736">
                  <c:v>127.29428599770003</c:v>
                </c:pt>
                <c:pt idx="1737">
                  <c:v>127.09988602670002</c:v>
                </c:pt>
                <c:pt idx="1738">
                  <c:v>126.93366410070001</c:v>
                </c:pt>
                <c:pt idx="1739">
                  <c:v>126.74403418850001</c:v>
                </c:pt>
                <c:pt idx="1740">
                  <c:v>127.08430551550002</c:v>
                </c:pt>
                <c:pt idx="1741">
                  <c:v>127.32112763950003</c:v>
                </c:pt>
                <c:pt idx="1742">
                  <c:v>127.52175622850001</c:v>
                </c:pt>
                <c:pt idx="1743">
                  <c:v>127.89282916839998</c:v>
                </c:pt>
                <c:pt idx="1744">
                  <c:v>128.12911835389997</c:v>
                </c:pt>
                <c:pt idx="1745">
                  <c:v>128.07131977689997</c:v>
                </c:pt>
                <c:pt idx="1746">
                  <c:v>127.35362382889998</c:v>
                </c:pt>
                <c:pt idx="1747">
                  <c:v>126.73682165789998</c:v>
                </c:pt>
                <c:pt idx="1748">
                  <c:v>126.18819029689998</c:v>
                </c:pt>
                <c:pt idx="1749">
                  <c:v>125.63538986089999</c:v>
                </c:pt>
                <c:pt idx="1750">
                  <c:v>125.1201482219</c:v>
                </c:pt>
                <c:pt idx="1751">
                  <c:v>124.575784791</c:v>
                </c:pt>
                <c:pt idx="1752">
                  <c:v>124.629988307</c:v>
                </c:pt>
                <c:pt idx="1753">
                  <c:v>124.79242269900001</c:v>
                </c:pt>
                <c:pt idx="1754">
                  <c:v>124.92805893900002</c:v>
                </c:pt>
                <c:pt idx="1755">
                  <c:v>125.07984652199998</c:v>
                </c:pt>
                <c:pt idx="1756">
                  <c:v>125.12847966899999</c:v>
                </c:pt>
                <c:pt idx="1757">
                  <c:v>125.10727461899999</c:v>
                </c:pt>
                <c:pt idx="1758">
                  <c:v>125.08806864700001</c:v>
                </c:pt>
                <c:pt idx="1759">
                  <c:v>125.103770813</c:v>
                </c:pt>
                <c:pt idx="1760">
                  <c:v>124.38118739899997</c:v>
                </c:pt>
                <c:pt idx="1761">
                  <c:v>123.84404264699998</c:v>
                </c:pt>
                <c:pt idx="1762">
                  <c:v>123.2738597327</c:v>
                </c:pt>
                <c:pt idx="1763">
                  <c:v>122.69549662279996</c:v>
                </c:pt>
                <c:pt idx="1764">
                  <c:v>122.12569717009997</c:v>
                </c:pt>
                <c:pt idx="1765">
                  <c:v>121.93359900539996</c:v>
                </c:pt>
                <c:pt idx="1766">
                  <c:v>121.73710994269996</c:v>
                </c:pt>
                <c:pt idx="1767">
                  <c:v>120.78799952049997</c:v>
                </c:pt>
                <c:pt idx="1768">
                  <c:v>120.54635598749995</c:v>
                </c:pt>
                <c:pt idx="1769">
                  <c:v>120.35556089749997</c:v>
                </c:pt>
                <c:pt idx="1770">
                  <c:v>120.25867251249996</c:v>
                </c:pt>
                <c:pt idx="1771">
                  <c:v>120.13015946149997</c:v>
                </c:pt>
                <c:pt idx="1772">
                  <c:v>120.08211583449999</c:v>
                </c:pt>
                <c:pt idx="1773">
                  <c:v>120.11623232549996</c:v>
                </c:pt>
                <c:pt idx="1774">
                  <c:v>120.10647471949997</c:v>
                </c:pt>
                <c:pt idx="1775">
                  <c:v>120.03912021849996</c:v>
                </c:pt>
                <c:pt idx="1776">
                  <c:v>119.92138435149997</c:v>
                </c:pt>
                <c:pt idx="1777">
                  <c:v>119.79751917649997</c:v>
                </c:pt>
                <c:pt idx="1778">
                  <c:v>119.60969374549997</c:v>
                </c:pt>
                <c:pt idx="1779">
                  <c:v>119.65165581249995</c:v>
                </c:pt>
                <c:pt idx="1780">
                  <c:v>119.72797895849997</c:v>
                </c:pt>
                <c:pt idx="1781">
                  <c:v>119.83770713149997</c:v>
                </c:pt>
                <c:pt idx="1782">
                  <c:v>119.93204715449995</c:v>
                </c:pt>
                <c:pt idx="1783">
                  <c:v>119.93753978829994</c:v>
                </c:pt>
                <c:pt idx="1784">
                  <c:v>119.87512117889996</c:v>
                </c:pt>
                <c:pt idx="1785">
                  <c:v>119.75208926759997</c:v>
                </c:pt>
                <c:pt idx="1786">
                  <c:v>120.52220540589998</c:v>
                </c:pt>
                <c:pt idx="1787">
                  <c:v>121.3567251753</c:v>
                </c:pt>
                <c:pt idx="1788">
                  <c:v>121.40019927130002</c:v>
                </c:pt>
                <c:pt idx="1789">
                  <c:v>121.48974267630003</c:v>
                </c:pt>
                <c:pt idx="1790">
                  <c:v>121.59261368030002</c:v>
                </c:pt>
                <c:pt idx="1791">
                  <c:v>121.68572449030002</c:v>
                </c:pt>
                <c:pt idx="1792">
                  <c:v>121.79957979930003</c:v>
                </c:pt>
                <c:pt idx="1793">
                  <c:v>121.84429929430001</c:v>
                </c:pt>
                <c:pt idx="1794">
                  <c:v>121.83295754930003</c:v>
                </c:pt>
                <c:pt idx="1795">
                  <c:v>121.83186250530004</c:v>
                </c:pt>
                <c:pt idx="1796">
                  <c:v>121.69943022530002</c:v>
                </c:pt>
                <c:pt idx="1797">
                  <c:v>121.56374454230003</c:v>
                </c:pt>
                <c:pt idx="1798">
                  <c:v>121.41927322430001</c:v>
                </c:pt>
                <c:pt idx="1799">
                  <c:v>121.27396379630001</c:v>
                </c:pt>
                <c:pt idx="1800">
                  <c:v>121.04977643780001</c:v>
                </c:pt>
                <c:pt idx="1801">
                  <c:v>121.34618653880001</c:v>
                </c:pt>
                <c:pt idx="1802">
                  <c:v>121.67045264180003</c:v>
                </c:pt>
                <c:pt idx="1803">
                  <c:v>121.97954913880001</c:v>
                </c:pt>
                <c:pt idx="1804">
                  <c:v>122.2262070238</c:v>
                </c:pt>
                <c:pt idx="1805">
                  <c:v>122.48927779099999</c:v>
                </c:pt>
                <c:pt idx="1806">
                  <c:v>122.67575141249999</c:v>
                </c:pt>
                <c:pt idx="1807">
                  <c:v>122.18953266349999</c:v>
                </c:pt>
                <c:pt idx="1808">
                  <c:v>121.69584818850002</c:v>
                </c:pt>
                <c:pt idx="1809">
                  <c:v>121.3199904475</c:v>
                </c:pt>
                <c:pt idx="1810">
                  <c:v>120.92487180440003</c:v>
                </c:pt>
                <c:pt idx="1811">
                  <c:v>120.61254149540002</c:v>
                </c:pt>
                <c:pt idx="1812">
                  <c:v>121.09550392640001</c:v>
                </c:pt>
                <c:pt idx="1813">
                  <c:v>121.47380901240001</c:v>
                </c:pt>
                <c:pt idx="1814">
                  <c:v>121.91033210440003</c:v>
                </c:pt>
                <c:pt idx="1815">
                  <c:v>121.95691960540003</c:v>
                </c:pt>
                <c:pt idx="1816">
                  <c:v>122.26247259440001</c:v>
                </c:pt>
                <c:pt idx="1817">
                  <c:v>122.51883555660004</c:v>
                </c:pt>
                <c:pt idx="1818">
                  <c:v>122.48343107860001</c:v>
                </c:pt>
                <c:pt idx="1819">
                  <c:v>122.44169679559998</c:v>
                </c:pt>
                <c:pt idx="1820">
                  <c:v>122.00552000859997</c:v>
                </c:pt>
                <c:pt idx="1821">
                  <c:v>121.5867537646</c:v>
                </c:pt>
                <c:pt idx="1822">
                  <c:v>121.21037455929998</c:v>
                </c:pt>
                <c:pt idx="1823">
                  <c:v>120.90338004539998</c:v>
                </c:pt>
                <c:pt idx="1824">
                  <c:v>120.56962304599998</c:v>
                </c:pt>
                <c:pt idx="1825">
                  <c:v>120.0959293983</c:v>
                </c:pt>
                <c:pt idx="1826">
                  <c:v>120.39676715229999</c:v>
                </c:pt>
                <c:pt idx="1827">
                  <c:v>120.65944993029998</c:v>
                </c:pt>
                <c:pt idx="1828">
                  <c:v>121.04896510129997</c:v>
                </c:pt>
                <c:pt idx="1829">
                  <c:v>121.35742523829997</c:v>
                </c:pt>
                <c:pt idx="1830">
                  <c:v>121.68551705019995</c:v>
                </c:pt>
                <c:pt idx="1831">
                  <c:v>121.42712231119995</c:v>
                </c:pt>
                <c:pt idx="1832">
                  <c:v>121.13579635519996</c:v>
                </c:pt>
                <c:pt idx="1833">
                  <c:v>120.91146035119996</c:v>
                </c:pt>
                <c:pt idx="1834">
                  <c:v>120.73006701819995</c:v>
                </c:pt>
                <c:pt idx="1835">
                  <c:v>120.62966386819996</c:v>
                </c:pt>
                <c:pt idx="1836">
                  <c:v>120.58632864619993</c:v>
                </c:pt>
                <c:pt idx="1837">
                  <c:v>120.41515782639993</c:v>
                </c:pt>
                <c:pt idx="1838">
                  <c:v>120.18921262429994</c:v>
                </c:pt>
                <c:pt idx="1839">
                  <c:v>119.96508265209995</c:v>
                </c:pt>
                <c:pt idx="1840">
                  <c:v>119.76131772909994</c:v>
                </c:pt>
                <c:pt idx="1841">
                  <c:v>119.49787430409994</c:v>
                </c:pt>
                <c:pt idx="1842">
                  <c:v>119.15835226109994</c:v>
                </c:pt>
                <c:pt idx="1843">
                  <c:v>118.77784069529991</c:v>
                </c:pt>
                <c:pt idx="1844">
                  <c:v>118.53624081499994</c:v>
                </c:pt>
                <c:pt idx="1845">
                  <c:v>118.46120935799992</c:v>
                </c:pt>
                <c:pt idx="1846">
                  <c:v>118.36005226819996</c:v>
                </c:pt>
                <c:pt idx="1847">
                  <c:v>118.19362864659996</c:v>
                </c:pt>
                <c:pt idx="1848">
                  <c:v>118.00032777449992</c:v>
                </c:pt>
                <c:pt idx="1849">
                  <c:v>118.36276321449994</c:v>
                </c:pt>
                <c:pt idx="1850">
                  <c:v>119.41483880549991</c:v>
                </c:pt>
                <c:pt idx="1851">
                  <c:v>120.51884859039993</c:v>
                </c:pt>
                <c:pt idx="1852">
                  <c:v>120.96575728539995</c:v>
                </c:pt>
                <c:pt idx="1853">
                  <c:v>121.39617359339995</c:v>
                </c:pt>
                <c:pt idx="1854">
                  <c:v>121.89445136939992</c:v>
                </c:pt>
                <c:pt idx="1855">
                  <c:v>122.37914706639992</c:v>
                </c:pt>
                <c:pt idx="1856">
                  <c:v>122.96857634339993</c:v>
                </c:pt>
                <c:pt idx="1857">
                  <c:v>123.51895301039994</c:v>
                </c:pt>
                <c:pt idx="1858">
                  <c:v>124.08193724639995</c:v>
                </c:pt>
                <c:pt idx="1859">
                  <c:v>124.54050783239994</c:v>
                </c:pt>
                <c:pt idx="1860">
                  <c:v>125.06237532539998</c:v>
                </c:pt>
                <c:pt idx="1861">
                  <c:v>125.5833875774</c:v>
                </c:pt>
                <c:pt idx="1862">
                  <c:v>125.9765093867</c:v>
                </c:pt>
                <c:pt idx="1863">
                  <c:v>126.3142429486</c:v>
                </c:pt>
                <c:pt idx="1864">
                  <c:v>126.94716327329999</c:v>
                </c:pt>
                <c:pt idx="1865">
                  <c:v>128.14844013300001</c:v>
                </c:pt>
                <c:pt idx="1866">
                  <c:v>129.34054211270004</c:v>
                </c:pt>
                <c:pt idx="1867">
                  <c:v>130.5493764439</c:v>
                </c:pt>
                <c:pt idx="1868">
                  <c:v>130.62848795490004</c:v>
                </c:pt>
                <c:pt idx="1869">
                  <c:v>130.50277853890003</c:v>
                </c:pt>
                <c:pt idx="1870">
                  <c:v>130.29391311890001</c:v>
                </c:pt>
                <c:pt idx="1871">
                  <c:v>130.11941854290001</c:v>
                </c:pt>
                <c:pt idx="1872">
                  <c:v>129.91564137490002</c:v>
                </c:pt>
                <c:pt idx="1873">
                  <c:v>130.36005598490001</c:v>
                </c:pt>
                <c:pt idx="1874">
                  <c:v>130.84681047490002</c:v>
                </c:pt>
                <c:pt idx="1875">
                  <c:v>131.29018886490005</c:v>
                </c:pt>
                <c:pt idx="1876">
                  <c:v>131.58028144890005</c:v>
                </c:pt>
                <c:pt idx="1877">
                  <c:v>131.83406970390007</c:v>
                </c:pt>
                <c:pt idx="1878">
                  <c:v>132.15581265090006</c:v>
                </c:pt>
                <c:pt idx="1879">
                  <c:v>132.43825069890008</c:v>
                </c:pt>
                <c:pt idx="1880">
                  <c:v>132.70396369190007</c:v>
                </c:pt>
                <c:pt idx="1881">
                  <c:v>132.96090412690009</c:v>
                </c:pt>
                <c:pt idx="1882">
                  <c:v>133.18814099490007</c:v>
                </c:pt>
                <c:pt idx="1883">
                  <c:v>133.42658244970008</c:v>
                </c:pt>
                <c:pt idx="1884">
                  <c:v>133.72192092670008</c:v>
                </c:pt>
                <c:pt idx="1885">
                  <c:v>134.66806478820007</c:v>
                </c:pt>
                <c:pt idx="1886">
                  <c:v>134.91054714920006</c:v>
                </c:pt>
                <c:pt idx="1887">
                  <c:v>135.09419460820004</c:v>
                </c:pt>
                <c:pt idx="1888">
                  <c:v>135.35682865120003</c:v>
                </c:pt>
                <c:pt idx="1889">
                  <c:v>135.62349939520004</c:v>
                </c:pt>
                <c:pt idx="1890">
                  <c:v>135.83810824320005</c:v>
                </c:pt>
                <c:pt idx="1891">
                  <c:v>136.06389164920003</c:v>
                </c:pt>
                <c:pt idx="1892">
                  <c:v>136.26742500720005</c:v>
                </c:pt>
                <c:pt idx="1893">
                  <c:v>136.54429924820002</c:v>
                </c:pt>
                <c:pt idx="1894">
                  <c:v>136.84880576120003</c:v>
                </c:pt>
                <c:pt idx="1895">
                  <c:v>137.11324181220002</c:v>
                </c:pt>
                <c:pt idx="1896">
                  <c:v>137.48478471720003</c:v>
                </c:pt>
                <c:pt idx="1897">
                  <c:v>137.8610288472</c:v>
                </c:pt>
                <c:pt idx="1898">
                  <c:v>138.2169730052</c:v>
                </c:pt>
                <c:pt idx="1899">
                  <c:v>138.3683029442</c:v>
                </c:pt>
                <c:pt idx="1900">
                  <c:v>138.6009757237</c:v>
                </c:pt>
                <c:pt idx="1901">
                  <c:v>138.2350780724</c:v>
                </c:pt>
                <c:pt idx="1902">
                  <c:v>137.78098405329999</c:v>
                </c:pt>
                <c:pt idx="1903">
                  <c:v>137.33909091230001</c:v>
                </c:pt>
                <c:pt idx="1904">
                  <c:v>136.88874445349998</c:v>
                </c:pt>
                <c:pt idx="1905">
                  <c:v>136.43699467349998</c:v>
                </c:pt>
                <c:pt idx="1906">
                  <c:v>136.01059746849998</c:v>
                </c:pt>
                <c:pt idx="1907">
                  <c:v>135.58589864049998</c:v>
                </c:pt>
                <c:pt idx="1908">
                  <c:v>135.75469948549997</c:v>
                </c:pt>
                <c:pt idx="1909">
                  <c:v>136.21858065949999</c:v>
                </c:pt>
                <c:pt idx="1910">
                  <c:v>136.76671503559999</c:v>
                </c:pt>
                <c:pt idx="1911">
                  <c:v>137.3709550136</c:v>
                </c:pt>
                <c:pt idx="1912">
                  <c:v>137.12871501459998</c:v>
                </c:pt>
                <c:pt idx="1913">
                  <c:v>136.99872221159998</c:v>
                </c:pt>
                <c:pt idx="1914">
                  <c:v>136.80314160759997</c:v>
                </c:pt>
                <c:pt idx="1915">
                  <c:v>136.57351038559997</c:v>
                </c:pt>
                <c:pt idx="1916">
                  <c:v>136.30242683559996</c:v>
                </c:pt>
                <c:pt idx="1917">
                  <c:v>136.16149742359994</c:v>
                </c:pt>
                <c:pt idx="1918">
                  <c:v>136.10320394359994</c:v>
                </c:pt>
                <c:pt idx="1919">
                  <c:v>135.92647100199997</c:v>
                </c:pt>
                <c:pt idx="1920">
                  <c:v>135.71410127799996</c:v>
                </c:pt>
                <c:pt idx="1921">
                  <c:v>135.37163482319997</c:v>
                </c:pt>
                <c:pt idx="1922">
                  <c:v>135.07346028849997</c:v>
                </c:pt>
                <c:pt idx="1923">
                  <c:v>135.38373231039998</c:v>
                </c:pt>
                <c:pt idx="1924">
                  <c:v>136.44781981979995</c:v>
                </c:pt>
                <c:pt idx="1925">
                  <c:v>137.50071582949994</c:v>
                </c:pt>
                <c:pt idx="1926">
                  <c:v>137.67549597149994</c:v>
                </c:pt>
                <c:pt idx="1927">
                  <c:v>137.90579989849996</c:v>
                </c:pt>
                <c:pt idx="1928">
                  <c:v>138.00639542949997</c:v>
                </c:pt>
                <c:pt idx="1929">
                  <c:v>137.93295340549997</c:v>
                </c:pt>
                <c:pt idx="1930">
                  <c:v>137.89141750049998</c:v>
                </c:pt>
                <c:pt idx="1931">
                  <c:v>137.92635419749999</c:v>
                </c:pt>
                <c:pt idx="1932">
                  <c:v>137.92252015149998</c:v>
                </c:pt>
                <c:pt idx="1933">
                  <c:v>137.92482223350001</c:v>
                </c:pt>
                <c:pt idx="1934">
                  <c:v>137.86424452449998</c:v>
                </c:pt>
                <c:pt idx="1935">
                  <c:v>137.90847895649998</c:v>
                </c:pt>
                <c:pt idx="1936">
                  <c:v>138.53071464049998</c:v>
                </c:pt>
                <c:pt idx="1937">
                  <c:v>139.18516730029998</c:v>
                </c:pt>
                <c:pt idx="1938">
                  <c:v>139.85194124039998</c:v>
                </c:pt>
                <c:pt idx="1939">
                  <c:v>140.46087317979999</c:v>
                </c:pt>
                <c:pt idx="1940">
                  <c:v>140.55092409880001</c:v>
                </c:pt>
                <c:pt idx="1941">
                  <c:v>140.7677553828</c:v>
                </c:pt>
                <c:pt idx="1942">
                  <c:v>141.01718032080001</c:v>
                </c:pt>
                <c:pt idx="1943">
                  <c:v>141.13138590560001</c:v>
                </c:pt>
                <c:pt idx="1944">
                  <c:v>141.19244975820001</c:v>
                </c:pt>
                <c:pt idx="1945">
                  <c:v>141.7447676642</c:v>
                </c:pt>
                <c:pt idx="1946">
                  <c:v>142.37084269000002</c:v>
                </c:pt>
                <c:pt idx="1947">
                  <c:v>142.96516290560001</c:v>
                </c:pt>
                <c:pt idx="1948">
                  <c:v>143.5949165687</c:v>
                </c:pt>
                <c:pt idx="1949">
                  <c:v>143.67505645669999</c:v>
                </c:pt>
                <c:pt idx="1950">
                  <c:v>143.01544420669998</c:v>
                </c:pt>
                <c:pt idx="1951">
                  <c:v>142.3076115687</c:v>
                </c:pt>
                <c:pt idx="1952">
                  <c:v>141.66016263969999</c:v>
                </c:pt>
                <c:pt idx="1953">
                  <c:v>140.83846067269999</c:v>
                </c:pt>
                <c:pt idx="1954">
                  <c:v>139.91066200349999</c:v>
                </c:pt>
                <c:pt idx="1955">
                  <c:v>139.83547265349998</c:v>
                </c:pt>
                <c:pt idx="1956">
                  <c:v>139.67144143349998</c:v>
                </c:pt>
                <c:pt idx="1957">
                  <c:v>139.58087379149998</c:v>
                </c:pt>
                <c:pt idx="1958">
                  <c:v>139.17627211850001</c:v>
                </c:pt>
                <c:pt idx="1959">
                  <c:v>138.85688535649999</c:v>
                </c:pt>
                <c:pt idx="1960">
                  <c:v>138.50128025449999</c:v>
                </c:pt>
                <c:pt idx="1961">
                  <c:v>138.09526715549998</c:v>
                </c:pt>
                <c:pt idx="1962">
                  <c:v>137.85293775949995</c:v>
                </c:pt>
                <c:pt idx="1963">
                  <c:v>137.56892412249996</c:v>
                </c:pt>
                <c:pt idx="1964">
                  <c:v>137.0865773285</c:v>
                </c:pt>
                <c:pt idx="1965">
                  <c:v>136.05019760189998</c:v>
                </c:pt>
                <c:pt idx="1966">
                  <c:v>135.03299135649996</c:v>
                </c:pt>
                <c:pt idx="1967">
                  <c:v>134.03864846260001</c:v>
                </c:pt>
                <c:pt idx="1968">
                  <c:v>134.32240793059998</c:v>
                </c:pt>
                <c:pt idx="1969">
                  <c:v>134.77084963759998</c:v>
                </c:pt>
                <c:pt idx="1970">
                  <c:v>135.13016107059997</c:v>
                </c:pt>
                <c:pt idx="1971">
                  <c:v>135.49872201059998</c:v>
                </c:pt>
                <c:pt idx="1972">
                  <c:v>135.89867294459998</c:v>
                </c:pt>
                <c:pt idx="1973">
                  <c:v>135.56456481559999</c:v>
                </c:pt>
                <c:pt idx="1974">
                  <c:v>135.16230860359997</c:v>
                </c:pt>
                <c:pt idx="1975">
                  <c:v>134.79688821159999</c:v>
                </c:pt>
                <c:pt idx="1976">
                  <c:v>134.61755659159999</c:v>
                </c:pt>
                <c:pt idx="1977">
                  <c:v>134.32939499859995</c:v>
                </c:pt>
                <c:pt idx="1978">
                  <c:v>134.02600689759996</c:v>
                </c:pt>
                <c:pt idx="1979">
                  <c:v>133.75456649759997</c:v>
                </c:pt>
                <c:pt idx="1980">
                  <c:v>133.46434306159995</c:v>
                </c:pt>
                <c:pt idx="1981">
                  <c:v>134.54160470159997</c:v>
                </c:pt>
                <c:pt idx="1982">
                  <c:v>135.68588511659999</c:v>
                </c:pt>
                <c:pt idx="1983">
                  <c:v>136.77553733559998</c:v>
                </c:pt>
                <c:pt idx="1984">
                  <c:v>137.66182645859996</c:v>
                </c:pt>
                <c:pt idx="1985">
                  <c:v>137.94485986659998</c:v>
                </c:pt>
                <c:pt idx="1986">
                  <c:v>138.01746001359999</c:v>
                </c:pt>
                <c:pt idx="1987">
                  <c:v>138.0614918716</c:v>
                </c:pt>
                <c:pt idx="1988">
                  <c:v>137.90554975359998</c:v>
                </c:pt>
                <c:pt idx="1989">
                  <c:v>137.75574125560001</c:v>
                </c:pt>
                <c:pt idx="1990">
                  <c:v>137.6020678886</c:v>
                </c:pt>
                <c:pt idx="1991">
                  <c:v>137.41741064460001</c:v>
                </c:pt>
                <c:pt idx="1992">
                  <c:v>137.16931617559999</c:v>
                </c:pt>
                <c:pt idx="1993">
                  <c:v>136.8939230746</c:v>
                </c:pt>
                <c:pt idx="1994">
                  <c:v>136.52920904460001</c:v>
                </c:pt>
                <c:pt idx="1995">
                  <c:v>136.18392626160002</c:v>
                </c:pt>
                <c:pt idx="1996">
                  <c:v>135.83722686460001</c:v>
                </c:pt>
                <c:pt idx="1997">
                  <c:v>135.46058126460002</c:v>
                </c:pt>
                <c:pt idx="1998">
                  <c:v>135.9018718296</c:v>
                </c:pt>
                <c:pt idx="1999">
                  <c:v>136.54616358460001</c:v>
                </c:pt>
                <c:pt idx="2000">
                  <c:v>137.22560836060001</c:v>
                </c:pt>
                <c:pt idx="2001">
                  <c:v>138.02607846890004</c:v>
                </c:pt>
                <c:pt idx="2002">
                  <c:v>138.83959612300001</c:v>
                </c:pt>
                <c:pt idx="2003">
                  <c:v>139.66456907300005</c:v>
                </c:pt>
                <c:pt idx="2004">
                  <c:v>140.55674095880002</c:v>
                </c:pt>
                <c:pt idx="2005">
                  <c:v>141.43445963080001</c:v>
                </c:pt>
                <c:pt idx="2006">
                  <c:v>142.2937834208</c:v>
                </c:pt>
                <c:pt idx="2007">
                  <c:v>143.15226901080001</c:v>
                </c:pt>
                <c:pt idx="2008">
                  <c:v>143.38958435879999</c:v>
                </c:pt>
                <c:pt idx="2009">
                  <c:v>143.35341283180003</c:v>
                </c:pt>
                <c:pt idx="2010">
                  <c:v>143.2902895158</c:v>
                </c:pt>
                <c:pt idx="2011">
                  <c:v>143.22579951080004</c:v>
                </c:pt>
                <c:pt idx="2012">
                  <c:v>143.22598672080005</c:v>
                </c:pt>
                <c:pt idx="2013">
                  <c:v>143.21933499980003</c:v>
                </c:pt>
                <c:pt idx="2014">
                  <c:v>142.89683886820004</c:v>
                </c:pt>
                <c:pt idx="2015">
                  <c:v>142.62568188530003</c:v>
                </c:pt>
                <c:pt idx="2016">
                  <c:v>142.45969853940002</c:v>
                </c:pt>
                <c:pt idx="2017">
                  <c:v>142.99913917540005</c:v>
                </c:pt>
                <c:pt idx="2018">
                  <c:v>143.11680761540003</c:v>
                </c:pt>
                <c:pt idx="2019">
                  <c:v>143.28954365600003</c:v>
                </c:pt>
                <c:pt idx="2020">
                  <c:v>143.33899301990002</c:v>
                </c:pt>
                <c:pt idx="2021">
                  <c:v>143.53096323570003</c:v>
                </c:pt>
                <c:pt idx="2022">
                  <c:v>143.7626790688</c:v>
                </c:pt>
                <c:pt idx="2023">
                  <c:v>143.44207338670003</c:v>
                </c:pt>
                <c:pt idx="2024">
                  <c:v>142.24836943350005</c:v>
                </c:pt>
                <c:pt idx="2025">
                  <c:v>141.19861802970001</c:v>
                </c:pt>
                <c:pt idx="2026">
                  <c:v>140.31194676060005</c:v>
                </c:pt>
                <c:pt idx="2027">
                  <c:v>140.21663221760005</c:v>
                </c:pt>
                <c:pt idx="2028">
                  <c:v>140.12410899260004</c:v>
                </c:pt>
                <c:pt idx="2029">
                  <c:v>140.15645957260006</c:v>
                </c:pt>
                <c:pt idx="2030">
                  <c:v>140.15285721760006</c:v>
                </c:pt>
                <c:pt idx="2031">
                  <c:v>140.14248168260008</c:v>
                </c:pt>
                <c:pt idx="2032">
                  <c:v>140.13692573360007</c:v>
                </c:pt>
                <c:pt idx="2033">
                  <c:v>140.15191204260006</c:v>
                </c:pt>
                <c:pt idx="2034">
                  <c:v>140.17419157860007</c:v>
                </c:pt>
                <c:pt idx="2035">
                  <c:v>140.07781146560004</c:v>
                </c:pt>
                <c:pt idx="2036">
                  <c:v>139.41776872910009</c:v>
                </c:pt>
                <c:pt idx="2037">
                  <c:v>138.85157360730008</c:v>
                </c:pt>
                <c:pt idx="2038">
                  <c:v>138.28616096510007</c:v>
                </c:pt>
                <c:pt idx="2039">
                  <c:v>137.81433457630007</c:v>
                </c:pt>
                <c:pt idx="2040">
                  <c:v>137.23797934660007</c:v>
                </c:pt>
                <c:pt idx="2041">
                  <c:v>136.62918219280004</c:v>
                </c:pt>
                <c:pt idx="2042">
                  <c:v>136.06171493760004</c:v>
                </c:pt>
                <c:pt idx="2043">
                  <c:v>136.70145181460006</c:v>
                </c:pt>
                <c:pt idx="2044">
                  <c:v>137.38642474930009</c:v>
                </c:pt>
                <c:pt idx="2045">
                  <c:v>137.35001247430006</c:v>
                </c:pt>
                <c:pt idx="2046">
                  <c:v>137.26115202930006</c:v>
                </c:pt>
                <c:pt idx="2047">
                  <c:v>136.99128030330007</c:v>
                </c:pt>
                <c:pt idx="2048">
                  <c:v>136.63532352830006</c:v>
                </c:pt>
                <c:pt idx="2049">
                  <c:v>136.32401287630003</c:v>
                </c:pt>
                <c:pt idx="2050">
                  <c:v>136.00791073530004</c:v>
                </c:pt>
                <c:pt idx="2051">
                  <c:v>135.6982563283</c:v>
                </c:pt>
                <c:pt idx="2052">
                  <c:v>135.40577056090004</c:v>
                </c:pt>
                <c:pt idx="2053">
                  <c:v>136.37709601990002</c:v>
                </c:pt>
                <c:pt idx="2054">
                  <c:v>137.43018821910002</c:v>
                </c:pt>
                <c:pt idx="2055">
                  <c:v>137.66567226910004</c:v>
                </c:pt>
                <c:pt idx="2056">
                  <c:v>137.94126672610003</c:v>
                </c:pt>
                <c:pt idx="2057">
                  <c:v>138.23707704010002</c:v>
                </c:pt>
                <c:pt idx="2058">
                  <c:v>138.79522386310001</c:v>
                </c:pt>
                <c:pt idx="2059">
                  <c:v>139.36677258810002</c:v>
                </c:pt>
                <c:pt idx="2060">
                  <c:v>139.98980585010003</c:v>
                </c:pt>
                <c:pt idx="2061">
                  <c:v>140.56162357410005</c:v>
                </c:pt>
                <c:pt idx="2062">
                  <c:v>141.13280276510005</c:v>
                </c:pt>
                <c:pt idx="2063">
                  <c:v>141.71072116310003</c:v>
                </c:pt>
                <c:pt idx="2064">
                  <c:v>142.22474993710003</c:v>
                </c:pt>
                <c:pt idx="2065">
                  <c:v>142.74107451570006</c:v>
                </c:pt>
                <c:pt idx="2066">
                  <c:v>143.79230535310003</c:v>
                </c:pt>
                <c:pt idx="2067">
                  <c:v>144.84794286000005</c:v>
                </c:pt>
                <c:pt idx="2068">
                  <c:v>144.85148776300005</c:v>
                </c:pt>
                <c:pt idx="2069">
                  <c:v>144.82073906400004</c:v>
                </c:pt>
                <c:pt idx="2070">
                  <c:v>144.85654032300005</c:v>
                </c:pt>
                <c:pt idx="2071">
                  <c:v>144.91148430000004</c:v>
                </c:pt>
                <c:pt idx="2072">
                  <c:v>144.82781575300004</c:v>
                </c:pt>
                <c:pt idx="2073">
                  <c:v>144.87810201100004</c:v>
                </c:pt>
                <c:pt idx="2074">
                  <c:v>144.85027182300001</c:v>
                </c:pt>
                <c:pt idx="2075">
                  <c:v>145.49826494500002</c:v>
                </c:pt>
                <c:pt idx="2076">
                  <c:v>146.16176461500001</c:v>
                </c:pt>
                <c:pt idx="2077">
                  <c:v>146.93883055900002</c:v>
                </c:pt>
                <c:pt idx="2078">
                  <c:v>147.693066926</c:v>
                </c:pt>
                <c:pt idx="2079">
                  <c:v>148.446491345</c:v>
                </c:pt>
                <c:pt idx="2080">
                  <c:v>149.15912487700001</c:v>
                </c:pt>
                <c:pt idx="2081">
                  <c:v>148.493982617</c:v>
                </c:pt>
                <c:pt idx="2082">
                  <c:v>147.75264844500001</c:v>
                </c:pt>
                <c:pt idx="2083">
                  <c:v>147.08985380999999</c:v>
                </c:pt>
                <c:pt idx="2084">
                  <c:v>146.60983943399998</c:v>
                </c:pt>
                <c:pt idx="2085">
                  <c:v>146.035868959</c:v>
                </c:pt>
                <c:pt idx="2086">
                  <c:v>145.435521303</c:v>
                </c:pt>
                <c:pt idx="2087">
                  <c:v>144.89392122000001</c:v>
                </c:pt>
                <c:pt idx="2088">
                  <c:v>144.50123029900001</c:v>
                </c:pt>
                <c:pt idx="2089">
                  <c:v>143.67855935050002</c:v>
                </c:pt>
                <c:pt idx="2090">
                  <c:v>142.7853809021</c:v>
                </c:pt>
                <c:pt idx="2091">
                  <c:v>142.75959476010001</c:v>
                </c:pt>
                <c:pt idx="2092">
                  <c:v>142.46441022910003</c:v>
                </c:pt>
                <c:pt idx="2093">
                  <c:v>142.19541286010002</c:v>
                </c:pt>
                <c:pt idx="2094">
                  <c:v>141.96494567910003</c:v>
                </c:pt>
                <c:pt idx="2095">
                  <c:v>141.75475443510001</c:v>
                </c:pt>
                <c:pt idx="2096">
                  <c:v>141.71033970610003</c:v>
                </c:pt>
                <c:pt idx="2097">
                  <c:v>141.60567233180004</c:v>
                </c:pt>
                <c:pt idx="2098">
                  <c:v>140.6463342564</c:v>
                </c:pt>
                <c:pt idx="2099">
                  <c:v>139.6441682288</c:v>
                </c:pt>
                <c:pt idx="2100">
                  <c:v>138.6388935873</c:v>
                </c:pt>
                <c:pt idx="2101">
                  <c:v>137.55216066230003</c:v>
                </c:pt>
                <c:pt idx="2102">
                  <c:v>136.5268793983</c:v>
                </c:pt>
                <c:pt idx="2103">
                  <c:v>136.37635315029999</c:v>
                </c:pt>
                <c:pt idx="2104">
                  <c:v>136.11795862029999</c:v>
                </c:pt>
                <c:pt idx="2105">
                  <c:v>135.76849568429998</c:v>
                </c:pt>
                <c:pt idx="2106">
                  <c:v>135.48715165129997</c:v>
                </c:pt>
                <c:pt idx="2107">
                  <c:v>135.20527864429994</c:v>
                </c:pt>
                <c:pt idx="2108">
                  <c:v>134.87575533729995</c:v>
                </c:pt>
                <c:pt idx="2109">
                  <c:v>134.52309288929996</c:v>
                </c:pt>
                <c:pt idx="2110">
                  <c:v>134.13179376429991</c:v>
                </c:pt>
                <c:pt idx="2111">
                  <c:v>133.66925341069995</c:v>
                </c:pt>
                <c:pt idx="2112">
                  <c:v>133.23443830619996</c:v>
                </c:pt>
                <c:pt idx="2113">
                  <c:v>132.78903255839992</c:v>
                </c:pt>
                <c:pt idx="2114">
                  <c:v>132.64102832879991</c:v>
                </c:pt>
                <c:pt idx="2115">
                  <c:v>132.41592249719994</c:v>
                </c:pt>
                <c:pt idx="2116">
                  <c:v>132.18100778609994</c:v>
                </c:pt>
                <c:pt idx="2117">
                  <c:v>131.24394000209995</c:v>
                </c:pt>
                <c:pt idx="2118">
                  <c:v>131.58753097509995</c:v>
                </c:pt>
                <c:pt idx="2119">
                  <c:v>132.01002202409992</c:v>
                </c:pt>
                <c:pt idx="2120">
                  <c:v>132.41427975319996</c:v>
                </c:pt>
                <c:pt idx="2121">
                  <c:v>132.83519215319993</c:v>
                </c:pt>
                <c:pt idx="2122">
                  <c:v>133.20020846009996</c:v>
                </c:pt>
                <c:pt idx="2123">
                  <c:v>133.55726274019997</c:v>
                </c:pt>
                <c:pt idx="2124">
                  <c:v>134.01691555439996</c:v>
                </c:pt>
                <c:pt idx="2125">
                  <c:v>134.48554554219993</c:v>
                </c:pt>
                <c:pt idx="2126">
                  <c:v>134.88814058129995</c:v>
                </c:pt>
                <c:pt idx="2127">
                  <c:v>134.48487568829995</c:v>
                </c:pt>
                <c:pt idx="2128">
                  <c:v>134.07336703129997</c:v>
                </c:pt>
                <c:pt idx="2129">
                  <c:v>133.81183046829995</c:v>
                </c:pt>
                <c:pt idx="2130">
                  <c:v>133.47245914449994</c:v>
                </c:pt>
                <c:pt idx="2131">
                  <c:v>133.13440450219994</c:v>
                </c:pt>
                <c:pt idx="2132">
                  <c:v>132.81507930049992</c:v>
                </c:pt>
                <c:pt idx="2133">
                  <c:v>132.48512153389996</c:v>
                </c:pt>
                <c:pt idx="2134">
                  <c:v>132.22724752379995</c:v>
                </c:pt>
                <c:pt idx="2135">
                  <c:v>131.97757378129995</c:v>
                </c:pt>
                <c:pt idx="2136">
                  <c:v>131.74136099729995</c:v>
                </c:pt>
                <c:pt idx="2137">
                  <c:v>132.43837157509995</c:v>
                </c:pt>
                <c:pt idx="2138">
                  <c:v>133.18642599529997</c:v>
                </c:pt>
                <c:pt idx="2139">
                  <c:v>133.92169530809997</c:v>
                </c:pt>
                <c:pt idx="2140">
                  <c:v>134.72631161279998</c:v>
                </c:pt>
                <c:pt idx="2141">
                  <c:v>135.56524408659999</c:v>
                </c:pt>
                <c:pt idx="2142">
                  <c:v>136.33770100379996</c:v>
                </c:pt>
                <c:pt idx="2143">
                  <c:v>136.14832143079994</c:v>
                </c:pt>
                <c:pt idx="2144">
                  <c:v>135.77405925479994</c:v>
                </c:pt>
                <c:pt idx="2145">
                  <c:v>136.12469346379993</c:v>
                </c:pt>
                <c:pt idx="2146">
                  <c:v>136.48668352679996</c:v>
                </c:pt>
                <c:pt idx="2147">
                  <c:v>137.09107743079997</c:v>
                </c:pt>
                <c:pt idx="2148">
                  <c:v>137.75505784379996</c:v>
                </c:pt>
                <c:pt idx="2149">
                  <c:v>138.38992230880001</c:v>
                </c:pt>
                <c:pt idx="2150">
                  <c:v>139.01993232579997</c:v>
                </c:pt>
                <c:pt idx="2151">
                  <c:v>139.64558010679997</c:v>
                </c:pt>
                <c:pt idx="2152">
                  <c:v>140.31056807119998</c:v>
                </c:pt>
                <c:pt idx="2153">
                  <c:v>139.74857803520001</c:v>
                </c:pt>
                <c:pt idx="2154">
                  <c:v>139.1447119092</c:v>
                </c:pt>
                <c:pt idx="2155">
                  <c:v>138.4388359452</c:v>
                </c:pt>
                <c:pt idx="2156">
                  <c:v>137.7919071112</c:v>
                </c:pt>
                <c:pt idx="2157">
                  <c:v>137.03202350519999</c:v>
                </c:pt>
                <c:pt idx="2158">
                  <c:v>137.1043647802</c:v>
                </c:pt>
                <c:pt idx="2159">
                  <c:v>136.87552527219998</c:v>
                </c:pt>
                <c:pt idx="2160">
                  <c:v>136.63563378820001</c:v>
                </c:pt>
                <c:pt idx="2161">
                  <c:v>136.50964119420001</c:v>
                </c:pt>
                <c:pt idx="2162">
                  <c:v>136.3884690372</c:v>
                </c:pt>
                <c:pt idx="2163">
                  <c:v>136.3381214652</c:v>
                </c:pt>
                <c:pt idx="2164">
                  <c:v>136.08738692720001</c:v>
                </c:pt>
                <c:pt idx="2165">
                  <c:v>135.8087759652</c:v>
                </c:pt>
                <c:pt idx="2166">
                  <c:v>134.86140525920001</c:v>
                </c:pt>
                <c:pt idx="2167">
                  <c:v>134.8079674482</c:v>
                </c:pt>
                <c:pt idx="2168">
                  <c:v>134.90900636020001</c:v>
                </c:pt>
                <c:pt idx="2169">
                  <c:v>135.01890180620001</c:v>
                </c:pt>
                <c:pt idx="2170">
                  <c:v>135.18268053520001</c:v>
                </c:pt>
                <c:pt idx="2171">
                  <c:v>135.3375086522</c:v>
                </c:pt>
                <c:pt idx="2172">
                  <c:v>135.5402069962</c:v>
                </c:pt>
                <c:pt idx="2173">
                  <c:v>135.71237612019999</c:v>
                </c:pt>
                <c:pt idx="2174">
                  <c:v>136.03757005419999</c:v>
                </c:pt>
                <c:pt idx="2175">
                  <c:v>135.43476310220001</c:v>
                </c:pt>
                <c:pt idx="2176">
                  <c:v>134.8265292952</c:v>
                </c:pt>
                <c:pt idx="2177">
                  <c:v>134.24677301420002</c:v>
                </c:pt>
                <c:pt idx="2178">
                  <c:v>133.6362159992</c:v>
                </c:pt>
                <c:pt idx="2179">
                  <c:v>132.89665934520002</c:v>
                </c:pt>
                <c:pt idx="2180">
                  <c:v>132.20524856220001</c:v>
                </c:pt>
                <c:pt idx="2181">
                  <c:v>131.52511393420002</c:v>
                </c:pt>
                <c:pt idx="2182">
                  <c:v>130.88378387420002</c:v>
                </c:pt>
                <c:pt idx="2183">
                  <c:v>130.22763877920002</c:v>
                </c:pt>
                <c:pt idx="2184">
                  <c:v>129.58299671520004</c:v>
                </c:pt>
                <c:pt idx="2185">
                  <c:v>129.04380734400004</c:v>
                </c:pt>
                <c:pt idx="2186">
                  <c:v>128.38557875950005</c:v>
                </c:pt>
                <c:pt idx="2187">
                  <c:v>128.46762209450003</c:v>
                </c:pt>
                <c:pt idx="2188">
                  <c:v>128.57916245150003</c:v>
                </c:pt>
                <c:pt idx="2189">
                  <c:v>129.11391334800004</c:v>
                </c:pt>
                <c:pt idx="2190">
                  <c:v>129.71669755240003</c:v>
                </c:pt>
                <c:pt idx="2191">
                  <c:v>129.47804522540002</c:v>
                </c:pt>
                <c:pt idx="2192">
                  <c:v>129.41885096640004</c:v>
                </c:pt>
                <c:pt idx="2193">
                  <c:v>129.33613144040001</c:v>
                </c:pt>
                <c:pt idx="2194">
                  <c:v>129.31618768940004</c:v>
                </c:pt>
                <c:pt idx="2195">
                  <c:v>129.2477543633</c:v>
                </c:pt>
                <c:pt idx="2196">
                  <c:v>129.12958945529999</c:v>
                </c:pt>
                <c:pt idx="2197">
                  <c:v>129.30681612659998</c:v>
                </c:pt>
                <c:pt idx="2198">
                  <c:v>130.34964875200001</c:v>
                </c:pt>
                <c:pt idx="2199">
                  <c:v>131.45821932059999</c:v>
                </c:pt>
                <c:pt idx="2200">
                  <c:v>132.5071280821</c:v>
                </c:pt>
                <c:pt idx="2201">
                  <c:v>133.62219596009999</c:v>
                </c:pt>
                <c:pt idx="2202">
                  <c:v>134.71646568109998</c:v>
                </c:pt>
                <c:pt idx="2203">
                  <c:v>134.94007770509998</c:v>
                </c:pt>
                <c:pt idx="2204">
                  <c:v>135.22753651709999</c:v>
                </c:pt>
                <c:pt idx="2205">
                  <c:v>135.63443621309997</c:v>
                </c:pt>
                <c:pt idx="2206">
                  <c:v>135.88153710309999</c:v>
                </c:pt>
                <c:pt idx="2207">
                  <c:v>136.09547917309999</c:v>
                </c:pt>
                <c:pt idx="2208">
                  <c:v>136.33143021609999</c:v>
                </c:pt>
                <c:pt idx="2209">
                  <c:v>136.56173643510002</c:v>
                </c:pt>
                <c:pt idx="2210">
                  <c:v>136.85535321710003</c:v>
                </c:pt>
                <c:pt idx="2211">
                  <c:v>137.15607472470003</c:v>
                </c:pt>
                <c:pt idx="2212">
                  <c:v>137.47600742620003</c:v>
                </c:pt>
                <c:pt idx="2213">
                  <c:v>137.67927200000003</c:v>
                </c:pt>
                <c:pt idx="2214">
                  <c:v>137.84591201440006</c:v>
                </c:pt>
                <c:pt idx="2215">
                  <c:v>138.72250586690004</c:v>
                </c:pt>
                <c:pt idx="2216">
                  <c:v>139.35085221590006</c:v>
                </c:pt>
                <c:pt idx="2217">
                  <c:v>139.95992000990006</c:v>
                </c:pt>
                <c:pt idx="2218">
                  <c:v>139.70878184090006</c:v>
                </c:pt>
                <c:pt idx="2219">
                  <c:v>139.39836360690006</c:v>
                </c:pt>
                <c:pt idx="2220">
                  <c:v>139.25816865090005</c:v>
                </c:pt>
                <c:pt idx="2221">
                  <c:v>139.06507279090002</c:v>
                </c:pt>
                <c:pt idx="2222">
                  <c:v>138.81026897490003</c:v>
                </c:pt>
                <c:pt idx="2223">
                  <c:v>138.46329714130002</c:v>
                </c:pt>
                <c:pt idx="2224">
                  <c:v>138.93114953830002</c:v>
                </c:pt>
                <c:pt idx="2225">
                  <c:v>139.42085708130003</c:v>
                </c:pt>
                <c:pt idx="2226">
                  <c:v>139.95700500630002</c:v>
                </c:pt>
                <c:pt idx="2227">
                  <c:v>140.43088916530004</c:v>
                </c:pt>
                <c:pt idx="2228">
                  <c:v>140.93424989130003</c:v>
                </c:pt>
                <c:pt idx="2229">
                  <c:v>141.42361616430003</c:v>
                </c:pt>
                <c:pt idx="2230">
                  <c:v>141.9049206551</c:v>
                </c:pt>
                <c:pt idx="2231">
                  <c:v>142.39900050840004</c:v>
                </c:pt>
                <c:pt idx="2232">
                  <c:v>142.88352178810001</c:v>
                </c:pt>
                <c:pt idx="2233">
                  <c:v>143.05665508370004</c:v>
                </c:pt>
                <c:pt idx="2234">
                  <c:v>143.14726839070002</c:v>
                </c:pt>
                <c:pt idx="2235">
                  <c:v>144.03866437720001</c:v>
                </c:pt>
                <c:pt idx="2236">
                  <c:v>144.90162929869999</c:v>
                </c:pt>
                <c:pt idx="2237">
                  <c:v>144.64909342569999</c:v>
                </c:pt>
                <c:pt idx="2238">
                  <c:v>144.37836316670001</c:v>
                </c:pt>
                <c:pt idx="2239">
                  <c:v>143.95388938970001</c:v>
                </c:pt>
                <c:pt idx="2240">
                  <c:v>143.55581800870002</c:v>
                </c:pt>
                <c:pt idx="2241">
                  <c:v>143.09150974170004</c:v>
                </c:pt>
                <c:pt idx="2242">
                  <c:v>142.63917256370004</c:v>
                </c:pt>
                <c:pt idx="2243">
                  <c:v>143.04213467670002</c:v>
                </c:pt>
                <c:pt idx="2244">
                  <c:v>143.57668698170002</c:v>
                </c:pt>
                <c:pt idx="2245">
                  <c:v>143.46283306770002</c:v>
                </c:pt>
                <c:pt idx="2246">
                  <c:v>143.31014280470001</c:v>
                </c:pt>
                <c:pt idx="2247">
                  <c:v>142.88935182770001</c:v>
                </c:pt>
                <c:pt idx="2248">
                  <c:v>142.50730886670001</c:v>
                </c:pt>
                <c:pt idx="2249">
                  <c:v>142.13634749570002</c:v>
                </c:pt>
                <c:pt idx="2250">
                  <c:v>141.7987277407</c:v>
                </c:pt>
                <c:pt idx="2251">
                  <c:v>141.46250612170002</c:v>
                </c:pt>
                <c:pt idx="2252">
                  <c:v>141.1176591567</c:v>
                </c:pt>
                <c:pt idx="2253">
                  <c:v>140.87873943870002</c:v>
                </c:pt>
                <c:pt idx="2254">
                  <c:v>140.62959350170001</c:v>
                </c:pt>
                <c:pt idx="2255">
                  <c:v>140.50602531470003</c:v>
                </c:pt>
                <c:pt idx="2256">
                  <c:v>140.37640391070002</c:v>
                </c:pt>
                <c:pt idx="2257">
                  <c:v>140.24452609369999</c:v>
                </c:pt>
                <c:pt idx="2258">
                  <c:v>140.62228543469996</c:v>
                </c:pt>
                <c:pt idx="2259">
                  <c:v>141.34335723269999</c:v>
                </c:pt>
                <c:pt idx="2260">
                  <c:v>141.89533329869994</c:v>
                </c:pt>
                <c:pt idx="2261">
                  <c:v>142.25013121269996</c:v>
                </c:pt>
                <c:pt idx="2262">
                  <c:v>142.44485665769997</c:v>
                </c:pt>
                <c:pt idx="2263">
                  <c:v>142.57319050469997</c:v>
                </c:pt>
                <c:pt idx="2264">
                  <c:v>142.88926816269998</c:v>
                </c:pt>
                <c:pt idx="2265">
                  <c:v>142.87142319369997</c:v>
                </c:pt>
                <c:pt idx="2266">
                  <c:v>142.97911939669996</c:v>
                </c:pt>
                <c:pt idx="2267">
                  <c:v>142.11170378769995</c:v>
                </c:pt>
                <c:pt idx="2268">
                  <c:v>141.26757166069993</c:v>
                </c:pt>
                <c:pt idx="2269">
                  <c:v>140.41334574769994</c:v>
                </c:pt>
                <c:pt idx="2270">
                  <c:v>139.51525294049995</c:v>
                </c:pt>
                <c:pt idx="2271">
                  <c:v>139.30720892949995</c:v>
                </c:pt>
                <c:pt idx="2272">
                  <c:v>139.21530864949995</c:v>
                </c:pt>
                <c:pt idx="2273">
                  <c:v>139.08678782349995</c:v>
                </c:pt>
                <c:pt idx="2274">
                  <c:v>138.95338736749997</c:v>
                </c:pt>
                <c:pt idx="2275">
                  <c:v>139.12902466749995</c:v>
                </c:pt>
                <c:pt idx="2276">
                  <c:v>139.25467672449997</c:v>
                </c:pt>
                <c:pt idx="2277">
                  <c:v>139.36613111949998</c:v>
                </c:pt>
                <c:pt idx="2278">
                  <c:v>139.5082444535</c:v>
                </c:pt>
                <c:pt idx="2279">
                  <c:v>139.7599961665</c:v>
                </c:pt>
                <c:pt idx="2280">
                  <c:v>140.0143500785</c:v>
                </c:pt>
                <c:pt idx="2281">
                  <c:v>140.18735486149998</c:v>
                </c:pt>
                <c:pt idx="2282">
                  <c:v>140.36581400349999</c:v>
                </c:pt>
                <c:pt idx="2283">
                  <c:v>140.58627355749999</c:v>
                </c:pt>
                <c:pt idx="2284">
                  <c:v>140.82337348249999</c:v>
                </c:pt>
                <c:pt idx="2285">
                  <c:v>140.97126446269999</c:v>
                </c:pt>
                <c:pt idx="2286">
                  <c:v>141.20547131169999</c:v>
                </c:pt>
                <c:pt idx="2287">
                  <c:v>140.66795408990001</c:v>
                </c:pt>
                <c:pt idx="2288">
                  <c:v>140.13121710500002</c:v>
                </c:pt>
                <c:pt idx="2289">
                  <c:v>139.57553492080001</c:v>
                </c:pt>
                <c:pt idx="2290">
                  <c:v>139.08193870640002</c:v>
                </c:pt>
                <c:pt idx="2291">
                  <c:v>139.4243928164</c:v>
                </c:pt>
                <c:pt idx="2292">
                  <c:v>139.9666251404</c:v>
                </c:pt>
                <c:pt idx="2293">
                  <c:v>140.37752356140001</c:v>
                </c:pt>
                <c:pt idx="2294">
                  <c:v>140.76805622840001</c:v>
                </c:pt>
                <c:pt idx="2295">
                  <c:v>141.09190148850001</c:v>
                </c:pt>
                <c:pt idx="2296">
                  <c:v>141.28308308150002</c:v>
                </c:pt>
                <c:pt idx="2297">
                  <c:v>141.07260284360004</c:v>
                </c:pt>
                <c:pt idx="2298">
                  <c:v>140.04568602500004</c:v>
                </c:pt>
                <c:pt idx="2299">
                  <c:v>138.98002589490005</c:v>
                </c:pt>
                <c:pt idx="2300">
                  <c:v>137.94188577730006</c:v>
                </c:pt>
                <c:pt idx="2301">
                  <c:v>137.62162461230005</c:v>
                </c:pt>
                <c:pt idx="2302">
                  <c:v>137.24758985130006</c:v>
                </c:pt>
                <c:pt idx="2303">
                  <c:v>136.75230152130007</c:v>
                </c:pt>
                <c:pt idx="2304">
                  <c:v>136.18474612030008</c:v>
                </c:pt>
                <c:pt idx="2305">
                  <c:v>135.63523971230006</c:v>
                </c:pt>
                <c:pt idx="2306">
                  <c:v>135.10421776200008</c:v>
                </c:pt>
                <c:pt idx="2307">
                  <c:v>134.59257858800007</c:v>
                </c:pt>
                <c:pt idx="2308">
                  <c:v>134.12692946430005</c:v>
                </c:pt>
                <c:pt idx="2309">
                  <c:v>133.69046389600007</c:v>
                </c:pt>
                <c:pt idx="2310">
                  <c:v>133.24768020510007</c:v>
                </c:pt>
                <c:pt idx="2311">
                  <c:v>132.85132157810006</c:v>
                </c:pt>
                <c:pt idx="2312">
                  <c:v>132.43518959600007</c:v>
                </c:pt>
                <c:pt idx="2313">
                  <c:v>132.04050650200006</c:v>
                </c:pt>
                <c:pt idx="2314">
                  <c:v>132.69027442080008</c:v>
                </c:pt>
                <c:pt idx="2315">
                  <c:v>132.65839037480006</c:v>
                </c:pt>
                <c:pt idx="2316">
                  <c:v>132.83842018480004</c:v>
                </c:pt>
                <c:pt idx="2317">
                  <c:v>132.96704532980004</c:v>
                </c:pt>
                <c:pt idx="2318">
                  <c:v>133.10384441380003</c:v>
                </c:pt>
                <c:pt idx="2319">
                  <c:v>133.24668468080006</c:v>
                </c:pt>
                <c:pt idx="2320">
                  <c:v>133.23948192480003</c:v>
                </c:pt>
                <c:pt idx="2321">
                  <c:v>133.21166585880002</c:v>
                </c:pt>
                <c:pt idx="2322">
                  <c:v>133.10900134950001</c:v>
                </c:pt>
                <c:pt idx="2323">
                  <c:v>133.86176805809998</c:v>
                </c:pt>
                <c:pt idx="2324">
                  <c:v>133.8643153351</c:v>
                </c:pt>
                <c:pt idx="2325">
                  <c:v>133.84841722009998</c:v>
                </c:pt>
                <c:pt idx="2326">
                  <c:v>133.77069756209997</c:v>
                </c:pt>
                <c:pt idx="2327">
                  <c:v>133.69706527209996</c:v>
                </c:pt>
                <c:pt idx="2328">
                  <c:v>133.59756524109997</c:v>
                </c:pt>
                <c:pt idx="2329">
                  <c:v>133.42460689909996</c:v>
                </c:pt>
                <c:pt idx="2330">
                  <c:v>133.32411387009995</c:v>
                </c:pt>
                <c:pt idx="2331">
                  <c:v>133.21354344309995</c:v>
                </c:pt>
                <c:pt idx="2332">
                  <c:v>133.12147099509994</c:v>
                </c:pt>
                <c:pt idx="2333">
                  <c:v>133.36691209809996</c:v>
                </c:pt>
                <c:pt idx="2334">
                  <c:v>133.68473145519994</c:v>
                </c:pt>
                <c:pt idx="2335">
                  <c:v>133.01345140549995</c:v>
                </c:pt>
                <c:pt idx="2336">
                  <c:v>132.35911002659995</c:v>
                </c:pt>
                <c:pt idx="2337">
                  <c:v>131.90396194559995</c:v>
                </c:pt>
                <c:pt idx="2338">
                  <c:v>132.60843427659995</c:v>
                </c:pt>
                <c:pt idx="2339">
                  <c:v>133.46837252559996</c:v>
                </c:pt>
                <c:pt idx="2340">
                  <c:v>134.33453128059995</c:v>
                </c:pt>
                <c:pt idx="2341">
                  <c:v>135.21265970959996</c:v>
                </c:pt>
                <c:pt idx="2342">
                  <c:v>136.15070521859997</c:v>
                </c:pt>
                <c:pt idx="2343">
                  <c:v>136.11276454659995</c:v>
                </c:pt>
                <c:pt idx="2344">
                  <c:v>136.13364612459998</c:v>
                </c:pt>
                <c:pt idx="2345">
                  <c:v>136.09765146459998</c:v>
                </c:pt>
                <c:pt idx="2346">
                  <c:v>136.02915307359999</c:v>
                </c:pt>
                <c:pt idx="2347">
                  <c:v>136.24073245160002</c:v>
                </c:pt>
                <c:pt idx="2348">
                  <c:v>136.45947133460001</c:v>
                </c:pt>
                <c:pt idx="2349">
                  <c:v>136.68398122460002</c:v>
                </c:pt>
                <c:pt idx="2350">
                  <c:v>136.91298413560003</c:v>
                </c:pt>
                <c:pt idx="2351">
                  <c:v>137.01673631560004</c:v>
                </c:pt>
                <c:pt idx="2352">
                  <c:v>137.12098800960001</c:v>
                </c:pt>
                <c:pt idx="2353">
                  <c:v>137.21377530860002</c:v>
                </c:pt>
                <c:pt idx="2354">
                  <c:v>138.13300205660005</c:v>
                </c:pt>
                <c:pt idx="2355">
                  <c:v>139.06885897960004</c:v>
                </c:pt>
                <c:pt idx="2356">
                  <c:v>140.01431955560005</c:v>
                </c:pt>
                <c:pt idx="2357">
                  <c:v>140.92423386460007</c:v>
                </c:pt>
                <c:pt idx="2358">
                  <c:v>140.53814297660006</c:v>
                </c:pt>
                <c:pt idx="2359">
                  <c:v>140.09547996260008</c:v>
                </c:pt>
                <c:pt idx="2360">
                  <c:v>139.7744585276001</c:v>
                </c:pt>
                <c:pt idx="2361">
                  <c:v>139.61291716460008</c:v>
                </c:pt>
                <c:pt idx="2362">
                  <c:v>139.60166824260006</c:v>
                </c:pt>
                <c:pt idx="2363">
                  <c:v>139.45500533860005</c:v>
                </c:pt>
                <c:pt idx="2364">
                  <c:v>139.23569726060006</c:v>
                </c:pt>
                <c:pt idx="2365">
                  <c:v>139.28255222460007</c:v>
                </c:pt>
                <c:pt idx="2366">
                  <c:v>139.33082146960004</c:v>
                </c:pt>
                <c:pt idx="2367">
                  <c:v>139.45036377460005</c:v>
                </c:pt>
                <c:pt idx="2368">
                  <c:v>139.57311972160008</c:v>
                </c:pt>
                <c:pt idx="2369">
                  <c:v>139.71097148360005</c:v>
                </c:pt>
                <c:pt idx="2370">
                  <c:v>139.88984838380006</c:v>
                </c:pt>
                <c:pt idx="2371">
                  <c:v>139.36613342980004</c:v>
                </c:pt>
                <c:pt idx="2372">
                  <c:v>138.78349536680005</c:v>
                </c:pt>
                <c:pt idx="2373">
                  <c:v>138.22465868680004</c:v>
                </c:pt>
                <c:pt idx="2374">
                  <c:v>137.56824178130003</c:v>
                </c:pt>
                <c:pt idx="2375">
                  <c:v>136.91655711300001</c:v>
                </c:pt>
                <c:pt idx="2376">
                  <c:v>136.29190354820003</c:v>
                </c:pt>
                <c:pt idx="2377">
                  <c:v>135.63355164000004</c:v>
                </c:pt>
                <c:pt idx="2378">
                  <c:v>134.98636669389998</c:v>
                </c:pt>
                <c:pt idx="2379">
                  <c:v>135.0093010759</c:v>
                </c:pt>
                <c:pt idx="2380">
                  <c:v>135.0186004649</c:v>
                </c:pt>
                <c:pt idx="2381">
                  <c:v>135.12683648289999</c:v>
                </c:pt>
                <c:pt idx="2382">
                  <c:v>135.20907632990003</c:v>
                </c:pt>
                <c:pt idx="2383">
                  <c:v>135.32583358790004</c:v>
                </c:pt>
                <c:pt idx="2384">
                  <c:v>135.20262325390001</c:v>
                </c:pt>
                <c:pt idx="2385">
                  <c:v>134.9815759251</c:v>
                </c:pt>
                <c:pt idx="2386">
                  <c:v>134.86648600730004</c:v>
                </c:pt>
                <c:pt idx="2387">
                  <c:v>134.78347628820001</c:v>
                </c:pt>
                <c:pt idx="2388">
                  <c:v>134.60095330710001</c:v>
                </c:pt>
                <c:pt idx="2389">
                  <c:v>134.41494885329999</c:v>
                </c:pt>
                <c:pt idx="2390">
                  <c:v>134.25746915970004</c:v>
                </c:pt>
                <c:pt idx="2391">
                  <c:v>133.31739234870003</c:v>
                </c:pt>
                <c:pt idx="2392">
                  <c:v>132.36330741570001</c:v>
                </c:pt>
                <c:pt idx="2393">
                  <c:v>131.58240266570004</c:v>
                </c:pt>
                <c:pt idx="2394">
                  <c:v>131.66852488370003</c:v>
                </c:pt>
                <c:pt idx="2395">
                  <c:v>131.86429483570001</c:v>
                </c:pt>
                <c:pt idx="2396">
                  <c:v>132.20050840570002</c:v>
                </c:pt>
                <c:pt idx="2397">
                  <c:v>132.73439631660003</c:v>
                </c:pt>
                <c:pt idx="2398">
                  <c:v>133.28819870320001</c:v>
                </c:pt>
                <c:pt idx="2399">
                  <c:v>133.86811439830001</c:v>
                </c:pt>
                <c:pt idx="2400">
                  <c:v>134.38366046389999</c:v>
                </c:pt>
                <c:pt idx="2401">
                  <c:v>134.17377900789998</c:v>
                </c:pt>
                <c:pt idx="2402">
                  <c:v>133.78573194990003</c:v>
                </c:pt>
                <c:pt idx="2403">
                  <c:v>133.44894542239999</c:v>
                </c:pt>
                <c:pt idx="2404">
                  <c:v>133.22759446889998</c:v>
                </c:pt>
                <c:pt idx="2405">
                  <c:v>132.78151602190002</c:v>
                </c:pt>
                <c:pt idx="2406">
                  <c:v>133.14721744719998</c:v>
                </c:pt>
                <c:pt idx="2407">
                  <c:v>133.48354317619999</c:v>
                </c:pt>
                <c:pt idx="2408">
                  <c:v>133.7664225369</c:v>
                </c:pt>
                <c:pt idx="2409">
                  <c:v>134.05611212419998</c:v>
                </c:pt>
                <c:pt idx="2410">
                  <c:v>134.33375052509999</c:v>
                </c:pt>
                <c:pt idx="2411">
                  <c:v>134.67237671109996</c:v>
                </c:pt>
                <c:pt idx="2412">
                  <c:v>135.00873318219999</c:v>
                </c:pt>
                <c:pt idx="2413">
                  <c:v>135.39064408919998</c:v>
                </c:pt>
                <c:pt idx="2414">
                  <c:v>134.83114021619997</c:v>
                </c:pt>
                <c:pt idx="2415">
                  <c:v>134.32223473319996</c:v>
                </c:pt>
                <c:pt idx="2416">
                  <c:v>133.81873165719998</c:v>
                </c:pt>
                <c:pt idx="2417">
                  <c:v>133.31189715740001</c:v>
                </c:pt>
                <c:pt idx="2418">
                  <c:v>132.75559631790003</c:v>
                </c:pt>
                <c:pt idx="2419">
                  <c:v>132.10457213960001</c:v>
                </c:pt>
                <c:pt idx="2420">
                  <c:v>131.59561705000002</c:v>
                </c:pt>
                <c:pt idx="2421">
                  <c:v>131.15982877300002</c:v>
                </c:pt>
                <c:pt idx="2422">
                  <c:v>131.37003402430003</c:v>
                </c:pt>
                <c:pt idx="2423">
                  <c:v>131.62285533330001</c:v>
                </c:pt>
                <c:pt idx="2424">
                  <c:v>131.86375859830005</c:v>
                </c:pt>
                <c:pt idx="2425">
                  <c:v>132.07414693630005</c:v>
                </c:pt>
                <c:pt idx="2426">
                  <c:v>132.25249588430003</c:v>
                </c:pt>
                <c:pt idx="2427">
                  <c:v>132.39262503630002</c:v>
                </c:pt>
                <c:pt idx="2428">
                  <c:v>132.5427482273</c:v>
                </c:pt>
                <c:pt idx="2429">
                  <c:v>132.7819789353</c:v>
                </c:pt>
                <c:pt idx="2430">
                  <c:v>133.00653295230003</c:v>
                </c:pt>
                <c:pt idx="2431">
                  <c:v>133.1677608203</c:v>
                </c:pt>
                <c:pt idx="2432">
                  <c:v>133.32899745330002</c:v>
                </c:pt>
                <c:pt idx="2433">
                  <c:v>133.48558823030001</c:v>
                </c:pt>
                <c:pt idx="2434">
                  <c:v>134.10838097230001</c:v>
                </c:pt>
                <c:pt idx="2435">
                  <c:v>134.94411259500004</c:v>
                </c:pt>
                <c:pt idx="2436">
                  <c:v>135.77677869790003</c:v>
                </c:pt>
                <c:pt idx="2437">
                  <c:v>136.45025461190005</c:v>
                </c:pt>
                <c:pt idx="2438">
                  <c:v>135.85689508590002</c:v>
                </c:pt>
                <c:pt idx="2439">
                  <c:v>135.15178540190004</c:v>
                </c:pt>
                <c:pt idx="2440">
                  <c:v>134.43817156690002</c:v>
                </c:pt>
                <c:pt idx="2441">
                  <c:v>133.72781025590004</c:v>
                </c:pt>
                <c:pt idx="2442">
                  <c:v>132.99453313390006</c:v>
                </c:pt>
                <c:pt idx="2443">
                  <c:v>132.35537828090008</c:v>
                </c:pt>
                <c:pt idx="2444">
                  <c:v>132.3994512499001</c:v>
                </c:pt>
                <c:pt idx="2445">
                  <c:v>132.48043206290009</c:v>
                </c:pt>
                <c:pt idx="2446">
                  <c:v>132.62421213490009</c:v>
                </c:pt>
                <c:pt idx="2447">
                  <c:v>132.66524570590008</c:v>
                </c:pt>
                <c:pt idx="2448">
                  <c:v>132.6614254839001</c:v>
                </c:pt>
                <c:pt idx="2449">
                  <c:v>132.6854735189001</c:v>
                </c:pt>
                <c:pt idx="2450">
                  <c:v>132.7071936679001</c:v>
                </c:pt>
                <c:pt idx="2451">
                  <c:v>132.69839981090007</c:v>
                </c:pt>
                <c:pt idx="2452">
                  <c:v>132.53034227990008</c:v>
                </c:pt>
                <c:pt idx="2453">
                  <c:v>132.40009849690006</c:v>
                </c:pt>
                <c:pt idx="2454">
                  <c:v>131.51339517190004</c:v>
                </c:pt>
                <c:pt idx="2455">
                  <c:v>130.59302882990002</c:v>
                </c:pt>
                <c:pt idx="2456">
                  <c:v>129.62803870990004</c:v>
                </c:pt>
                <c:pt idx="2457">
                  <c:v>128.81804874490001</c:v>
                </c:pt>
                <c:pt idx="2458">
                  <c:v>127.96306521990003</c:v>
                </c:pt>
                <c:pt idx="2459">
                  <c:v>127.13917842190003</c:v>
                </c:pt>
                <c:pt idx="2460">
                  <c:v>127.22031946690004</c:v>
                </c:pt>
                <c:pt idx="2461">
                  <c:v>127.31824767090004</c:v>
                </c:pt>
                <c:pt idx="2462">
                  <c:v>127.13084352590002</c:v>
                </c:pt>
                <c:pt idx="2463">
                  <c:v>127.01406929190001</c:v>
                </c:pt>
                <c:pt idx="2464">
                  <c:v>127.01933351790004</c:v>
                </c:pt>
                <c:pt idx="2465">
                  <c:v>127.09626548990002</c:v>
                </c:pt>
                <c:pt idx="2466">
                  <c:v>127.16386146790002</c:v>
                </c:pt>
                <c:pt idx="2467">
                  <c:v>127.22073083390003</c:v>
                </c:pt>
                <c:pt idx="2468">
                  <c:v>127.15070509790002</c:v>
                </c:pt>
                <c:pt idx="2469">
                  <c:v>127.11084842490001</c:v>
                </c:pt>
                <c:pt idx="2470">
                  <c:v>127.04715488590004</c:v>
                </c:pt>
                <c:pt idx="2471">
                  <c:v>126.83902765300003</c:v>
                </c:pt>
                <c:pt idx="2472">
                  <c:v>126.63872599970004</c:v>
                </c:pt>
                <c:pt idx="2473">
                  <c:v>126.47325131840003</c:v>
                </c:pt>
                <c:pt idx="2474">
                  <c:v>126.24086080390002</c:v>
                </c:pt>
                <c:pt idx="2475">
                  <c:v>125.99449338920002</c:v>
                </c:pt>
                <c:pt idx="2476">
                  <c:v>125.78315102500002</c:v>
                </c:pt>
                <c:pt idx="2477">
                  <c:v>125.63152621920003</c:v>
                </c:pt>
                <c:pt idx="2478">
                  <c:v>126.24207873230002</c:v>
                </c:pt>
                <c:pt idx="2479">
                  <c:v>126.02024956130002</c:v>
                </c:pt>
                <c:pt idx="2480">
                  <c:v>125.80953754530003</c:v>
                </c:pt>
                <c:pt idx="2481">
                  <c:v>125.50776755930005</c:v>
                </c:pt>
                <c:pt idx="2482">
                  <c:v>125.10238725310005</c:v>
                </c:pt>
                <c:pt idx="2483">
                  <c:v>124.64697051540003</c:v>
                </c:pt>
                <c:pt idx="2484">
                  <c:v>124.39472759600001</c:v>
                </c:pt>
                <c:pt idx="2485">
                  <c:v>124.2482897231</c:v>
                </c:pt>
                <c:pt idx="2486">
                  <c:v>124.06507093640001</c:v>
                </c:pt>
                <c:pt idx="2487">
                  <c:v>124.28524740930001</c:v>
                </c:pt>
                <c:pt idx="2488">
                  <c:v>124.6426672103</c:v>
                </c:pt>
                <c:pt idx="2489">
                  <c:v>125.7543343703</c:v>
                </c:pt>
                <c:pt idx="2490">
                  <c:v>126.88156159130001</c:v>
                </c:pt>
                <c:pt idx="2491">
                  <c:v>127.99534522030001</c:v>
                </c:pt>
                <c:pt idx="2492">
                  <c:v>129.07371423129999</c:v>
                </c:pt>
                <c:pt idx="2493">
                  <c:v>130.11083776730001</c:v>
                </c:pt>
                <c:pt idx="2494">
                  <c:v>130.29080831530001</c:v>
                </c:pt>
                <c:pt idx="2495">
                  <c:v>130.45079315629999</c:v>
                </c:pt>
                <c:pt idx="2496">
                  <c:v>130.64798534830001</c:v>
                </c:pt>
                <c:pt idx="2497">
                  <c:v>130.84106284730001</c:v>
                </c:pt>
                <c:pt idx="2498">
                  <c:v>130.8561074893</c:v>
                </c:pt>
                <c:pt idx="2499">
                  <c:v>130.86989350330001</c:v>
                </c:pt>
                <c:pt idx="2500">
                  <c:v>130.9630191073</c:v>
                </c:pt>
                <c:pt idx="2501">
                  <c:v>130.63431056580004</c:v>
                </c:pt>
                <c:pt idx="2502">
                  <c:v>131.28824517680002</c:v>
                </c:pt>
                <c:pt idx="2503">
                  <c:v>132.0328303883</c:v>
                </c:pt>
                <c:pt idx="2504">
                  <c:v>132.77594706079998</c:v>
                </c:pt>
                <c:pt idx="2505">
                  <c:v>133.7152369028</c:v>
                </c:pt>
                <c:pt idx="2506">
                  <c:v>133.98156427379999</c:v>
                </c:pt>
                <c:pt idx="2507">
                  <c:v>134.26906024280001</c:v>
                </c:pt>
                <c:pt idx="2508">
                  <c:v>134.4595504198</c:v>
                </c:pt>
                <c:pt idx="2509">
                  <c:v>134.55853184879999</c:v>
                </c:pt>
                <c:pt idx="2510">
                  <c:v>134.6542815318</c:v>
                </c:pt>
                <c:pt idx="2511">
                  <c:v>134.62796711280001</c:v>
                </c:pt>
                <c:pt idx="2512">
                  <c:v>134.37446476449998</c:v>
                </c:pt>
                <c:pt idx="2513">
                  <c:v>134.165868773</c:v>
                </c:pt>
                <c:pt idx="2514">
                  <c:v>133.98456508369998</c:v>
                </c:pt>
                <c:pt idx="2515">
                  <c:v>134.51111705469998</c:v>
                </c:pt>
                <c:pt idx="2516">
                  <c:v>135.10051579969999</c:v>
                </c:pt>
                <c:pt idx="2517">
                  <c:v>135.62951838850003</c:v>
                </c:pt>
                <c:pt idx="2518">
                  <c:v>136.20793729300001</c:v>
                </c:pt>
                <c:pt idx="2519">
                  <c:v>136.92340793029999</c:v>
                </c:pt>
                <c:pt idx="2520">
                  <c:v>137.6536220669</c:v>
                </c:pt>
                <c:pt idx="2521">
                  <c:v>138.27364364590002</c:v>
                </c:pt>
                <c:pt idx="2522">
                  <c:v>138.43057249590001</c:v>
                </c:pt>
                <c:pt idx="2523">
                  <c:v>137.76737499990003</c:v>
                </c:pt>
                <c:pt idx="2524">
                  <c:v>137.01635570290003</c:v>
                </c:pt>
                <c:pt idx="2525">
                  <c:v>136.25439501190004</c:v>
                </c:pt>
                <c:pt idx="2526">
                  <c:v>135.5974242229</c:v>
                </c:pt>
                <c:pt idx="2527">
                  <c:v>135.04473387790003</c:v>
                </c:pt>
                <c:pt idx="2528">
                  <c:v>134.30061008380002</c:v>
                </c:pt>
                <c:pt idx="2529">
                  <c:v>133.54843962310005</c:v>
                </c:pt>
                <c:pt idx="2530">
                  <c:v>132.86601883980003</c:v>
                </c:pt>
                <c:pt idx="2531">
                  <c:v>133.13647665480002</c:v>
                </c:pt>
                <c:pt idx="2532">
                  <c:v>133.38580317680001</c:v>
                </c:pt>
                <c:pt idx="2533">
                  <c:v>133.61809911980001</c:v>
                </c:pt>
                <c:pt idx="2534">
                  <c:v>133.25414437880002</c:v>
                </c:pt>
                <c:pt idx="2535">
                  <c:v>132.79412068780002</c:v>
                </c:pt>
                <c:pt idx="2536">
                  <c:v>132.37461894680004</c:v>
                </c:pt>
                <c:pt idx="2537">
                  <c:v>132.09944366580004</c:v>
                </c:pt>
                <c:pt idx="2538">
                  <c:v>131.71973786480004</c:v>
                </c:pt>
                <c:pt idx="2539">
                  <c:v>131.41328760080006</c:v>
                </c:pt>
                <c:pt idx="2540">
                  <c:v>131.05881492390003</c:v>
                </c:pt>
                <c:pt idx="2541">
                  <c:v>130.73974795440003</c:v>
                </c:pt>
                <c:pt idx="2542">
                  <c:v>130.44489385340003</c:v>
                </c:pt>
                <c:pt idx="2543">
                  <c:v>130.09211121970006</c:v>
                </c:pt>
                <c:pt idx="2544">
                  <c:v>129.98755814170008</c:v>
                </c:pt>
                <c:pt idx="2545">
                  <c:v>129.89725681670004</c:v>
                </c:pt>
                <c:pt idx="2546">
                  <c:v>129.79359595570003</c:v>
                </c:pt>
                <c:pt idx="2547">
                  <c:v>129.80820224370001</c:v>
                </c:pt>
                <c:pt idx="2548">
                  <c:v>129.85130110970002</c:v>
                </c:pt>
                <c:pt idx="2549">
                  <c:v>129.86365860070001</c:v>
                </c:pt>
                <c:pt idx="2550">
                  <c:v>129.82040975070004</c:v>
                </c:pt>
                <c:pt idx="2551">
                  <c:v>129.98068778170003</c:v>
                </c:pt>
                <c:pt idx="2552">
                  <c:v>130.30591337270005</c:v>
                </c:pt>
                <c:pt idx="2553">
                  <c:v>130.59700115170006</c:v>
                </c:pt>
                <c:pt idx="2554">
                  <c:v>130.88015765070003</c:v>
                </c:pt>
                <c:pt idx="2555">
                  <c:v>131.03833586570002</c:v>
                </c:pt>
                <c:pt idx="2556">
                  <c:v>131.11250751870006</c:v>
                </c:pt>
                <c:pt idx="2557">
                  <c:v>131.18644982570004</c:v>
                </c:pt>
                <c:pt idx="2558">
                  <c:v>131.26010272670004</c:v>
                </c:pt>
                <c:pt idx="2559">
                  <c:v>131.19970382580004</c:v>
                </c:pt>
                <c:pt idx="2560">
                  <c:v>131.60646776280004</c:v>
                </c:pt>
                <c:pt idx="2561">
                  <c:v>132.05793527380004</c:v>
                </c:pt>
                <c:pt idx="2562">
                  <c:v>132.80906587580003</c:v>
                </c:pt>
                <c:pt idx="2563">
                  <c:v>133.54884957480002</c:v>
                </c:pt>
                <c:pt idx="2564">
                  <c:v>134.26881326180003</c:v>
                </c:pt>
                <c:pt idx="2565">
                  <c:v>135.00297780580004</c:v>
                </c:pt>
                <c:pt idx="2566">
                  <c:v>135.71405156580008</c:v>
                </c:pt>
                <c:pt idx="2567">
                  <c:v>136.42603486580009</c:v>
                </c:pt>
                <c:pt idx="2568">
                  <c:v>137.21655614180008</c:v>
                </c:pt>
                <c:pt idx="2569">
                  <c:v>137.97386671280006</c:v>
                </c:pt>
                <c:pt idx="2570">
                  <c:v>138.70035394080006</c:v>
                </c:pt>
                <c:pt idx="2571">
                  <c:v>139.51410403070008</c:v>
                </c:pt>
                <c:pt idx="2572">
                  <c:v>140.35341817000008</c:v>
                </c:pt>
                <c:pt idx="2573">
                  <c:v>141.19900563030009</c:v>
                </c:pt>
                <c:pt idx="2574">
                  <c:v>142.21149418030006</c:v>
                </c:pt>
                <c:pt idx="2575">
                  <c:v>143.23771508330009</c:v>
                </c:pt>
                <c:pt idx="2576">
                  <c:v>144.2312264543001</c:v>
                </c:pt>
                <c:pt idx="2577">
                  <c:v>145.12951596130009</c:v>
                </c:pt>
                <c:pt idx="2578">
                  <c:v>145.18874515230007</c:v>
                </c:pt>
                <c:pt idx="2579">
                  <c:v>145.39798256830008</c:v>
                </c:pt>
                <c:pt idx="2580">
                  <c:v>145.62457491530006</c:v>
                </c:pt>
                <c:pt idx="2581">
                  <c:v>145.87940039130004</c:v>
                </c:pt>
                <c:pt idx="2582">
                  <c:v>146.08440691450002</c:v>
                </c:pt>
                <c:pt idx="2583">
                  <c:v>146.31483700720005</c:v>
                </c:pt>
                <c:pt idx="2584">
                  <c:v>146.51106659260006</c:v>
                </c:pt>
                <c:pt idx="2585">
                  <c:v>146.80630691430005</c:v>
                </c:pt>
                <c:pt idx="2586">
                  <c:v>147.84088238130005</c:v>
                </c:pt>
                <c:pt idx="2587">
                  <c:v>148.47308723130004</c:v>
                </c:pt>
                <c:pt idx="2588">
                  <c:v>149.09063301630005</c:v>
                </c:pt>
                <c:pt idx="2589">
                  <c:v>148.75904017630006</c:v>
                </c:pt>
                <c:pt idx="2590">
                  <c:v>148.36690549630006</c:v>
                </c:pt>
                <c:pt idx="2591">
                  <c:v>147.96003156030008</c:v>
                </c:pt>
                <c:pt idx="2592">
                  <c:v>147.54896244830007</c:v>
                </c:pt>
                <c:pt idx="2593">
                  <c:v>147.09539708830005</c:v>
                </c:pt>
                <c:pt idx="2594">
                  <c:v>146.38845399890005</c:v>
                </c:pt>
                <c:pt idx="2595">
                  <c:v>145.69153188450005</c:v>
                </c:pt>
                <c:pt idx="2596">
                  <c:v>144.91127966140004</c:v>
                </c:pt>
                <c:pt idx="2597">
                  <c:v>144.07798805060003</c:v>
                </c:pt>
                <c:pt idx="2598">
                  <c:v>144.17169867060005</c:v>
                </c:pt>
                <c:pt idx="2599">
                  <c:v>144.22852992360004</c:v>
                </c:pt>
                <c:pt idx="2600">
                  <c:v>144.24409654460004</c:v>
                </c:pt>
                <c:pt idx="2601">
                  <c:v>144.64374462810002</c:v>
                </c:pt>
                <c:pt idx="2602">
                  <c:v>144.23275770010002</c:v>
                </c:pt>
                <c:pt idx="2603">
                  <c:v>143.78409141810002</c:v>
                </c:pt>
                <c:pt idx="2604">
                  <c:v>143.3227972041</c:v>
                </c:pt>
                <c:pt idx="2605">
                  <c:v>142.7805086491</c:v>
                </c:pt>
                <c:pt idx="2606">
                  <c:v>142.16526379109999</c:v>
                </c:pt>
                <c:pt idx="2607">
                  <c:v>141.45017806179996</c:v>
                </c:pt>
                <c:pt idx="2608">
                  <c:v>140.88431596389995</c:v>
                </c:pt>
                <c:pt idx="2609">
                  <c:v>140.33389742469998</c:v>
                </c:pt>
                <c:pt idx="2610">
                  <c:v>139.80667415819997</c:v>
                </c:pt>
                <c:pt idx="2611">
                  <c:v>140.08695365519995</c:v>
                </c:pt>
                <c:pt idx="2612">
                  <c:v>140.62059682749995</c:v>
                </c:pt>
                <c:pt idx="2613">
                  <c:v>141.05186964399996</c:v>
                </c:pt>
                <c:pt idx="2614">
                  <c:v>141.48968723329995</c:v>
                </c:pt>
                <c:pt idx="2615">
                  <c:v>140.96547642129994</c:v>
                </c:pt>
                <c:pt idx="2616">
                  <c:v>140.41969136629993</c:v>
                </c:pt>
                <c:pt idx="2617">
                  <c:v>139.96236090529993</c:v>
                </c:pt>
                <c:pt idx="2618">
                  <c:v>139.46332671809992</c:v>
                </c:pt>
                <c:pt idx="2619">
                  <c:v>138.89317397719995</c:v>
                </c:pt>
                <c:pt idx="2620">
                  <c:v>138.31767464929996</c:v>
                </c:pt>
                <c:pt idx="2621">
                  <c:v>137.86506650689995</c:v>
                </c:pt>
                <c:pt idx="2622">
                  <c:v>137.40234134239995</c:v>
                </c:pt>
                <c:pt idx="2623">
                  <c:v>136.95261722029994</c:v>
                </c:pt>
                <c:pt idx="2624">
                  <c:v>136.57082078769997</c:v>
                </c:pt>
                <c:pt idx="2625">
                  <c:v>136.19634206449996</c:v>
                </c:pt>
                <c:pt idx="2626">
                  <c:v>135.82609021049996</c:v>
                </c:pt>
                <c:pt idx="2627">
                  <c:v>135.45610405629995</c:v>
                </c:pt>
                <c:pt idx="2628">
                  <c:v>135.27146155939997</c:v>
                </c:pt>
                <c:pt idx="2629">
                  <c:v>135.13853253409999</c:v>
                </c:pt>
                <c:pt idx="2630">
                  <c:v>135.0150690394</c:v>
                </c:pt>
                <c:pt idx="2631">
                  <c:v>134.8214738474</c:v>
                </c:pt>
                <c:pt idx="2632">
                  <c:v>134.56285572239997</c:v>
                </c:pt>
                <c:pt idx="2633">
                  <c:v>134.31914792839999</c:v>
                </c:pt>
                <c:pt idx="2634">
                  <c:v>134.10976491139999</c:v>
                </c:pt>
                <c:pt idx="2635">
                  <c:v>133.92269901340001</c:v>
                </c:pt>
                <c:pt idx="2636">
                  <c:v>133.62023798439998</c:v>
                </c:pt>
                <c:pt idx="2637">
                  <c:v>133.32909172239999</c:v>
                </c:pt>
                <c:pt idx="2638">
                  <c:v>133.10233114679997</c:v>
                </c:pt>
                <c:pt idx="2639">
                  <c:v>132.81929705249996</c:v>
                </c:pt>
                <c:pt idx="2640">
                  <c:v>132.55981956659997</c:v>
                </c:pt>
                <c:pt idx="2641">
                  <c:v>132.3125666581</c:v>
                </c:pt>
                <c:pt idx="2642">
                  <c:v>133.04665304909997</c:v>
                </c:pt>
                <c:pt idx="2643">
                  <c:v>133.78422926780001</c:v>
                </c:pt>
                <c:pt idx="2644">
                  <c:v>133.56380054979999</c:v>
                </c:pt>
                <c:pt idx="2645">
                  <c:v>133.26875940479999</c:v>
                </c:pt>
                <c:pt idx="2646">
                  <c:v>132.97703326679999</c:v>
                </c:pt>
                <c:pt idx="2647">
                  <c:v>132.6785578068</c:v>
                </c:pt>
                <c:pt idx="2648">
                  <c:v>132.30436772280001</c:v>
                </c:pt>
                <c:pt idx="2649">
                  <c:v>131.83784705580001</c:v>
                </c:pt>
                <c:pt idx="2650">
                  <c:v>131.4082242238</c:v>
                </c:pt>
                <c:pt idx="2651">
                  <c:v>130.92223024980004</c:v>
                </c:pt>
                <c:pt idx="2652">
                  <c:v>130.41070306180004</c:v>
                </c:pt>
                <c:pt idx="2653">
                  <c:v>129.90755931880003</c:v>
                </c:pt>
                <c:pt idx="2654">
                  <c:v>129.42236170280003</c:v>
                </c:pt>
                <c:pt idx="2655">
                  <c:v>129.01268284750003</c:v>
                </c:pt>
                <c:pt idx="2656">
                  <c:v>128.70697043820002</c:v>
                </c:pt>
                <c:pt idx="2657">
                  <c:v>128.35918020390002</c:v>
                </c:pt>
                <c:pt idx="2658">
                  <c:v>129.34810961390005</c:v>
                </c:pt>
                <c:pt idx="2659">
                  <c:v>130.36048789080002</c:v>
                </c:pt>
                <c:pt idx="2660">
                  <c:v>130.00268612780002</c:v>
                </c:pt>
                <c:pt idx="2661">
                  <c:v>129.62886464179999</c:v>
                </c:pt>
                <c:pt idx="2662">
                  <c:v>129.12345055480003</c:v>
                </c:pt>
                <c:pt idx="2663">
                  <c:v>128.75884249580002</c:v>
                </c:pt>
                <c:pt idx="2664">
                  <c:v>128.39494108580001</c:v>
                </c:pt>
                <c:pt idx="2665">
                  <c:v>128.03447983479998</c:v>
                </c:pt>
                <c:pt idx="2666">
                  <c:v>127.70927338779998</c:v>
                </c:pt>
                <c:pt idx="2667">
                  <c:v>127.34129789479999</c:v>
                </c:pt>
                <c:pt idx="2668">
                  <c:v>126.9561157098</c:v>
                </c:pt>
                <c:pt idx="2669">
                  <c:v>126.59408656779999</c:v>
                </c:pt>
                <c:pt idx="2670">
                  <c:v>126.28215610279999</c:v>
                </c:pt>
                <c:pt idx="2671">
                  <c:v>126.02219291579999</c:v>
                </c:pt>
                <c:pt idx="2672">
                  <c:v>125.69354187779999</c:v>
                </c:pt>
                <c:pt idx="2673">
                  <c:v>125.3117332998</c:v>
                </c:pt>
                <c:pt idx="2674">
                  <c:v>124.92164540279998</c:v>
                </c:pt>
                <c:pt idx="2675">
                  <c:v>124.52213251879999</c:v>
                </c:pt>
                <c:pt idx="2676">
                  <c:v>124.1205375908</c:v>
                </c:pt>
                <c:pt idx="2677">
                  <c:v>124.53966347879998</c:v>
                </c:pt>
                <c:pt idx="2678">
                  <c:v>125.08246381779996</c:v>
                </c:pt>
                <c:pt idx="2679">
                  <c:v>125.65878785879995</c:v>
                </c:pt>
                <c:pt idx="2680">
                  <c:v>126.19937216679996</c:v>
                </c:pt>
                <c:pt idx="2681">
                  <c:v>126.77851108979993</c:v>
                </c:pt>
                <c:pt idx="2682">
                  <c:v>127.49544959779996</c:v>
                </c:pt>
                <c:pt idx="2683">
                  <c:v>128.12447989979995</c:v>
                </c:pt>
                <c:pt idx="2684">
                  <c:v>128.82847149379998</c:v>
                </c:pt>
                <c:pt idx="2685">
                  <c:v>129.18946916579992</c:v>
                </c:pt>
                <c:pt idx="2686">
                  <c:v>128.78597837179998</c:v>
                </c:pt>
                <c:pt idx="2687">
                  <c:v>128.34392414879994</c:v>
                </c:pt>
                <c:pt idx="2688">
                  <c:v>127.79846289879995</c:v>
                </c:pt>
                <c:pt idx="2689">
                  <c:v>127.31203676269998</c:v>
                </c:pt>
                <c:pt idx="2690">
                  <c:v>126.77966986689995</c:v>
                </c:pt>
                <c:pt idx="2691">
                  <c:v>126.18264469619997</c:v>
                </c:pt>
                <c:pt idx="2692">
                  <c:v>125.60500893539992</c:v>
                </c:pt>
                <c:pt idx="2693">
                  <c:v>125.04205075939996</c:v>
                </c:pt>
                <c:pt idx="2694">
                  <c:v>124.78003978779994</c:v>
                </c:pt>
                <c:pt idx="2695">
                  <c:v>125.23948553119993</c:v>
                </c:pt>
                <c:pt idx="2696">
                  <c:v>125.73204911429997</c:v>
                </c:pt>
                <c:pt idx="2697">
                  <c:v>126.19066341209997</c:v>
                </c:pt>
                <c:pt idx="2698">
                  <c:v>125.75779038609998</c:v>
                </c:pt>
                <c:pt idx="2699">
                  <c:v>125.17858050539996</c:v>
                </c:pt>
                <c:pt idx="2700">
                  <c:v>124.66236424689995</c:v>
                </c:pt>
                <c:pt idx="2701">
                  <c:v>124.14271226689995</c:v>
                </c:pt>
                <c:pt idx="2702">
                  <c:v>123.70017305579995</c:v>
                </c:pt>
                <c:pt idx="2703">
                  <c:v>123.24161974159998</c:v>
                </c:pt>
                <c:pt idx="2704">
                  <c:v>122.79526178209993</c:v>
                </c:pt>
                <c:pt idx="2705">
                  <c:v>122.40281049509993</c:v>
                </c:pt>
                <c:pt idx="2706">
                  <c:v>122.09196786009996</c:v>
                </c:pt>
                <c:pt idx="2707">
                  <c:v>121.90431641239995</c:v>
                </c:pt>
                <c:pt idx="2708">
                  <c:v>121.75907936529997</c:v>
                </c:pt>
                <c:pt idx="2709">
                  <c:v>122.05517638149996</c:v>
                </c:pt>
                <c:pt idx="2710">
                  <c:v>122.35649625299997</c:v>
                </c:pt>
                <c:pt idx="2711">
                  <c:v>121.93687421599998</c:v>
                </c:pt>
                <c:pt idx="2712">
                  <c:v>121.3669810097</c:v>
                </c:pt>
                <c:pt idx="2713">
                  <c:v>120.90889286169998</c:v>
                </c:pt>
                <c:pt idx="2714">
                  <c:v>120.4203452499</c:v>
                </c:pt>
                <c:pt idx="2715">
                  <c:v>120.18278383549999</c:v>
                </c:pt>
                <c:pt idx="2716">
                  <c:v>119.83429706249999</c:v>
                </c:pt>
                <c:pt idx="2717">
                  <c:v>119.53176649549999</c:v>
                </c:pt>
                <c:pt idx="2718">
                  <c:v>119.27534340970001</c:v>
                </c:pt>
                <c:pt idx="2719">
                  <c:v>119.54830698960001</c:v>
                </c:pt>
                <c:pt idx="2720">
                  <c:v>120.1181829585</c:v>
                </c:pt>
                <c:pt idx="2721">
                  <c:v>120.55184126590001</c:v>
                </c:pt>
                <c:pt idx="2722">
                  <c:v>120.96876980640002</c:v>
                </c:pt>
                <c:pt idx="2723">
                  <c:v>121.39015586949999</c:v>
                </c:pt>
                <c:pt idx="2724">
                  <c:v>121.8125233911</c:v>
                </c:pt>
                <c:pt idx="2725">
                  <c:v>122.16391416430001</c:v>
                </c:pt>
                <c:pt idx="2726">
                  <c:v>122.41799371730002</c:v>
                </c:pt>
                <c:pt idx="2727">
                  <c:v>122.61693925680001</c:v>
                </c:pt>
                <c:pt idx="2728">
                  <c:v>123.02466405380001</c:v>
                </c:pt>
                <c:pt idx="2729">
                  <c:v>123.4460875748</c:v>
                </c:pt>
                <c:pt idx="2730">
                  <c:v>124.63696721780003</c:v>
                </c:pt>
                <c:pt idx="2731">
                  <c:v>125.06126627680001</c:v>
                </c:pt>
                <c:pt idx="2732">
                  <c:v>125.55513505780002</c:v>
                </c:pt>
                <c:pt idx="2733">
                  <c:v>126.04595271180004</c:v>
                </c:pt>
                <c:pt idx="2734">
                  <c:v>126.63520446480003</c:v>
                </c:pt>
                <c:pt idx="2735">
                  <c:v>127.2195319308</c:v>
                </c:pt>
                <c:pt idx="2736">
                  <c:v>127.81424237979999</c:v>
                </c:pt>
                <c:pt idx="2737">
                  <c:v>128.22464725379999</c:v>
                </c:pt>
                <c:pt idx="2738">
                  <c:v>128.76559399640001</c:v>
                </c:pt>
                <c:pt idx="2739">
                  <c:v>129.34965259070003</c:v>
                </c:pt>
                <c:pt idx="2740">
                  <c:v>129.97716115650002</c:v>
                </c:pt>
                <c:pt idx="2741">
                  <c:v>130.53792167850003</c:v>
                </c:pt>
                <c:pt idx="2742">
                  <c:v>129.95004065750004</c:v>
                </c:pt>
                <c:pt idx="2743">
                  <c:v>129.44816409250004</c:v>
                </c:pt>
                <c:pt idx="2744">
                  <c:v>129.68017793050004</c:v>
                </c:pt>
                <c:pt idx="2745">
                  <c:v>130.01749035950007</c:v>
                </c:pt>
                <c:pt idx="2746">
                  <c:v>130.25378432250005</c:v>
                </c:pt>
                <c:pt idx="2747">
                  <c:v>130.48733823250004</c:v>
                </c:pt>
                <c:pt idx="2748">
                  <c:v>130.74897648450005</c:v>
                </c:pt>
                <c:pt idx="2749">
                  <c:v>131.10801631250004</c:v>
                </c:pt>
                <c:pt idx="2750">
                  <c:v>131.47476262250001</c:v>
                </c:pt>
                <c:pt idx="2751">
                  <c:v>131.87466248449999</c:v>
                </c:pt>
                <c:pt idx="2752">
                  <c:v>132.27991672950003</c:v>
                </c:pt>
                <c:pt idx="2753">
                  <c:v>132.70192415650001</c:v>
                </c:pt>
                <c:pt idx="2754">
                  <c:v>133.11241575250003</c:v>
                </c:pt>
                <c:pt idx="2755">
                  <c:v>133.53605140180002</c:v>
                </c:pt>
                <c:pt idx="2756">
                  <c:v>133.9596185021</c:v>
                </c:pt>
                <c:pt idx="2757">
                  <c:v>134.41730232340001</c:v>
                </c:pt>
                <c:pt idx="2758">
                  <c:v>133.52590071440002</c:v>
                </c:pt>
                <c:pt idx="2759">
                  <c:v>132.70286381340003</c:v>
                </c:pt>
                <c:pt idx="2760">
                  <c:v>132.54337825140001</c:v>
                </c:pt>
                <c:pt idx="2761">
                  <c:v>132.27797956840001</c:v>
                </c:pt>
                <c:pt idx="2762">
                  <c:v>132.12235812439999</c:v>
                </c:pt>
                <c:pt idx="2763">
                  <c:v>131.99692651240002</c:v>
                </c:pt>
                <c:pt idx="2764">
                  <c:v>131.90267951440001</c:v>
                </c:pt>
                <c:pt idx="2765">
                  <c:v>131.76465577240003</c:v>
                </c:pt>
                <c:pt idx="2766">
                  <c:v>131.55847612440002</c:v>
                </c:pt>
                <c:pt idx="2767">
                  <c:v>131.28001412440003</c:v>
                </c:pt>
                <c:pt idx="2768">
                  <c:v>131.07006351040002</c:v>
                </c:pt>
                <c:pt idx="2769">
                  <c:v>130.86118398140002</c:v>
                </c:pt>
                <c:pt idx="2770">
                  <c:v>130.63357164340002</c:v>
                </c:pt>
                <c:pt idx="2771">
                  <c:v>130.23597305940001</c:v>
                </c:pt>
                <c:pt idx="2772">
                  <c:v>130.65121813140001</c:v>
                </c:pt>
                <c:pt idx="2773">
                  <c:v>131.13204104940002</c:v>
                </c:pt>
                <c:pt idx="2774">
                  <c:v>131.45160562340001</c:v>
                </c:pt>
                <c:pt idx="2775">
                  <c:v>131.7692033644</c:v>
                </c:pt>
                <c:pt idx="2776">
                  <c:v>132.0825022354</c:v>
                </c:pt>
                <c:pt idx="2777">
                  <c:v>131.64062356540001</c:v>
                </c:pt>
                <c:pt idx="2778">
                  <c:v>131.16189955640002</c:v>
                </c:pt>
                <c:pt idx="2779">
                  <c:v>130.66939728439999</c:v>
                </c:pt>
                <c:pt idx="2780">
                  <c:v>130.18161998440002</c:v>
                </c:pt>
                <c:pt idx="2781">
                  <c:v>129.5731329804</c:v>
                </c:pt>
                <c:pt idx="2782">
                  <c:v>128.8974488394</c:v>
                </c:pt>
                <c:pt idx="2783">
                  <c:v>128.32617984139998</c:v>
                </c:pt>
                <c:pt idx="2784">
                  <c:v>127.73903188640001</c:v>
                </c:pt>
                <c:pt idx="2785">
                  <c:v>127.47458776140002</c:v>
                </c:pt>
                <c:pt idx="2786">
                  <c:v>127.26980052640003</c:v>
                </c:pt>
                <c:pt idx="2787">
                  <c:v>127.08718344640003</c:v>
                </c:pt>
                <c:pt idx="2788">
                  <c:v>126.97169249540002</c:v>
                </c:pt>
                <c:pt idx="2789">
                  <c:v>127.13105803950002</c:v>
                </c:pt>
                <c:pt idx="2790">
                  <c:v>127.36350536530003</c:v>
                </c:pt>
                <c:pt idx="2791">
                  <c:v>127.59722755300002</c:v>
                </c:pt>
                <c:pt idx="2792">
                  <c:v>127.79273522460004</c:v>
                </c:pt>
                <c:pt idx="2793">
                  <c:v>128.00172890820005</c:v>
                </c:pt>
                <c:pt idx="2794">
                  <c:v>127.99857890820003</c:v>
                </c:pt>
                <c:pt idx="2795">
                  <c:v>127.27513956820003</c:v>
                </c:pt>
                <c:pt idx="2796">
                  <c:v>126.60772522020002</c:v>
                </c:pt>
                <c:pt idx="2797">
                  <c:v>126.73128194720005</c:v>
                </c:pt>
                <c:pt idx="2798">
                  <c:v>126.94173809720004</c:v>
                </c:pt>
                <c:pt idx="2799">
                  <c:v>127.32664823990004</c:v>
                </c:pt>
                <c:pt idx="2800">
                  <c:v>127.69017481640003</c:v>
                </c:pt>
                <c:pt idx="2801">
                  <c:v>128.06301148740005</c:v>
                </c:pt>
                <c:pt idx="2802">
                  <c:v>128.35794989350001</c:v>
                </c:pt>
                <c:pt idx="2803">
                  <c:v>128.6082939497</c:v>
                </c:pt>
                <c:pt idx="2804">
                  <c:v>128.86648798620001</c:v>
                </c:pt>
                <c:pt idx="2805">
                  <c:v>129.1114580432</c:v>
                </c:pt>
                <c:pt idx="2806">
                  <c:v>129.33567584940002</c:v>
                </c:pt>
                <c:pt idx="2807">
                  <c:v>129.49773893049999</c:v>
                </c:pt>
                <c:pt idx="2808">
                  <c:v>129.49773893050002</c:v>
                </c:pt>
                <c:pt idx="2809">
                  <c:v>129.1338667425</c:v>
                </c:pt>
                <c:pt idx="2810">
                  <c:v>129.20417095249999</c:v>
                </c:pt>
                <c:pt idx="2811">
                  <c:v>129.31108886049998</c:v>
                </c:pt>
                <c:pt idx="2812">
                  <c:v>129.55714584679998</c:v>
                </c:pt>
                <c:pt idx="2813">
                  <c:v>129.79830055979997</c:v>
                </c:pt>
                <c:pt idx="2814">
                  <c:v>130.05214433259997</c:v>
                </c:pt>
                <c:pt idx="2815">
                  <c:v>131.02945699299997</c:v>
                </c:pt>
                <c:pt idx="2816">
                  <c:v>132.12622680099994</c:v>
                </c:pt>
                <c:pt idx="2817">
                  <c:v>133.17943312799994</c:v>
                </c:pt>
                <c:pt idx="2818">
                  <c:v>134.19819135199995</c:v>
                </c:pt>
                <c:pt idx="2819">
                  <c:v>134.66948462299996</c:v>
                </c:pt>
                <c:pt idx="2820">
                  <c:v>134.72805612599996</c:v>
                </c:pt>
                <c:pt idx="2821">
                  <c:v>134.54303325599997</c:v>
                </c:pt>
                <c:pt idx="2822">
                  <c:v>134.39820035899996</c:v>
                </c:pt>
                <c:pt idx="2823">
                  <c:v>134.78433992399997</c:v>
                </c:pt>
                <c:pt idx="2824">
                  <c:v>135.19484825199999</c:v>
                </c:pt>
                <c:pt idx="2825">
                  <c:v>135.67958043499996</c:v>
                </c:pt>
                <c:pt idx="2826">
                  <c:v>136.10619427699996</c:v>
                </c:pt>
                <c:pt idx="2827">
                  <c:v>136.57363426869998</c:v>
                </c:pt>
                <c:pt idx="2828">
                  <c:v>136.49722151269998</c:v>
                </c:pt>
                <c:pt idx="2829">
                  <c:v>136.39114559369997</c:v>
                </c:pt>
                <c:pt idx="2830">
                  <c:v>135.50758455969995</c:v>
                </c:pt>
                <c:pt idx="2831">
                  <c:v>134.46169742969994</c:v>
                </c:pt>
                <c:pt idx="2832">
                  <c:v>134.20048946169996</c:v>
                </c:pt>
                <c:pt idx="2833">
                  <c:v>133.94654269269998</c:v>
                </c:pt>
                <c:pt idx="2834">
                  <c:v>133.61232255669995</c:v>
                </c:pt>
                <c:pt idx="2835">
                  <c:v>133.17952294569994</c:v>
                </c:pt>
                <c:pt idx="2836">
                  <c:v>132.84729661169996</c:v>
                </c:pt>
                <c:pt idx="2837">
                  <c:v>132.55642694469995</c:v>
                </c:pt>
                <c:pt idx="2838">
                  <c:v>132.23348852569995</c:v>
                </c:pt>
                <c:pt idx="2839">
                  <c:v>131.96047409769997</c:v>
                </c:pt>
                <c:pt idx="2840">
                  <c:v>131.69127387169996</c:v>
                </c:pt>
                <c:pt idx="2841">
                  <c:v>131.45897417069997</c:v>
                </c:pt>
                <c:pt idx="2842">
                  <c:v>131.37702513369999</c:v>
                </c:pt>
                <c:pt idx="2843">
                  <c:v>131.24563195149997</c:v>
                </c:pt>
                <c:pt idx="2844">
                  <c:v>130.3974788699</c:v>
                </c:pt>
                <c:pt idx="2845">
                  <c:v>129.52649520609998</c:v>
                </c:pt>
                <c:pt idx="2846">
                  <c:v>128.77559137739999</c:v>
                </c:pt>
                <c:pt idx="2847">
                  <c:v>128.04229232259999</c:v>
                </c:pt>
                <c:pt idx="2848">
                  <c:v>127.35821279769998</c:v>
                </c:pt>
                <c:pt idx="2849">
                  <c:v>127.40031408569999</c:v>
                </c:pt>
                <c:pt idx="2850">
                  <c:v>127.4174515667</c:v>
                </c:pt>
                <c:pt idx="2851">
                  <c:v>127.42667081070002</c:v>
                </c:pt>
                <c:pt idx="2852">
                  <c:v>127.37828896270003</c:v>
                </c:pt>
                <c:pt idx="2853">
                  <c:v>127.29519010770002</c:v>
                </c:pt>
                <c:pt idx="2854">
                  <c:v>127.16756857770002</c:v>
                </c:pt>
                <c:pt idx="2855">
                  <c:v>127.06595724770003</c:v>
                </c:pt>
                <c:pt idx="2856">
                  <c:v>126.94781397370004</c:v>
                </c:pt>
                <c:pt idx="2857">
                  <c:v>126.84503757170005</c:v>
                </c:pt>
                <c:pt idx="2858">
                  <c:v>126.78169263270006</c:v>
                </c:pt>
                <c:pt idx="2859">
                  <c:v>126.67028515570006</c:v>
                </c:pt>
                <c:pt idx="2860">
                  <c:v>125.79200743940002</c:v>
                </c:pt>
                <c:pt idx="2861">
                  <c:v>124.96268687190005</c:v>
                </c:pt>
                <c:pt idx="2862">
                  <c:v>124.09474351790006</c:v>
                </c:pt>
                <c:pt idx="2863">
                  <c:v>124.19226508090006</c:v>
                </c:pt>
                <c:pt idx="2864">
                  <c:v>124.30400116990002</c:v>
                </c:pt>
                <c:pt idx="2865">
                  <c:v>124.4643497209</c:v>
                </c:pt>
                <c:pt idx="2866">
                  <c:v>124.6019749359</c:v>
                </c:pt>
                <c:pt idx="2867">
                  <c:v>124.8010958869</c:v>
                </c:pt>
                <c:pt idx="2868">
                  <c:v>124.91198932089999</c:v>
                </c:pt>
                <c:pt idx="2869">
                  <c:v>124.85624480189999</c:v>
                </c:pt>
                <c:pt idx="2870">
                  <c:v>124.73117473589998</c:v>
                </c:pt>
                <c:pt idx="2871">
                  <c:v>124.73345624189999</c:v>
                </c:pt>
                <c:pt idx="2872">
                  <c:v>123.80371429939999</c:v>
                </c:pt>
                <c:pt idx="2873">
                  <c:v>123.64872308339999</c:v>
                </c:pt>
                <c:pt idx="2874">
                  <c:v>124.08908982039999</c:v>
                </c:pt>
                <c:pt idx="2875">
                  <c:v>124.52639669439999</c:v>
                </c:pt>
                <c:pt idx="2876">
                  <c:v>124.90525413139999</c:v>
                </c:pt>
                <c:pt idx="2877">
                  <c:v>125.28924710239998</c:v>
                </c:pt>
                <c:pt idx="2878">
                  <c:v>125.5358070954</c:v>
                </c:pt>
                <c:pt idx="2879">
                  <c:v>125.76806102540002</c:v>
                </c:pt>
                <c:pt idx="2880">
                  <c:v>126.0292676074</c:v>
                </c:pt>
                <c:pt idx="2881">
                  <c:v>126.4005685274</c:v>
                </c:pt>
                <c:pt idx="2882">
                  <c:v>126.88647464239997</c:v>
                </c:pt>
                <c:pt idx="2883">
                  <c:v>127.38110664439996</c:v>
                </c:pt>
                <c:pt idx="2884">
                  <c:v>127.83793414939997</c:v>
                </c:pt>
                <c:pt idx="2885">
                  <c:v>128.24731335139998</c:v>
                </c:pt>
                <c:pt idx="2886">
                  <c:v>128.40044814539999</c:v>
                </c:pt>
                <c:pt idx="2887">
                  <c:v>128.5297991594</c:v>
                </c:pt>
                <c:pt idx="2888">
                  <c:v>128.61227768639998</c:v>
                </c:pt>
                <c:pt idx="2889">
                  <c:v>128.40365088329997</c:v>
                </c:pt>
                <c:pt idx="2890">
                  <c:v>128.20088649779996</c:v>
                </c:pt>
                <c:pt idx="2891">
                  <c:v>128.69600087579994</c:v>
                </c:pt>
                <c:pt idx="2892">
                  <c:v>129.26613495699996</c:v>
                </c:pt>
                <c:pt idx="2893">
                  <c:v>129.64150626939997</c:v>
                </c:pt>
                <c:pt idx="2894">
                  <c:v>130.14223442439996</c:v>
                </c:pt>
                <c:pt idx="2895">
                  <c:v>130.63360927439996</c:v>
                </c:pt>
                <c:pt idx="2896">
                  <c:v>131.12017533939996</c:v>
                </c:pt>
                <c:pt idx="2897">
                  <c:v>130.75603908739996</c:v>
                </c:pt>
                <c:pt idx="2898">
                  <c:v>130.34733611169997</c:v>
                </c:pt>
                <c:pt idx="2899">
                  <c:v>129.93377078179995</c:v>
                </c:pt>
                <c:pt idx="2900">
                  <c:v>129.4258972177</c:v>
                </c:pt>
                <c:pt idx="2901">
                  <c:v>128.9577335155</c:v>
                </c:pt>
                <c:pt idx="2902">
                  <c:v>129.1341476245</c:v>
                </c:pt>
                <c:pt idx="2903">
                  <c:v>129.40826998049999</c:v>
                </c:pt>
                <c:pt idx="2904">
                  <c:v>129.58585255249997</c:v>
                </c:pt>
                <c:pt idx="2905">
                  <c:v>129.78716045549999</c:v>
                </c:pt>
                <c:pt idx="2906">
                  <c:v>130.0095291753</c:v>
                </c:pt>
                <c:pt idx="2907">
                  <c:v>130.24497224019998</c:v>
                </c:pt>
                <c:pt idx="2908">
                  <c:v>130.39158186109998</c:v>
                </c:pt>
                <c:pt idx="2909">
                  <c:v>130.4817697231</c:v>
                </c:pt>
                <c:pt idx="2910">
                  <c:v>130.1339650061</c:v>
                </c:pt>
                <c:pt idx="2911">
                  <c:v>129.76282924829999</c:v>
                </c:pt>
                <c:pt idx="2912">
                  <c:v>129.36631450169997</c:v>
                </c:pt>
                <c:pt idx="2913">
                  <c:v>128.96576020469999</c:v>
                </c:pt>
                <c:pt idx="2914">
                  <c:v>128.5834489447</c:v>
                </c:pt>
                <c:pt idx="2915">
                  <c:v>127.4836468597</c:v>
                </c:pt>
                <c:pt idx="2916">
                  <c:v>127.03242750669999</c:v>
                </c:pt>
                <c:pt idx="2917">
                  <c:v>126.57531077469997</c:v>
                </c:pt>
                <c:pt idx="2918">
                  <c:v>126.11804008370001</c:v>
                </c:pt>
                <c:pt idx="2919">
                  <c:v>125.69462703570001</c:v>
                </c:pt>
                <c:pt idx="2920">
                  <c:v>125.3646359657</c:v>
                </c:pt>
                <c:pt idx="2921">
                  <c:v>125.31190421470001</c:v>
                </c:pt>
                <c:pt idx="2922">
                  <c:v>125.25407641670004</c:v>
                </c:pt>
                <c:pt idx="2923">
                  <c:v>124.62373447170005</c:v>
                </c:pt>
                <c:pt idx="2924">
                  <c:v>123.98406185360004</c:v>
                </c:pt>
                <c:pt idx="2925">
                  <c:v>123.35226974850004</c:v>
                </c:pt>
                <c:pt idx="2926">
                  <c:v>122.79873697030003</c:v>
                </c:pt>
                <c:pt idx="2927">
                  <c:v>122.24224557090002</c:v>
                </c:pt>
                <c:pt idx="2928">
                  <c:v>122.04356607880003</c:v>
                </c:pt>
                <c:pt idx="2929">
                  <c:v>121.72821847680002</c:v>
                </c:pt>
                <c:pt idx="2930">
                  <c:v>122.14791326980003</c:v>
                </c:pt>
                <c:pt idx="2931">
                  <c:v>122.71008417780001</c:v>
                </c:pt>
                <c:pt idx="2932">
                  <c:v>122.33044702880001</c:v>
                </c:pt>
                <c:pt idx="2933">
                  <c:v>121.95120196880002</c:v>
                </c:pt>
                <c:pt idx="2934">
                  <c:v>121.65694113880001</c:v>
                </c:pt>
                <c:pt idx="2935">
                  <c:v>121.43585432480003</c:v>
                </c:pt>
                <c:pt idx="2936">
                  <c:v>121.22385904880004</c:v>
                </c:pt>
                <c:pt idx="2937">
                  <c:v>121.15498064380004</c:v>
                </c:pt>
                <c:pt idx="2938">
                  <c:v>121.12299174280002</c:v>
                </c:pt>
                <c:pt idx="2939">
                  <c:v>120.75336128750003</c:v>
                </c:pt>
                <c:pt idx="2940">
                  <c:v>120.37534925550003</c:v>
                </c:pt>
                <c:pt idx="2941">
                  <c:v>120.03398843450005</c:v>
                </c:pt>
                <c:pt idx="2942">
                  <c:v>119.72268112650005</c:v>
                </c:pt>
                <c:pt idx="2943">
                  <c:v>120.36082651870005</c:v>
                </c:pt>
                <c:pt idx="2944">
                  <c:v>120.97072482630007</c:v>
                </c:pt>
                <c:pt idx="2945">
                  <c:v>121.56874387810005</c:v>
                </c:pt>
                <c:pt idx="2946">
                  <c:v>122.03350985980003</c:v>
                </c:pt>
                <c:pt idx="2947">
                  <c:v>122.42322513660002</c:v>
                </c:pt>
                <c:pt idx="2948">
                  <c:v>122.76348832750004</c:v>
                </c:pt>
                <c:pt idx="2949">
                  <c:v>122.34710216150005</c:v>
                </c:pt>
                <c:pt idx="2950">
                  <c:v>121.92469714550005</c:v>
                </c:pt>
                <c:pt idx="2951">
                  <c:v>121.52597104450004</c:v>
                </c:pt>
                <c:pt idx="2952">
                  <c:v>121.19445231550004</c:v>
                </c:pt>
                <c:pt idx="2953">
                  <c:v>120.89476763150003</c:v>
                </c:pt>
                <c:pt idx="2954">
                  <c:v>120.59960824550004</c:v>
                </c:pt>
                <c:pt idx="2955">
                  <c:v>120.24248758470003</c:v>
                </c:pt>
                <c:pt idx="2956">
                  <c:v>119.77944655610003</c:v>
                </c:pt>
                <c:pt idx="2957">
                  <c:v>120.65122989310002</c:v>
                </c:pt>
                <c:pt idx="2958">
                  <c:v>121.56989867710003</c:v>
                </c:pt>
                <c:pt idx="2959">
                  <c:v>122.58359603910003</c:v>
                </c:pt>
                <c:pt idx="2960">
                  <c:v>123.68135849840004</c:v>
                </c:pt>
                <c:pt idx="2961">
                  <c:v>124.72880297090005</c:v>
                </c:pt>
                <c:pt idx="2962">
                  <c:v>125.74057471190007</c:v>
                </c:pt>
                <c:pt idx="2963">
                  <c:v>125.71539051590004</c:v>
                </c:pt>
                <c:pt idx="2964">
                  <c:v>125.49455100790004</c:v>
                </c:pt>
                <c:pt idx="2965">
                  <c:v>125.21846202290006</c:v>
                </c:pt>
                <c:pt idx="2966">
                  <c:v>125.04229863090006</c:v>
                </c:pt>
                <c:pt idx="2967">
                  <c:v>124.92734569990006</c:v>
                </c:pt>
                <c:pt idx="2968">
                  <c:v>124.84313851690005</c:v>
                </c:pt>
                <c:pt idx="2969">
                  <c:v>124.85226003290003</c:v>
                </c:pt>
                <c:pt idx="2970">
                  <c:v>124.96105221090004</c:v>
                </c:pt>
                <c:pt idx="2971">
                  <c:v>125.10441794590002</c:v>
                </c:pt>
                <c:pt idx="2972">
                  <c:v>126.22759199640002</c:v>
                </c:pt>
                <c:pt idx="2973">
                  <c:v>126.50284390040002</c:v>
                </c:pt>
                <c:pt idx="2974">
                  <c:v>126.31132286740004</c:v>
                </c:pt>
                <c:pt idx="2975">
                  <c:v>126.13679168840002</c:v>
                </c:pt>
                <c:pt idx="2976">
                  <c:v>125.96670642840003</c:v>
                </c:pt>
                <c:pt idx="2977">
                  <c:v>125.68914202640003</c:v>
                </c:pt>
                <c:pt idx="2978">
                  <c:v>125.48916034440005</c:v>
                </c:pt>
                <c:pt idx="2979">
                  <c:v>125.32271441040004</c:v>
                </c:pt>
                <c:pt idx="2980">
                  <c:v>125.12963834740005</c:v>
                </c:pt>
                <c:pt idx="2981">
                  <c:v>124.92793355140003</c:v>
                </c:pt>
                <c:pt idx="2982">
                  <c:v>124.72192632240004</c:v>
                </c:pt>
                <c:pt idx="2983">
                  <c:v>124.48498681440003</c:v>
                </c:pt>
                <c:pt idx="2984">
                  <c:v>124.0385138924</c:v>
                </c:pt>
                <c:pt idx="2985">
                  <c:v>123.57130782140003</c:v>
                </c:pt>
                <c:pt idx="2986">
                  <c:v>123.20736009470002</c:v>
                </c:pt>
                <c:pt idx="2987">
                  <c:v>122.69083064769998</c:v>
                </c:pt>
                <c:pt idx="2988">
                  <c:v>122.94054730869999</c:v>
                </c:pt>
                <c:pt idx="2989">
                  <c:v>123.3775475608</c:v>
                </c:pt>
                <c:pt idx="2990">
                  <c:v>123.81904638429999</c:v>
                </c:pt>
                <c:pt idx="2991">
                  <c:v>123.5021245203</c:v>
                </c:pt>
                <c:pt idx="2992">
                  <c:v>123.1363660503</c:v>
                </c:pt>
                <c:pt idx="2993">
                  <c:v>123.00625989529999</c:v>
                </c:pt>
                <c:pt idx="2994">
                  <c:v>122.89814190130001</c:v>
                </c:pt>
                <c:pt idx="2995">
                  <c:v>122.70208256970001</c:v>
                </c:pt>
                <c:pt idx="2996">
                  <c:v>122.47197252330001</c:v>
                </c:pt>
                <c:pt idx="2997">
                  <c:v>122.24698699090003</c:v>
                </c:pt>
                <c:pt idx="2998">
                  <c:v>122.10647882889999</c:v>
                </c:pt>
                <c:pt idx="2999">
                  <c:v>121.97311944170001</c:v>
                </c:pt>
                <c:pt idx="3000">
                  <c:v>121.93274004240004</c:v>
                </c:pt>
                <c:pt idx="3001">
                  <c:v>121.89185425460001</c:v>
                </c:pt>
                <c:pt idx="3002">
                  <c:v>121.28790536560001</c:v>
                </c:pt>
                <c:pt idx="3003">
                  <c:v>120.67782226760002</c:v>
                </c:pt>
                <c:pt idx="3004">
                  <c:v>120.79253386659998</c:v>
                </c:pt>
                <c:pt idx="3005">
                  <c:v>120.95193352259999</c:v>
                </c:pt>
                <c:pt idx="3006">
                  <c:v>120.8070951056</c:v>
                </c:pt>
                <c:pt idx="3007">
                  <c:v>120.47570774150003</c:v>
                </c:pt>
                <c:pt idx="3008">
                  <c:v>120.32909812060001</c:v>
                </c:pt>
                <c:pt idx="3009">
                  <c:v>120.23891025860003</c:v>
                </c:pt>
                <c:pt idx="3010">
                  <c:v>120.15082521360002</c:v>
                </c:pt>
                <c:pt idx="3011">
                  <c:v>120.54408170440003</c:v>
                </c:pt>
                <c:pt idx="3012">
                  <c:v>121.13859598600001</c:v>
                </c:pt>
                <c:pt idx="3013">
                  <c:v>121.76154491100002</c:v>
                </c:pt>
                <c:pt idx="3014">
                  <c:v>121.98026032280002</c:v>
                </c:pt>
                <c:pt idx="3015">
                  <c:v>122.19786239610002</c:v>
                </c:pt>
                <c:pt idx="3016">
                  <c:v>121.76669701580002</c:v>
                </c:pt>
                <c:pt idx="3017">
                  <c:v>121.27915567030004</c:v>
                </c:pt>
                <c:pt idx="3018">
                  <c:v>120.77383743670003</c:v>
                </c:pt>
                <c:pt idx="3019">
                  <c:v>120.31546947810004</c:v>
                </c:pt>
                <c:pt idx="3020">
                  <c:v>119.86496359410005</c:v>
                </c:pt>
                <c:pt idx="3021">
                  <c:v>119.89206127410007</c:v>
                </c:pt>
                <c:pt idx="3022">
                  <c:v>120.68618457310005</c:v>
                </c:pt>
                <c:pt idx="3023">
                  <c:v>121.51245152210008</c:v>
                </c:pt>
                <c:pt idx="3024">
                  <c:v>122.34299267420006</c:v>
                </c:pt>
                <c:pt idx="3025">
                  <c:v>122.88057451930008</c:v>
                </c:pt>
                <c:pt idx="3026">
                  <c:v>123.47933555750009</c:v>
                </c:pt>
                <c:pt idx="3027">
                  <c:v>123.9572437609001</c:v>
                </c:pt>
                <c:pt idx="3028">
                  <c:v>124.38685529100005</c:v>
                </c:pt>
                <c:pt idx="3029">
                  <c:v>124.89316009400008</c:v>
                </c:pt>
                <c:pt idx="3030">
                  <c:v>124.65461212900007</c:v>
                </c:pt>
                <c:pt idx="3031">
                  <c:v>124.39772052800008</c:v>
                </c:pt>
                <c:pt idx="3032">
                  <c:v>124.31756978200008</c:v>
                </c:pt>
                <c:pt idx="3033">
                  <c:v>124.18899865900006</c:v>
                </c:pt>
                <c:pt idx="3034">
                  <c:v>124.77111640300005</c:v>
                </c:pt>
                <c:pt idx="3035">
                  <c:v>125.46387762200004</c:v>
                </c:pt>
                <c:pt idx="3036">
                  <c:v>126.15786789100002</c:v>
                </c:pt>
                <c:pt idx="3037">
                  <c:v>126.77335824500004</c:v>
                </c:pt>
                <c:pt idx="3038">
                  <c:v>127.36093990100004</c:v>
                </c:pt>
                <c:pt idx="3039">
                  <c:v>128.26558063030001</c:v>
                </c:pt>
                <c:pt idx="3040">
                  <c:v>129.03640627330003</c:v>
                </c:pt>
                <c:pt idx="3041">
                  <c:v>129.78746148130003</c:v>
                </c:pt>
                <c:pt idx="3042">
                  <c:v>130.53827974630002</c:v>
                </c:pt>
                <c:pt idx="3043">
                  <c:v>130.36310158430004</c:v>
                </c:pt>
                <c:pt idx="3044">
                  <c:v>130.18653407430003</c:v>
                </c:pt>
                <c:pt idx="3045">
                  <c:v>129.92837644730002</c:v>
                </c:pt>
                <c:pt idx="3046">
                  <c:v>129.79310020830002</c:v>
                </c:pt>
                <c:pt idx="3047">
                  <c:v>129.73150605430001</c:v>
                </c:pt>
                <c:pt idx="3048">
                  <c:v>129.59562541030004</c:v>
                </c:pt>
                <c:pt idx="3049">
                  <c:v>129.50882272330003</c:v>
                </c:pt>
                <c:pt idx="3050">
                  <c:v>129.46564369630002</c:v>
                </c:pt>
                <c:pt idx="3051">
                  <c:v>130.12661899430003</c:v>
                </c:pt>
                <c:pt idx="3052">
                  <c:v>130.83099766830003</c:v>
                </c:pt>
                <c:pt idx="3053">
                  <c:v>131.43225550029999</c:v>
                </c:pt>
                <c:pt idx="3054">
                  <c:v>131.98449236730002</c:v>
                </c:pt>
                <c:pt idx="3055">
                  <c:v>132.46526064810001</c:v>
                </c:pt>
                <c:pt idx="3056">
                  <c:v>132.9777426757</c:v>
                </c:pt>
                <c:pt idx="3057">
                  <c:v>132.10251283869999</c:v>
                </c:pt>
                <c:pt idx="3058">
                  <c:v>131.1625053077</c:v>
                </c:pt>
                <c:pt idx="3059">
                  <c:v>130.80637291670001</c:v>
                </c:pt>
                <c:pt idx="3060">
                  <c:v>130.43699393470001</c:v>
                </c:pt>
                <c:pt idx="3061">
                  <c:v>130.11895737270001</c:v>
                </c:pt>
                <c:pt idx="3062">
                  <c:v>129.87001203070002</c:v>
                </c:pt>
                <c:pt idx="3063">
                  <c:v>129.5704260887</c:v>
                </c:pt>
                <c:pt idx="3064">
                  <c:v>129.2135373607</c:v>
                </c:pt>
                <c:pt idx="3065">
                  <c:v>128.90796167970001</c:v>
                </c:pt>
                <c:pt idx="3066">
                  <c:v>128.53997044070002</c:v>
                </c:pt>
                <c:pt idx="3067">
                  <c:v>128.13747622970001</c:v>
                </c:pt>
                <c:pt idx="3068">
                  <c:v>127.7766737827</c:v>
                </c:pt>
                <c:pt idx="3069">
                  <c:v>127.54835347469999</c:v>
                </c:pt>
                <c:pt idx="3070">
                  <c:v>127.21771859649999</c:v>
                </c:pt>
                <c:pt idx="3071">
                  <c:v>126.83217122679999</c:v>
                </c:pt>
                <c:pt idx="3072">
                  <c:v>125.62080459810001</c:v>
                </c:pt>
                <c:pt idx="3073">
                  <c:v>124.42772588059999</c:v>
                </c:pt>
                <c:pt idx="3074">
                  <c:v>123.26323818119998</c:v>
                </c:pt>
                <c:pt idx="3075">
                  <c:v>122.07360672619998</c:v>
                </c:pt>
                <c:pt idx="3076">
                  <c:v>121.43581537319999</c:v>
                </c:pt>
                <c:pt idx="3077">
                  <c:v>120.88674235720001</c:v>
                </c:pt>
                <c:pt idx="3078">
                  <c:v>120.2213492918</c:v>
                </c:pt>
                <c:pt idx="3079">
                  <c:v>119.53154631409998</c:v>
                </c:pt>
                <c:pt idx="3080">
                  <c:v>118.83165086309997</c:v>
                </c:pt>
                <c:pt idx="3081">
                  <c:v>118.14166215309996</c:v>
                </c:pt>
                <c:pt idx="3082">
                  <c:v>117.81014441509996</c:v>
                </c:pt>
                <c:pt idx="3083">
                  <c:v>117.50240655209994</c:v>
                </c:pt>
                <c:pt idx="3084">
                  <c:v>118.01906124909996</c:v>
                </c:pt>
                <c:pt idx="3085">
                  <c:v>118.65020904109996</c:v>
                </c:pt>
                <c:pt idx="3086">
                  <c:v>119.28492241079994</c:v>
                </c:pt>
                <c:pt idx="3087">
                  <c:v>120.05720323579992</c:v>
                </c:pt>
                <c:pt idx="3088">
                  <c:v>120.10222205579994</c:v>
                </c:pt>
                <c:pt idx="3089">
                  <c:v>120.10586444479993</c:v>
                </c:pt>
                <c:pt idx="3090">
                  <c:v>120.11396367279993</c:v>
                </c:pt>
                <c:pt idx="3091">
                  <c:v>120.17150393579993</c:v>
                </c:pt>
                <c:pt idx="3092">
                  <c:v>120.19866768079993</c:v>
                </c:pt>
                <c:pt idx="3093">
                  <c:v>120.24010107879992</c:v>
                </c:pt>
                <c:pt idx="3094">
                  <c:v>120.28236298479993</c:v>
                </c:pt>
                <c:pt idx="3095">
                  <c:v>120.42736887539994</c:v>
                </c:pt>
                <c:pt idx="3096">
                  <c:v>120.54569871279995</c:v>
                </c:pt>
                <c:pt idx="3097">
                  <c:v>120.73761274619996</c:v>
                </c:pt>
                <c:pt idx="3098">
                  <c:v>120.92875892499997</c:v>
                </c:pt>
                <c:pt idx="3099">
                  <c:v>121.09040391929994</c:v>
                </c:pt>
                <c:pt idx="3100">
                  <c:v>121.22006729399996</c:v>
                </c:pt>
                <c:pt idx="3101">
                  <c:v>121.96189915799997</c:v>
                </c:pt>
                <c:pt idx="3102">
                  <c:v>122.71603364599996</c:v>
                </c:pt>
                <c:pt idx="3103">
                  <c:v>123.27597292599998</c:v>
                </c:pt>
                <c:pt idx="3104">
                  <c:v>123.12946796699998</c:v>
                </c:pt>
                <c:pt idx="3105">
                  <c:v>122.98668211500001</c:v>
                </c:pt>
                <c:pt idx="3106">
                  <c:v>123.117164477</c:v>
                </c:pt>
                <c:pt idx="3107">
                  <c:v>123.44736354810001</c:v>
                </c:pt>
                <c:pt idx="3108">
                  <c:v>123.79207546310001</c:v>
                </c:pt>
                <c:pt idx="3109">
                  <c:v>124.1293955071</c:v>
                </c:pt>
                <c:pt idx="3110">
                  <c:v>124.42311797610002</c:v>
                </c:pt>
                <c:pt idx="3111">
                  <c:v>124.19423190650005</c:v>
                </c:pt>
                <c:pt idx="3112">
                  <c:v>123.75792435330003</c:v>
                </c:pt>
                <c:pt idx="3113">
                  <c:v>123.30518047980001</c:v>
                </c:pt>
                <c:pt idx="3114">
                  <c:v>123.20798364550002</c:v>
                </c:pt>
                <c:pt idx="3115">
                  <c:v>123.85402554520002</c:v>
                </c:pt>
                <c:pt idx="3116">
                  <c:v>124.51999077850003</c:v>
                </c:pt>
                <c:pt idx="3117">
                  <c:v>125.26169799500003</c:v>
                </c:pt>
                <c:pt idx="3118">
                  <c:v>126.04391836160005</c:v>
                </c:pt>
                <c:pt idx="3119">
                  <c:v>126.80844235920003</c:v>
                </c:pt>
                <c:pt idx="3120">
                  <c:v>127.56177649220004</c:v>
                </c:pt>
                <c:pt idx="3121">
                  <c:v>127.85028343420002</c:v>
                </c:pt>
                <c:pt idx="3122">
                  <c:v>127.37037957420002</c:v>
                </c:pt>
                <c:pt idx="3123">
                  <c:v>126.60577812020004</c:v>
                </c:pt>
                <c:pt idx="3124">
                  <c:v>125.75874530650002</c:v>
                </c:pt>
                <c:pt idx="3125">
                  <c:v>125.06479040630005</c:v>
                </c:pt>
                <c:pt idx="3126">
                  <c:v>124.36577479770003</c:v>
                </c:pt>
                <c:pt idx="3127">
                  <c:v>124.62088473070004</c:v>
                </c:pt>
                <c:pt idx="3128">
                  <c:v>124.87297780470006</c:v>
                </c:pt>
                <c:pt idx="3129">
                  <c:v>125.12638231870007</c:v>
                </c:pt>
                <c:pt idx="3130">
                  <c:v>125.32074129970006</c:v>
                </c:pt>
                <c:pt idx="3131">
                  <c:v>125.43910614070006</c:v>
                </c:pt>
                <c:pt idx="3132">
                  <c:v>125.54695422670007</c:v>
                </c:pt>
                <c:pt idx="3133">
                  <c:v>125.69699545370005</c:v>
                </c:pt>
                <c:pt idx="3134">
                  <c:v>125.11083316270006</c:v>
                </c:pt>
                <c:pt idx="3135">
                  <c:v>124.48861099070004</c:v>
                </c:pt>
                <c:pt idx="3136">
                  <c:v>123.85725131870002</c:v>
                </c:pt>
                <c:pt idx="3137">
                  <c:v>123.23144691070006</c:v>
                </c:pt>
                <c:pt idx="3138">
                  <c:v>122.61631080570004</c:v>
                </c:pt>
                <c:pt idx="3139">
                  <c:v>121.97296736160004</c:v>
                </c:pt>
                <c:pt idx="3140">
                  <c:v>121.40616898160005</c:v>
                </c:pt>
                <c:pt idx="3141">
                  <c:v>120.83861052220003</c:v>
                </c:pt>
                <c:pt idx="3142">
                  <c:v>120.21379526670002</c:v>
                </c:pt>
                <c:pt idx="3143">
                  <c:v>120.42297280170001</c:v>
                </c:pt>
                <c:pt idx="3144">
                  <c:v>120.63298303569999</c:v>
                </c:pt>
                <c:pt idx="3145">
                  <c:v>120.82897517569999</c:v>
                </c:pt>
                <c:pt idx="3146">
                  <c:v>120.9234293877</c:v>
                </c:pt>
                <c:pt idx="3147">
                  <c:v>120.98016196569999</c:v>
                </c:pt>
                <c:pt idx="3148">
                  <c:v>121.06800633469999</c:v>
                </c:pt>
                <c:pt idx="3149">
                  <c:v>120.95231784540002</c:v>
                </c:pt>
                <c:pt idx="3150">
                  <c:v>121.70387295140003</c:v>
                </c:pt>
                <c:pt idx="3151">
                  <c:v>121.77639002740001</c:v>
                </c:pt>
                <c:pt idx="3152">
                  <c:v>121.76887598739999</c:v>
                </c:pt>
                <c:pt idx="3153">
                  <c:v>121.71935021339999</c:v>
                </c:pt>
                <c:pt idx="3154">
                  <c:v>121.74544251539999</c:v>
                </c:pt>
                <c:pt idx="3155">
                  <c:v>121.85221758139998</c:v>
                </c:pt>
                <c:pt idx="3156">
                  <c:v>122.03817940339999</c:v>
                </c:pt>
                <c:pt idx="3157">
                  <c:v>122.10362962739998</c:v>
                </c:pt>
                <c:pt idx="3158">
                  <c:v>122.2061895244</c:v>
                </c:pt>
                <c:pt idx="3159">
                  <c:v>121.6867151564</c:v>
                </c:pt>
                <c:pt idx="3160">
                  <c:v>121.12592421039999</c:v>
                </c:pt>
                <c:pt idx="3161">
                  <c:v>120.55640223139999</c:v>
                </c:pt>
                <c:pt idx="3162">
                  <c:v>120.15228217439999</c:v>
                </c:pt>
                <c:pt idx="3163">
                  <c:v>119.86554412939999</c:v>
                </c:pt>
                <c:pt idx="3164">
                  <c:v>119.83390073839998</c:v>
                </c:pt>
                <c:pt idx="3165">
                  <c:v>119.68528140539998</c:v>
                </c:pt>
                <c:pt idx="3166">
                  <c:v>119.46854328809995</c:v>
                </c:pt>
                <c:pt idx="3167">
                  <c:v>120.04436333909995</c:v>
                </c:pt>
                <c:pt idx="3168">
                  <c:v>120.64262166409995</c:v>
                </c:pt>
                <c:pt idx="3169">
                  <c:v>121.15279424209993</c:v>
                </c:pt>
                <c:pt idx="3170">
                  <c:v>121.71531410629994</c:v>
                </c:pt>
                <c:pt idx="3171">
                  <c:v>122.30297134399994</c:v>
                </c:pt>
                <c:pt idx="3172">
                  <c:v>122.69981127169994</c:v>
                </c:pt>
                <c:pt idx="3173">
                  <c:v>123.09910333419995</c:v>
                </c:pt>
                <c:pt idx="3174">
                  <c:v>123.49973905359994</c:v>
                </c:pt>
                <c:pt idx="3175">
                  <c:v>123.90898951159994</c:v>
                </c:pt>
                <c:pt idx="3176">
                  <c:v>123.83932697759995</c:v>
                </c:pt>
                <c:pt idx="3177">
                  <c:v>123.63988724999994</c:v>
                </c:pt>
                <c:pt idx="3178">
                  <c:v>124.16816940739994</c:v>
                </c:pt>
                <c:pt idx="3179">
                  <c:v>124.72634244109997</c:v>
                </c:pt>
                <c:pt idx="3180">
                  <c:v>125.26402235509994</c:v>
                </c:pt>
                <c:pt idx="3181">
                  <c:v>125.62518979909993</c:v>
                </c:pt>
                <c:pt idx="3182">
                  <c:v>125.61138107809992</c:v>
                </c:pt>
                <c:pt idx="3183">
                  <c:v>125.49623420209993</c:v>
                </c:pt>
                <c:pt idx="3184">
                  <c:v>124.79546728149995</c:v>
                </c:pt>
                <c:pt idx="3185">
                  <c:v>123.96632983799995</c:v>
                </c:pt>
                <c:pt idx="3186">
                  <c:v>123.28226965259996</c:v>
                </c:pt>
                <c:pt idx="3187">
                  <c:v>122.58859348179996</c:v>
                </c:pt>
                <c:pt idx="3188">
                  <c:v>121.90615875349997</c:v>
                </c:pt>
                <c:pt idx="3189">
                  <c:v>121.2211291875</c:v>
                </c:pt>
                <c:pt idx="3190">
                  <c:v>121.04615163549997</c:v>
                </c:pt>
                <c:pt idx="3191">
                  <c:v>120.93726449049997</c:v>
                </c:pt>
                <c:pt idx="3192">
                  <c:v>120.86945822249994</c:v>
                </c:pt>
                <c:pt idx="3193">
                  <c:v>120.77890134149995</c:v>
                </c:pt>
                <c:pt idx="3194">
                  <c:v>120.74684307849995</c:v>
                </c:pt>
                <c:pt idx="3195">
                  <c:v>120.66548714549995</c:v>
                </c:pt>
                <c:pt idx="3196">
                  <c:v>120.57409844059997</c:v>
                </c:pt>
                <c:pt idx="3197">
                  <c:v>120.47326492279998</c:v>
                </c:pt>
                <c:pt idx="3198">
                  <c:v>120.3797695902</c:v>
                </c:pt>
                <c:pt idx="3199">
                  <c:v>120.30491976069999</c:v>
                </c:pt>
                <c:pt idx="3200">
                  <c:v>120.2331455897</c:v>
                </c:pt>
                <c:pt idx="3201">
                  <c:v>119.55450362209999</c:v>
                </c:pt>
                <c:pt idx="3202">
                  <c:v>118.80036913410004</c:v>
                </c:pt>
                <c:pt idx="3203">
                  <c:v>118.24042985410004</c:v>
                </c:pt>
                <c:pt idx="3204">
                  <c:v>118.41627329710002</c:v>
                </c:pt>
                <c:pt idx="3205">
                  <c:v>118.58768395910002</c:v>
                </c:pt>
                <c:pt idx="3206">
                  <c:v>118.71836671610005</c:v>
                </c:pt>
                <c:pt idx="3207">
                  <c:v>118.76200339010003</c:v>
                </c:pt>
                <c:pt idx="3208">
                  <c:v>118.85101460810003</c:v>
                </c:pt>
                <c:pt idx="3209">
                  <c:v>118.82374162810001</c:v>
                </c:pt>
                <c:pt idx="3210">
                  <c:v>118.83878235310003</c:v>
                </c:pt>
                <c:pt idx="3211">
                  <c:v>118.86842498410006</c:v>
                </c:pt>
                <c:pt idx="3212">
                  <c:v>118.74174054340004</c:v>
                </c:pt>
                <c:pt idx="3213">
                  <c:v>118.58443549190005</c:v>
                </c:pt>
                <c:pt idx="3214">
                  <c:v>118.46291691440007</c:v>
                </c:pt>
                <c:pt idx="3215">
                  <c:v>117.59927294140007</c:v>
                </c:pt>
                <c:pt idx="3216">
                  <c:v>116.71892263340008</c:v>
                </c:pt>
                <c:pt idx="3217">
                  <c:v>115.86866716740008</c:v>
                </c:pt>
                <c:pt idx="3218">
                  <c:v>115.84923759240006</c:v>
                </c:pt>
                <c:pt idx="3219">
                  <c:v>115.83834444740006</c:v>
                </c:pt>
                <c:pt idx="3220">
                  <c:v>115.82244408540008</c:v>
                </c:pt>
                <c:pt idx="3221">
                  <c:v>115.86434116340007</c:v>
                </c:pt>
                <c:pt idx="3222">
                  <c:v>115.80245343040008</c:v>
                </c:pt>
                <c:pt idx="3223">
                  <c:v>116.03774475040007</c:v>
                </c:pt>
                <c:pt idx="3224">
                  <c:v>116.29611866210007</c:v>
                </c:pt>
                <c:pt idx="3225">
                  <c:v>116.67179025830006</c:v>
                </c:pt>
                <c:pt idx="3226">
                  <c:v>116.75833387120005</c:v>
                </c:pt>
                <c:pt idx="3227">
                  <c:v>115.95493517840006</c:v>
                </c:pt>
                <c:pt idx="3228">
                  <c:v>115.17684718980007</c:v>
                </c:pt>
                <c:pt idx="3229">
                  <c:v>115.71871059680007</c:v>
                </c:pt>
                <c:pt idx="3230">
                  <c:v>116.35105009780007</c:v>
                </c:pt>
                <c:pt idx="3231">
                  <c:v>116.91668422180005</c:v>
                </c:pt>
                <c:pt idx="3232">
                  <c:v>117.40872055480006</c:v>
                </c:pt>
                <c:pt idx="3233">
                  <c:v>117.86869757380008</c:v>
                </c:pt>
                <c:pt idx="3234">
                  <c:v>118.35214549980006</c:v>
                </c:pt>
                <c:pt idx="3235">
                  <c:v>118.84961877580007</c:v>
                </c:pt>
                <c:pt idx="3236">
                  <c:v>119.19533283280005</c:v>
                </c:pt>
                <c:pt idx="3237">
                  <c:v>119.58791057180005</c:v>
                </c:pt>
                <c:pt idx="3238">
                  <c:v>119.99552245980007</c:v>
                </c:pt>
                <c:pt idx="3239">
                  <c:v>120.41059436990007</c:v>
                </c:pt>
                <c:pt idx="3240">
                  <c:v>120.87361105390006</c:v>
                </c:pt>
                <c:pt idx="3241">
                  <c:v>121.30443745530005</c:v>
                </c:pt>
                <c:pt idx="3242">
                  <c:v>122.47200899980005</c:v>
                </c:pt>
                <c:pt idx="3243">
                  <c:v>122.69091054180004</c:v>
                </c:pt>
                <c:pt idx="3244">
                  <c:v>122.82747328580004</c:v>
                </c:pt>
                <c:pt idx="3245">
                  <c:v>123.06281306880005</c:v>
                </c:pt>
                <c:pt idx="3246">
                  <c:v>123.33014710380006</c:v>
                </c:pt>
                <c:pt idx="3247">
                  <c:v>123.52008539480002</c:v>
                </c:pt>
                <c:pt idx="3248">
                  <c:v>123.75743506280006</c:v>
                </c:pt>
                <c:pt idx="3249">
                  <c:v>124.18401233210005</c:v>
                </c:pt>
                <c:pt idx="3250">
                  <c:v>123.74280400310005</c:v>
                </c:pt>
                <c:pt idx="3251">
                  <c:v>123.21912980310006</c:v>
                </c:pt>
                <c:pt idx="3252">
                  <c:v>122.63931716910005</c:v>
                </c:pt>
                <c:pt idx="3253">
                  <c:v>121.95181591260005</c:v>
                </c:pt>
                <c:pt idx="3254">
                  <c:v>121.29341751830006</c:v>
                </c:pt>
                <c:pt idx="3255">
                  <c:v>120.69861458370005</c:v>
                </c:pt>
                <c:pt idx="3256">
                  <c:v>120.13501449230007</c:v>
                </c:pt>
                <c:pt idx="3257">
                  <c:v>119.74422566010007</c:v>
                </c:pt>
                <c:pt idx="3258">
                  <c:v>119.24219500020007</c:v>
                </c:pt>
                <c:pt idx="3259">
                  <c:v>118.76755761120008</c:v>
                </c:pt>
                <c:pt idx="3260">
                  <c:v>118.41321543920007</c:v>
                </c:pt>
                <c:pt idx="3261">
                  <c:v>118.10957178820007</c:v>
                </c:pt>
                <c:pt idx="3262">
                  <c:v>118.32015740920008</c:v>
                </c:pt>
                <c:pt idx="3263">
                  <c:v>118.43620193720008</c:v>
                </c:pt>
                <c:pt idx="3264">
                  <c:v>118.50962332120007</c:v>
                </c:pt>
                <c:pt idx="3265">
                  <c:v>118.70470110820006</c:v>
                </c:pt>
                <c:pt idx="3266">
                  <c:v>118.91412785550008</c:v>
                </c:pt>
                <c:pt idx="3267">
                  <c:v>118.37544932750006</c:v>
                </c:pt>
                <c:pt idx="3268">
                  <c:v>117.60876441900005</c:v>
                </c:pt>
                <c:pt idx="3269">
                  <c:v>116.76511106440006</c:v>
                </c:pt>
                <c:pt idx="3270">
                  <c:v>116.38783837940004</c:v>
                </c:pt>
                <c:pt idx="3271">
                  <c:v>116.06711232440004</c:v>
                </c:pt>
                <c:pt idx="3272">
                  <c:v>115.91506573540006</c:v>
                </c:pt>
                <c:pt idx="3273">
                  <c:v>115.79675286840005</c:v>
                </c:pt>
                <c:pt idx="3274">
                  <c:v>115.39279481630005</c:v>
                </c:pt>
                <c:pt idx="3275">
                  <c:v>114.96609435830005</c:v>
                </c:pt>
                <c:pt idx="3276">
                  <c:v>115.15997081030004</c:v>
                </c:pt>
                <c:pt idx="3277">
                  <c:v>115.38735424590004</c:v>
                </c:pt>
                <c:pt idx="3278">
                  <c:v>115.06497240190005</c:v>
                </c:pt>
                <c:pt idx="3279">
                  <c:v>114.61280142290006</c:v>
                </c:pt>
                <c:pt idx="3280">
                  <c:v>114.13375629350004</c:v>
                </c:pt>
                <c:pt idx="3281">
                  <c:v>113.86756658180003</c:v>
                </c:pt>
                <c:pt idx="3282">
                  <c:v>113.51371324710004</c:v>
                </c:pt>
                <c:pt idx="3283">
                  <c:v>113.26799984390003</c:v>
                </c:pt>
                <c:pt idx="3284">
                  <c:v>112.99398747500005</c:v>
                </c:pt>
                <c:pt idx="3285">
                  <c:v>113.14150234050004</c:v>
                </c:pt>
                <c:pt idx="3286">
                  <c:v>113.28408022490004</c:v>
                </c:pt>
                <c:pt idx="3287">
                  <c:v>114.26175114570003</c:v>
                </c:pt>
                <c:pt idx="3288">
                  <c:v>115.24175851100003</c:v>
                </c:pt>
                <c:pt idx="3289">
                  <c:v>116.14769526400001</c:v>
                </c:pt>
                <c:pt idx="3290">
                  <c:v>116.46958482100003</c:v>
                </c:pt>
                <c:pt idx="3291">
                  <c:v>116.63396924900002</c:v>
                </c:pt>
                <c:pt idx="3292">
                  <c:v>116.70311311100002</c:v>
                </c:pt>
                <c:pt idx="3293">
                  <c:v>116.74682728200001</c:v>
                </c:pt>
                <c:pt idx="3294">
                  <c:v>116.75942188800003</c:v>
                </c:pt>
                <c:pt idx="3295">
                  <c:v>116.77198742900002</c:v>
                </c:pt>
                <c:pt idx="3296">
                  <c:v>116.84020139990001</c:v>
                </c:pt>
                <c:pt idx="3297">
                  <c:v>117.66345341970002</c:v>
                </c:pt>
                <c:pt idx="3298">
                  <c:v>118.52097622720001</c:v>
                </c:pt>
                <c:pt idx="3299">
                  <c:v>119.38887315450002</c:v>
                </c:pt>
                <c:pt idx="3300">
                  <c:v>120.25951825220004</c:v>
                </c:pt>
                <c:pt idx="3301">
                  <c:v>120.90191944380004</c:v>
                </c:pt>
                <c:pt idx="3302">
                  <c:v>121.58952999980004</c:v>
                </c:pt>
                <c:pt idx="3303">
                  <c:v>122.26144603380003</c:v>
                </c:pt>
                <c:pt idx="3304">
                  <c:v>122.10953125480002</c:v>
                </c:pt>
                <c:pt idx="3305">
                  <c:v>121.88795010080003</c:v>
                </c:pt>
                <c:pt idx="3306">
                  <c:v>121.70533915080001</c:v>
                </c:pt>
                <c:pt idx="3307">
                  <c:v>121.61796481180004</c:v>
                </c:pt>
                <c:pt idx="3308">
                  <c:v>121.46754018730002</c:v>
                </c:pt>
                <c:pt idx="3309">
                  <c:v>121.87087116929999</c:v>
                </c:pt>
                <c:pt idx="3310">
                  <c:v>122.2951596493</c:v>
                </c:pt>
                <c:pt idx="3311">
                  <c:v>122.70632658390001</c:v>
                </c:pt>
                <c:pt idx="3312">
                  <c:v>123.2386369908</c:v>
                </c:pt>
                <c:pt idx="3313">
                  <c:v>123.78989883080003</c:v>
                </c:pt>
                <c:pt idx="3314">
                  <c:v>124.21463535980003</c:v>
                </c:pt>
                <c:pt idx="3315">
                  <c:v>124.63683134080001</c:v>
                </c:pt>
                <c:pt idx="3316">
                  <c:v>125.05544180080005</c:v>
                </c:pt>
                <c:pt idx="3317">
                  <c:v>125.39747400580005</c:v>
                </c:pt>
                <c:pt idx="3318">
                  <c:v>125.60983546180003</c:v>
                </c:pt>
                <c:pt idx="3319">
                  <c:v>125.83793839380003</c:v>
                </c:pt>
                <c:pt idx="3320">
                  <c:v>126.04318080080003</c:v>
                </c:pt>
                <c:pt idx="3321">
                  <c:v>126.21316483180004</c:v>
                </c:pt>
                <c:pt idx="3322">
                  <c:v>126.45330678280003</c:v>
                </c:pt>
                <c:pt idx="3323">
                  <c:v>126.67551076080002</c:v>
                </c:pt>
                <c:pt idx="3324">
                  <c:v>126.76546902080003</c:v>
                </c:pt>
                <c:pt idx="3325">
                  <c:v>126.89862723280001</c:v>
                </c:pt>
                <c:pt idx="3326">
                  <c:v>127.31784504250001</c:v>
                </c:pt>
                <c:pt idx="3327">
                  <c:v>127.79864738630002</c:v>
                </c:pt>
                <c:pt idx="3328">
                  <c:v>128.11867923090003</c:v>
                </c:pt>
                <c:pt idx="3329">
                  <c:v>127.08826568370003</c:v>
                </c:pt>
                <c:pt idx="3330">
                  <c:v>126.01703056470002</c:v>
                </c:pt>
                <c:pt idx="3331">
                  <c:v>125.31625357170002</c:v>
                </c:pt>
                <c:pt idx="3332">
                  <c:v>125.17488632270002</c:v>
                </c:pt>
                <c:pt idx="3333">
                  <c:v>125.06212673570002</c:v>
                </c:pt>
                <c:pt idx="3334">
                  <c:v>124.95230773670001</c:v>
                </c:pt>
                <c:pt idx="3335">
                  <c:v>124.82802998570003</c:v>
                </c:pt>
                <c:pt idx="3336">
                  <c:v>124.82576598670002</c:v>
                </c:pt>
                <c:pt idx="3337">
                  <c:v>124.83385023270003</c:v>
                </c:pt>
                <c:pt idx="3338">
                  <c:v>124.81349007670003</c:v>
                </c:pt>
                <c:pt idx="3339">
                  <c:v>124.81325500170001</c:v>
                </c:pt>
                <c:pt idx="3340">
                  <c:v>124.75628744670001</c:v>
                </c:pt>
                <c:pt idx="3341">
                  <c:v>124.70778864770001</c:v>
                </c:pt>
                <c:pt idx="3342">
                  <c:v>123.8530485917</c:v>
                </c:pt>
                <c:pt idx="3343">
                  <c:v>123.27081223370001</c:v>
                </c:pt>
                <c:pt idx="3344">
                  <c:v>122.63337527770001</c:v>
                </c:pt>
                <c:pt idx="3345">
                  <c:v>122.51348456870001</c:v>
                </c:pt>
                <c:pt idx="3346">
                  <c:v>122.45946272769997</c:v>
                </c:pt>
                <c:pt idx="3347">
                  <c:v>122.5197611097</c:v>
                </c:pt>
                <c:pt idx="3348">
                  <c:v>122.63297212069997</c:v>
                </c:pt>
                <c:pt idx="3349">
                  <c:v>122.62839302169999</c:v>
                </c:pt>
                <c:pt idx="3350">
                  <c:v>122.4954515937</c:v>
                </c:pt>
                <c:pt idx="3351">
                  <c:v>122.42982337570001</c:v>
                </c:pt>
                <c:pt idx="3352">
                  <c:v>122.37912272470001</c:v>
                </c:pt>
                <c:pt idx="3353">
                  <c:v>123.08967539720003</c:v>
                </c:pt>
                <c:pt idx="3354">
                  <c:v>123.79010979650002</c:v>
                </c:pt>
                <c:pt idx="3355">
                  <c:v>124.47224549210001</c:v>
                </c:pt>
                <c:pt idx="3356">
                  <c:v>125.13603792249999</c:v>
                </c:pt>
                <c:pt idx="3357">
                  <c:v>125.80305112969999</c:v>
                </c:pt>
                <c:pt idx="3358">
                  <c:v>126.5682213346</c:v>
                </c:pt>
                <c:pt idx="3359">
                  <c:v>127.34811573359997</c:v>
                </c:pt>
                <c:pt idx="3360">
                  <c:v>128.13378405959998</c:v>
                </c:pt>
                <c:pt idx="3361">
                  <c:v>128.80391215359998</c:v>
                </c:pt>
                <c:pt idx="3362">
                  <c:v>128.68350504359998</c:v>
                </c:pt>
                <c:pt idx="3363">
                  <c:v>128.52686777559998</c:v>
                </c:pt>
                <c:pt idx="3364">
                  <c:v>128.38514655259996</c:v>
                </c:pt>
                <c:pt idx="3365">
                  <c:v>128.24446236359995</c:v>
                </c:pt>
                <c:pt idx="3366">
                  <c:v>128.19972265959998</c:v>
                </c:pt>
                <c:pt idx="3367">
                  <c:v>128.15017398959998</c:v>
                </c:pt>
                <c:pt idx="3368">
                  <c:v>128.25283653429997</c:v>
                </c:pt>
                <c:pt idx="3369">
                  <c:v>128.46766798789997</c:v>
                </c:pt>
                <c:pt idx="3370">
                  <c:v>128.26261817139996</c:v>
                </c:pt>
                <c:pt idx="3371">
                  <c:v>128.06393018859998</c:v>
                </c:pt>
                <c:pt idx="3372">
                  <c:v>127.92221305230001</c:v>
                </c:pt>
                <c:pt idx="3373">
                  <c:v>127.7506090844</c:v>
                </c:pt>
                <c:pt idx="3374">
                  <c:v>127.88752342870002</c:v>
                </c:pt>
                <c:pt idx="3375">
                  <c:v>128.02574408359999</c:v>
                </c:pt>
                <c:pt idx="3376">
                  <c:v>128.27317270860001</c:v>
                </c:pt>
                <c:pt idx="3377">
                  <c:v>128.58919057260002</c:v>
                </c:pt>
                <c:pt idx="3378">
                  <c:v>128.80893706660001</c:v>
                </c:pt>
                <c:pt idx="3379">
                  <c:v>129.1250898616</c:v>
                </c:pt>
                <c:pt idx="3380">
                  <c:v>129.45302534899997</c:v>
                </c:pt>
                <c:pt idx="3381">
                  <c:v>129.74002720169997</c:v>
                </c:pt>
                <c:pt idx="3382">
                  <c:v>130.08948303439999</c:v>
                </c:pt>
                <c:pt idx="3383">
                  <c:v>130.4362190656</c:v>
                </c:pt>
                <c:pt idx="3384">
                  <c:v>130.79074032310001</c:v>
                </c:pt>
                <c:pt idx="3385">
                  <c:v>130.82483691410002</c:v>
                </c:pt>
                <c:pt idx="3386">
                  <c:v>130.8058531325</c:v>
                </c:pt>
                <c:pt idx="3387">
                  <c:v>130.01194546430003</c:v>
                </c:pt>
                <c:pt idx="3388">
                  <c:v>129.25200537870003</c:v>
                </c:pt>
                <c:pt idx="3389">
                  <c:v>128.54253704840002</c:v>
                </c:pt>
                <c:pt idx="3390">
                  <c:v>127.81967692420005</c:v>
                </c:pt>
                <c:pt idx="3391">
                  <c:v>127.27387448830002</c:v>
                </c:pt>
                <c:pt idx="3392">
                  <c:v>126.81528546170004</c:v>
                </c:pt>
                <c:pt idx="3393">
                  <c:v>126.92086158670004</c:v>
                </c:pt>
                <c:pt idx="3394">
                  <c:v>126.75960572810006</c:v>
                </c:pt>
                <c:pt idx="3395">
                  <c:v>126.62171269820004</c:v>
                </c:pt>
                <c:pt idx="3396">
                  <c:v>127.01954360120004</c:v>
                </c:pt>
                <c:pt idx="3397">
                  <c:v>126.69487902520007</c:v>
                </c:pt>
                <c:pt idx="3398">
                  <c:v>126.34456037920006</c:v>
                </c:pt>
                <c:pt idx="3399">
                  <c:v>125.77559385420007</c:v>
                </c:pt>
                <c:pt idx="3400">
                  <c:v>125.25245406920007</c:v>
                </c:pt>
                <c:pt idx="3401">
                  <c:v>124.63715728090007</c:v>
                </c:pt>
                <c:pt idx="3402">
                  <c:v>123.97784608190005</c:v>
                </c:pt>
                <c:pt idx="3403">
                  <c:v>123.30593004790006</c:v>
                </c:pt>
                <c:pt idx="3404">
                  <c:v>123.71364877790005</c:v>
                </c:pt>
                <c:pt idx="3405">
                  <c:v>124.14629330990005</c:v>
                </c:pt>
                <c:pt idx="3406">
                  <c:v>124.62756104190007</c:v>
                </c:pt>
                <c:pt idx="3407">
                  <c:v>125.13272067290005</c:v>
                </c:pt>
                <c:pt idx="3408">
                  <c:v>125.69655828940006</c:v>
                </c:pt>
                <c:pt idx="3409">
                  <c:v>125.81446017840005</c:v>
                </c:pt>
                <c:pt idx="3410">
                  <c:v>125.76440810240003</c:v>
                </c:pt>
                <c:pt idx="3411">
                  <c:v>125.77465602840002</c:v>
                </c:pt>
                <c:pt idx="3412">
                  <c:v>125.81083813240002</c:v>
                </c:pt>
                <c:pt idx="3413">
                  <c:v>125.80424257040002</c:v>
                </c:pt>
                <c:pt idx="3414">
                  <c:v>125.91397467840001</c:v>
                </c:pt>
                <c:pt idx="3415">
                  <c:v>125.98503250840002</c:v>
                </c:pt>
                <c:pt idx="3416">
                  <c:v>126.05529265140004</c:v>
                </c:pt>
                <c:pt idx="3417">
                  <c:v>126.07280383340003</c:v>
                </c:pt>
                <c:pt idx="3418">
                  <c:v>125.28780393140003</c:v>
                </c:pt>
                <c:pt idx="3419">
                  <c:v>124.40576705950001</c:v>
                </c:pt>
                <c:pt idx="3420">
                  <c:v>123.57388615470001</c:v>
                </c:pt>
                <c:pt idx="3421">
                  <c:v>123.64295260169997</c:v>
                </c:pt>
                <c:pt idx="3422">
                  <c:v>123.55315277669999</c:v>
                </c:pt>
                <c:pt idx="3423">
                  <c:v>123.42289045869997</c:v>
                </c:pt>
                <c:pt idx="3424">
                  <c:v>123.41715122469999</c:v>
                </c:pt>
                <c:pt idx="3425">
                  <c:v>123.38763805469998</c:v>
                </c:pt>
                <c:pt idx="3426">
                  <c:v>123.40522105369999</c:v>
                </c:pt>
                <c:pt idx="3427">
                  <c:v>123.32950202569998</c:v>
                </c:pt>
                <c:pt idx="3428">
                  <c:v>123.37804880369998</c:v>
                </c:pt>
                <c:pt idx="3429">
                  <c:v>123.50248777189999</c:v>
                </c:pt>
                <c:pt idx="3430">
                  <c:v>123.6512316979</c:v>
                </c:pt>
                <c:pt idx="3431">
                  <c:v>123.5682421429</c:v>
                </c:pt>
                <c:pt idx="3432">
                  <c:v>122.96914322089998</c:v>
                </c:pt>
                <c:pt idx="3433">
                  <c:v>122.73020124089999</c:v>
                </c:pt>
                <c:pt idx="3434">
                  <c:v>122.38156221389998</c:v>
                </c:pt>
                <c:pt idx="3435">
                  <c:v>121.91229890189999</c:v>
                </c:pt>
                <c:pt idx="3436">
                  <c:v>121.4617722659</c:v>
                </c:pt>
                <c:pt idx="3437">
                  <c:v>121.04345648589998</c:v>
                </c:pt>
                <c:pt idx="3438">
                  <c:v>120.62906377089999</c:v>
                </c:pt>
                <c:pt idx="3439">
                  <c:v>120.1661131891</c:v>
                </c:pt>
                <c:pt idx="3440">
                  <c:v>119.74037639059999</c:v>
                </c:pt>
                <c:pt idx="3441">
                  <c:v>119.95021166360002</c:v>
                </c:pt>
                <c:pt idx="3442">
                  <c:v>120.2039939956</c:v>
                </c:pt>
                <c:pt idx="3443">
                  <c:v>120.2930286146</c:v>
                </c:pt>
                <c:pt idx="3444">
                  <c:v>120.4007569016</c:v>
                </c:pt>
                <c:pt idx="3445">
                  <c:v>119.96433260160002</c:v>
                </c:pt>
                <c:pt idx="3446">
                  <c:v>119.47574268560001</c:v>
                </c:pt>
                <c:pt idx="3447">
                  <c:v>118.76039656900001</c:v>
                </c:pt>
                <c:pt idx="3448">
                  <c:v>118.69494318800004</c:v>
                </c:pt>
                <c:pt idx="3449">
                  <c:v>118.74982174000003</c:v>
                </c:pt>
                <c:pt idx="3450">
                  <c:v>118.91055991600003</c:v>
                </c:pt>
                <c:pt idx="3451">
                  <c:v>119.04579366600001</c:v>
                </c:pt>
                <c:pt idx="3452">
                  <c:v>119.20662131200001</c:v>
                </c:pt>
                <c:pt idx="3453">
                  <c:v>118.76815013100003</c:v>
                </c:pt>
                <c:pt idx="3454">
                  <c:v>118.30233563900001</c:v>
                </c:pt>
                <c:pt idx="3455">
                  <c:v>117.85854573500001</c:v>
                </c:pt>
                <c:pt idx="3456">
                  <c:v>117.439675046</c:v>
                </c:pt>
                <c:pt idx="3457">
                  <c:v>116.65886377190002</c:v>
                </c:pt>
                <c:pt idx="3458">
                  <c:v>115.83948579090001</c:v>
                </c:pt>
                <c:pt idx="3459">
                  <c:v>115.02131752790001</c:v>
                </c:pt>
                <c:pt idx="3460">
                  <c:v>114.21819920190002</c:v>
                </c:pt>
                <c:pt idx="3461">
                  <c:v>113.96095205490001</c:v>
                </c:pt>
                <c:pt idx="3462">
                  <c:v>113.82572457190003</c:v>
                </c:pt>
                <c:pt idx="3463">
                  <c:v>113.65669522160002</c:v>
                </c:pt>
                <c:pt idx="3464">
                  <c:v>113.45976203090002</c:v>
                </c:pt>
                <c:pt idx="3465">
                  <c:v>113.23557327120001</c:v>
                </c:pt>
                <c:pt idx="3466">
                  <c:v>113.02955910840001</c:v>
                </c:pt>
                <c:pt idx="3467">
                  <c:v>112.78852035940001</c:v>
                </c:pt>
                <c:pt idx="3468">
                  <c:v>112.61511217670001</c:v>
                </c:pt>
                <c:pt idx="3469">
                  <c:v>112.40859238770003</c:v>
                </c:pt>
                <c:pt idx="3470">
                  <c:v>112.20013555720003</c:v>
                </c:pt>
                <c:pt idx="3471">
                  <c:v>111.97395477600003</c:v>
                </c:pt>
                <c:pt idx="3472">
                  <c:v>111.75273649930004</c:v>
                </c:pt>
                <c:pt idx="3473">
                  <c:v>111.57300120620005</c:v>
                </c:pt>
                <c:pt idx="3474">
                  <c:v>111.39563596300006</c:v>
                </c:pt>
                <c:pt idx="3475">
                  <c:v>111.25741530810006</c:v>
                </c:pt>
                <c:pt idx="3476">
                  <c:v>110.40957662710005</c:v>
                </c:pt>
                <c:pt idx="3477">
                  <c:v>110.21921761410005</c:v>
                </c:pt>
                <c:pt idx="3478">
                  <c:v>109.89583160110006</c:v>
                </c:pt>
                <c:pt idx="3479">
                  <c:v>109.48318406160006</c:v>
                </c:pt>
                <c:pt idx="3480">
                  <c:v>109.07403490290004</c:v>
                </c:pt>
                <c:pt idx="3481">
                  <c:v>108.59228104290007</c:v>
                </c:pt>
                <c:pt idx="3482">
                  <c:v>108.16358751990009</c:v>
                </c:pt>
                <c:pt idx="3483">
                  <c:v>107.74897662990008</c:v>
                </c:pt>
                <c:pt idx="3484">
                  <c:v>108.00438767190009</c:v>
                </c:pt>
                <c:pt idx="3485">
                  <c:v>108.2423655809001</c:v>
                </c:pt>
                <c:pt idx="3486">
                  <c:v>108.48981775650009</c:v>
                </c:pt>
                <c:pt idx="3487">
                  <c:v>108.5825683897001</c:v>
                </c:pt>
                <c:pt idx="3488">
                  <c:v>108.66879002730008</c:v>
                </c:pt>
                <c:pt idx="3489">
                  <c:v>108.79340591560009</c:v>
                </c:pt>
                <c:pt idx="3490">
                  <c:v>108.90967585420009</c:v>
                </c:pt>
                <c:pt idx="3491">
                  <c:v>109.03977849510009</c:v>
                </c:pt>
                <c:pt idx="3492">
                  <c:v>109.18566103660008</c:v>
                </c:pt>
                <c:pt idx="3493">
                  <c:v>108.80003016940007</c:v>
                </c:pt>
                <c:pt idx="3494">
                  <c:v>108.67023194510007</c:v>
                </c:pt>
                <c:pt idx="3495">
                  <c:v>109.72731729200007</c:v>
                </c:pt>
                <c:pt idx="3496">
                  <c:v>110.20775262400007</c:v>
                </c:pt>
                <c:pt idx="3497">
                  <c:v>110.61867271800003</c:v>
                </c:pt>
                <c:pt idx="3498">
                  <c:v>110.77606287700002</c:v>
                </c:pt>
                <c:pt idx="3499">
                  <c:v>111.16318087800006</c:v>
                </c:pt>
                <c:pt idx="3500">
                  <c:v>111.51236009400003</c:v>
                </c:pt>
                <c:pt idx="3501">
                  <c:v>112.16719689830002</c:v>
                </c:pt>
                <c:pt idx="3502">
                  <c:v>112.77537488530007</c:v>
                </c:pt>
                <c:pt idx="3503">
                  <c:v>113.32529532630005</c:v>
                </c:pt>
                <c:pt idx="3504">
                  <c:v>112.87944946030004</c:v>
                </c:pt>
                <c:pt idx="3505">
                  <c:v>113.24586634630005</c:v>
                </c:pt>
                <c:pt idx="3506">
                  <c:v>113.61116226730005</c:v>
                </c:pt>
                <c:pt idx="3507">
                  <c:v>113.97429233830002</c:v>
                </c:pt>
                <c:pt idx="3508">
                  <c:v>114.23953271330005</c:v>
                </c:pt>
                <c:pt idx="3509">
                  <c:v>114.51836843030003</c:v>
                </c:pt>
                <c:pt idx="3510">
                  <c:v>114.84996212730005</c:v>
                </c:pt>
                <c:pt idx="3511">
                  <c:v>115.05495146730001</c:v>
                </c:pt>
                <c:pt idx="3512">
                  <c:v>115.17930350530001</c:v>
                </c:pt>
                <c:pt idx="3513">
                  <c:v>115.27844731530004</c:v>
                </c:pt>
                <c:pt idx="3514">
                  <c:v>115.3295258743</c:v>
                </c:pt>
                <c:pt idx="3515">
                  <c:v>115.4189210003</c:v>
                </c:pt>
                <c:pt idx="3516">
                  <c:v>115.4897096203</c:v>
                </c:pt>
                <c:pt idx="3517">
                  <c:v>115.68590235729998</c:v>
                </c:pt>
                <c:pt idx="3518">
                  <c:v>115.9884561633</c:v>
                </c:pt>
                <c:pt idx="3519">
                  <c:v>116.39667391219999</c:v>
                </c:pt>
                <c:pt idx="3520">
                  <c:v>116.759666704</c:v>
                </c:pt>
                <c:pt idx="3521">
                  <c:v>116.19475496500002</c:v>
                </c:pt>
                <c:pt idx="3522">
                  <c:v>115.69223798070001</c:v>
                </c:pt>
                <c:pt idx="3523">
                  <c:v>115.1428846403</c:v>
                </c:pt>
                <c:pt idx="3524">
                  <c:v>114.65548140369999</c:v>
                </c:pt>
                <c:pt idx="3525">
                  <c:v>114.16880812950001</c:v>
                </c:pt>
                <c:pt idx="3526">
                  <c:v>113.67117591980001</c:v>
                </c:pt>
                <c:pt idx="3527">
                  <c:v>113.24677245950002</c:v>
                </c:pt>
                <c:pt idx="3528">
                  <c:v>112.86257303720004</c:v>
                </c:pt>
                <c:pt idx="3529">
                  <c:v>112.48442489220002</c:v>
                </c:pt>
                <c:pt idx="3530">
                  <c:v>112.09175216620004</c:v>
                </c:pt>
                <c:pt idx="3531">
                  <c:v>112.34848554120005</c:v>
                </c:pt>
                <c:pt idx="3532">
                  <c:v>112.51527449320002</c:v>
                </c:pt>
                <c:pt idx="3533">
                  <c:v>112.28564006320002</c:v>
                </c:pt>
                <c:pt idx="3534">
                  <c:v>112.19663356120003</c:v>
                </c:pt>
                <c:pt idx="3535">
                  <c:v>111.97552974640003</c:v>
                </c:pt>
                <c:pt idx="3536">
                  <c:v>111.63880785130003</c:v>
                </c:pt>
                <c:pt idx="3537">
                  <c:v>111.28189238430002</c:v>
                </c:pt>
                <c:pt idx="3538">
                  <c:v>110.96904411830002</c:v>
                </c:pt>
                <c:pt idx="3539">
                  <c:v>110.74085771710003</c:v>
                </c:pt>
                <c:pt idx="3540">
                  <c:v>110.55651812360003</c:v>
                </c:pt>
                <c:pt idx="3541">
                  <c:v>109.78085849960001</c:v>
                </c:pt>
                <c:pt idx="3542">
                  <c:v>109.08824166960002</c:v>
                </c:pt>
                <c:pt idx="3543">
                  <c:v>108.42854170060005</c:v>
                </c:pt>
                <c:pt idx="3544">
                  <c:v>107.94509999760004</c:v>
                </c:pt>
                <c:pt idx="3545">
                  <c:v>108.03409944460005</c:v>
                </c:pt>
                <c:pt idx="3546">
                  <c:v>108.22600279860004</c:v>
                </c:pt>
                <c:pt idx="3547">
                  <c:v>108.63412654620004</c:v>
                </c:pt>
                <c:pt idx="3548">
                  <c:v>108.35195789220006</c:v>
                </c:pt>
                <c:pt idx="3549">
                  <c:v>108.04674670720007</c:v>
                </c:pt>
                <c:pt idx="3550">
                  <c:v>107.74550677620006</c:v>
                </c:pt>
                <c:pt idx="3551">
                  <c:v>107.28791389840006</c:v>
                </c:pt>
                <c:pt idx="3552">
                  <c:v>106.70654389440006</c:v>
                </c:pt>
                <c:pt idx="3553">
                  <c:v>106.56137034340004</c:v>
                </c:pt>
                <c:pt idx="3554">
                  <c:v>106.63787091940007</c:v>
                </c:pt>
                <c:pt idx="3555">
                  <c:v>106.68824560440005</c:v>
                </c:pt>
                <c:pt idx="3556">
                  <c:v>106.72599257540006</c:v>
                </c:pt>
                <c:pt idx="3557">
                  <c:v>107.11010180850006</c:v>
                </c:pt>
                <c:pt idx="3558">
                  <c:v>107.54100415350005</c:v>
                </c:pt>
                <c:pt idx="3559">
                  <c:v>107.87062827950005</c:v>
                </c:pt>
                <c:pt idx="3560">
                  <c:v>108.19236411450007</c:v>
                </c:pt>
                <c:pt idx="3561">
                  <c:v>108.04927938640004</c:v>
                </c:pt>
                <c:pt idx="3562">
                  <c:v>107.91309384170005</c:v>
                </c:pt>
                <c:pt idx="3563">
                  <c:v>107.85376031460005</c:v>
                </c:pt>
                <c:pt idx="3564">
                  <c:v>107.84485369690006</c:v>
                </c:pt>
                <c:pt idx="3565">
                  <c:v>107.74769530460006</c:v>
                </c:pt>
                <c:pt idx="3566">
                  <c:v>107.63721798830004</c:v>
                </c:pt>
                <c:pt idx="3567">
                  <c:v>107.93772080630004</c:v>
                </c:pt>
                <c:pt idx="3568">
                  <c:v>108.19130846580003</c:v>
                </c:pt>
                <c:pt idx="3569">
                  <c:v>109.08338166580005</c:v>
                </c:pt>
                <c:pt idx="3570">
                  <c:v>109.93383886580006</c:v>
                </c:pt>
                <c:pt idx="3571">
                  <c:v>110.63211823580008</c:v>
                </c:pt>
                <c:pt idx="3572">
                  <c:v>111.23754974980007</c:v>
                </c:pt>
                <c:pt idx="3573">
                  <c:v>111.78835866680006</c:v>
                </c:pt>
                <c:pt idx="3574">
                  <c:v>112.32160937680008</c:v>
                </c:pt>
                <c:pt idx="3575">
                  <c:v>112.82164344180008</c:v>
                </c:pt>
                <c:pt idx="3576">
                  <c:v>113.28586276880007</c:v>
                </c:pt>
                <c:pt idx="3577">
                  <c:v>113.03419461680005</c:v>
                </c:pt>
                <c:pt idx="3578">
                  <c:v>112.99900578080005</c:v>
                </c:pt>
                <c:pt idx="3579">
                  <c:v>113.01345645820007</c:v>
                </c:pt>
                <c:pt idx="3580">
                  <c:v>113.77088072590008</c:v>
                </c:pt>
                <c:pt idx="3581">
                  <c:v>114.65604525790008</c:v>
                </c:pt>
                <c:pt idx="3582">
                  <c:v>115.36033192490008</c:v>
                </c:pt>
                <c:pt idx="3583">
                  <c:v>116.02302707890007</c:v>
                </c:pt>
                <c:pt idx="3584">
                  <c:v>115.97103689790009</c:v>
                </c:pt>
                <c:pt idx="3585">
                  <c:v>115.90354855090008</c:v>
                </c:pt>
                <c:pt idx="3586">
                  <c:v>115.89378694390008</c:v>
                </c:pt>
                <c:pt idx="3587">
                  <c:v>116.02518755990008</c:v>
                </c:pt>
                <c:pt idx="3588">
                  <c:v>116.16697704290009</c:v>
                </c:pt>
                <c:pt idx="3589">
                  <c:v>116.2823609109001</c:v>
                </c:pt>
                <c:pt idx="3590">
                  <c:v>116.34578014740011</c:v>
                </c:pt>
                <c:pt idx="3591">
                  <c:v>117.07797904440011</c:v>
                </c:pt>
                <c:pt idx="3592">
                  <c:v>117.82946811150011</c:v>
                </c:pt>
                <c:pt idx="3593">
                  <c:v>118.57270762970008</c:v>
                </c:pt>
                <c:pt idx="3594">
                  <c:v>119.21014337260007</c:v>
                </c:pt>
                <c:pt idx="3595">
                  <c:v>118.62675918860006</c:v>
                </c:pt>
                <c:pt idx="3596">
                  <c:v>117.82471758460005</c:v>
                </c:pt>
                <c:pt idx="3597">
                  <c:v>117.06071730260005</c:v>
                </c:pt>
                <c:pt idx="3598">
                  <c:v>116.52194762260005</c:v>
                </c:pt>
                <c:pt idx="3599">
                  <c:v>115.98444607760005</c:v>
                </c:pt>
                <c:pt idx="3600">
                  <c:v>115.38950730250006</c:v>
                </c:pt>
                <c:pt idx="3601">
                  <c:v>115.64645430650003</c:v>
                </c:pt>
                <c:pt idx="3602">
                  <c:v>115.95685380250005</c:v>
                </c:pt>
                <c:pt idx="3603">
                  <c:v>116.32888042350005</c:v>
                </c:pt>
                <c:pt idx="3604">
                  <c:v>116.71862616950007</c:v>
                </c:pt>
                <c:pt idx="3605">
                  <c:v>116.30914796550005</c:v>
                </c:pt>
                <c:pt idx="3606">
                  <c:v>115.80853332150002</c:v>
                </c:pt>
                <c:pt idx="3607">
                  <c:v>115.12100269850004</c:v>
                </c:pt>
                <c:pt idx="3608">
                  <c:v>114.92710965149999</c:v>
                </c:pt>
                <c:pt idx="3609">
                  <c:v>114.7411052475</c:v>
                </c:pt>
                <c:pt idx="3610">
                  <c:v>114.62027147549998</c:v>
                </c:pt>
                <c:pt idx="3611">
                  <c:v>114.62843481049998</c:v>
                </c:pt>
                <c:pt idx="3612">
                  <c:v>114.66861210049997</c:v>
                </c:pt>
                <c:pt idx="3613">
                  <c:v>114.54013376849994</c:v>
                </c:pt>
                <c:pt idx="3614">
                  <c:v>114.46608070949996</c:v>
                </c:pt>
                <c:pt idx="3615">
                  <c:v>114.39015498449994</c:v>
                </c:pt>
                <c:pt idx="3616">
                  <c:v>114.23092845049996</c:v>
                </c:pt>
                <c:pt idx="3617">
                  <c:v>113.98180617249996</c:v>
                </c:pt>
                <c:pt idx="3618">
                  <c:v>114.31122869249997</c:v>
                </c:pt>
                <c:pt idx="3619">
                  <c:v>114.57865044549995</c:v>
                </c:pt>
                <c:pt idx="3620">
                  <c:v>114.82936444949995</c:v>
                </c:pt>
                <c:pt idx="3621">
                  <c:v>115.16628787449997</c:v>
                </c:pt>
                <c:pt idx="3622">
                  <c:v>115.62104050879998</c:v>
                </c:pt>
                <c:pt idx="3623">
                  <c:v>116.16497886319998</c:v>
                </c:pt>
                <c:pt idx="3624">
                  <c:v>116.57027034879998</c:v>
                </c:pt>
                <c:pt idx="3625">
                  <c:v>116.94042680699998</c:v>
                </c:pt>
                <c:pt idx="3626">
                  <c:v>117.2185474777</c:v>
                </c:pt>
                <c:pt idx="3627">
                  <c:v>117.50265912699999</c:v>
                </c:pt>
                <c:pt idx="3628">
                  <c:v>118.4211290393</c:v>
                </c:pt>
                <c:pt idx="3629">
                  <c:v>119.3455637733</c:v>
                </c:pt>
                <c:pt idx="3630">
                  <c:v>120.1506686843</c:v>
                </c:pt>
                <c:pt idx="3631">
                  <c:v>120.1947449873</c:v>
                </c:pt>
                <c:pt idx="3632">
                  <c:v>120.36164251930002</c:v>
                </c:pt>
                <c:pt idx="3633">
                  <c:v>120.57431568529999</c:v>
                </c:pt>
                <c:pt idx="3634">
                  <c:v>120.54565984230001</c:v>
                </c:pt>
                <c:pt idx="3635">
                  <c:v>120.79442900309999</c:v>
                </c:pt>
                <c:pt idx="3636">
                  <c:v>121.16338782220002</c:v>
                </c:pt>
                <c:pt idx="3637">
                  <c:v>121.31939985960001</c:v>
                </c:pt>
                <c:pt idx="3638">
                  <c:v>121.37907501780001</c:v>
                </c:pt>
                <c:pt idx="3639">
                  <c:v>122.1836715928</c:v>
                </c:pt>
                <c:pt idx="3640">
                  <c:v>123.00700501480003</c:v>
                </c:pt>
                <c:pt idx="3641">
                  <c:v>123.69228785280004</c:v>
                </c:pt>
                <c:pt idx="3642">
                  <c:v>124.37448738280004</c:v>
                </c:pt>
                <c:pt idx="3643">
                  <c:v>124.96839994280002</c:v>
                </c:pt>
                <c:pt idx="3644">
                  <c:v>125.33485329580002</c:v>
                </c:pt>
                <c:pt idx="3645">
                  <c:v>125.11006184380003</c:v>
                </c:pt>
                <c:pt idx="3646">
                  <c:v>124.85747460940003</c:v>
                </c:pt>
                <c:pt idx="3647">
                  <c:v>124.61403132080002</c:v>
                </c:pt>
                <c:pt idx="3648">
                  <c:v>124.40420106450001</c:v>
                </c:pt>
                <c:pt idx="3649">
                  <c:v>124.15978246210003</c:v>
                </c:pt>
                <c:pt idx="3650">
                  <c:v>123.91248383210002</c:v>
                </c:pt>
                <c:pt idx="3651">
                  <c:v>123.82219395240003</c:v>
                </c:pt>
                <c:pt idx="3652">
                  <c:v>123.84730966250002</c:v>
                </c:pt>
                <c:pt idx="3653">
                  <c:v>124.21215070450002</c:v>
                </c:pt>
                <c:pt idx="3654">
                  <c:v>124.40463575750002</c:v>
                </c:pt>
                <c:pt idx="3655">
                  <c:v>124.56612866050001</c:v>
                </c:pt>
                <c:pt idx="3656">
                  <c:v>124.7219112145</c:v>
                </c:pt>
                <c:pt idx="3657">
                  <c:v>124.80151125249999</c:v>
                </c:pt>
                <c:pt idx="3658">
                  <c:v>124.87943665749999</c:v>
                </c:pt>
                <c:pt idx="3659">
                  <c:v>125.0250833755</c:v>
                </c:pt>
                <c:pt idx="3660">
                  <c:v>125.14259562949999</c:v>
                </c:pt>
                <c:pt idx="3661">
                  <c:v>125.19885893759999</c:v>
                </c:pt>
                <c:pt idx="3662">
                  <c:v>125.2023258246</c:v>
                </c:pt>
                <c:pt idx="3663">
                  <c:v>125.14097351659998</c:v>
                </c:pt>
                <c:pt idx="3664">
                  <c:v>125.06781723319999</c:v>
                </c:pt>
                <c:pt idx="3665">
                  <c:v>125.05734434959999</c:v>
                </c:pt>
                <c:pt idx="3666">
                  <c:v>125.05443022969999</c:v>
                </c:pt>
                <c:pt idx="3667">
                  <c:v>124.6701147877</c:v>
                </c:pt>
                <c:pt idx="3668">
                  <c:v>125.07850737369998</c:v>
                </c:pt>
                <c:pt idx="3669">
                  <c:v>124.79688931469998</c:v>
                </c:pt>
                <c:pt idx="3670">
                  <c:v>124.51729511469998</c:v>
                </c:pt>
                <c:pt idx="3671">
                  <c:v>124.38057847669998</c:v>
                </c:pt>
                <c:pt idx="3672">
                  <c:v>124.30282621869998</c:v>
                </c:pt>
                <c:pt idx="3673">
                  <c:v>124.26616140169997</c:v>
                </c:pt>
                <c:pt idx="3674">
                  <c:v>124.20542369569998</c:v>
                </c:pt>
                <c:pt idx="3675">
                  <c:v>124.14702633269999</c:v>
                </c:pt>
                <c:pt idx="3676">
                  <c:v>124.01211774769997</c:v>
                </c:pt>
                <c:pt idx="3677">
                  <c:v>123.96904655199998</c:v>
                </c:pt>
                <c:pt idx="3678">
                  <c:v>123.94920130399996</c:v>
                </c:pt>
                <c:pt idx="3679">
                  <c:v>123.97341286539996</c:v>
                </c:pt>
                <c:pt idx="3680">
                  <c:v>123.08752910939997</c:v>
                </c:pt>
                <c:pt idx="3681">
                  <c:v>123.05843327539996</c:v>
                </c:pt>
                <c:pt idx="3682">
                  <c:v>123.15781205039997</c:v>
                </c:pt>
                <c:pt idx="3683">
                  <c:v>123.2744732514</c:v>
                </c:pt>
                <c:pt idx="3684">
                  <c:v>123.46766232439997</c:v>
                </c:pt>
                <c:pt idx="3685">
                  <c:v>123.57617746839998</c:v>
                </c:pt>
                <c:pt idx="3686">
                  <c:v>123.66531785139999</c:v>
                </c:pt>
                <c:pt idx="3687">
                  <c:v>123.74726237839999</c:v>
                </c:pt>
                <c:pt idx="3688">
                  <c:v>123.72997500139999</c:v>
                </c:pt>
                <c:pt idx="3689">
                  <c:v>123.75298004640001</c:v>
                </c:pt>
                <c:pt idx="3690">
                  <c:v>123.6014741947</c:v>
                </c:pt>
                <c:pt idx="3691">
                  <c:v>122.69178797220002</c:v>
                </c:pt>
                <c:pt idx="3692">
                  <c:v>122.62884528120001</c:v>
                </c:pt>
                <c:pt idx="3693">
                  <c:v>122.51417552220002</c:v>
                </c:pt>
                <c:pt idx="3694">
                  <c:v>122.54537921620002</c:v>
                </c:pt>
                <c:pt idx="3695">
                  <c:v>122.41094678320003</c:v>
                </c:pt>
                <c:pt idx="3696">
                  <c:v>122.43853712720004</c:v>
                </c:pt>
                <c:pt idx="3697">
                  <c:v>122.53504967320004</c:v>
                </c:pt>
                <c:pt idx="3698">
                  <c:v>122.56167698520002</c:v>
                </c:pt>
                <c:pt idx="3699">
                  <c:v>122.86866994120004</c:v>
                </c:pt>
                <c:pt idx="3700">
                  <c:v>123.18834692230004</c:v>
                </c:pt>
                <c:pt idx="3701">
                  <c:v>122.48308425570004</c:v>
                </c:pt>
                <c:pt idx="3702">
                  <c:v>121.71904324250005</c:v>
                </c:pt>
                <c:pt idx="3703">
                  <c:v>120.97323955250003</c:v>
                </c:pt>
                <c:pt idx="3704">
                  <c:v>120.22726287490005</c:v>
                </c:pt>
                <c:pt idx="3705">
                  <c:v>119.51741632510004</c:v>
                </c:pt>
                <c:pt idx="3706">
                  <c:v>119.66687056610004</c:v>
                </c:pt>
                <c:pt idx="3707">
                  <c:v>119.98532464910002</c:v>
                </c:pt>
                <c:pt idx="3708">
                  <c:v>119.88969432610003</c:v>
                </c:pt>
                <c:pt idx="3709">
                  <c:v>119.78196564310005</c:v>
                </c:pt>
                <c:pt idx="3710">
                  <c:v>119.69577746010003</c:v>
                </c:pt>
                <c:pt idx="3711">
                  <c:v>119.54420675810005</c:v>
                </c:pt>
                <c:pt idx="3712">
                  <c:v>119.48091270510004</c:v>
                </c:pt>
                <c:pt idx="3713">
                  <c:v>119.58631818210002</c:v>
                </c:pt>
                <c:pt idx="3714">
                  <c:v>119.70470746910003</c:v>
                </c:pt>
                <c:pt idx="3715">
                  <c:v>119.81102601210003</c:v>
                </c:pt>
                <c:pt idx="3716">
                  <c:v>119.86396572710002</c:v>
                </c:pt>
                <c:pt idx="3717">
                  <c:v>119.90072242810001</c:v>
                </c:pt>
                <c:pt idx="3718">
                  <c:v>119.28415142710003</c:v>
                </c:pt>
                <c:pt idx="3719">
                  <c:v>118.68722626760001</c:v>
                </c:pt>
                <c:pt idx="3720">
                  <c:v>118.08082720510001</c:v>
                </c:pt>
                <c:pt idx="3721">
                  <c:v>117.34894621810001</c:v>
                </c:pt>
                <c:pt idx="3722">
                  <c:v>116.6360961391</c:v>
                </c:pt>
                <c:pt idx="3723">
                  <c:v>116.57073063210002</c:v>
                </c:pt>
                <c:pt idx="3724">
                  <c:v>116.66703706510003</c:v>
                </c:pt>
                <c:pt idx="3725">
                  <c:v>116.81572477810005</c:v>
                </c:pt>
                <c:pt idx="3726">
                  <c:v>117.04788713210006</c:v>
                </c:pt>
                <c:pt idx="3727">
                  <c:v>117.18030932510005</c:v>
                </c:pt>
                <c:pt idx="3728">
                  <c:v>116.68364065210004</c:v>
                </c:pt>
                <c:pt idx="3729">
                  <c:v>116.04189823610004</c:v>
                </c:pt>
                <c:pt idx="3730">
                  <c:v>115.37140298420002</c:v>
                </c:pt>
                <c:pt idx="3731">
                  <c:v>114.75143959040003</c:v>
                </c:pt>
                <c:pt idx="3732">
                  <c:v>114.11747168640002</c:v>
                </c:pt>
                <c:pt idx="3733">
                  <c:v>113.48613634640003</c:v>
                </c:pt>
                <c:pt idx="3734">
                  <c:v>113.46517338140004</c:v>
                </c:pt>
                <c:pt idx="3735">
                  <c:v>113.43112812340004</c:v>
                </c:pt>
                <c:pt idx="3736">
                  <c:v>113.39385732040004</c:v>
                </c:pt>
                <c:pt idx="3737">
                  <c:v>113.59365911700004</c:v>
                </c:pt>
                <c:pt idx="3738">
                  <c:v>113.85451753380002</c:v>
                </c:pt>
                <c:pt idx="3739">
                  <c:v>113.30186851440003</c:v>
                </c:pt>
                <c:pt idx="3740">
                  <c:v>112.53482748620003</c:v>
                </c:pt>
                <c:pt idx="3741">
                  <c:v>111.84954464820004</c:v>
                </c:pt>
                <c:pt idx="3742">
                  <c:v>111.16734511820005</c:v>
                </c:pt>
                <c:pt idx="3743">
                  <c:v>110.57343255820004</c:v>
                </c:pt>
                <c:pt idx="3744">
                  <c:v>110.81286403620007</c:v>
                </c:pt>
                <c:pt idx="3745">
                  <c:v>111.12246619220005</c:v>
                </c:pt>
                <c:pt idx="3746">
                  <c:v>111.13860524760004</c:v>
                </c:pt>
                <c:pt idx="3747">
                  <c:v>111.11043689250003</c:v>
                </c:pt>
                <c:pt idx="3748">
                  <c:v>110.84546803180005</c:v>
                </c:pt>
                <c:pt idx="3749">
                  <c:v>110.66313203720004</c:v>
                </c:pt>
                <c:pt idx="3750">
                  <c:v>110.95954780320005</c:v>
                </c:pt>
                <c:pt idx="3751">
                  <c:v>111.53138278570006</c:v>
                </c:pt>
                <c:pt idx="3752">
                  <c:v>112.15603200860006</c:v>
                </c:pt>
                <c:pt idx="3753">
                  <c:v>112.00497724960005</c:v>
                </c:pt>
                <c:pt idx="3754">
                  <c:v>111.84054861560006</c:v>
                </c:pt>
                <c:pt idx="3755">
                  <c:v>111.68614600160006</c:v>
                </c:pt>
                <c:pt idx="3756">
                  <c:v>111.52579923460007</c:v>
                </c:pt>
                <c:pt idx="3757">
                  <c:v>111.45370493560007</c:v>
                </c:pt>
                <c:pt idx="3758">
                  <c:v>111.37702782960007</c:v>
                </c:pt>
                <c:pt idx="3759">
                  <c:v>111.28896543060007</c:v>
                </c:pt>
                <c:pt idx="3760">
                  <c:v>111.22361520860008</c:v>
                </c:pt>
                <c:pt idx="3761">
                  <c:v>111.20325369460008</c:v>
                </c:pt>
                <c:pt idx="3762">
                  <c:v>111.16844304960009</c:v>
                </c:pt>
                <c:pt idx="3763">
                  <c:v>111.2355830625001</c:v>
                </c:pt>
                <c:pt idx="3764">
                  <c:v>111.3074209585001</c:v>
                </c:pt>
                <c:pt idx="3765">
                  <c:v>111.38264591340008</c:v>
                </c:pt>
                <c:pt idx="3766">
                  <c:v>111.4557816877001</c:v>
                </c:pt>
                <c:pt idx="3767">
                  <c:v>111.51280408580008</c:v>
                </c:pt>
                <c:pt idx="3768">
                  <c:v>111.19304014680009</c:v>
                </c:pt>
                <c:pt idx="3769">
                  <c:v>111.76148656780009</c:v>
                </c:pt>
                <c:pt idx="3770">
                  <c:v>112.17665024380008</c:v>
                </c:pt>
                <c:pt idx="3771">
                  <c:v>112.5457455348001</c:v>
                </c:pt>
                <c:pt idx="3772">
                  <c:v>112.89406989780009</c:v>
                </c:pt>
                <c:pt idx="3773">
                  <c:v>113.2390387838001</c:v>
                </c:pt>
                <c:pt idx="3774">
                  <c:v>113.58106779980008</c:v>
                </c:pt>
                <c:pt idx="3775">
                  <c:v>113.90274759280008</c:v>
                </c:pt>
                <c:pt idx="3776">
                  <c:v>114.27719073880007</c:v>
                </c:pt>
                <c:pt idx="3777">
                  <c:v>114.59809110150005</c:v>
                </c:pt>
                <c:pt idx="3778">
                  <c:v>114.88889251650005</c:v>
                </c:pt>
                <c:pt idx="3779">
                  <c:v>115.80821067220006</c:v>
                </c:pt>
                <c:pt idx="3780">
                  <c:v>116.98375333620007</c:v>
                </c:pt>
                <c:pt idx="3781">
                  <c:v>117.28363916120006</c:v>
                </c:pt>
                <c:pt idx="3782">
                  <c:v>117.62916944520003</c:v>
                </c:pt>
                <c:pt idx="3783">
                  <c:v>117.97233217320004</c:v>
                </c:pt>
                <c:pt idx="3784">
                  <c:v>118.29016149420005</c:v>
                </c:pt>
                <c:pt idx="3785">
                  <c:v>118.67700964520003</c:v>
                </c:pt>
                <c:pt idx="3786">
                  <c:v>119.00291258220003</c:v>
                </c:pt>
                <c:pt idx="3787">
                  <c:v>119.3298622762</c:v>
                </c:pt>
                <c:pt idx="3788">
                  <c:v>119.75342505419999</c:v>
                </c:pt>
                <c:pt idx="3789">
                  <c:v>120.14501706920002</c:v>
                </c:pt>
                <c:pt idx="3790">
                  <c:v>120.78730756700003</c:v>
                </c:pt>
                <c:pt idx="3791">
                  <c:v>121.44433774950002</c:v>
                </c:pt>
                <c:pt idx="3792">
                  <c:v>121.18923057650001</c:v>
                </c:pt>
                <c:pt idx="3793">
                  <c:v>120.90712980350001</c:v>
                </c:pt>
                <c:pt idx="3794">
                  <c:v>120.56583090849999</c:v>
                </c:pt>
                <c:pt idx="3795">
                  <c:v>120.45297704850002</c:v>
                </c:pt>
                <c:pt idx="3796">
                  <c:v>120.4131446215</c:v>
                </c:pt>
                <c:pt idx="3797">
                  <c:v>120.37079251750001</c:v>
                </c:pt>
                <c:pt idx="3798">
                  <c:v>120.43501798349996</c:v>
                </c:pt>
                <c:pt idx="3799">
                  <c:v>120.23919111949999</c:v>
                </c:pt>
                <c:pt idx="3800">
                  <c:v>120.08756013349999</c:v>
                </c:pt>
                <c:pt idx="3801">
                  <c:v>120.09585749209998</c:v>
                </c:pt>
                <c:pt idx="3802">
                  <c:v>120.04279373209998</c:v>
                </c:pt>
                <c:pt idx="3803">
                  <c:v>119.90147066829996</c:v>
                </c:pt>
                <c:pt idx="3804">
                  <c:v>119.79035169289999</c:v>
                </c:pt>
                <c:pt idx="3805">
                  <c:v>120.26118248269999</c:v>
                </c:pt>
                <c:pt idx="3806">
                  <c:v>119.92981124969998</c:v>
                </c:pt>
                <c:pt idx="3807">
                  <c:v>119.57959090469996</c:v>
                </c:pt>
                <c:pt idx="3808">
                  <c:v>119.14978696069998</c:v>
                </c:pt>
                <c:pt idx="3809">
                  <c:v>118.74048708969997</c:v>
                </c:pt>
                <c:pt idx="3810">
                  <c:v>118.28350394969998</c:v>
                </c:pt>
                <c:pt idx="3811">
                  <c:v>117.80863918799996</c:v>
                </c:pt>
                <c:pt idx="3812">
                  <c:v>117.33374085769996</c:v>
                </c:pt>
                <c:pt idx="3813">
                  <c:v>116.88748823479999</c:v>
                </c:pt>
                <c:pt idx="3814">
                  <c:v>116.42344810649998</c:v>
                </c:pt>
                <c:pt idx="3815">
                  <c:v>115.81040635150001</c:v>
                </c:pt>
                <c:pt idx="3816">
                  <c:v>115.3570339475</c:v>
                </c:pt>
                <c:pt idx="3817">
                  <c:v>115.44115978350003</c:v>
                </c:pt>
                <c:pt idx="3818">
                  <c:v>115.6808195465</c:v>
                </c:pt>
                <c:pt idx="3819">
                  <c:v>115.975674928</c:v>
                </c:pt>
                <c:pt idx="3820">
                  <c:v>116.34187933650003</c:v>
                </c:pt>
                <c:pt idx="3821">
                  <c:v>116.82451975850003</c:v>
                </c:pt>
                <c:pt idx="3822">
                  <c:v>117.27801575350003</c:v>
                </c:pt>
                <c:pt idx="3823">
                  <c:v>117.03398008850002</c:v>
                </c:pt>
                <c:pt idx="3824">
                  <c:v>116.75328416550001</c:v>
                </c:pt>
                <c:pt idx="3825">
                  <c:v>116.47477331150002</c:v>
                </c:pt>
                <c:pt idx="3826">
                  <c:v>116.15348843240001</c:v>
                </c:pt>
                <c:pt idx="3827">
                  <c:v>115.91208679180001</c:v>
                </c:pt>
                <c:pt idx="3828">
                  <c:v>115.68339699149999</c:v>
                </c:pt>
                <c:pt idx="3829">
                  <c:v>115.5828024083</c:v>
                </c:pt>
                <c:pt idx="3830">
                  <c:v>115.58818922080002</c:v>
                </c:pt>
                <c:pt idx="3831">
                  <c:v>115.65174072160002</c:v>
                </c:pt>
                <c:pt idx="3832">
                  <c:v>115.68721731650001</c:v>
                </c:pt>
                <c:pt idx="3833">
                  <c:v>115.71536895590002</c:v>
                </c:pt>
                <c:pt idx="3834">
                  <c:v>115.32071924690003</c:v>
                </c:pt>
                <c:pt idx="3835">
                  <c:v>115.48538913290002</c:v>
                </c:pt>
                <c:pt idx="3836">
                  <c:v>115.65209989590002</c:v>
                </c:pt>
                <c:pt idx="3837">
                  <c:v>115.78063656990001</c:v>
                </c:pt>
                <c:pt idx="3838">
                  <c:v>115.8732709829</c:v>
                </c:pt>
                <c:pt idx="3839">
                  <c:v>115.99268691730002</c:v>
                </c:pt>
                <c:pt idx="3840">
                  <c:v>116.17424828850002</c:v>
                </c:pt>
                <c:pt idx="3841">
                  <c:v>116.40557961460004</c:v>
                </c:pt>
                <c:pt idx="3842">
                  <c:v>116.53748989540004</c:v>
                </c:pt>
                <c:pt idx="3843">
                  <c:v>116.56058217010005</c:v>
                </c:pt>
                <c:pt idx="3844">
                  <c:v>116.34220102810002</c:v>
                </c:pt>
                <c:pt idx="3845">
                  <c:v>115.99331704240001</c:v>
                </c:pt>
                <c:pt idx="3846">
                  <c:v>115.90637044940004</c:v>
                </c:pt>
                <c:pt idx="3847">
                  <c:v>116.56970829510004</c:v>
                </c:pt>
                <c:pt idx="3848">
                  <c:v>117.48999687210004</c:v>
                </c:pt>
                <c:pt idx="3849">
                  <c:v>118.38159752910003</c:v>
                </c:pt>
                <c:pt idx="3850">
                  <c:v>118.72080171310003</c:v>
                </c:pt>
                <c:pt idx="3851">
                  <c:v>118.79753558110002</c:v>
                </c:pt>
                <c:pt idx="3852">
                  <c:v>118.85275422210002</c:v>
                </c:pt>
                <c:pt idx="3853">
                  <c:v>118.91985473710001</c:v>
                </c:pt>
                <c:pt idx="3854">
                  <c:v>118.89938631610001</c:v>
                </c:pt>
                <c:pt idx="3855">
                  <c:v>118.83651822610001</c:v>
                </c:pt>
                <c:pt idx="3856">
                  <c:v>118.79167789610001</c:v>
                </c:pt>
                <c:pt idx="3857">
                  <c:v>118.74051105809998</c:v>
                </c:pt>
                <c:pt idx="3858">
                  <c:v>118.60735339859998</c:v>
                </c:pt>
                <c:pt idx="3859">
                  <c:v>118.39552753429999</c:v>
                </c:pt>
                <c:pt idx="3860">
                  <c:v>118.9293832043</c:v>
                </c:pt>
                <c:pt idx="3861">
                  <c:v>119.44226347729999</c:v>
                </c:pt>
                <c:pt idx="3862">
                  <c:v>119.84583011299998</c:v>
                </c:pt>
                <c:pt idx="3863">
                  <c:v>120.29891063649995</c:v>
                </c:pt>
                <c:pt idx="3864">
                  <c:v>120.72263118129996</c:v>
                </c:pt>
                <c:pt idx="3865">
                  <c:v>121.15091491199998</c:v>
                </c:pt>
                <c:pt idx="3866">
                  <c:v>121.47959802269996</c:v>
                </c:pt>
                <c:pt idx="3867">
                  <c:v>121.65912818089993</c:v>
                </c:pt>
                <c:pt idx="3868">
                  <c:v>122.15460891989997</c:v>
                </c:pt>
                <c:pt idx="3869">
                  <c:v>121.76478771589994</c:v>
                </c:pt>
                <c:pt idx="3870">
                  <c:v>121.52822653889996</c:v>
                </c:pt>
                <c:pt idx="3871">
                  <c:v>121.31606577989996</c:v>
                </c:pt>
                <c:pt idx="3872">
                  <c:v>121.04148718389996</c:v>
                </c:pt>
                <c:pt idx="3873">
                  <c:v>120.68427682189999</c:v>
                </c:pt>
                <c:pt idx="3874">
                  <c:v>120.34987927389997</c:v>
                </c:pt>
                <c:pt idx="3875">
                  <c:v>119.94125911889996</c:v>
                </c:pt>
                <c:pt idx="3876">
                  <c:v>119.57095209489997</c:v>
                </c:pt>
                <c:pt idx="3877">
                  <c:v>119.13031196459997</c:v>
                </c:pt>
                <c:pt idx="3878">
                  <c:v>118.69269199109996</c:v>
                </c:pt>
                <c:pt idx="3879">
                  <c:v>118.52237118809997</c:v>
                </c:pt>
                <c:pt idx="3880">
                  <c:v>118.33521416209996</c:v>
                </c:pt>
                <c:pt idx="3881">
                  <c:v>118.03698804509995</c:v>
                </c:pt>
                <c:pt idx="3882">
                  <c:v>117.60200190709995</c:v>
                </c:pt>
                <c:pt idx="3883">
                  <c:v>116.94208668309994</c:v>
                </c:pt>
                <c:pt idx="3884">
                  <c:v>116.31547743409992</c:v>
                </c:pt>
                <c:pt idx="3885">
                  <c:v>115.67431538409994</c:v>
                </c:pt>
                <c:pt idx="3886">
                  <c:v>115.11339939809994</c:v>
                </c:pt>
                <c:pt idx="3887">
                  <c:v>114.54884312209994</c:v>
                </c:pt>
                <c:pt idx="3888">
                  <c:v>113.84193089829995</c:v>
                </c:pt>
                <c:pt idx="3889">
                  <c:v>113.79259097429998</c:v>
                </c:pt>
                <c:pt idx="3890">
                  <c:v>113.74310142429997</c:v>
                </c:pt>
                <c:pt idx="3891">
                  <c:v>113.70617526929996</c:v>
                </c:pt>
                <c:pt idx="3892">
                  <c:v>113.69317585029998</c:v>
                </c:pt>
                <c:pt idx="3893">
                  <c:v>113.66309448829998</c:v>
                </c:pt>
                <c:pt idx="3894">
                  <c:v>113.63833457129996</c:v>
                </c:pt>
                <c:pt idx="3895">
                  <c:v>113.57759435529996</c:v>
                </c:pt>
                <c:pt idx="3896">
                  <c:v>113.52874830029998</c:v>
                </c:pt>
                <c:pt idx="3897">
                  <c:v>113.54616552429998</c:v>
                </c:pt>
                <c:pt idx="3898">
                  <c:v>113.58575522329998</c:v>
                </c:pt>
                <c:pt idx="3899">
                  <c:v>113.51659469829995</c:v>
                </c:pt>
                <c:pt idx="3900">
                  <c:v>113.96232521829995</c:v>
                </c:pt>
                <c:pt idx="3901">
                  <c:v>114.47148736329997</c:v>
                </c:pt>
                <c:pt idx="3902">
                  <c:v>115.07688311449996</c:v>
                </c:pt>
                <c:pt idx="3903">
                  <c:v>115.68151903729996</c:v>
                </c:pt>
                <c:pt idx="3904">
                  <c:v>116.22561126529996</c:v>
                </c:pt>
                <c:pt idx="3905">
                  <c:v>116.15143381729996</c:v>
                </c:pt>
                <c:pt idx="3906">
                  <c:v>116.07339854329996</c:v>
                </c:pt>
                <c:pt idx="3907">
                  <c:v>115.93361540329995</c:v>
                </c:pt>
                <c:pt idx="3908">
                  <c:v>115.79221557769995</c:v>
                </c:pt>
                <c:pt idx="3909">
                  <c:v>116.28563141269996</c:v>
                </c:pt>
                <c:pt idx="3910">
                  <c:v>116.85265193669997</c:v>
                </c:pt>
                <c:pt idx="3911">
                  <c:v>117.41691460439999</c:v>
                </c:pt>
                <c:pt idx="3912">
                  <c:v>117.77485660369997</c:v>
                </c:pt>
                <c:pt idx="3913">
                  <c:v>117.8905144326</c:v>
                </c:pt>
                <c:pt idx="3914">
                  <c:v>118.00762264429999</c:v>
                </c:pt>
                <c:pt idx="3915">
                  <c:v>118.1931891908</c:v>
                </c:pt>
                <c:pt idx="3916">
                  <c:v>118.36619167479999</c:v>
                </c:pt>
                <c:pt idx="3917">
                  <c:v>118.02687406509999</c:v>
                </c:pt>
                <c:pt idx="3918">
                  <c:v>118.26599461109998</c:v>
                </c:pt>
                <c:pt idx="3919">
                  <c:v>118.50036511609997</c:v>
                </c:pt>
                <c:pt idx="3920">
                  <c:v>118.72174929809997</c:v>
                </c:pt>
                <c:pt idx="3921">
                  <c:v>118.94136396009998</c:v>
                </c:pt>
                <c:pt idx="3922">
                  <c:v>119.12095539709998</c:v>
                </c:pt>
                <c:pt idx="3923">
                  <c:v>119.36101119109995</c:v>
                </c:pt>
                <c:pt idx="3924">
                  <c:v>119.60461230209995</c:v>
                </c:pt>
                <c:pt idx="3925">
                  <c:v>119.75147722109995</c:v>
                </c:pt>
                <c:pt idx="3926">
                  <c:v>119.86865906519994</c:v>
                </c:pt>
                <c:pt idx="3927">
                  <c:v>119.89037810859992</c:v>
                </c:pt>
                <c:pt idx="3928">
                  <c:v>119.81438831429995</c:v>
                </c:pt>
                <c:pt idx="3929">
                  <c:v>119.74825253849994</c:v>
                </c:pt>
                <c:pt idx="3930">
                  <c:v>119.69127940289991</c:v>
                </c:pt>
                <c:pt idx="3931">
                  <c:v>119.60728630089994</c:v>
                </c:pt>
                <c:pt idx="3932">
                  <c:v>119.57180970599995</c:v>
                </c:pt>
                <c:pt idx="3933">
                  <c:v>120.25454273159995</c:v>
                </c:pt>
                <c:pt idx="3934">
                  <c:v>120.97770116359996</c:v>
                </c:pt>
                <c:pt idx="3935">
                  <c:v>121.13170215459994</c:v>
                </c:pt>
                <c:pt idx="3936">
                  <c:v>121.26359024359992</c:v>
                </c:pt>
                <c:pt idx="3937">
                  <c:v>121.42619299559992</c:v>
                </c:pt>
                <c:pt idx="3938">
                  <c:v>121.64025411359997</c:v>
                </c:pt>
                <c:pt idx="3939">
                  <c:v>121.81191780359995</c:v>
                </c:pt>
                <c:pt idx="3940">
                  <c:v>122.11154160359995</c:v>
                </c:pt>
                <c:pt idx="3941">
                  <c:v>122.32129440149993</c:v>
                </c:pt>
                <c:pt idx="3942">
                  <c:v>122.62403105769992</c:v>
                </c:pt>
                <c:pt idx="3943">
                  <c:v>122.83548300569991</c:v>
                </c:pt>
                <c:pt idx="3944">
                  <c:v>122.67601210089995</c:v>
                </c:pt>
                <c:pt idx="3945">
                  <c:v>122.54647448699993</c:v>
                </c:pt>
                <c:pt idx="3946">
                  <c:v>122.42767865249995</c:v>
                </c:pt>
                <c:pt idx="3947">
                  <c:v>121.54930752419996</c:v>
                </c:pt>
                <c:pt idx="3948">
                  <c:v>120.66646153569992</c:v>
                </c:pt>
                <c:pt idx="3949">
                  <c:v>119.77486087869994</c:v>
                </c:pt>
                <c:pt idx="3950">
                  <c:v>118.98414785269993</c:v>
                </c:pt>
                <c:pt idx="3951">
                  <c:v>118.95200957769995</c:v>
                </c:pt>
                <c:pt idx="3952">
                  <c:v>118.97282701269997</c:v>
                </c:pt>
                <c:pt idx="3953">
                  <c:v>118.76248359669995</c:v>
                </c:pt>
                <c:pt idx="3954">
                  <c:v>118.56615155469999</c:v>
                </c:pt>
                <c:pt idx="3955">
                  <c:v>118.45622705069998</c:v>
                </c:pt>
                <c:pt idx="3956">
                  <c:v>118.33633169869999</c:v>
                </c:pt>
                <c:pt idx="3957">
                  <c:v>118.17333850199999</c:v>
                </c:pt>
                <c:pt idx="3958">
                  <c:v>118.11887857229998</c:v>
                </c:pt>
                <c:pt idx="3959">
                  <c:v>118.18627763209999</c:v>
                </c:pt>
                <c:pt idx="3960">
                  <c:v>117.49920154190001</c:v>
                </c:pt>
                <c:pt idx="3961">
                  <c:v>116.7690451989</c:v>
                </c:pt>
                <c:pt idx="3962">
                  <c:v>116.19750703680002</c:v>
                </c:pt>
                <c:pt idx="3963">
                  <c:v>116.19556212580002</c:v>
                </c:pt>
                <c:pt idx="3964">
                  <c:v>116.21298110880004</c:v>
                </c:pt>
                <c:pt idx="3965">
                  <c:v>116.25979815980003</c:v>
                </c:pt>
                <c:pt idx="3966">
                  <c:v>116.34619255280002</c:v>
                </c:pt>
                <c:pt idx="3967">
                  <c:v>116.58509619250002</c:v>
                </c:pt>
                <c:pt idx="3968">
                  <c:v>116.06038203550004</c:v>
                </c:pt>
                <c:pt idx="3969">
                  <c:v>115.62227835350004</c:v>
                </c:pt>
                <c:pt idx="3970">
                  <c:v>114.98427811920004</c:v>
                </c:pt>
                <c:pt idx="3971">
                  <c:v>115.69627348220006</c:v>
                </c:pt>
                <c:pt idx="3972">
                  <c:v>116.38970841120006</c:v>
                </c:pt>
                <c:pt idx="3973">
                  <c:v>117.08218719420007</c:v>
                </c:pt>
                <c:pt idx="3974">
                  <c:v>117.3771058622001</c:v>
                </c:pt>
                <c:pt idx="3975">
                  <c:v>117.64533345420008</c:v>
                </c:pt>
                <c:pt idx="3976">
                  <c:v>117.92749863820009</c:v>
                </c:pt>
                <c:pt idx="3977">
                  <c:v>118.33856882450007</c:v>
                </c:pt>
                <c:pt idx="3978">
                  <c:v>118.74947145100008</c:v>
                </c:pt>
                <c:pt idx="3979">
                  <c:v>118.23168910300008</c:v>
                </c:pt>
                <c:pt idx="3980">
                  <c:v>117.7235450730001</c:v>
                </c:pt>
                <c:pt idx="3981">
                  <c:v>117.34523016100009</c:v>
                </c:pt>
                <c:pt idx="3982">
                  <c:v>116.84227351570007</c:v>
                </c:pt>
                <c:pt idx="3983">
                  <c:v>116.55459311730009</c:v>
                </c:pt>
                <c:pt idx="3984">
                  <c:v>116.2567909071001</c:v>
                </c:pt>
                <c:pt idx="3985">
                  <c:v>116.01661128990008</c:v>
                </c:pt>
                <c:pt idx="3986">
                  <c:v>115.76682561180009</c:v>
                </c:pt>
                <c:pt idx="3987">
                  <c:v>116.19214600680007</c:v>
                </c:pt>
                <c:pt idx="3988">
                  <c:v>116.74503719360006</c:v>
                </c:pt>
                <c:pt idx="3989">
                  <c:v>116.67277136760005</c:v>
                </c:pt>
                <c:pt idx="3990">
                  <c:v>116.56320681260004</c:v>
                </c:pt>
                <c:pt idx="3991">
                  <c:v>116.43729046760004</c:v>
                </c:pt>
                <c:pt idx="3992">
                  <c:v>116.24410515760002</c:v>
                </c:pt>
                <c:pt idx="3993">
                  <c:v>116.16709334760004</c:v>
                </c:pt>
                <c:pt idx="3994">
                  <c:v>116.02093792770005</c:v>
                </c:pt>
                <c:pt idx="3995">
                  <c:v>115.84467470440003</c:v>
                </c:pt>
                <c:pt idx="3996">
                  <c:v>115.57512931180004</c:v>
                </c:pt>
                <c:pt idx="3997">
                  <c:v>115.15705328180003</c:v>
                </c:pt>
                <c:pt idx="3998">
                  <c:v>114.71778343680006</c:v>
                </c:pt>
                <c:pt idx="3999">
                  <c:v>115.04043834580006</c:v>
                </c:pt>
                <c:pt idx="4000">
                  <c:v>114.79759280280007</c:v>
                </c:pt>
                <c:pt idx="4001">
                  <c:v>114.44834694480006</c:v>
                </c:pt>
                <c:pt idx="4002">
                  <c:v>113.71317912680006</c:v>
                </c:pt>
                <c:pt idx="4003">
                  <c:v>113.07372289580007</c:v>
                </c:pt>
                <c:pt idx="4004">
                  <c:v>112.52963066780008</c:v>
                </c:pt>
                <c:pt idx="4005">
                  <c:v>112.02306938980007</c:v>
                </c:pt>
                <c:pt idx="4006">
                  <c:v>111.55677036880006</c:v>
                </c:pt>
                <c:pt idx="4007">
                  <c:v>111.66877308980006</c:v>
                </c:pt>
                <c:pt idx="4008">
                  <c:v>111.81947654340006</c:v>
                </c:pt>
                <c:pt idx="4009">
                  <c:v>111.31755074940006</c:v>
                </c:pt>
                <c:pt idx="4010">
                  <c:v>110.79369532940005</c:v>
                </c:pt>
                <c:pt idx="4011">
                  <c:v>110.32617050240002</c:v>
                </c:pt>
                <c:pt idx="4012">
                  <c:v>109.94372853010002</c:v>
                </c:pt>
                <c:pt idx="4013">
                  <c:v>109.85959476360001</c:v>
                </c:pt>
                <c:pt idx="4014">
                  <c:v>109.61859331330002</c:v>
                </c:pt>
                <c:pt idx="4015">
                  <c:v>109.47317676680004</c:v>
                </c:pt>
                <c:pt idx="4016">
                  <c:v>109.32287428280004</c:v>
                </c:pt>
                <c:pt idx="4017">
                  <c:v>109.23469550950006</c:v>
                </c:pt>
                <c:pt idx="4018">
                  <c:v>108.49418823050006</c:v>
                </c:pt>
                <c:pt idx="4019">
                  <c:v>107.74601700250005</c:v>
                </c:pt>
                <c:pt idx="4020">
                  <c:v>107.46746426650004</c:v>
                </c:pt>
                <c:pt idx="4021">
                  <c:v>107.29760560150005</c:v>
                </c:pt>
                <c:pt idx="4022">
                  <c:v>107.04471163750004</c:v>
                </c:pt>
                <c:pt idx="4023">
                  <c:v>106.78064131950005</c:v>
                </c:pt>
                <c:pt idx="4024">
                  <c:v>106.44332769960003</c:v>
                </c:pt>
                <c:pt idx="4025">
                  <c:v>106.18226506310002</c:v>
                </c:pt>
                <c:pt idx="4026">
                  <c:v>105.98042161860002</c:v>
                </c:pt>
                <c:pt idx="4027">
                  <c:v>105.9189083389</c:v>
                </c:pt>
                <c:pt idx="4028">
                  <c:v>105.83638781330001</c:v>
                </c:pt>
                <c:pt idx="4029">
                  <c:v>105.70297585430001</c:v>
                </c:pt>
                <c:pt idx="4030">
                  <c:v>105.61995251830001</c:v>
                </c:pt>
                <c:pt idx="4031">
                  <c:v>106.04783543030003</c:v>
                </c:pt>
                <c:pt idx="4032">
                  <c:v>106.77997754530001</c:v>
                </c:pt>
                <c:pt idx="4033">
                  <c:v>107.12230583430001</c:v>
                </c:pt>
                <c:pt idx="4034">
                  <c:v>107.29449045130001</c:v>
                </c:pt>
                <c:pt idx="4035">
                  <c:v>107.43070553130001</c:v>
                </c:pt>
                <c:pt idx="4036">
                  <c:v>107.59961320230002</c:v>
                </c:pt>
                <c:pt idx="4037">
                  <c:v>107.72488378830005</c:v>
                </c:pt>
                <c:pt idx="4038">
                  <c:v>107.75467877830005</c:v>
                </c:pt>
                <c:pt idx="4039">
                  <c:v>107.8328183763</c:v>
                </c:pt>
                <c:pt idx="4040">
                  <c:v>107.83777180429999</c:v>
                </c:pt>
                <c:pt idx="4041">
                  <c:v>107.90030754230001</c:v>
                </c:pt>
                <c:pt idx="4042">
                  <c:v>107.94622085230002</c:v>
                </c:pt>
                <c:pt idx="4043">
                  <c:v>108.1915251986</c:v>
                </c:pt>
                <c:pt idx="4044">
                  <c:v>108.3920379644</c:v>
                </c:pt>
                <c:pt idx="4045">
                  <c:v>109.340427007</c:v>
                </c:pt>
                <c:pt idx="4046">
                  <c:v>110.34020541750002</c:v>
                </c:pt>
                <c:pt idx="4047">
                  <c:v>111.39775301980001</c:v>
                </c:pt>
                <c:pt idx="4048">
                  <c:v>112.44107488830002</c:v>
                </c:pt>
                <c:pt idx="4049">
                  <c:v>113.52047826330003</c:v>
                </c:pt>
                <c:pt idx="4050">
                  <c:v>114.56391743830004</c:v>
                </c:pt>
                <c:pt idx="4051">
                  <c:v>114.76067066530005</c:v>
                </c:pt>
                <c:pt idx="4052">
                  <c:v>114.91311290530004</c:v>
                </c:pt>
                <c:pt idx="4053">
                  <c:v>115.34862446430003</c:v>
                </c:pt>
                <c:pt idx="4054">
                  <c:v>115.81606317730005</c:v>
                </c:pt>
                <c:pt idx="4055">
                  <c:v>116.02782143530004</c:v>
                </c:pt>
                <c:pt idx="4056">
                  <c:v>116.22793184730008</c:v>
                </c:pt>
                <c:pt idx="4057">
                  <c:v>117.04511508000004</c:v>
                </c:pt>
                <c:pt idx="4058">
                  <c:v>117.73446676320007</c:v>
                </c:pt>
                <c:pt idx="4059">
                  <c:v>118.17525552570007</c:v>
                </c:pt>
                <c:pt idx="4060">
                  <c:v>118.58157802490007</c:v>
                </c:pt>
                <c:pt idx="4061">
                  <c:v>119.05658696790006</c:v>
                </c:pt>
                <c:pt idx="4062">
                  <c:v>119.42055447700005</c:v>
                </c:pt>
                <c:pt idx="4063">
                  <c:v>119.08886442750007</c:v>
                </c:pt>
                <c:pt idx="4064">
                  <c:v>118.73051778330004</c:v>
                </c:pt>
                <c:pt idx="4065">
                  <c:v>118.37837150620003</c:v>
                </c:pt>
                <c:pt idx="4066">
                  <c:v>118.01496848100004</c:v>
                </c:pt>
                <c:pt idx="4067">
                  <c:v>117.63439529030005</c:v>
                </c:pt>
                <c:pt idx="4068">
                  <c:v>117.24025616030005</c:v>
                </c:pt>
                <c:pt idx="4069">
                  <c:v>117.36194157730004</c:v>
                </c:pt>
                <c:pt idx="4070">
                  <c:v>117.70646311660005</c:v>
                </c:pt>
                <c:pt idx="4071">
                  <c:v>116.70368328160006</c:v>
                </c:pt>
                <c:pt idx="4072">
                  <c:v>115.72443042460004</c:v>
                </c:pt>
                <c:pt idx="4073">
                  <c:v>114.90782702560006</c:v>
                </c:pt>
                <c:pt idx="4074">
                  <c:v>114.47395429160005</c:v>
                </c:pt>
                <c:pt idx="4075">
                  <c:v>114.18033101260008</c:v>
                </c:pt>
                <c:pt idx="4076">
                  <c:v>113.79159904630004</c:v>
                </c:pt>
                <c:pt idx="4077">
                  <c:v>113.38599021780004</c:v>
                </c:pt>
                <c:pt idx="4078">
                  <c:v>113.01649025740002</c:v>
                </c:pt>
                <c:pt idx="4079">
                  <c:v>112.69801320040004</c:v>
                </c:pt>
                <c:pt idx="4080">
                  <c:v>112.31747377120004</c:v>
                </c:pt>
                <c:pt idx="4081">
                  <c:v>111.92140345510002</c:v>
                </c:pt>
                <c:pt idx="4082">
                  <c:v>111.75764031520001</c:v>
                </c:pt>
                <c:pt idx="4083">
                  <c:v>111.58271685460001</c:v>
                </c:pt>
                <c:pt idx="4084">
                  <c:v>111.4243779168</c:v>
                </c:pt>
                <c:pt idx="4085">
                  <c:v>111.82776181400003</c:v>
                </c:pt>
                <c:pt idx="4086">
                  <c:v>112.22410093910001</c:v>
                </c:pt>
                <c:pt idx="4087">
                  <c:v>111.86231948409998</c:v>
                </c:pt>
                <c:pt idx="4088">
                  <c:v>111.52206873710001</c:v>
                </c:pt>
                <c:pt idx="4089">
                  <c:v>111.20283557609997</c:v>
                </c:pt>
                <c:pt idx="4090">
                  <c:v>110.95539124409999</c:v>
                </c:pt>
                <c:pt idx="4091">
                  <c:v>110.7331992551</c:v>
                </c:pt>
                <c:pt idx="4092">
                  <c:v>110.57376053620001</c:v>
                </c:pt>
                <c:pt idx="4093">
                  <c:v>110.3897256318</c:v>
                </c:pt>
                <c:pt idx="4094">
                  <c:v>110.28140842240003</c:v>
                </c:pt>
                <c:pt idx="4095">
                  <c:v>110.22715441140004</c:v>
                </c:pt>
                <c:pt idx="4096">
                  <c:v>110.24514842880002</c:v>
                </c:pt>
                <c:pt idx="4097">
                  <c:v>110.34265129120001</c:v>
                </c:pt>
                <c:pt idx="4098">
                  <c:v>110.40669003550002</c:v>
                </c:pt>
                <c:pt idx="4099">
                  <c:v>109.75592768150001</c:v>
                </c:pt>
                <c:pt idx="4100">
                  <c:v>109.19926192050001</c:v>
                </c:pt>
                <c:pt idx="4101">
                  <c:v>109.11129045850001</c:v>
                </c:pt>
                <c:pt idx="4102">
                  <c:v>109.4850079695</c:v>
                </c:pt>
                <c:pt idx="4103">
                  <c:v>109.8357738545</c:v>
                </c:pt>
                <c:pt idx="4104">
                  <c:v>110.16947596150001</c:v>
                </c:pt>
                <c:pt idx="4105">
                  <c:v>110.41626288220003</c:v>
                </c:pt>
                <c:pt idx="4106">
                  <c:v>110.92438890120002</c:v>
                </c:pt>
                <c:pt idx="4107">
                  <c:v>110.85613485419999</c:v>
                </c:pt>
                <c:pt idx="4108">
                  <c:v>110.74984437080001</c:v>
                </c:pt>
                <c:pt idx="4109">
                  <c:v>110.62755256119999</c:v>
                </c:pt>
                <c:pt idx="4110">
                  <c:v>110.46330131869998</c:v>
                </c:pt>
                <c:pt idx="4111">
                  <c:v>110.2181102544</c:v>
                </c:pt>
                <c:pt idx="4112">
                  <c:v>110.03003081689998</c:v>
                </c:pt>
                <c:pt idx="4113">
                  <c:v>110.25614456939996</c:v>
                </c:pt>
                <c:pt idx="4114">
                  <c:v>110.65717218629996</c:v>
                </c:pt>
                <c:pt idx="4115">
                  <c:v>111.02877492129996</c:v>
                </c:pt>
                <c:pt idx="4116">
                  <c:v>111.41082390329997</c:v>
                </c:pt>
                <c:pt idx="4117">
                  <c:v>111.75527380429997</c:v>
                </c:pt>
                <c:pt idx="4118">
                  <c:v>112.05383031169997</c:v>
                </c:pt>
                <c:pt idx="4119">
                  <c:v>112.32524183019997</c:v>
                </c:pt>
                <c:pt idx="4120">
                  <c:v>112.79709422519996</c:v>
                </c:pt>
                <c:pt idx="4121">
                  <c:v>113.19390270219998</c:v>
                </c:pt>
                <c:pt idx="4122">
                  <c:v>113.61116329519997</c:v>
                </c:pt>
                <c:pt idx="4123">
                  <c:v>114.03506956319995</c:v>
                </c:pt>
                <c:pt idx="4124">
                  <c:v>114.46962300409994</c:v>
                </c:pt>
                <c:pt idx="4125">
                  <c:v>114.80892343559995</c:v>
                </c:pt>
                <c:pt idx="4126">
                  <c:v>115.16065546909995</c:v>
                </c:pt>
                <c:pt idx="4127">
                  <c:v>115.52700415299995</c:v>
                </c:pt>
                <c:pt idx="4128">
                  <c:v>115.96281740819995</c:v>
                </c:pt>
                <c:pt idx="4129">
                  <c:v>116.41353282419996</c:v>
                </c:pt>
                <c:pt idx="4130">
                  <c:v>116.86012603219997</c:v>
                </c:pt>
                <c:pt idx="4131">
                  <c:v>116.83013958419997</c:v>
                </c:pt>
                <c:pt idx="4132">
                  <c:v>116.45981694119995</c:v>
                </c:pt>
                <c:pt idx="4133">
                  <c:v>115.71263164719996</c:v>
                </c:pt>
                <c:pt idx="4134">
                  <c:v>115.07202324479996</c:v>
                </c:pt>
                <c:pt idx="4135">
                  <c:v>114.44767829459995</c:v>
                </c:pt>
                <c:pt idx="4136">
                  <c:v>113.82832021049997</c:v>
                </c:pt>
                <c:pt idx="4137">
                  <c:v>113.88928097749998</c:v>
                </c:pt>
                <c:pt idx="4138">
                  <c:v>114.08409893449999</c:v>
                </c:pt>
                <c:pt idx="4139">
                  <c:v>114.30615911650003</c:v>
                </c:pt>
                <c:pt idx="4140">
                  <c:v>114.59957365950002</c:v>
                </c:pt>
                <c:pt idx="4141">
                  <c:v>114.92432106050002</c:v>
                </c:pt>
                <c:pt idx="4142">
                  <c:v>115.16781265550001</c:v>
                </c:pt>
                <c:pt idx="4143">
                  <c:v>115.14942012050004</c:v>
                </c:pt>
                <c:pt idx="4144">
                  <c:v>115.16741512750005</c:v>
                </c:pt>
                <c:pt idx="4145">
                  <c:v>114.50996106550005</c:v>
                </c:pt>
                <c:pt idx="4146">
                  <c:v>113.80885818350004</c:v>
                </c:pt>
                <c:pt idx="4147">
                  <c:v>113.09124821850004</c:v>
                </c:pt>
                <c:pt idx="4148">
                  <c:v>112.28530671510003</c:v>
                </c:pt>
                <c:pt idx="4149">
                  <c:v>111.44806306680005</c:v>
                </c:pt>
                <c:pt idx="4150">
                  <c:v>110.63520833580003</c:v>
                </c:pt>
                <c:pt idx="4151">
                  <c:v>109.88968106680004</c:v>
                </c:pt>
                <c:pt idx="4152">
                  <c:v>109.09122464110001</c:v>
                </c:pt>
                <c:pt idx="4153">
                  <c:v>109.12862489210002</c:v>
                </c:pt>
                <c:pt idx="4154">
                  <c:v>109.05935435210003</c:v>
                </c:pt>
                <c:pt idx="4155">
                  <c:v>109.17215048810003</c:v>
                </c:pt>
                <c:pt idx="4156">
                  <c:v>109.27123723410004</c:v>
                </c:pt>
                <c:pt idx="4157">
                  <c:v>108.78298663010004</c:v>
                </c:pt>
                <c:pt idx="4158">
                  <c:v>108.41968003810003</c:v>
                </c:pt>
                <c:pt idx="4159">
                  <c:v>108.26325799210002</c:v>
                </c:pt>
                <c:pt idx="4160">
                  <c:v>108.13571169710004</c:v>
                </c:pt>
                <c:pt idx="4161">
                  <c:v>108.03196763510003</c:v>
                </c:pt>
                <c:pt idx="4162">
                  <c:v>107.98842299310003</c:v>
                </c:pt>
                <c:pt idx="4163">
                  <c:v>108.04153418560003</c:v>
                </c:pt>
                <c:pt idx="4164">
                  <c:v>108.10377348870003</c:v>
                </c:pt>
                <c:pt idx="4165">
                  <c:v>108.13059428810004</c:v>
                </c:pt>
                <c:pt idx="4166">
                  <c:v>108.23881618400004</c:v>
                </c:pt>
                <c:pt idx="4167">
                  <c:v>108.39375310790005</c:v>
                </c:pt>
                <c:pt idx="4168">
                  <c:v>109.31987746690004</c:v>
                </c:pt>
                <c:pt idx="4169">
                  <c:v>109.72928626290005</c:v>
                </c:pt>
                <c:pt idx="4170">
                  <c:v>110.15387259090005</c:v>
                </c:pt>
                <c:pt idx="4171">
                  <c:v>110.62521707290006</c:v>
                </c:pt>
                <c:pt idx="4172">
                  <c:v>111.05122415290005</c:v>
                </c:pt>
                <c:pt idx="4173">
                  <c:v>111.32587296090003</c:v>
                </c:pt>
                <c:pt idx="4174">
                  <c:v>111.57946578890004</c:v>
                </c:pt>
                <c:pt idx="4175">
                  <c:v>111.78328332090004</c:v>
                </c:pt>
                <c:pt idx="4176">
                  <c:v>112.01010756720005</c:v>
                </c:pt>
                <c:pt idx="4177">
                  <c:v>112.23911557270004</c:v>
                </c:pt>
                <c:pt idx="4178">
                  <c:v>112.43342217210004</c:v>
                </c:pt>
                <c:pt idx="4179">
                  <c:v>112.58862443410004</c:v>
                </c:pt>
                <c:pt idx="4180">
                  <c:v>113.28957600530003</c:v>
                </c:pt>
                <c:pt idx="4181">
                  <c:v>113.84391520340004</c:v>
                </c:pt>
                <c:pt idx="4182">
                  <c:v>114.37050063160004</c:v>
                </c:pt>
                <c:pt idx="4183">
                  <c:v>114.94025397060004</c:v>
                </c:pt>
                <c:pt idx="4184">
                  <c:v>115.45350058560003</c:v>
                </c:pt>
                <c:pt idx="4185">
                  <c:v>115.39566529460002</c:v>
                </c:pt>
                <c:pt idx="4186">
                  <c:v>115.35307790960003</c:v>
                </c:pt>
                <c:pt idx="4187">
                  <c:v>115.42276673860002</c:v>
                </c:pt>
                <c:pt idx="4188">
                  <c:v>115.4356424976</c:v>
                </c:pt>
                <c:pt idx="4189">
                  <c:v>115.30722790560002</c:v>
                </c:pt>
                <c:pt idx="4190">
                  <c:v>115.39308757260004</c:v>
                </c:pt>
                <c:pt idx="4191">
                  <c:v>115.85754435660003</c:v>
                </c:pt>
                <c:pt idx="4192">
                  <c:v>116.31360447349999</c:v>
                </c:pt>
                <c:pt idx="4193">
                  <c:v>116.71089200390001</c:v>
                </c:pt>
                <c:pt idx="4194">
                  <c:v>117.0986731422</c:v>
                </c:pt>
                <c:pt idx="4195">
                  <c:v>117.45835994150001</c:v>
                </c:pt>
                <c:pt idx="4196">
                  <c:v>117.8091383797</c:v>
                </c:pt>
                <c:pt idx="4197">
                  <c:v>118.05305746730002</c:v>
                </c:pt>
                <c:pt idx="4198">
                  <c:v>118.29415498400002</c:v>
                </c:pt>
                <c:pt idx="4199">
                  <c:v>118.54614987519999</c:v>
                </c:pt>
                <c:pt idx="4200">
                  <c:v>118.79485009490001</c:v>
                </c:pt>
                <c:pt idx="4201">
                  <c:v>119.33783611390001</c:v>
                </c:pt>
                <c:pt idx="4202">
                  <c:v>119.65573823990003</c:v>
                </c:pt>
                <c:pt idx="4203">
                  <c:v>119.87304693790003</c:v>
                </c:pt>
                <c:pt idx="4204">
                  <c:v>119.97224988590004</c:v>
                </c:pt>
                <c:pt idx="4205">
                  <c:v>120.14423227020002</c:v>
                </c:pt>
                <c:pt idx="4206">
                  <c:v>119.86473728090003</c:v>
                </c:pt>
                <c:pt idx="4207">
                  <c:v>119.62936127540003</c:v>
                </c:pt>
                <c:pt idx="4208">
                  <c:v>119.446951188</c:v>
                </c:pt>
                <c:pt idx="4209">
                  <c:v>119.2583947399</c:v>
                </c:pt>
                <c:pt idx="4210">
                  <c:v>119.0967540282</c:v>
                </c:pt>
                <c:pt idx="4211">
                  <c:v>119.72710402249997</c:v>
                </c:pt>
                <c:pt idx="4212">
                  <c:v>120.44882140129998</c:v>
                </c:pt>
                <c:pt idx="4213">
                  <c:v>120.59840586829998</c:v>
                </c:pt>
                <c:pt idx="4214">
                  <c:v>120.74075053129997</c:v>
                </c:pt>
                <c:pt idx="4215">
                  <c:v>120.74593514629996</c:v>
                </c:pt>
                <c:pt idx="4216">
                  <c:v>120.73386681729997</c:v>
                </c:pt>
                <c:pt idx="4217">
                  <c:v>120.70803084829997</c:v>
                </c:pt>
                <c:pt idx="4218">
                  <c:v>120.70486945069997</c:v>
                </c:pt>
                <c:pt idx="4219">
                  <c:v>120.69199877159997</c:v>
                </c:pt>
                <c:pt idx="4220">
                  <c:v>119.98050001749996</c:v>
                </c:pt>
                <c:pt idx="4221">
                  <c:v>119.07189512149998</c:v>
                </c:pt>
                <c:pt idx="4222">
                  <c:v>118.27444106049998</c:v>
                </c:pt>
                <c:pt idx="4223">
                  <c:v>117.49135827749998</c:v>
                </c:pt>
                <c:pt idx="4224">
                  <c:v>116.79612514849998</c:v>
                </c:pt>
                <c:pt idx="4225">
                  <c:v>116.89203421949998</c:v>
                </c:pt>
                <c:pt idx="4226">
                  <c:v>117.00425026549998</c:v>
                </c:pt>
                <c:pt idx="4227">
                  <c:v>117.04496907449999</c:v>
                </c:pt>
                <c:pt idx="4228">
                  <c:v>117.13266430749999</c:v>
                </c:pt>
                <c:pt idx="4229">
                  <c:v>117.09201520549999</c:v>
                </c:pt>
                <c:pt idx="4230">
                  <c:v>116.96951156049998</c:v>
                </c:pt>
                <c:pt idx="4231">
                  <c:v>116.85737138049998</c:v>
                </c:pt>
                <c:pt idx="4232">
                  <c:v>116.78779994229996</c:v>
                </c:pt>
                <c:pt idx="4233">
                  <c:v>116.74040584239994</c:v>
                </c:pt>
                <c:pt idx="4234">
                  <c:v>116.59378053209997</c:v>
                </c:pt>
                <c:pt idx="4235">
                  <c:v>116.48677961579997</c:v>
                </c:pt>
                <c:pt idx="4236">
                  <c:v>116.34267137019995</c:v>
                </c:pt>
                <c:pt idx="4237">
                  <c:v>115.55278675719997</c:v>
                </c:pt>
                <c:pt idx="4238">
                  <c:v>114.72154470419997</c:v>
                </c:pt>
                <c:pt idx="4239">
                  <c:v>113.87831774419999</c:v>
                </c:pt>
                <c:pt idx="4240">
                  <c:v>113.65283813319998</c:v>
                </c:pt>
                <c:pt idx="4241">
                  <c:v>113.43577948619999</c:v>
                </c:pt>
                <c:pt idx="4242">
                  <c:v>113.28598475719998</c:v>
                </c:pt>
                <c:pt idx="4243">
                  <c:v>113.28084364819999</c:v>
                </c:pt>
                <c:pt idx="4244">
                  <c:v>113.2702560952</c:v>
                </c:pt>
                <c:pt idx="4245">
                  <c:v>113.22730600719999</c:v>
                </c:pt>
                <c:pt idx="4246">
                  <c:v>113.1787990982</c:v>
                </c:pt>
                <c:pt idx="4247">
                  <c:v>113.13900768420002</c:v>
                </c:pt>
                <c:pt idx="4248">
                  <c:v>113.16124856190005</c:v>
                </c:pt>
                <c:pt idx="4249">
                  <c:v>113.08387015510004</c:v>
                </c:pt>
                <c:pt idx="4250">
                  <c:v>112.97545125260005</c:v>
                </c:pt>
                <c:pt idx="4251">
                  <c:v>112.88504311780004</c:v>
                </c:pt>
                <c:pt idx="4252">
                  <c:v>112.88252079000002</c:v>
                </c:pt>
                <c:pt idx="4253">
                  <c:v>112.0543491354</c:v>
                </c:pt>
                <c:pt idx="4254">
                  <c:v>111.31120223240003</c:v>
                </c:pt>
                <c:pt idx="4255">
                  <c:v>111.50461262540003</c:v>
                </c:pt>
                <c:pt idx="4256">
                  <c:v>111.66727469040001</c:v>
                </c:pt>
                <c:pt idx="4257">
                  <c:v>111.8410808254</c:v>
                </c:pt>
                <c:pt idx="4258">
                  <c:v>112.01336440140001</c:v>
                </c:pt>
                <c:pt idx="4259">
                  <c:v>112.21117323940001</c:v>
                </c:pt>
                <c:pt idx="4260">
                  <c:v>112.2137962874</c:v>
                </c:pt>
                <c:pt idx="4261">
                  <c:v>112.19628522240002</c:v>
                </c:pt>
                <c:pt idx="4262">
                  <c:v>112.13970129740002</c:v>
                </c:pt>
                <c:pt idx="4263">
                  <c:v>112.05689565240002</c:v>
                </c:pt>
                <c:pt idx="4264">
                  <c:v>111.80199004550001</c:v>
                </c:pt>
                <c:pt idx="4265">
                  <c:v>111.59090607910002</c:v>
                </c:pt>
                <c:pt idx="4266">
                  <c:v>112.69873170240002</c:v>
                </c:pt>
                <c:pt idx="4267">
                  <c:v>113.77719034520004</c:v>
                </c:pt>
                <c:pt idx="4268">
                  <c:v>114.13246251520005</c:v>
                </c:pt>
                <c:pt idx="4269">
                  <c:v>114.46505386420006</c:v>
                </c:pt>
                <c:pt idx="4270">
                  <c:v>114.77438155920005</c:v>
                </c:pt>
                <c:pt idx="4271">
                  <c:v>115.06387207820006</c:v>
                </c:pt>
                <c:pt idx="4272">
                  <c:v>115.49856120020004</c:v>
                </c:pt>
                <c:pt idx="4273">
                  <c:v>116.00147883620002</c:v>
                </c:pt>
                <c:pt idx="4274">
                  <c:v>116.50383742220001</c:v>
                </c:pt>
                <c:pt idx="4275">
                  <c:v>117.05298700819999</c:v>
                </c:pt>
                <c:pt idx="4276">
                  <c:v>117.65665121220002</c:v>
                </c:pt>
                <c:pt idx="4277">
                  <c:v>118.2676241442</c:v>
                </c:pt>
                <c:pt idx="4278">
                  <c:v>118.81236441520001</c:v>
                </c:pt>
                <c:pt idx="4279">
                  <c:v>119.22791672620001</c:v>
                </c:pt>
                <c:pt idx="4280">
                  <c:v>118.98860609720001</c:v>
                </c:pt>
                <c:pt idx="4281">
                  <c:v>118.89747149319999</c:v>
                </c:pt>
                <c:pt idx="4282">
                  <c:v>118.85291707119997</c:v>
                </c:pt>
                <c:pt idx="4283">
                  <c:v>118.79200869319999</c:v>
                </c:pt>
                <c:pt idx="4284">
                  <c:v>118.7313643122</c:v>
                </c:pt>
                <c:pt idx="4285">
                  <c:v>118.6882644512</c:v>
                </c:pt>
                <c:pt idx="4286">
                  <c:v>118.38573169179998</c:v>
                </c:pt>
                <c:pt idx="4287">
                  <c:v>117.96537390289997</c:v>
                </c:pt>
                <c:pt idx="4288">
                  <c:v>117.56015359589998</c:v>
                </c:pt>
                <c:pt idx="4289">
                  <c:v>117.2783418599</c:v>
                </c:pt>
                <c:pt idx="4290">
                  <c:v>117.54541536989998</c:v>
                </c:pt>
                <c:pt idx="4291">
                  <c:v>117.50743419289998</c:v>
                </c:pt>
                <c:pt idx="4292">
                  <c:v>117.36338834089999</c:v>
                </c:pt>
                <c:pt idx="4293">
                  <c:v>117.005842965</c:v>
                </c:pt>
                <c:pt idx="4294">
                  <c:v>116.72477136709996</c:v>
                </c:pt>
                <c:pt idx="4295">
                  <c:v>116.40089356679997</c:v>
                </c:pt>
                <c:pt idx="4296">
                  <c:v>115.93491888879997</c:v>
                </c:pt>
                <c:pt idx="4297">
                  <c:v>116.20987307979996</c:v>
                </c:pt>
                <c:pt idx="4298">
                  <c:v>116.49131028379998</c:v>
                </c:pt>
                <c:pt idx="4299">
                  <c:v>116.77856324959997</c:v>
                </c:pt>
                <c:pt idx="4300">
                  <c:v>117.01243969289997</c:v>
                </c:pt>
                <c:pt idx="4301">
                  <c:v>116.57411342689997</c:v>
                </c:pt>
                <c:pt idx="4302">
                  <c:v>116.28789930289994</c:v>
                </c:pt>
                <c:pt idx="4303">
                  <c:v>116.12491457789996</c:v>
                </c:pt>
                <c:pt idx="4304">
                  <c:v>116.04188868089997</c:v>
                </c:pt>
                <c:pt idx="4305">
                  <c:v>115.84616834239998</c:v>
                </c:pt>
                <c:pt idx="4306">
                  <c:v>115.72961610799999</c:v>
                </c:pt>
                <c:pt idx="4307">
                  <c:v>115.58758927139998</c:v>
                </c:pt>
                <c:pt idx="4308">
                  <c:v>115.4739370282</c:v>
                </c:pt>
                <c:pt idx="4309">
                  <c:v>115.3862125509</c:v>
                </c:pt>
                <c:pt idx="4310">
                  <c:v>115.3183512011</c:v>
                </c:pt>
                <c:pt idx="4311">
                  <c:v>114.5715605701</c:v>
                </c:pt>
                <c:pt idx="4312">
                  <c:v>113.81542723310002</c:v>
                </c:pt>
                <c:pt idx="4313">
                  <c:v>113.22082034110002</c:v>
                </c:pt>
                <c:pt idx="4314">
                  <c:v>112.63549800410003</c:v>
                </c:pt>
                <c:pt idx="4315">
                  <c:v>112.73917602910004</c:v>
                </c:pt>
                <c:pt idx="4316">
                  <c:v>112.83386031210004</c:v>
                </c:pt>
                <c:pt idx="4317">
                  <c:v>112.82844282410005</c:v>
                </c:pt>
                <c:pt idx="4318">
                  <c:v>112.82592683820005</c:v>
                </c:pt>
                <c:pt idx="4319">
                  <c:v>112.68944908250003</c:v>
                </c:pt>
                <c:pt idx="4320">
                  <c:v>112.60309871730007</c:v>
                </c:pt>
                <c:pt idx="4321">
                  <c:v>112.62428357070006</c:v>
                </c:pt>
                <c:pt idx="4322">
                  <c:v>112.62428357070006</c:v>
                </c:pt>
                <c:pt idx="4323">
                  <c:v>112.62428357070006</c:v>
                </c:pt>
                <c:pt idx="4324">
                  <c:v>113.2181025507001</c:v>
                </c:pt>
                <c:pt idx="4325">
                  <c:v>113.16475884070007</c:v>
                </c:pt>
                <c:pt idx="4326">
                  <c:v>113.02683828170009</c:v>
                </c:pt>
                <c:pt idx="4327">
                  <c:v>112.71089976440007</c:v>
                </c:pt>
                <c:pt idx="4328">
                  <c:v>112.3800395392001</c:v>
                </c:pt>
                <c:pt idx="4329">
                  <c:v>112.21079268610006</c:v>
                </c:pt>
                <c:pt idx="4330">
                  <c:v>111.97909264760008</c:v>
                </c:pt>
                <c:pt idx="4331">
                  <c:v>111.75964805940008</c:v>
                </c:pt>
                <c:pt idx="4332">
                  <c:v>111.90802948460005</c:v>
                </c:pt>
                <c:pt idx="4333">
                  <c:v>112.08120805650006</c:v>
                </c:pt>
                <c:pt idx="4334">
                  <c:v>112.40150453820007</c:v>
                </c:pt>
                <c:pt idx="4335">
                  <c:v>113.4467929767001</c:v>
                </c:pt>
                <c:pt idx="4336">
                  <c:v>114.52141576440006</c:v>
                </c:pt>
                <c:pt idx="4337">
                  <c:v>115.55297521540007</c:v>
                </c:pt>
                <c:pt idx="4338">
                  <c:v>116.52599089640006</c:v>
                </c:pt>
                <c:pt idx="4339">
                  <c:v>117.43633577140004</c:v>
                </c:pt>
                <c:pt idx="4340">
                  <c:v>117.71131768040004</c:v>
                </c:pt>
                <c:pt idx="4341">
                  <c:v>117.81841865540005</c:v>
                </c:pt>
                <c:pt idx="4342">
                  <c:v>117.94519213740003</c:v>
                </c:pt>
                <c:pt idx="4343">
                  <c:v>117.97214346040006</c:v>
                </c:pt>
                <c:pt idx="4344">
                  <c:v>117.94170580740006</c:v>
                </c:pt>
                <c:pt idx="4345">
                  <c:v>118.56630817940005</c:v>
                </c:pt>
                <c:pt idx="4346">
                  <c:v>119.22272461140008</c:v>
                </c:pt>
                <c:pt idx="4347">
                  <c:v>119.73965693440009</c:v>
                </c:pt>
                <c:pt idx="4348">
                  <c:v>120.21271753810008</c:v>
                </c:pt>
                <c:pt idx="4349">
                  <c:v>120.79612833020008</c:v>
                </c:pt>
                <c:pt idx="4350">
                  <c:v>121.33530688470007</c:v>
                </c:pt>
                <c:pt idx="4351">
                  <c:v>121.74483215250005</c:v>
                </c:pt>
                <c:pt idx="4352">
                  <c:v>122.13999436400005</c:v>
                </c:pt>
                <c:pt idx="4353">
                  <c:v>122.54816252260005</c:v>
                </c:pt>
                <c:pt idx="4354">
                  <c:v>123.55183946160005</c:v>
                </c:pt>
                <c:pt idx="4355">
                  <c:v>123.64874220360005</c:v>
                </c:pt>
                <c:pt idx="4356">
                  <c:v>123.80987697860002</c:v>
                </c:pt>
                <c:pt idx="4357">
                  <c:v>123.97376734960002</c:v>
                </c:pt>
                <c:pt idx="4358">
                  <c:v>124.11405697760001</c:v>
                </c:pt>
                <c:pt idx="4359">
                  <c:v>124.26846754460003</c:v>
                </c:pt>
                <c:pt idx="4360">
                  <c:v>124.61767093060003</c:v>
                </c:pt>
                <c:pt idx="4361">
                  <c:v>124.75341293960003</c:v>
                </c:pt>
                <c:pt idx="4362">
                  <c:v>124.98851730260003</c:v>
                </c:pt>
                <c:pt idx="4363">
                  <c:v>125.21714578560002</c:v>
                </c:pt>
                <c:pt idx="4364">
                  <c:v>125.43803148710003</c:v>
                </c:pt>
                <c:pt idx="4365">
                  <c:v>125.79189658620004</c:v>
                </c:pt>
                <c:pt idx="4366">
                  <c:v>124.83819218320005</c:v>
                </c:pt>
                <c:pt idx="4367">
                  <c:v>123.91690810920005</c:v>
                </c:pt>
                <c:pt idx="4368">
                  <c:v>122.98882453820006</c:v>
                </c:pt>
                <c:pt idx="4369">
                  <c:v>122.05657038520005</c:v>
                </c:pt>
                <c:pt idx="4370">
                  <c:v>121.10658531800003</c:v>
                </c:pt>
                <c:pt idx="4371">
                  <c:v>120.08366457340006</c:v>
                </c:pt>
                <c:pt idx="4372">
                  <c:v>119.04434261220007</c:v>
                </c:pt>
                <c:pt idx="4373">
                  <c:v>117.95049424510003</c:v>
                </c:pt>
                <c:pt idx="4374">
                  <c:v>116.87080242510001</c:v>
                </c:pt>
                <c:pt idx="4375">
                  <c:v>116.27278128010001</c:v>
                </c:pt>
                <c:pt idx="4376">
                  <c:v>115.62221822110001</c:v>
                </c:pt>
                <c:pt idx="4377">
                  <c:v>114.95907439810001</c:v>
                </c:pt>
                <c:pt idx="4378">
                  <c:v>114.34130573620003</c:v>
                </c:pt>
                <c:pt idx="4379">
                  <c:v>114.05767930020004</c:v>
                </c:pt>
                <c:pt idx="4380">
                  <c:v>113.66655031710003</c:v>
                </c:pt>
                <c:pt idx="4381">
                  <c:v>113.26658303790002</c:v>
                </c:pt>
                <c:pt idx="4382">
                  <c:v>112.73706222890003</c:v>
                </c:pt>
                <c:pt idx="4383">
                  <c:v>112.22821726790004</c:v>
                </c:pt>
                <c:pt idx="4384">
                  <c:v>111.77561503390005</c:v>
                </c:pt>
                <c:pt idx="4385">
                  <c:v>111.33073269490005</c:v>
                </c:pt>
                <c:pt idx="4386">
                  <c:v>111.60141616030005</c:v>
                </c:pt>
                <c:pt idx="4387">
                  <c:v>112.00181850720008</c:v>
                </c:pt>
                <c:pt idx="4388">
                  <c:v>112.44934750720007</c:v>
                </c:pt>
                <c:pt idx="4389">
                  <c:v>112.91697282720006</c:v>
                </c:pt>
                <c:pt idx="4390">
                  <c:v>112.24810589670007</c:v>
                </c:pt>
                <c:pt idx="4391">
                  <c:v>111.54966493970007</c:v>
                </c:pt>
                <c:pt idx="4392">
                  <c:v>110.96449264470007</c:v>
                </c:pt>
                <c:pt idx="4393">
                  <c:v>111.10278075260007</c:v>
                </c:pt>
                <c:pt idx="4394">
                  <c:v>111.17893091950005</c:v>
                </c:pt>
                <c:pt idx="4395">
                  <c:v>111.25608207120005</c:v>
                </c:pt>
                <c:pt idx="4396">
                  <c:v>111.50540283060005</c:v>
                </c:pt>
                <c:pt idx="4397">
                  <c:v>111.13388983130004</c:v>
                </c:pt>
                <c:pt idx="4398">
                  <c:v>111.52557134430005</c:v>
                </c:pt>
                <c:pt idx="4399">
                  <c:v>111.90483898430006</c:v>
                </c:pt>
                <c:pt idx="4400">
                  <c:v>112.21435744130004</c:v>
                </c:pt>
                <c:pt idx="4401">
                  <c:v>112.26361454230003</c:v>
                </c:pt>
                <c:pt idx="4402">
                  <c:v>112.32371792930003</c:v>
                </c:pt>
                <c:pt idx="4403">
                  <c:v>112.16319089890007</c:v>
                </c:pt>
                <c:pt idx="4404">
                  <c:v>111.98385641770007</c:v>
                </c:pt>
                <c:pt idx="4405">
                  <c:v>112.67520575820005</c:v>
                </c:pt>
                <c:pt idx="4406">
                  <c:v>113.42125306390004</c:v>
                </c:pt>
                <c:pt idx="4407">
                  <c:v>114.16253090900005</c:v>
                </c:pt>
                <c:pt idx="4408">
                  <c:v>114.91860649300004</c:v>
                </c:pt>
                <c:pt idx="4409">
                  <c:v>115.59688377800005</c:v>
                </c:pt>
                <c:pt idx="4410">
                  <c:v>116.19925683200005</c:v>
                </c:pt>
                <c:pt idx="4411">
                  <c:v>116.59105965700005</c:v>
                </c:pt>
                <c:pt idx="4412">
                  <c:v>116.97977681200004</c:v>
                </c:pt>
                <c:pt idx="4413">
                  <c:v>117.31750034900004</c:v>
                </c:pt>
                <c:pt idx="4414">
                  <c:v>117.62092932000003</c:v>
                </c:pt>
                <c:pt idx="4415">
                  <c:v>117.33334282580003</c:v>
                </c:pt>
                <c:pt idx="4416">
                  <c:v>117.07776929910004</c:v>
                </c:pt>
                <c:pt idx="4417">
                  <c:v>116.98034298210004</c:v>
                </c:pt>
                <c:pt idx="4418">
                  <c:v>117.46861135220004</c:v>
                </c:pt>
                <c:pt idx="4419">
                  <c:v>118.11955631050004</c:v>
                </c:pt>
                <c:pt idx="4420">
                  <c:v>118.73276752180006</c:v>
                </c:pt>
                <c:pt idx="4421">
                  <c:v>119.41163867240004</c:v>
                </c:pt>
                <c:pt idx="4422">
                  <c:v>120.02245524540004</c:v>
                </c:pt>
                <c:pt idx="4423">
                  <c:v>120.62240706640004</c:v>
                </c:pt>
                <c:pt idx="4424">
                  <c:v>120.50642047740004</c:v>
                </c:pt>
                <c:pt idx="4425">
                  <c:v>120.34787766540003</c:v>
                </c:pt>
                <c:pt idx="4426">
                  <c:v>120.25094599440003</c:v>
                </c:pt>
                <c:pt idx="4427">
                  <c:v>120.23047003290004</c:v>
                </c:pt>
                <c:pt idx="4428">
                  <c:v>120.22494390210005</c:v>
                </c:pt>
                <c:pt idx="4429">
                  <c:v>120.14593578840005</c:v>
                </c:pt>
                <c:pt idx="4430">
                  <c:v>120.16193435340007</c:v>
                </c:pt>
                <c:pt idx="4431">
                  <c:v>120.17308192520008</c:v>
                </c:pt>
                <c:pt idx="4432">
                  <c:v>119.81778131220008</c:v>
                </c:pt>
                <c:pt idx="4433">
                  <c:v>119.45245210250006</c:v>
                </c:pt>
                <c:pt idx="4434">
                  <c:v>119.79892373950005</c:v>
                </c:pt>
                <c:pt idx="4435">
                  <c:v>119.41494655650007</c:v>
                </c:pt>
                <c:pt idx="4436">
                  <c:v>118.95554579650006</c:v>
                </c:pt>
                <c:pt idx="4437">
                  <c:v>118.55694046450004</c:v>
                </c:pt>
                <c:pt idx="4438">
                  <c:v>118.22686828550006</c:v>
                </c:pt>
                <c:pt idx="4439">
                  <c:v>117.97692098750005</c:v>
                </c:pt>
                <c:pt idx="4440">
                  <c:v>117.66186772350005</c:v>
                </c:pt>
                <c:pt idx="4441">
                  <c:v>117.48784696050006</c:v>
                </c:pt>
                <c:pt idx="4442">
                  <c:v>117.25046241550004</c:v>
                </c:pt>
                <c:pt idx="4443">
                  <c:v>117.21833057850004</c:v>
                </c:pt>
                <c:pt idx="4444">
                  <c:v>117.18206935050004</c:v>
                </c:pt>
                <c:pt idx="4445">
                  <c:v>116.52498003550004</c:v>
                </c:pt>
                <c:pt idx="4446">
                  <c:v>115.87096526850002</c:v>
                </c:pt>
                <c:pt idx="4447">
                  <c:v>115.35132279850002</c:v>
                </c:pt>
                <c:pt idx="4448">
                  <c:v>114.91284377650001</c:v>
                </c:pt>
                <c:pt idx="4449">
                  <c:v>114.4467483259</c:v>
                </c:pt>
                <c:pt idx="4450">
                  <c:v>114.01577628480001</c:v>
                </c:pt>
                <c:pt idx="4451">
                  <c:v>113.61710509380001</c:v>
                </c:pt>
                <c:pt idx="4452">
                  <c:v>113.23588366509999</c:v>
                </c:pt>
                <c:pt idx="4453">
                  <c:v>112.83836244390002</c:v>
                </c:pt>
                <c:pt idx="4454">
                  <c:v>112.81778107289998</c:v>
                </c:pt>
                <c:pt idx="4455">
                  <c:v>112.85265426389996</c:v>
                </c:pt>
                <c:pt idx="4456">
                  <c:v>112.80806815989997</c:v>
                </c:pt>
                <c:pt idx="4457">
                  <c:v>112.61024082789996</c:v>
                </c:pt>
                <c:pt idx="4458">
                  <c:v>112.36245253689995</c:v>
                </c:pt>
                <c:pt idx="4459">
                  <c:v>112.07665899689994</c:v>
                </c:pt>
                <c:pt idx="4460">
                  <c:v>111.78415882389993</c:v>
                </c:pt>
                <c:pt idx="4461">
                  <c:v>111.6250632718999</c:v>
                </c:pt>
                <c:pt idx="4462">
                  <c:v>111.44484607289992</c:v>
                </c:pt>
                <c:pt idx="4463">
                  <c:v>111.32647191989992</c:v>
                </c:pt>
                <c:pt idx="4464">
                  <c:v>111.37008580039992</c:v>
                </c:pt>
                <c:pt idx="4465">
                  <c:v>111.27759282639992</c:v>
                </c:pt>
                <c:pt idx="4466">
                  <c:v>111.15356501379995</c:v>
                </c:pt>
                <c:pt idx="4467">
                  <c:v>110.98874416449993</c:v>
                </c:pt>
                <c:pt idx="4468">
                  <c:v>110.84024625269994</c:v>
                </c:pt>
                <c:pt idx="4469">
                  <c:v>111.21939664269993</c:v>
                </c:pt>
                <c:pt idx="4470">
                  <c:v>111.66647592189993</c:v>
                </c:pt>
                <c:pt idx="4471">
                  <c:v>112.20660470349992</c:v>
                </c:pt>
                <c:pt idx="4472">
                  <c:v>112.59882075369993</c:v>
                </c:pt>
                <c:pt idx="4473">
                  <c:v>113.05071108279994</c:v>
                </c:pt>
                <c:pt idx="4474">
                  <c:v>113.53945542579991</c:v>
                </c:pt>
                <c:pt idx="4475">
                  <c:v>113.53226636079994</c:v>
                </c:pt>
                <c:pt idx="4476">
                  <c:v>113.59165065979992</c:v>
                </c:pt>
                <c:pt idx="4477">
                  <c:v>113.69963149779994</c:v>
                </c:pt>
                <c:pt idx="4478">
                  <c:v>113.84158611969995</c:v>
                </c:pt>
                <c:pt idx="4479">
                  <c:v>113.72834703769995</c:v>
                </c:pt>
                <c:pt idx="4480">
                  <c:v>113.81097824919996</c:v>
                </c:pt>
                <c:pt idx="4481">
                  <c:v>114.18673349739994</c:v>
                </c:pt>
                <c:pt idx="4482">
                  <c:v>115.18843534039996</c:v>
                </c:pt>
                <c:pt idx="4483">
                  <c:v>116.17954520239995</c:v>
                </c:pt>
                <c:pt idx="4484">
                  <c:v>117.14430334039997</c:v>
                </c:pt>
                <c:pt idx="4485">
                  <c:v>118.10312271639995</c:v>
                </c:pt>
                <c:pt idx="4486">
                  <c:v>118.57459786439996</c:v>
                </c:pt>
                <c:pt idx="4487">
                  <c:v>118.99688635839995</c:v>
                </c:pt>
                <c:pt idx="4488">
                  <c:v>119.37215176339996</c:v>
                </c:pt>
                <c:pt idx="4489">
                  <c:v>119.73900347439996</c:v>
                </c:pt>
                <c:pt idx="4490">
                  <c:v>120.09587121989996</c:v>
                </c:pt>
                <c:pt idx="4491">
                  <c:v>120.41027057389996</c:v>
                </c:pt>
                <c:pt idx="4492">
                  <c:v>120.73636456789998</c:v>
                </c:pt>
                <c:pt idx="4493">
                  <c:v>120.38145540699998</c:v>
                </c:pt>
                <c:pt idx="4494">
                  <c:v>120.85633014399997</c:v>
                </c:pt>
                <c:pt idx="4495">
                  <c:v>121.42604653259997</c:v>
                </c:pt>
                <c:pt idx="4496">
                  <c:v>121.97361288619997</c:v>
                </c:pt>
                <c:pt idx="4497">
                  <c:v>122.50216624749997</c:v>
                </c:pt>
                <c:pt idx="4498">
                  <c:v>122.29627984849996</c:v>
                </c:pt>
                <c:pt idx="4499">
                  <c:v>121.94283187649998</c:v>
                </c:pt>
                <c:pt idx="4500">
                  <c:v>121.69286120549999</c:v>
                </c:pt>
                <c:pt idx="4501">
                  <c:v>121.68890613149999</c:v>
                </c:pt>
                <c:pt idx="4502">
                  <c:v>121.60479906249999</c:v>
                </c:pt>
                <c:pt idx="4503">
                  <c:v>121.5196945349</c:v>
                </c:pt>
                <c:pt idx="4504">
                  <c:v>121.48604067030001</c:v>
                </c:pt>
                <c:pt idx="4505">
                  <c:v>120.64151795009998</c:v>
                </c:pt>
                <c:pt idx="4506">
                  <c:v>119.83585221359999</c:v>
                </c:pt>
                <c:pt idx="4507">
                  <c:v>119.11070575259998</c:v>
                </c:pt>
                <c:pt idx="4508">
                  <c:v>118.3752301686</c:v>
                </c:pt>
                <c:pt idx="4509">
                  <c:v>117.69695288360001</c:v>
                </c:pt>
                <c:pt idx="4510">
                  <c:v>117.79711180460002</c:v>
                </c:pt>
                <c:pt idx="4511">
                  <c:v>117.98186001660002</c:v>
                </c:pt>
                <c:pt idx="4512">
                  <c:v>118.14611733460002</c:v>
                </c:pt>
                <c:pt idx="4513">
                  <c:v>118.3417798226</c:v>
                </c:pt>
                <c:pt idx="4514">
                  <c:v>118.49442690960001</c:v>
                </c:pt>
                <c:pt idx="4515">
                  <c:v>118.7117684168</c:v>
                </c:pt>
                <c:pt idx="4516">
                  <c:v>118.89148013050003</c:v>
                </c:pt>
                <c:pt idx="4517">
                  <c:v>119.01181985049999</c:v>
                </c:pt>
                <c:pt idx="4518">
                  <c:v>118.53305108850002</c:v>
                </c:pt>
                <c:pt idx="4519">
                  <c:v>117.98199335720001</c:v>
                </c:pt>
                <c:pt idx="4520">
                  <c:v>117.40199424110001</c:v>
                </c:pt>
                <c:pt idx="4521">
                  <c:v>116.70554336130004</c:v>
                </c:pt>
                <c:pt idx="4522">
                  <c:v>116.11643229310005</c:v>
                </c:pt>
                <c:pt idx="4523">
                  <c:v>115.51648047210004</c:v>
                </c:pt>
                <c:pt idx="4524">
                  <c:v>115.61418588710004</c:v>
                </c:pt>
                <c:pt idx="4525">
                  <c:v>115.75299978910002</c:v>
                </c:pt>
                <c:pt idx="4526">
                  <c:v>115.88608368910002</c:v>
                </c:pt>
                <c:pt idx="4527">
                  <c:v>116.19395673790002</c:v>
                </c:pt>
                <c:pt idx="4528">
                  <c:v>116.44499999690002</c:v>
                </c:pt>
                <c:pt idx="4529">
                  <c:v>116.70328078170002</c:v>
                </c:pt>
                <c:pt idx="4530">
                  <c:v>116.84893904420001</c:v>
                </c:pt>
                <c:pt idx="4531">
                  <c:v>116.98509370900001</c:v>
                </c:pt>
                <c:pt idx="4532">
                  <c:v>117.11714871060002</c:v>
                </c:pt>
                <c:pt idx="4533">
                  <c:v>117.14965062450001</c:v>
                </c:pt>
                <c:pt idx="4534">
                  <c:v>116.457551201</c:v>
                </c:pt>
                <c:pt idx="4535">
                  <c:v>115.76095233060001</c:v>
                </c:pt>
                <c:pt idx="4536">
                  <c:v>115.13631982380001</c:v>
                </c:pt>
                <c:pt idx="4537">
                  <c:v>114.4600657048</c:v>
                </c:pt>
                <c:pt idx="4538">
                  <c:v>113.79652220280002</c:v>
                </c:pt>
                <c:pt idx="4539">
                  <c:v>113.13612462580004</c:v>
                </c:pt>
                <c:pt idx="4540">
                  <c:v>112.56583005580002</c:v>
                </c:pt>
                <c:pt idx="4541">
                  <c:v>112.02144122780003</c:v>
                </c:pt>
                <c:pt idx="4542">
                  <c:v>112.20174283080003</c:v>
                </c:pt>
                <c:pt idx="4543">
                  <c:v>112.39131685380003</c:v>
                </c:pt>
                <c:pt idx="4544">
                  <c:v>112.61932442480003</c:v>
                </c:pt>
                <c:pt idx="4545">
                  <c:v>112.85292962780002</c:v>
                </c:pt>
                <c:pt idx="4546">
                  <c:v>113.02921135880004</c:v>
                </c:pt>
                <c:pt idx="4547">
                  <c:v>113.12605460180002</c:v>
                </c:pt>
                <c:pt idx="4548">
                  <c:v>113.17203821780004</c:v>
                </c:pt>
                <c:pt idx="4549">
                  <c:v>113.25037571840002</c:v>
                </c:pt>
                <c:pt idx="4550">
                  <c:v>113.29347447230003</c:v>
                </c:pt>
                <c:pt idx="4551">
                  <c:v>113.26907276480004</c:v>
                </c:pt>
                <c:pt idx="4552">
                  <c:v>113.18311748650004</c:v>
                </c:pt>
                <c:pt idx="4553">
                  <c:v>113.10696719670003</c:v>
                </c:pt>
                <c:pt idx="4554">
                  <c:v>112.12387162870006</c:v>
                </c:pt>
                <c:pt idx="4555">
                  <c:v>111.85525499370004</c:v>
                </c:pt>
                <c:pt idx="4556">
                  <c:v>111.67780849870002</c:v>
                </c:pt>
                <c:pt idx="4557">
                  <c:v>111.62495662870003</c:v>
                </c:pt>
                <c:pt idx="4558">
                  <c:v>111.35950940170004</c:v>
                </c:pt>
                <c:pt idx="4559">
                  <c:v>111.07037973570004</c:v>
                </c:pt>
                <c:pt idx="4560">
                  <c:v>110.77742962910003</c:v>
                </c:pt>
                <c:pt idx="4561">
                  <c:v>111.64432617310004</c:v>
                </c:pt>
                <c:pt idx="4562">
                  <c:v>112.55139271210004</c:v>
                </c:pt>
                <c:pt idx="4563">
                  <c:v>113.46366497110003</c:v>
                </c:pt>
                <c:pt idx="4564">
                  <c:v>114.35840735010002</c:v>
                </c:pt>
                <c:pt idx="4565">
                  <c:v>115.20249828810002</c:v>
                </c:pt>
                <c:pt idx="4566">
                  <c:v>116.00010182570003</c:v>
                </c:pt>
                <c:pt idx="4567">
                  <c:v>116.77423062700001</c:v>
                </c:pt>
                <c:pt idx="4568">
                  <c:v>117.56690048780003</c:v>
                </c:pt>
                <c:pt idx="4569">
                  <c:v>117.84020208980004</c:v>
                </c:pt>
                <c:pt idx="4570">
                  <c:v>117.91394137880005</c:v>
                </c:pt>
                <c:pt idx="4571">
                  <c:v>117.86739141080005</c:v>
                </c:pt>
                <c:pt idx="4572">
                  <c:v>117.98066462680005</c:v>
                </c:pt>
                <c:pt idx="4573">
                  <c:v>118.10750958380004</c:v>
                </c:pt>
                <c:pt idx="4574">
                  <c:v>118.22356977780004</c:v>
                </c:pt>
                <c:pt idx="4575">
                  <c:v>118.26492816880001</c:v>
                </c:pt>
                <c:pt idx="4576">
                  <c:v>118.31597526980003</c:v>
                </c:pt>
                <c:pt idx="4577">
                  <c:v>118.36672889180004</c:v>
                </c:pt>
                <c:pt idx="4578">
                  <c:v>118.27837535780002</c:v>
                </c:pt>
                <c:pt idx="4579">
                  <c:v>118.04222091340002</c:v>
                </c:pt>
                <c:pt idx="4580">
                  <c:v>117.88396378000002</c:v>
                </c:pt>
                <c:pt idx="4581">
                  <c:v>117.42136945830002</c:v>
                </c:pt>
                <c:pt idx="4582">
                  <c:v>116.4196676153</c:v>
                </c:pt>
                <c:pt idx="4583">
                  <c:v>115.97889852430002</c:v>
                </c:pt>
                <c:pt idx="4584">
                  <c:v>115.50381843230004</c:v>
                </c:pt>
                <c:pt idx="4585">
                  <c:v>115.00936579030002</c:v>
                </c:pt>
                <c:pt idx="4586">
                  <c:v>114.56520837630003</c:v>
                </c:pt>
                <c:pt idx="4587">
                  <c:v>114.17134182930003</c:v>
                </c:pt>
                <c:pt idx="4588">
                  <c:v>113.80490844130003</c:v>
                </c:pt>
                <c:pt idx="4589">
                  <c:v>113.40349424930005</c:v>
                </c:pt>
                <c:pt idx="4590">
                  <c:v>113.42270730230004</c:v>
                </c:pt>
                <c:pt idx="4591">
                  <c:v>113.16594609290003</c:v>
                </c:pt>
                <c:pt idx="4592">
                  <c:v>112.93126712490005</c:v>
                </c:pt>
                <c:pt idx="4593">
                  <c:v>112.90177753910004</c:v>
                </c:pt>
                <c:pt idx="4594">
                  <c:v>112.07655671820001</c:v>
                </c:pt>
                <c:pt idx="4595">
                  <c:v>111.22508477220002</c:v>
                </c:pt>
                <c:pt idx="4596">
                  <c:v>110.93471859420002</c:v>
                </c:pt>
                <c:pt idx="4597">
                  <c:v>110.6761119522</c:v>
                </c:pt>
                <c:pt idx="4598">
                  <c:v>110.40973066820001</c:v>
                </c:pt>
                <c:pt idx="4599">
                  <c:v>110.31838969620001</c:v>
                </c:pt>
                <c:pt idx="4600">
                  <c:v>110.25632270219999</c:v>
                </c:pt>
                <c:pt idx="4601">
                  <c:v>110.0817749432</c:v>
                </c:pt>
                <c:pt idx="4602">
                  <c:v>109.87409066010001</c:v>
                </c:pt>
                <c:pt idx="4603">
                  <c:v>109.8272576186</c:v>
                </c:pt>
                <c:pt idx="4604">
                  <c:v>109.75370761909997</c:v>
                </c:pt>
                <c:pt idx="4605">
                  <c:v>109.68383203229997</c:v>
                </c:pt>
                <c:pt idx="4606">
                  <c:v>109.63137166779998</c:v>
                </c:pt>
                <c:pt idx="4607">
                  <c:v>109.58710458679998</c:v>
                </c:pt>
                <c:pt idx="4608">
                  <c:v>109.56650458680001</c:v>
                </c:pt>
                <c:pt idx="4609">
                  <c:v>109.56650458680001</c:v>
                </c:pt>
                <c:pt idx="4610">
                  <c:v>109.31675592180001</c:v>
                </c:pt>
                <c:pt idx="4611">
                  <c:v>109.21112888880002</c:v>
                </c:pt>
                <c:pt idx="4612">
                  <c:v>109.10768730180001</c:v>
                </c:pt>
                <c:pt idx="4613">
                  <c:v>109.01363491480001</c:v>
                </c:pt>
                <c:pt idx="4614">
                  <c:v>109.05959087780001</c:v>
                </c:pt>
                <c:pt idx="4615">
                  <c:v>109.10572696280001</c:v>
                </c:pt>
                <c:pt idx="4616">
                  <c:v>109.13995779179999</c:v>
                </c:pt>
                <c:pt idx="4617">
                  <c:v>109.19581666879999</c:v>
                </c:pt>
                <c:pt idx="4618">
                  <c:v>109.17706806369999</c:v>
                </c:pt>
                <c:pt idx="4619">
                  <c:v>109.13535949029998</c:v>
                </c:pt>
                <c:pt idx="4620">
                  <c:v>109.1053933315</c:v>
                </c:pt>
                <c:pt idx="4621">
                  <c:v>109.15643576709998</c:v>
                </c:pt>
                <c:pt idx="4622">
                  <c:v>109.19015952379999</c:v>
                </c:pt>
                <c:pt idx="4623">
                  <c:v>109.20760952379999</c:v>
                </c:pt>
                <c:pt idx="4624">
                  <c:v>108.63207171779999</c:v>
                </c:pt>
                <c:pt idx="4625">
                  <c:v>108.03864122580001</c:v>
                </c:pt>
                <c:pt idx="4626">
                  <c:v>107.82242504080001</c:v>
                </c:pt>
                <c:pt idx="4627">
                  <c:v>107.83500154680003</c:v>
                </c:pt>
                <c:pt idx="4628">
                  <c:v>107.91676915180004</c:v>
                </c:pt>
                <c:pt idx="4629">
                  <c:v>108.00951829580005</c:v>
                </c:pt>
                <c:pt idx="4630">
                  <c:v>108.16138720380006</c:v>
                </c:pt>
                <c:pt idx="4631">
                  <c:v>108.28219412940005</c:v>
                </c:pt>
                <c:pt idx="4632">
                  <c:v>108.35695338380005</c:v>
                </c:pt>
                <c:pt idx="4633">
                  <c:v>108.53701605540003</c:v>
                </c:pt>
                <c:pt idx="4634">
                  <c:v>108.65510619780001</c:v>
                </c:pt>
                <c:pt idx="4635">
                  <c:v>108.99120423920002</c:v>
                </c:pt>
                <c:pt idx="4636">
                  <c:v>109.32829729900004</c:v>
                </c:pt>
                <c:pt idx="4637">
                  <c:v>110.41259210100004</c:v>
                </c:pt>
                <c:pt idx="4638">
                  <c:v>111.48358836200005</c:v>
                </c:pt>
                <c:pt idx="4639">
                  <c:v>112.52359148400005</c:v>
                </c:pt>
                <c:pt idx="4640">
                  <c:v>113.40639108000005</c:v>
                </c:pt>
                <c:pt idx="4641">
                  <c:v>114.08524967800005</c:v>
                </c:pt>
                <c:pt idx="4642">
                  <c:v>114.11381375400008</c:v>
                </c:pt>
                <c:pt idx="4643">
                  <c:v>114.08970988900006</c:v>
                </c:pt>
                <c:pt idx="4644">
                  <c:v>114.09715499200007</c:v>
                </c:pt>
                <c:pt idx="4645">
                  <c:v>114.03371532200005</c:v>
                </c:pt>
                <c:pt idx="4646">
                  <c:v>114.03174864100009</c:v>
                </c:pt>
                <c:pt idx="4647">
                  <c:v>114.08913427800006</c:v>
                </c:pt>
                <c:pt idx="4648">
                  <c:v>114.13863197000006</c:v>
                </c:pt>
                <c:pt idx="4649">
                  <c:v>114.19095541900008</c:v>
                </c:pt>
                <c:pt idx="4650">
                  <c:v>114.28849793820007</c:v>
                </c:pt>
                <c:pt idx="4651">
                  <c:v>114.54755345070006</c:v>
                </c:pt>
                <c:pt idx="4652">
                  <c:v>114.84913665170006</c:v>
                </c:pt>
                <c:pt idx="4653">
                  <c:v>115.92213149070007</c:v>
                </c:pt>
                <c:pt idx="4654">
                  <c:v>116.99857634370007</c:v>
                </c:pt>
                <c:pt idx="4655">
                  <c:v>117.29354934970006</c:v>
                </c:pt>
                <c:pt idx="4656">
                  <c:v>117.54681131370006</c:v>
                </c:pt>
                <c:pt idx="4657">
                  <c:v>117.81255578470007</c:v>
                </c:pt>
                <c:pt idx="4658">
                  <c:v>118.3433758667001</c:v>
                </c:pt>
                <c:pt idx="4659">
                  <c:v>118.88213528870008</c:v>
                </c:pt>
                <c:pt idx="4660">
                  <c:v>119.38452939130009</c:v>
                </c:pt>
                <c:pt idx="4661">
                  <c:v>118.85532713330011</c:v>
                </c:pt>
                <c:pt idx="4662">
                  <c:v>118.28460745230009</c:v>
                </c:pt>
                <c:pt idx="4663">
                  <c:v>117.67103834830006</c:v>
                </c:pt>
                <c:pt idx="4664">
                  <c:v>117.1273799083001</c:v>
                </c:pt>
                <c:pt idx="4665">
                  <c:v>116.58818429630008</c:v>
                </c:pt>
                <c:pt idx="4666">
                  <c:v>116.03826202730008</c:v>
                </c:pt>
                <c:pt idx="4667">
                  <c:v>115.52744687430008</c:v>
                </c:pt>
                <c:pt idx="4668">
                  <c:v>115.01622842730006</c:v>
                </c:pt>
                <c:pt idx="4669">
                  <c:v>114.44751737730006</c:v>
                </c:pt>
                <c:pt idx="4670">
                  <c:v>114.06566710730004</c:v>
                </c:pt>
                <c:pt idx="4671">
                  <c:v>113.74844018330006</c:v>
                </c:pt>
                <c:pt idx="4672">
                  <c:v>114.14005021230003</c:v>
                </c:pt>
                <c:pt idx="4673">
                  <c:v>114.54980744430006</c:v>
                </c:pt>
                <c:pt idx="4674">
                  <c:v>114.97569444230004</c:v>
                </c:pt>
                <c:pt idx="4675">
                  <c:v>115.47578769830005</c:v>
                </c:pt>
                <c:pt idx="4676">
                  <c:v>115.79028290830003</c:v>
                </c:pt>
                <c:pt idx="4677">
                  <c:v>116.09644116130005</c:v>
                </c:pt>
                <c:pt idx="4678">
                  <c:v>116.52607933130004</c:v>
                </c:pt>
                <c:pt idx="4679">
                  <c:v>117.16336747270003</c:v>
                </c:pt>
                <c:pt idx="4680">
                  <c:v>117.7925156797</c:v>
                </c:pt>
                <c:pt idx="4681">
                  <c:v>118.45568769440004</c:v>
                </c:pt>
                <c:pt idx="4682">
                  <c:v>119.16374831940004</c:v>
                </c:pt>
                <c:pt idx="4683">
                  <c:v>119.23501119239999</c:v>
                </c:pt>
                <c:pt idx="4684">
                  <c:v>119.30548145640002</c:v>
                </c:pt>
                <c:pt idx="4685">
                  <c:v>119.35291655240002</c:v>
                </c:pt>
                <c:pt idx="4686">
                  <c:v>119.3522629564</c:v>
                </c:pt>
                <c:pt idx="4687">
                  <c:v>119.29724082040001</c:v>
                </c:pt>
                <c:pt idx="4688">
                  <c:v>119.1553587594</c:v>
                </c:pt>
                <c:pt idx="4689">
                  <c:v>119.0185366409</c:v>
                </c:pt>
                <c:pt idx="4690">
                  <c:v>118.79187674669998</c:v>
                </c:pt>
                <c:pt idx="4691">
                  <c:v>118.71084831929998</c:v>
                </c:pt>
                <c:pt idx="4692">
                  <c:v>119.1271990393</c:v>
                </c:pt>
                <c:pt idx="4693">
                  <c:v>119.46387428599999</c:v>
                </c:pt>
                <c:pt idx="4694">
                  <c:v>119.75593583289999</c:v>
                </c:pt>
                <c:pt idx="4695">
                  <c:v>120.04530382659999</c:v>
                </c:pt>
                <c:pt idx="4696">
                  <c:v>119.9817996236</c:v>
                </c:pt>
                <c:pt idx="4697">
                  <c:v>119.91367968259999</c:v>
                </c:pt>
                <c:pt idx="4698">
                  <c:v>119.8024468796</c:v>
                </c:pt>
                <c:pt idx="4699">
                  <c:v>119.70363143259999</c:v>
                </c:pt>
                <c:pt idx="4700">
                  <c:v>119.4107030863</c:v>
                </c:pt>
                <c:pt idx="4701">
                  <c:v>119.18403364609999</c:v>
                </c:pt>
                <c:pt idx="4702">
                  <c:v>119.0359847508</c:v>
                </c:pt>
                <c:pt idx="4703">
                  <c:v>119.3612643573</c:v>
                </c:pt>
                <c:pt idx="4704">
                  <c:v>119.63472469159998</c:v>
                </c:pt>
                <c:pt idx="4705">
                  <c:v>120.17752425560001</c:v>
                </c:pt>
                <c:pt idx="4706">
                  <c:v>120.67602639659999</c:v>
                </c:pt>
                <c:pt idx="4707">
                  <c:v>121.12449922859997</c:v>
                </c:pt>
                <c:pt idx="4708">
                  <c:v>121.54259138559998</c:v>
                </c:pt>
                <c:pt idx="4709">
                  <c:v>121.95976320459997</c:v>
                </c:pt>
                <c:pt idx="4710">
                  <c:v>122.40885171059999</c:v>
                </c:pt>
                <c:pt idx="4711">
                  <c:v>122.79500028459998</c:v>
                </c:pt>
                <c:pt idx="4712">
                  <c:v>123.18426947259999</c:v>
                </c:pt>
                <c:pt idx="4713">
                  <c:v>123.4364586816</c:v>
                </c:pt>
                <c:pt idx="4714">
                  <c:v>123.62544428560001</c:v>
                </c:pt>
                <c:pt idx="4715">
                  <c:v>123.8199009686</c:v>
                </c:pt>
                <c:pt idx="4716">
                  <c:v>124.0439225066</c:v>
                </c:pt>
                <c:pt idx="4717">
                  <c:v>124.28714950259999</c:v>
                </c:pt>
                <c:pt idx="4718">
                  <c:v>124.63523314069998</c:v>
                </c:pt>
                <c:pt idx="4719">
                  <c:v>125.0235963164</c:v>
                </c:pt>
                <c:pt idx="4720">
                  <c:v>125.32490579730002</c:v>
                </c:pt>
                <c:pt idx="4721">
                  <c:v>125.65981939650003</c:v>
                </c:pt>
                <c:pt idx="4722">
                  <c:v>125.995575195</c:v>
                </c:pt>
                <c:pt idx="4723">
                  <c:v>126.33917251899999</c:v>
                </c:pt>
                <c:pt idx="4724">
                  <c:v>126.64693604799999</c:v>
                </c:pt>
                <c:pt idx="4725">
                  <c:v>126.91553716579998</c:v>
                </c:pt>
                <c:pt idx="4726">
                  <c:v>126.83114543899997</c:v>
                </c:pt>
                <c:pt idx="4727">
                  <c:v>126.50913265649999</c:v>
                </c:pt>
                <c:pt idx="4728">
                  <c:v>126.17506579379999</c:v>
                </c:pt>
                <c:pt idx="4729">
                  <c:v>125.8717369931</c:v>
                </c:pt>
                <c:pt idx="4730">
                  <c:v>125.80948934110002</c:v>
                </c:pt>
                <c:pt idx="4731">
                  <c:v>125.79788147810001</c:v>
                </c:pt>
                <c:pt idx="4732">
                  <c:v>126.43021262410001</c:v>
                </c:pt>
                <c:pt idx="4733">
                  <c:v>127.0410649823</c:v>
                </c:pt>
                <c:pt idx="4734">
                  <c:v>127.68075719640001</c:v>
                </c:pt>
                <c:pt idx="4735">
                  <c:v>128.10523542039999</c:v>
                </c:pt>
                <c:pt idx="4736">
                  <c:v>128.36337366540002</c:v>
                </c:pt>
                <c:pt idx="4737">
                  <c:v>127.90074747040001</c:v>
                </c:pt>
                <c:pt idx="4738">
                  <c:v>127.3413008584</c:v>
                </c:pt>
                <c:pt idx="4739">
                  <c:v>126.77953757739999</c:v>
                </c:pt>
                <c:pt idx="4740">
                  <c:v>126.3634296994</c:v>
                </c:pt>
                <c:pt idx="4741">
                  <c:v>126.0513845844</c:v>
                </c:pt>
                <c:pt idx="4742">
                  <c:v>125.65852850790002</c:v>
                </c:pt>
                <c:pt idx="4743">
                  <c:v>125.27461282320002</c:v>
                </c:pt>
                <c:pt idx="4744">
                  <c:v>124.84812764960003</c:v>
                </c:pt>
                <c:pt idx="4745">
                  <c:v>124.45013252689999</c:v>
                </c:pt>
                <c:pt idx="4746">
                  <c:v>123.9992349348</c:v>
                </c:pt>
                <c:pt idx="4747">
                  <c:v>123.58015535480003</c:v>
                </c:pt>
                <c:pt idx="4748">
                  <c:v>124.00930105179999</c:v>
                </c:pt>
                <c:pt idx="4749">
                  <c:v>124.3009291978</c:v>
                </c:pt>
                <c:pt idx="4750">
                  <c:v>124.6254759208</c:v>
                </c:pt>
                <c:pt idx="4751">
                  <c:v>124.9465763118</c:v>
                </c:pt>
                <c:pt idx="4752">
                  <c:v>125.14364541479999</c:v>
                </c:pt>
                <c:pt idx="4753">
                  <c:v>124.58337283980003</c:v>
                </c:pt>
                <c:pt idx="4754">
                  <c:v>123.92604920980003</c:v>
                </c:pt>
                <c:pt idx="4755">
                  <c:v>123.32693282480001</c:v>
                </c:pt>
                <c:pt idx="4756">
                  <c:v>122.6909317678</c:v>
                </c:pt>
                <c:pt idx="4757">
                  <c:v>122.0758439498</c:v>
                </c:pt>
                <c:pt idx="4758">
                  <c:v>121.4808518948</c:v>
                </c:pt>
                <c:pt idx="4759">
                  <c:v>120.71218090249998</c:v>
                </c:pt>
                <c:pt idx="4760">
                  <c:v>120.53669845549999</c:v>
                </c:pt>
                <c:pt idx="4761">
                  <c:v>120.31747432249996</c:v>
                </c:pt>
                <c:pt idx="4762">
                  <c:v>120.08820845449998</c:v>
                </c:pt>
                <c:pt idx="4763">
                  <c:v>119.84936696149997</c:v>
                </c:pt>
                <c:pt idx="4764">
                  <c:v>119.61156672649997</c:v>
                </c:pt>
                <c:pt idx="4765">
                  <c:v>119.39800629549998</c:v>
                </c:pt>
                <c:pt idx="4766">
                  <c:v>119.24109403449998</c:v>
                </c:pt>
                <c:pt idx="4767">
                  <c:v>119.08818159049997</c:v>
                </c:pt>
                <c:pt idx="4768">
                  <c:v>118.95393971949997</c:v>
                </c:pt>
                <c:pt idx="4769">
                  <c:v>118.77920488779999</c:v>
                </c:pt>
                <c:pt idx="4770">
                  <c:v>118.51654476679998</c:v>
                </c:pt>
                <c:pt idx="4771">
                  <c:v>118.19516582879999</c:v>
                </c:pt>
                <c:pt idx="4772">
                  <c:v>117.96146761879999</c:v>
                </c:pt>
                <c:pt idx="4773">
                  <c:v>117.71861838579999</c:v>
                </c:pt>
                <c:pt idx="4774">
                  <c:v>117.20616436680001</c:v>
                </c:pt>
                <c:pt idx="4775">
                  <c:v>116.71087505179999</c:v>
                </c:pt>
                <c:pt idx="4776">
                  <c:v>116.32310665079999</c:v>
                </c:pt>
                <c:pt idx="4777">
                  <c:v>115.80006962559999</c:v>
                </c:pt>
                <c:pt idx="4778">
                  <c:v>115.30669935419998</c:v>
                </c:pt>
                <c:pt idx="4779">
                  <c:v>114.79890316219999</c:v>
                </c:pt>
                <c:pt idx="4780">
                  <c:v>114.2655334895</c:v>
                </c:pt>
                <c:pt idx="4781">
                  <c:v>113.70358591429998</c:v>
                </c:pt>
                <c:pt idx="4782">
                  <c:v>113.14918309389999</c:v>
                </c:pt>
                <c:pt idx="4783">
                  <c:v>112.58847562949997</c:v>
                </c:pt>
                <c:pt idx="4784">
                  <c:v>112.07604360219997</c:v>
                </c:pt>
                <c:pt idx="4785">
                  <c:v>112.31782814819996</c:v>
                </c:pt>
                <c:pt idx="4786">
                  <c:v>112.45754986019998</c:v>
                </c:pt>
                <c:pt idx="4787">
                  <c:v>112.62010714419998</c:v>
                </c:pt>
                <c:pt idx="4788">
                  <c:v>112.87176492419999</c:v>
                </c:pt>
                <c:pt idx="4789">
                  <c:v>113.15146526570001</c:v>
                </c:pt>
                <c:pt idx="4790">
                  <c:v>113.51688703790002</c:v>
                </c:pt>
                <c:pt idx="4791">
                  <c:v>113.84435211670001</c:v>
                </c:pt>
                <c:pt idx="4792">
                  <c:v>113.61354751740002</c:v>
                </c:pt>
                <c:pt idx="4793">
                  <c:v>113.43997428230003</c:v>
                </c:pt>
                <c:pt idx="4794">
                  <c:v>113.31344881560003</c:v>
                </c:pt>
                <c:pt idx="4795">
                  <c:v>113.73911535790003</c:v>
                </c:pt>
                <c:pt idx="4796">
                  <c:v>113.98798851890002</c:v>
                </c:pt>
                <c:pt idx="4797">
                  <c:v>114.21969754190002</c:v>
                </c:pt>
                <c:pt idx="4798">
                  <c:v>114.44574504990004</c:v>
                </c:pt>
                <c:pt idx="4799">
                  <c:v>114.56703414590005</c:v>
                </c:pt>
                <c:pt idx="4800">
                  <c:v>114.84537117320004</c:v>
                </c:pt>
                <c:pt idx="4801">
                  <c:v>115.19199753340004</c:v>
                </c:pt>
                <c:pt idx="4802">
                  <c:v>115.60769148180005</c:v>
                </c:pt>
                <c:pt idx="4803">
                  <c:v>115.59908119480005</c:v>
                </c:pt>
                <c:pt idx="4804">
                  <c:v>115.65509256880004</c:v>
                </c:pt>
                <c:pt idx="4805">
                  <c:v>115.44426378080004</c:v>
                </c:pt>
                <c:pt idx="4806">
                  <c:v>115.88020140780004</c:v>
                </c:pt>
                <c:pt idx="4807">
                  <c:v>116.33698060480006</c:v>
                </c:pt>
                <c:pt idx="4808">
                  <c:v>116.74392220780005</c:v>
                </c:pt>
                <c:pt idx="4809">
                  <c:v>116.96686861680006</c:v>
                </c:pt>
                <c:pt idx="4810">
                  <c:v>116.50965117380007</c:v>
                </c:pt>
                <c:pt idx="4811">
                  <c:v>116.08602042180007</c:v>
                </c:pt>
                <c:pt idx="4812">
                  <c:v>115.64345038980004</c:v>
                </c:pt>
                <c:pt idx="4813">
                  <c:v>115.32180586380004</c:v>
                </c:pt>
                <c:pt idx="4814">
                  <c:v>114.99394738680004</c:v>
                </c:pt>
                <c:pt idx="4815">
                  <c:v>114.58516105830003</c:v>
                </c:pt>
                <c:pt idx="4816">
                  <c:v>114.06753340020001</c:v>
                </c:pt>
                <c:pt idx="4817">
                  <c:v>114.18054757720002</c:v>
                </c:pt>
                <c:pt idx="4818">
                  <c:v>114.22951531220001</c:v>
                </c:pt>
                <c:pt idx="4819">
                  <c:v>114.08737234419999</c:v>
                </c:pt>
                <c:pt idx="4820">
                  <c:v>113.9464404252</c:v>
                </c:pt>
                <c:pt idx="4821">
                  <c:v>113.74907630900002</c:v>
                </c:pt>
                <c:pt idx="4822">
                  <c:v>113.4671113286</c:v>
                </c:pt>
                <c:pt idx="4823">
                  <c:v>113.1677885293</c:v>
                </c:pt>
                <c:pt idx="4824">
                  <c:v>112.86002500030001</c:v>
                </c:pt>
                <c:pt idx="4825">
                  <c:v>113.20213841550002</c:v>
                </c:pt>
                <c:pt idx="4826">
                  <c:v>113.50193001229998</c:v>
                </c:pt>
                <c:pt idx="4827">
                  <c:v>113.75163285979997</c:v>
                </c:pt>
                <c:pt idx="4828">
                  <c:v>113.81184638749997</c:v>
                </c:pt>
                <c:pt idx="4829">
                  <c:v>113.84326566089997</c:v>
                </c:pt>
                <c:pt idx="4830">
                  <c:v>113.73147148519998</c:v>
                </c:pt>
                <c:pt idx="4831">
                  <c:v>113.58982311289998</c:v>
                </c:pt>
                <c:pt idx="4832">
                  <c:v>112.83503228789998</c:v>
                </c:pt>
                <c:pt idx="4833">
                  <c:v>112.01135985249999</c:v>
                </c:pt>
                <c:pt idx="4834">
                  <c:v>111.17079946449998</c:v>
                </c:pt>
                <c:pt idx="4835">
                  <c:v>110.90505708149998</c:v>
                </c:pt>
                <c:pt idx="4836">
                  <c:v>110.73121537449998</c:v>
                </c:pt>
                <c:pt idx="4837">
                  <c:v>110.56043696649998</c:v>
                </c:pt>
                <c:pt idx="4838">
                  <c:v>110.39796806949995</c:v>
                </c:pt>
                <c:pt idx="4839">
                  <c:v>110.20172583879997</c:v>
                </c:pt>
                <c:pt idx="4840">
                  <c:v>110.00009242909995</c:v>
                </c:pt>
                <c:pt idx="4841">
                  <c:v>109.63327894609998</c:v>
                </c:pt>
                <c:pt idx="4842">
                  <c:v>109.35362329359998</c:v>
                </c:pt>
                <c:pt idx="4843">
                  <c:v>109.12093440929998</c:v>
                </c:pt>
                <c:pt idx="4844">
                  <c:v>108.94271278589999</c:v>
                </c:pt>
                <c:pt idx="4845">
                  <c:v>109.55695792159999</c:v>
                </c:pt>
                <c:pt idx="4846">
                  <c:v>110.09025818569998</c:v>
                </c:pt>
                <c:pt idx="4847">
                  <c:v>110.53386974469998</c:v>
                </c:pt>
                <c:pt idx="4848">
                  <c:v>110.18435032069999</c:v>
                </c:pt>
                <c:pt idx="4849">
                  <c:v>109.94508703369998</c:v>
                </c:pt>
                <c:pt idx="4850">
                  <c:v>109.30696094679999</c:v>
                </c:pt>
                <c:pt idx="4851">
                  <c:v>108.68447810859999</c:v>
                </c:pt>
                <c:pt idx="4852">
                  <c:v>108.9028886466</c:v>
                </c:pt>
                <c:pt idx="4853">
                  <c:v>109.58255811960004</c:v>
                </c:pt>
                <c:pt idx="4854">
                  <c:v>110.33308369660003</c:v>
                </c:pt>
                <c:pt idx="4855">
                  <c:v>111.07580505060002</c:v>
                </c:pt>
                <c:pt idx="4856">
                  <c:v>111.89479199660002</c:v>
                </c:pt>
                <c:pt idx="4857">
                  <c:v>112.53282700960004</c:v>
                </c:pt>
                <c:pt idx="4858">
                  <c:v>113.02610296860003</c:v>
                </c:pt>
                <c:pt idx="4859">
                  <c:v>113.65725613390005</c:v>
                </c:pt>
                <c:pt idx="4860">
                  <c:v>113.72266880190004</c:v>
                </c:pt>
                <c:pt idx="4861">
                  <c:v>113.83211265990003</c:v>
                </c:pt>
                <c:pt idx="4862">
                  <c:v>113.92600880190002</c:v>
                </c:pt>
                <c:pt idx="4863">
                  <c:v>114.02440314290004</c:v>
                </c:pt>
                <c:pt idx="4864">
                  <c:v>114.09812118390003</c:v>
                </c:pt>
                <c:pt idx="4865">
                  <c:v>114.95734866490004</c:v>
                </c:pt>
                <c:pt idx="4866">
                  <c:v>115.75455252690003</c:v>
                </c:pt>
                <c:pt idx="4867">
                  <c:v>116.55252414790004</c:v>
                </c:pt>
                <c:pt idx="4868">
                  <c:v>117.23497055790006</c:v>
                </c:pt>
                <c:pt idx="4869">
                  <c:v>117.94689037760004</c:v>
                </c:pt>
                <c:pt idx="4870">
                  <c:v>118.72718826160008</c:v>
                </c:pt>
                <c:pt idx="4871">
                  <c:v>119.58269080760006</c:v>
                </c:pt>
                <c:pt idx="4872">
                  <c:v>119.64925527660007</c:v>
                </c:pt>
                <c:pt idx="4873">
                  <c:v>119.70823319560006</c:v>
                </c:pt>
                <c:pt idx="4874">
                  <c:v>119.98607765060009</c:v>
                </c:pt>
                <c:pt idx="4875">
                  <c:v>120.21682921560006</c:v>
                </c:pt>
                <c:pt idx="4876">
                  <c:v>120.42940767160007</c:v>
                </c:pt>
                <c:pt idx="4877">
                  <c:v>120.71967843280005</c:v>
                </c:pt>
                <c:pt idx="4878">
                  <c:v>120.93003731620007</c:v>
                </c:pt>
                <c:pt idx="4879">
                  <c:v>121.16040855220004</c:v>
                </c:pt>
                <c:pt idx="4880">
                  <c:v>122.23257417990006</c:v>
                </c:pt>
                <c:pt idx="4881">
                  <c:v>123.28411562610005</c:v>
                </c:pt>
                <c:pt idx="4882">
                  <c:v>124.08013355850004</c:v>
                </c:pt>
                <c:pt idx="4883">
                  <c:v>124.91642499190004</c:v>
                </c:pt>
                <c:pt idx="4884">
                  <c:v>125.72351652220004</c:v>
                </c:pt>
                <c:pt idx="4885">
                  <c:v>125.80975384520005</c:v>
                </c:pt>
                <c:pt idx="4886">
                  <c:v>125.88282092120004</c:v>
                </c:pt>
                <c:pt idx="4887">
                  <c:v>125.88143125720006</c:v>
                </c:pt>
                <c:pt idx="4888">
                  <c:v>125.77982107620002</c:v>
                </c:pt>
                <c:pt idx="4889">
                  <c:v>125.64415772120006</c:v>
                </c:pt>
                <c:pt idx="4890">
                  <c:v>125.49176024820004</c:v>
                </c:pt>
                <c:pt idx="4891">
                  <c:v>125.50813058620002</c:v>
                </c:pt>
                <c:pt idx="4892">
                  <c:v>125.55423467550004</c:v>
                </c:pt>
                <c:pt idx="4893">
                  <c:v>125.65330921060006</c:v>
                </c:pt>
                <c:pt idx="4894">
                  <c:v>125.75933240320005</c:v>
                </c:pt>
                <c:pt idx="4895">
                  <c:v>125.28634149970004</c:v>
                </c:pt>
                <c:pt idx="4896">
                  <c:v>124.8058010517</c:v>
                </c:pt>
                <c:pt idx="4897">
                  <c:v>124.32393921080003</c:v>
                </c:pt>
                <c:pt idx="4898">
                  <c:v>123.86221389950002</c:v>
                </c:pt>
                <c:pt idx="4899">
                  <c:v>123.82496808750003</c:v>
                </c:pt>
                <c:pt idx="4900">
                  <c:v>123.82318562050003</c:v>
                </c:pt>
                <c:pt idx="4901">
                  <c:v>123.8101181095</c:v>
                </c:pt>
                <c:pt idx="4902">
                  <c:v>123.84462410250001</c:v>
                </c:pt>
                <c:pt idx="4903">
                  <c:v>123.7513158955</c:v>
                </c:pt>
                <c:pt idx="4904">
                  <c:v>123.66982856149998</c:v>
                </c:pt>
                <c:pt idx="4905">
                  <c:v>123.55869618449996</c:v>
                </c:pt>
                <c:pt idx="4906">
                  <c:v>122.84114204559999</c:v>
                </c:pt>
                <c:pt idx="4907">
                  <c:v>122.09550749039998</c:v>
                </c:pt>
                <c:pt idx="4908">
                  <c:v>121.29317084409996</c:v>
                </c:pt>
                <c:pt idx="4909">
                  <c:v>120.65305261609997</c:v>
                </c:pt>
                <c:pt idx="4910">
                  <c:v>120.20839824309996</c:v>
                </c:pt>
                <c:pt idx="4911">
                  <c:v>119.77495641709999</c:v>
                </c:pt>
                <c:pt idx="4912">
                  <c:v>119.37872437510001</c:v>
                </c:pt>
                <c:pt idx="4913">
                  <c:v>119.52837773910001</c:v>
                </c:pt>
                <c:pt idx="4914">
                  <c:v>119.63434813809999</c:v>
                </c:pt>
                <c:pt idx="4915">
                  <c:v>119.7775410786</c:v>
                </c:pt>
                <c:pt idx="4916">
                  <c:v>120.01389973070003</c:v>
                </c:pt>
                <c:pt idx="4917">
                  <c:v>119.57168642170001</c:v>
                </c:pt>
                <c:pt idx="4918">
                  <c:v>118.98541410080003</c:v>
                </c:pt>
                <c:pt idx="4919">
                  <c:v>118.58757481060006</c:v>
                </c:pt>
                <c:pt idx="4920">
                  <c:v>118.33008150300006</c:v>
                </c:pt>
                <c:pt idx="4921">
                  <c:v>118.11728446020004</c:v>
                </c:pt>
                <c:pt idx="4922">
                  <c:v>118.00806438060006</c:v>
                </c:pt>
                <c:pt idx="4923">
                  <c:v>117.94633985590006</c:v>
                </c:pt>
                <c:pt idx="4924">
                  <c:v>117.94633985590006</c:v>
                </c:pt>
                <c:pt idx="4925">
                  <c:v>117.33562532290007</c:v>
                </c:pt>
                <c:pt idx="4926">
                  <c:v>117.21479180390008</c:v>
                </c:pt>
                <c:pt idx="4927">
                  <c:v>117.07166433490009</c:v>
                </c:pt>
                <c:pt idx="4928">
                  <c:v>117.11295177790007</c:v>
                </c:pt>
                <c:pt idx="4929">
                  <c:v>117.20320112120007</c:v>
                </c:pt>
                <c:pt idx="4930">
                  <c:v>117.53352491090007</c:v>
                </c:pt>
                <c:pt idx="4931">
                  <c:v>117.87829534820007</c:v>
                </c:pt>
                <c:pt idx="4932">
                  <c:v>118.20574424220007</c:v>
                </c:pt>
                <c:pt idx="4933">
                  <c:v>118.60375667060006</c:v>
                </c:pt>
                <c:pt idx="4934">
                  <c:v>119.05662717860007</c:v>
                </c:pt>
                <c:pt idx="4935">
                  <c:v>118.86825419860008</c:v>
                </c:pt>
                <c:pt idx="4936">
                  <c:v>118.49454283120009</c:v>
                </c:pt>
                <c:pt idx="4937">
                  <c:v>118.12518063820008</c:v>
                </c:pt>
                <c:pt idx="4938">
                  <c:v>118.18729733320008</c:v>
                </c:pt>
                <c:pt idx="4939">
                  <c:v>118.24742836490006</c:v>
                </c:pt>
                <c:pt idx="4940">
                  <c:v>118.29579386860007</c:v>
                </c:pt>
                <c:pt idx="4941">
                  <c:v>119.20996616460006</c:v>
                </c:pt>
                <c:pt idx="4942">
                  <c:v>120.00824707060006</c:v>
                </c:pt>
                <c:pt idx="4943">
                  <c:v>120.75857568660005</c:v>
                </c:pt>
                <c:pt idx="4944">
                  <c:v>121.41991091260005</c:v>
                </c:pt>
                <c:pt idx="4945">
                  <c:v>121.21529597760004</c:v>
                </c:pt>
                <c:pt idx="4946">
                  <c:v>121.07959147960004</c:v>
                </c:pt>
                <c:pt idx="4947">
                  <c:v>120.99995085260004</c:v>
                </c:pt>
                <c:pt idx="4948">
                  <c:v>120.87622346460003</c:v>
                </c:pt>
                <c:pt idx="4949">
                  <c:v>120.77272722760003</c:v>
                </c:pt>
                <c:pt idx="4950">
                  <c:v>121.01492288510002</c:v>
                </c:pt>
                <c:pt idx="4951">
                  <c:v>121.91074388830002</c:v>
                </c:pt>
                <c:pt idx="4952">
                  <c:v>122.02161203730002</c:v>
                </c:pt>
                <c:pt idx="4953">
                  <c:v>121.65008373430001</c:v>
                </c:pt>
                <c:pt idx="4954">
                  <c:v>121.22208744630001</c:v>
                </c:pt>
                <c:pt idx="4955">
                  <c:v>120.78840760030002</c:v>
                </c:pt>
                <c:pt idx="4956">
                  <c:v>120.35544014630001</c:v>
                </c:pt>
                <c:pt idx="4957">
                  <c:v>120.0651832193</c:v>
                </c:pt>
                <c:pt idx="4958">
                  <c:v>119.91471124030002</c:v>
                </c:pt>
                <c:pt idx="4959">
                  <c:v>119.71269573230001</c:v>
                </c:pt>
                <c:pt idx="4960">
                  <c:v>119.44582004830001</c:v>
                </c:pt>
                <c:pt idx="4961">
                  <c:v>119.16402446730002</c:v>
                </c:pt>
                <c:pt idx="4962">
                  <c:v>118.9280727793</c:v>
                </c:pt>
                <c:pt idx="4963">
                  <c:v>118.6049856744</c:v>
                </c:pt>
                <c:pt idx="4964">
                  <c:v>118.31226452809999</c:v>
                </c:pt>
                <c:pt idx="4965">
                  <c:v>118.03140953510001</c:v>
                </c:pt>
                <c:pt idx="4966">
                  <c:v>117.64428273910002</c:v>
                </c:pt>
                <c:pt idx="4967">
                  <c:v>117.26237583510003</c:v>
                </c:pt>
                <c:pt idx="4968">
                  <c:v>116.9741889021</c:v>
                </c:pt>
                <c:pt idx="4969">
                  <c:v>116.7823834061</c:v>
                </c:pt>
                <c:pt idx="4970">
                  <c:v>116.34651313110002</c:v>
                </c:pt>
                <c:pt idx="4971">
                  <c:v>115.8370734131</c:v>
                </c:pt>
                <c:pt idx="4972">
                  <c:v>115.3021057241</c:v>
                </c:pt>
                <c:pt idx="4973">
                  <c:v>114.73546915040002</c:v>
                </c:pt>
                <c:pt idx="4974">
                  <c:v>114.19733930630002</c:v>
                </c:pt>
                <c:pt idx="4975">
                  <c:v>114.25396141429999</c:v>
                </c:pt>
                <c:pt idx="4976">
                  <c:v>114.41730039229998</c:v>
                </c:pt>
                <c:pt idx="4977">
                  <c:v>114.6434645913</c:v>
                </c:pt>
                <c:pt idx="4978">
                  <c:v>114.92675441630001</c:v>
                </c:pt>
                <c:pt idx="4979">
                  <c:v>115.10320862530001</c:v>
                </c:pt>
                <c:pt idx="4980">
                  <c:v>114.45080612229999</c:v>
                </c:pt>
                <c:pt idx="4981">
                  <c:v>113.7244058303</c:v>
                </c:pt>
                <c:pt idx="4982">
                  <c:v>113.23732977429998</c:v>
                </c:pt>
                <c:pt idx="4983">
                  <c:v>112.79209664329997</c:v>
                </c:pt>
                <c:pt idx="4984">
                  <c:v>112.3725688463</c:v>
                </c:pt>
                <c:pt idx="4985">
                  <c:v>111.90066757029999</c:v>
                </c:pt>
                <c:pt idx="4986">
                  <c:v>111.55948144330002</c:v>
                </c:pt>
                <c:pt idx="4987">
                  <c:v>111.31486258230002</c:v>
                </c:pt>
                <c:pt idx="4988">
                  <c:v>111.14881919630002</c:v>
                </c:pt>
                <c:pt idx="4989">
                  <c:v>111.02462496030005</c:v>
                </c:pt>
                <c:pt idx="4990">
                  <c:v>111.38001050530005</c:v>
                </c:pt>
                <c:pt idx="4991">
                  <c:v>111.69830726330002</c:v>
                </c:pt>
                <c:pt idx="4992">
                  <c:v>111.88120797530001</c:v>
                </c:pt>
                <c:pt idx="4993">
                  <c:v>112.03003501630005</c:v>
                </c:pt>
                <c:pt idx="4994">
                  <c:v>112.26884661240005</c:v>
                </c:pt>
                <c:pt idx="4995">
                  <c:v>112.54788972490005</c:v>
                </c:pt>
                <c:pt idx="4996">
                  <c:v>112.78981388590006</c:v>
                </c:pt>
                <c:pt idx="4997">
                  <c:v>113.36522205180006</c:v>
                </c:pt>
                <c:pt idx="4998">
                  <c:v>113.71359182310005</c:v>
                </c:pt>
                <c:pt idx="4999">
                  <c:v>113.75726355810006</c:v>
                </c:pt>
                <c:pt idx="5000">
                  <c:v>113.69884438210006</c:v>
                </c:pt>
                <c:pt idx="5001">
                  <c:v>113.61639774310008</c:v>
                </c:pt>
                <c:pt idx="5002">
                  <c:v>113.45098815210007</c:v>
                </c:pt>
                <c:pt idx="5003">
                  <c:v>113.39508536030007</c:v>
                </c:pt>
                <c:pt idx="5004">
                  <c:v>113.97708147930005</c:v>
                </c:pt>
                <c:pt idx="5005">
                  <c:v>114.58816884730005</c:v>
                </c:pt>
                <c:pt idx="5006">
                  <c:v>115.16393372320006</c:v>
                </c:pt>
                <c:pt idx="5007">
                  <c:v>115.74850259540005</c:v>
                </c:pt>
                <c:pt idx="5008">
                  <c:v>116.40970788470005</c:v>
                </c:pt>
                <c:pt idx="5009">
                  <c:v>117.09108243670005</c:v>
                </c:pt>
                <c:pt idx="5010">
                  <c:v>117.76134870870004</c:v>
                </c:pt>
                <c:pt idx="5011">
                  <c:v>118.37936776870004</c:v>
                </c:pt>
                <c:pt idx="5012">
                  <c:v>118.96684166170002</c:v>
                </c:pt>
                <c:pt idx="5013">
                  <c:v>119.00566459170001</c:v>
                </c:pt>
                <c:pt idx="5014">
                  <c:v>119.06433266169999</c:v>
                </c:pt>
                <c:pt idx="5015">
                  <c:v>119.1068683247</c:v>
                </c:pt>
                <c:pt idx="5016">
                  <c:v>119.0916650467</c:v>
                </c:pt>
                <c:pt idx="5017">
                  <c:v>119.0910804637</c:v>
                </c:pt>
                <c:pt idx="5018">
                  <c:v>119.1824553645</c:v>
                </c:pt>
                <c:pt idx="5019">
                  <c:v>119.80923626570002</c:v>
                </c:pt>
                <c:pt idx="5020">
                  <c:v>120.13817514829999</c:v>
                </c:pt>
                <c:pt idx="5021">
                  <c:v>120.4801792083</c:v>
                </c:pt>
                <c:pt idx="5022">
                  <c:v>120.75856550639999</c:v>
                </c:pt>
                <c:pt idx="5023">
                  <c:v>120.99344368650002</c:v>
                </c:pt>
                <c:pt idx="5024">
                  <c:v>121.22247213870001</c:v>
                </c:pt>
                <c:pt idx="5025">
                  <c:v>121.4358486654</c:v>
                </c:pt>
                <c:pt idx="5026">
                  <c:v>121.2084896674</c:v>
                </c:pt>
                <c:pt idx="5027">
                  <c:v>121.05332190050001</c:v>
                </c:pt>
                <c:pt idx="5028">
                  <c:v>120.88727555340002</c:v>
                </c:pt>
                <c:pt idx="5029">
                  <c:v>120.7316998119</c:v>
                </c:pt>
                <c:pt idx="5030">
                  <c:v>120.64747752789998</c:v>
                </c:pt>
                <c:pt idx="5031">
                  <c:v>120.59336778489998</c:v>
                </c:pt>
                <c:pt idx="5032">
                  <c:v>120.51713962689999</c:v>
                </c:pt>
                <c:pt idx="5033">
                  <c:v>120.4677588229</c:v>
                </c:pt>
                <c:pt idx="5034">
                  <c:v>120.3512766839</c:v>
                </c:pt>
                <c:pt idx="5035">
                  <c:v>120.25951128319998</c:v>
                </c:pt>
                <c:pt idx="5036">
                  <c:v>120.18150273059999</c:v>
                </c:pt>
                <c:pt idx="5037">
                  <c:v>120.12057472459998</c:v>
                </c:pt>
                <c:pt idx="5038">
                  <c:v>119.7093772776</c:v>
                </c:pt>
                <c:pt idx="5039">
                  <c:v>120.20428887259999</c:v>
                </c:pt>
                <c:pt idx="5040">
                  <c:v>120.73563871059997</c:v>
                </c:pt>
                <c:pt idx="5041">
                  <c:v>120.64993074959997</c:v>
                </c:pt>
                <c:pt idx="5042">
                  <c:v>120.60459952159998</c:v>
                </c:pt>
                <c:pt idx="5043">
                  <c:v>120.59208549659996</c:v>
                </c:pt>
                <c:pt idx="5044">
                  <c:v>120.57559021659998</c:v>
                </c:pt>
                <c:pt idx="5045">
                  <c:v>120.63828293259998</c:v>
                </c:pt>
                <c:pt idx="5046">
                  <c:v>120.73970912359999</c:v>
                </c:pt>
                <c:pt idx="5047">
                  <c:v>120.73404419059997</c:v>
                </c:pt>
                <c:pt idx="5048">
                  <c:v>120.67335998759999</c:v>
                </c:pt>
                <c:pt idx="5049">
                  <c:v>120.51605647199999</c:v>
                </c:pt>
                <c:pt idx="5050">
                  <c:v>120.39627813339999</c:v>
                </c:pt>
                <c:pt idx="5051">
                  <c:v>119.57590782829999</c:v>
                </c:pt>
                <c:pt idx="5052">
                  <c:v>118.82503826799999</c:v>
                </c:pt>
                <c:pt idx="5053">
                  <c:v>118.96873758999999</c:v>
                </c:pt>
                <c:pt idx="5054">
                  <c:v>119.01436469599999</c:v>
                </c:pt>
                <c:pt idx="5055">
                  <c:v>119.06062687900001</c:v>
                </c:pt>
                <c:pt idx="5056">
                  <c:v>119.10223884299999</c:v>
                </c:pt>
                <c:pt idx="5057">
                  <c:v>119.144036546</c:v>
                </c:pt>
                <c:pt idx="5058">
                  <c:v>119.111254735</c:v>
                </c:pt>
                <c:pt idx="5059">
                  <c:v>119.16140769099997</c:v>
                </c:pt>
                <c:pt idx="5060">
                  <c:v>119.193107107</c:v>
                </c:pt>
                <c:pt idx="5061">
                  <c:v>119.0209454446</c:v>
                </c:pt>
                <c:pt idx="5062">
                  <c:v>118.83025989540002</c:v>
                </c:pt>
                <c:pt idx="5063">
                  <c:v>119.30757116230001</c:v>
                </c:pt>
                <c:pt idx="5064">
                  <c:v>119.63292347360002</c:v>
                </c:pt>
                <c:pt idx="5065">
                  <c:v>119.14560996460001</c:v>
                </c:pt>
                <c:pt idx="5066">
                  <c:v>118.80420146060001</c:v>
                </c:pt>
                <c:pt idx="5067">
                  <c:v>118.45254057160003</c:v>
                </c:pt>
                <c:pt idx="5068">
                  <c:v>118.00180589540001</c:v>
                </c:pt>
                <c:pt idx="5069">
                  <c:v>117.51583520590002</c:v>
                </c:pt>
                <c:pt idx="5070">
                  <c:v>117.92889433890002</c:v>
                </c:pt>
                <c:pt idx="5071">
                  <c:v>118.47636255490002</c:v>
                </c:pt>
                <c:pt idx="5072">
                  <c:v>119.00745176990002</c:v>
                </c:pt>
                <c:pt idx="5073">
                  <c:v>119.36753875660003</c:v>
                </c:pt>
                <c:pt idx="5074">
                  <c:v>119.72571501370001</c:v>
                </c:pt>
                <c:pt idx="5075">
                  <c:v>119.45456525270001</c:v>
                </c:pt>
                <c:pt idx="5076">
                  <c:v>118.97888273470004</c:v>
                </c:pt>
                <c:pt idx="5077">
                  <c:v>118.49041119470003</c:v>
                </c:pt>
                <c:pt idx="5078">
                  <c:v>117.90855685690002</c:v>
                </c:pt>
                <c:pt idx="5079">
                  <c:v>117.45266463670001</c:v>
                </c:pt>
                <c:pt idx="5080">
                  <c:v>116.9809680315</c:v>
                </c:pt>
                <c:pt idx="5081">
                  <c:v>116.5923632615</c:v>
                </c:pt>
                <c:pt idx="5082">
                  <c:v>116.3843986166</c:v>
                </c:pt>
                <c:pt idx="5083">
                  <c:v>116.18160401809999</c:v>
                </c:pt>
                <c:pt idx="5084">
                  <c:v>116.29608145509999</c:v>
                </c:pt>
                <c:pt idx="5085">
                  <c:v>116.4978043701</c:v>
                </c:pt>
                <c:pt idx="5086">
                  <c:v>116.67605582709999</c:v>
                </c:pt>
                <c:pt idx="5087">
                  <c:v>116.82524119809999</c:v>
                </c:pt>
                <c:pt idx="5088">
                  <c:v>116.97234726109998</c:v>
                </c:pt>
                <c:pt idx="5089">
                  <c:v>117.0899279371</c:v>
                </c:pt>
                <c:pt idx="5090">
                  <c:v>116.6272853741</c:v>
                </c:pt>
                <c:pt idx="5091">
                  <c:v>116.2456212657</c:v>
                </c:pt>
                <c:pt idx="5092">
                  <c:v>116.02717675419997</c:v>
                </c:pt>
                <c:pt idx="5093">
                  <c:v>115.79785935649996</c:v>
                </c:pt>
                <c:pt idx="5094">
                  <c:v>115.48298218019998</c:v>
                </c:pt>
                <c:pt idx="5095">
                  <c:v>115.02369361219995</c:v>
                </c:pt>
                <c:pt idx="5096">
                  <c:v>114.60362473729998</c:v>
                </c:pt>
                <c:pt idx="5097">
                  <c:v>113.85227946929996</c:v>
                </c:pt>
                <c:pt idx="5098">
                  <c:v>114.06646795329996</c:v>
                </c:pt>
                <c:pt idx="5099">
                  <c:v>114.24741210529997</c:v>
                </c:pt>
                <c:pt idx="5100">
                  <c:v>114.25574420329997</c:v>
                </c:pt>
                <c:pt idx="5101">
                  <c:v>114.26835101629996</c:v>
                </c:pt>
                <c:pt idx="5102">
                  <c:v>114.31544978829999</c:v>
                </c:pt>
                <c:pt idx="5103">
                  <c:v>114.39053417809998</c:v>
                </c:pt>
                <c:pt idx="5104">
                  <c:v>113.80666319109997</c:v>
                </c:pt>
                <c:pt idx="5105">
                  <c:v>113.19315078189999</c:v>
                </c:pt>
                <c:pt idx="5106">
                  <c:v>112.58472529859996</c:v>
                </c:pt>
                <c:pt idx="5107">
                  <c:v>111.99437776249997</c:v>
                </c:pt>
                <c:pt idx="5108">
                  <c:v>111.45850723829997</c:v>
                </c:pt>
                <c:pt idx="5109">
                  <c:v>110.9045517468</c:v>
                </c:pt>
                <c:pt idx="5110">
                  <c:v>110.23428547480002</c:v>
                </c:pt>
                <c:pt idx="5111">
                  <c:v>109.61626641480001</c:v>
                </c:pt>
                <c:pt idx="5112">
                  <c:v>109.02879252180003</c:v>
                </c:pt>
                <c:pt idx="5113">
                  <c:v>108.47043790680003</c:v>
                </c:pt>
                <c:pt idx="5114">
                  <c:v>107.94264028980004</c:v>
                </c:pt>
                <c:pt idx="5115">
                  <c:v>107.47473485880001</c:v>
                </c:pt>
                <c:pt idx="5116">
                  <c:v>107.10145165280002</c:v>
                </c:pt>
                <c:pt idx="5117">
                  <c:v>107.37560978180001</c:v>
                </c:pt>
                <c:pt idx="5118">
                  <c:v>107.70572789490001</c:v>
                </c:pt>
                <c:pt idx="5119">
                  <c:v>107.40123336990001</c:v>
                </c:pt>
                <c:pt idx="5120">
                  <c:v>107.29636737360002</c:v>
                </c:pt>
                <c:pt idx="5121">
                  <c:v>107.14598372650002</c:v>
                </c:pt>
                <c:pt idx="5122">
                  <c:v>106.99941116580003</c:v>
                </c:pt>
                <c:pt idx="5123">
                  <c:v>106.86791836239999</c:v>
                </c:pt>
                <c:pt idx="5124">
                  <c:v>106.71797747749999</c:v>
                </c:pt>
                <c:pt idx="5125">
                  <c:v>106.52930734779997</c:v>
                </c:pt>
                <c:pt idx="5126">
                  <c:v>106.34367690679997</c:v>
                </c:pt>
                <c:pt idx="5127">
                  <c:v>106.14446411070001</c:v>
                </c:pt>
                <c:pt idx="5128">
                  <c:v>106.6947142218</c:v>
                </c:pt>
                <c:pt idx="5129">
                  <c:v>107.18278232129998</c:v>
                </c:pt>
                <c:pt idx="5130">
                  <c:v>107.3004547713</c:v>
                </c:pt>
                <c:pt idx="5131">
                  <c:v>107.28118896729998</c:v>
                </c:pt>
                <c:pt idx="5132">
                  <c:v>107.2789156903</c:v>
                </c:pt>
                <c:pt idx="5133">
                  <c:v>107.2701494053</c:v>
                </c:pt>
                <c:pt idx="5134">
                  <c:v>107.3141407353</c:v>
                </c:pt>
                <c:pt idx="5135">
                  <c:v>107.38448666700002</c:v>
                </c:pt>
                <c:pt idx="5136">
                  <c:v>107.71031196199999</c:v>
                </c:pt>
                <c:pt idx="5137">
                  <c:v>107.8592702239</c:v>
                </c:pt>
                <c:pt idx="5138">
                  <c:v>108.00781848810001</c:v>
                </c:pt>
                <c:pt idx="5139">
                  <c:v>107.19347825110002</c:v>
                </c:pt>
                <c:pt idx="5140">
                  <c:v>106.37140460110004</c:v>
                </c:pt>
                <c:pt idx="5141">
                  <c:v>105.54294026610006</c:v>
                </c:pt>
                <c:pt idx="5142">
                  <c:v>104.78999058810007</c:v>
                </c:pt>
                <c:pt idx="5143">
                  <c:v>104.05217599710008</c:v>
                </c:pt>
                <c:pt idx="5144">
                  <c:v>104.60064037510007</c:v>
                </c:pt>
                <c:pt idx="5145">
                  <c:v>105.10500882310006</c:v>
                </c:pt>
                <c:pt idx="5146">
                  <c:v>105.58912077310008</c:v>
                </c:pt>
                <c:pt idx="5147">
                  <c:v>106.16779357810006</c:v>
                </c:pt>
                <c:pt idx="5148">
                  <c:v>106.74018845210004</c:v>
                </c:pt>
                <c:pt idx="5149">
                  <c:v>107.38097249770007</c:v>
                </c:pt>
                <c:pt idx="5150">
                  <c:v>107.96725495570007</c:v>
                </c:pt>
                <c:pt idx="5151">
                  <c:v>108.57420620180008</c:v>
                </c:pt>
                <c:pt idx="5152">
                  <c:v>109.11619319310007</c:v>
                </c:pt>
                <c:pt idx="5153">
                  <c:v>108.74981198410011</c:v>
                </c:pt>
                <c:pt idx="5154">
                  <c:v>108.55557965410007</c:v>
                </c:pt>
                <c:pt idx="5155">
                  <c:v>108.34211724010007</c:v>
                </c:pt>
                <c:pt idx="5156">
                  <c:v>108.11449420510007</c:v>
                </c:pt>
                <c:pt idx="5157">
                  <c:v>107.92507675110008</c:v>
                </c:pt>
                <c:pt idx="5158">
                  <c:v>107.81529269010007</c:v>
                </c:pt>
                <c:pt idx="5159">
                  <c:v>108.30934997510005</c:v>
                </c:pt>
                <c:pt idx="5160">
                  <c:v>108.92301208610004</c:v>
                </c:pt>
                <c:pt idx="5161">
                  <c:v>109.73433466750004</c:v>
                </c:pt>
                <c:pt idx="5162">
                  <c:v>110.52993900870005</c:v>
                </c:pt>
                <c:pt idx="5163">
                  <c:v>110.75379674170004</c:v>
                </c:pt>
                <c:pt idx="5164">
                  <c:v>111.12945833770006</c:v>
                </c:pt>
                <c:pt idx="5165">
                  <c:v>111.37061962770004</c:v>
                </c:pt>
                <c:pt idx="5166">
                  <c:v>111.62209032570003</c:v>
                </c:pt>
                <c:pt idx="5167">
                  <c:v>111.78472343670005</c:v>
                </c:pt>
                <c:pt idx="5168">
                  <c:v>112.01431628390004</c:v>
                </c:pt>
                <c:pt idx="5169">
                  <c:v>112.83671022540004</c:v>
                </c:pt>
                <c:pt idx="5170">
                  <c:v>112.93435627640005</c:v>
                </c:pt>
                <c:pt idx="5171">
                  <c:v>112.77553655340003</c:v>
                </c:pt>
                <c:pt idx="5172">
                  <c:v>112.56498448340002</c:v>
                </c:pt>
                <c:pt idx="5173">
                  <c:v>112.52820393639999</c:v>
                </c:pt>
                <c:pt idx="5174">
                  <c:v>112.51115241439997</c:v>
                </c:pt>
                <c:pt idx="5175">
                  <c:v>112.50913096339997</c:v>
                </c:pt>
                <c:pt idx="5176">
                  <c:v>112.64429265139995</c:v>
                </c:pt>
                <c:pt idx="5177">
                  <c:v>112.75018739939998</c:v>
                </c:pt>
                <c:pt idx="5178">
                  <c:v>112.94954823819997</c:v>
                </c:pt>
                <c:pt idx="5179">
                  <c:v>113.15804207339997</c:v>
                </c:pt>
                <c:pt idx="5180">
                  <c:v>113.40355900059998</c:v>
                </c:pt>
                <c:pt idx="5181">
                  <c:v>113.75183552959997</c:v>
                </c:pt>
                <c:pt idx="5182">
                  <c:v>113.91924011849997</c:v>
                </c:pt>
                <c:pt idx="5183">
                  <c:v>114.00361008699998</c:v>
                </c:pt>
                <c:pt idx="5184">
                  <c:v>113.67886314519995</c:v>
                </c:pt>
                <c:pt idx="5185">
                  <c:v>113.31934914699995</c:v>
                </c:pt>
                <c:pt idx="5186">
                  <c:v>112.94542578009994</c:v>
                </c:pt>
                <c:pt idx="5187">
                  <c:v>112.58271064009998</c:v>
                </c:pt>
                <c:pt idx="5188">
                  <c:v>112.24441464179998</c:v>
                </c:pt>
                <c:pt idx="5189">
                  <c:v>111.83929268759998</c:v>
                </c:pt>
                <c:pt idx="5190">
                  <c:v>111.54745435359997</c:v>
                </c:pt>
                <c:pt idx="5191">
                  <c:v>111.83422796199997</c:v>
                </c:pt>
                <c:pt idx="5192">
                  <c:v>112.11797836749996</c:v>
                </c:pt>
                <c:pt idx="5193">
                  <c:v>112.43802951519996</c:v>
                </c:pt>
                <c:pt idx="5194">
                  <c:v>112.70662291649995</c:v>
                </c:pt>
                <c:pt idx="5195">
                  <c:v>113.13755839749994</c:v>
                </c:pt>
                <c:pt idx="5196">
                  <c:v>113.60248839539996</c:v>
                </c:pt>
                <c:pt idx="5197">
                  <c:v>114.00199994839996</c:v>
                </c:pt>
                <c:pt idx="5198">
                  <c:v>113.64702722639993</c:v>
                </c:pt>
                <c:pt idx="5199">
                  <c:v>113.29715531739993</c:v>
                </c:pt>
                <c:pt idx="5200">
                  <c:v>113.21649487539993</c:v>
                </c:pt>
                <c:pt idx="5201">
                  <c:v>113.14365916839994</c:v>
                </c:pt>
                <c:pt idx="5202">
                  <c:v>112.81459457469992</c:v>
                </c:pt>
                <c:pt idx="5203">
                  <c:v>112.45942660569996</c:v>
                </c:pt>
                <c:pt idx="5204">
                  <c:v>112.14997628669995</c:v>
                </c:pt>
                <c:pt idx="5205">
                  <c:v>112.29735821989995</c:v>
                </c:pt>
                <c:pt idx="5206">
                  <c:v>112.44916822319996</c:v>
                </c:pt>
                <c:pt idx="5207">
                  <c:v>112.62799803429995</c:v>
                </c:pt>
                <c:pt idx="5208">
                  <c:v>112.77451008649994</c:v>
                </c:pt>
                <c:pt idx="5209">
                  <c:v>112.85000285699995</c:v>
                </c:pt>
                <c:pt idx="5210">
                  <c:v>112.97609404769993</c:v>
                </c:pt>
                <c:pt idx="5211">
                  <c:v>112.97609404769993</c:v>
                </c:pt>
                <c:pt idx="5212">
                  <c:v>112.97609404769996</c:v>
                </c:pt>
                <c:pt idx="5213">
                  <c:v>113.40400632369995</c:v>
                </c:pt>
                <c:pt idx="5214">
                  <c:v>113.80942988369993</c:v>
                </c:pt>
                <c:pt idx="5215">
                  <c:v>114.85217132569993</c:v>
                </c:pt>
                <c:pt idx="5216">
                  <c:v>115.81776259469994</c:v>
                </c:pt>
                <c:pt idx="5217">
                  <c:v>116.02865585069995</c:v>
                </c:pt>
                <c:pt idx="5218">
                  <c:v>116.27383675169995</c:v>
                </c:pt>
                <c:pt idx="5219">
                  <c:v>116.64438577269995</c:v>
                </c:pt>
                <c:pt idx="5220">
                  <c:v>117.08424404799993</c:v>
                </c:pt>
                <c:pt idx="5221">
                  <c:v>117.46343288209994</c:v>
                </c:pt>
                <c:pt idx="5222">
                  <c:v>117.84557586369993</c:v>
                </c:pt>
                <c:pt idx="5223">
                  <c:v>118.24466763999995</c:v>
                </c:pt>
                <c:pt idx="5224">
                  <c:v>118.65547416669995</c:v>
                </c:pt>
                <c:pt idx="5225">
                  <c:v>118.89434299249996</c:v>
                </c:pt>
                <c:pt idx="5226">
                  <c:v>119.11528102309994</c:v>
                </c:pt>
                <c:pt idx="5227">
                  <c:v>119.34271410759993</c:v>
                </c:pt>
                <c:pt idx="5228">
                  <c:v>119.57534274359996</c:v>
                </c:pt>
                <c:pt idx="5229">
                  <c:v>119.86189826759997</c:v>
                </c:pt>
                <c:pt idx="5230">
                  <c:v>120.18622113059998</c:v>
                </c:pt>
                <c:pt idx="5231">
                  <c:v>120.4982451126</c:v>
                </c:pt>
                <c:pt idx="5232">
                  <c:v>120.82972658360001</c:v>
                </c:pt>
                <c:pt idx="5233">
                  <c:v>121.14773055760001</c:v>
                </c:pt>
                <c:pt idx="5234">
                  <c:v>121.26642047260002</c:v>
                </c:pt>
                <c:pt idx="5235">
                  <c:v>121.32463721060002</c:v>
                </c:pt>
                <c:pt idx="5236">
                  <c:v>121.38523135360003</c:v>
                </c:pt>
                <c:pt idx="5237">
                  <c:v>122.19823420070003</c:v>
                </c:pt>
                <c:pt idx="5238">
                  <c:v>123.03967866950002</c:v>
                </c:pt>
                <c:pt idx="5239">
                  <c:v>123.98435007350002</c:v>
                </c:pt>
                <c:pt idx="5240">
                  <c:v>124.78891397650003</c:v>
                </c:pt>
                <c:pt idx="5241">
                  <c:v>125.47086416850004</c:v>
                </c:pt>
                <c:pt idx="5242">
                  <c:v>125.96639959950004</c:v>
                </c:pt>
                <c:pt idx="5243">
                  <c:v>126.44995663050005</c:v>
                </c:pt>
                <c:pt idx="5244">
                  <c:v>125.70775847150006</c:v>
                </c:pt>
                <c:pt idx="5245">
                  <c:v>125.02114911450006</c:v>
                </c:pt>
                <c:pt idx="5246">
                  <c:v>124.35575892250009</c:v>
                </c:pt>
                <c:pt idx="5247">
                  <c:v>123.7232860905001</c:v>
                </c:pt>
                <c:pt idx="5248">
                  <c:v>123.8129329275001</c:v>
                </c:pt>
                <c:pt idx="5249">
                  <c:v>123.9613567745001</c:v>
                </c:pt>
                <c:pt idx="5250">
                  <c:v>124.1165211845001</c:v>
                </c:pt>
                <c:pt idx="5251">
                  <c:v>124.1103759615001</c:v>
                </c:pt>
                <c:pt idx="5252">
                  <c:v>124.18811850050008</c:v>
                </c:pt>
                <c:pt idx="5253">
                  <c:v>124.24338142850007</c:v>
                </c:pt>
                <c:pt idx="5254">
                  <c:v>124.19852515350007</c:v>
                </c:pt>
                <c:pt idx="5255">
                  <c:v>124.15336539250009</c:v>
                </c:pt>
                <c:pt idx="5256">
                  <c:v>124.12847898750009</c:v>
                </c:pt>
                <c:pt idx="5257">
                  <c:v>124.0075715995001</c:v>
                </c:pt>
                <c:pt idx="5258">
                  <c:v>123.8884537755001</c:v>
                </c:pt>
                <c:pt idx="5259">
                  <c:v>123.1919107695001</c:v>
                </c:pt>
                <c:pt idx="5260">
                  <c:v>122.41958368230009</c:v>
                </c:pt>
                <c:pt idx="5261">
                  <c:v>121.60140381940009</c:v>
                </c:pt>
                <c:pt idx="5262">
                  <c:v>121.56438429240011</c:v>
                </c:pt>
                <c:pt idx="5263">
                  <c:v>121.55250990140009</c:v>
                </c:pt>
                <c:pt idx="5264">
                  <c:v>121.51845227640007</c:v>
                </c:pt>
                <c:pt idx="5265">
                  <c:v>121.58506877140007</c:v>
                </c:pt>
                <c:pt idx="5266">
                  <c:v>121.56135097940009</c:v>
                </c:pt>
                <c:pt idx="5267">
                  <c:v>121.65156448740008</c:v>
                </c:pt>
                <c:pt idx="5268">
                  <c:v>121.71982267840009</c:v>
                </c:pt>
                <c:pt idx="5269">
                  <c:v>121.17478235840009</c:v>
                </c:pt>
                <c:pt idx="5270">
                  <c:v>120.69231775440008</c:v>
                </c:pt>
                <c:pt idx="5271">
                  <c:v>120.42406678240012</c:v>
                </c:pt>
                <c:pt idx="5272">
                  <c:v>120.1287011694001</c:v>
                </c:pt>
                <c:pt idx="5273">
                  <c:v>119.85285200940005</c:v>
                </c:pt>
                <c:pt idx="5274">
                  <c:v>119.54245942440006</c:v>
                </c:pt>
                <c:pt idx="5275">
                  <c:v>119.29741929150008</c:v>
                </c:pt>
                <c:pt idx="5276">
                  <c:v>119.70050899150006</c:v>
                </c:pt>
                <c:pt idx="5277">
                  <c:v>120.15133553450006</c:v>
                </c:pt>
                <c:pt idx="5278">
                  <c:v>120.57812465950006</c:v>
                </c:pt>
                <c:pt idx="5279">
                  <c:v>120.96553864150006</c:v>
                </c:pt>
                <c:pt idx="5280">
                  <c:v>121.14979848650005</c:v>
                </c:pt>
                <c:pt idx="5281">
                  <c:v>121.26017960650002</c:v>
                </c:pt>
                <c:pt idx="5282">
                  <c:v>121.17072125350005</c:v>
                </c:pt>
                <c:pt idx="5283">
                  <c:v>121.06138494300005</c:v>
                </c:pt>
                <c:pt idx="5284">
                  <c:v>121.39030543180003</c:v>
                </c:pt>
                <c:pt idx="5285">
                  <c:v>122.14071099900002</c:v>
                </c:pt>
                <c:pt idx="5286">
                  <c:v>122.88312676290005</c:v>
                </c:pt>
                <c:pt idx="5287">
                  <c:v>123.5279832649</c:v>
                </c:pt>
                <c:pt idx="5288">
                  <c:v>124.17650805520002</c:v>
                </c:pt>
                <c:pt idx="5289">
                  <c:v>124.86621807439998</c:v>
                </c:pt>
                <c:pt idx="5290">
                  <c:v>125.46477813839999</c:v>
                </c:pt>
                <c:pt idx="5291">
                  <c:v>125.26513845039999</c:v>
                </c:pt>
                <c:pt idx="5292">
                  <c:v>125.05657915639996</c:v>
                </c:pt>
                <c:pt idx="5293">
                  <c:v>124.83078887339997</c:v>
                </c:pt>
                <c:pt idx="5294">
                  <c:v>124.64171671149995</c:v>
                </c:pt>
                <c:pt idx="5295">
                  <c:v>124.36658344629996</c:v>
                </c:pt>
                <c:pt idx="5296">
                  <c:v>124.70860249929994</c:v>
                </c:pt>
                <c:pt idx="5297">
                  <c:v>125.08748163229995</c:v>
                </c:pt>
                <c:pt idx="5298">
                  <c:v>125.32075917429997</c:v>
                </c:pt>
                <c:pt idx="5299">
                  <c:v>125.43045440929997</c:v>
                </c:pt>
                <c:pt idx="5300">
                  <c:v>125.51822226829997</c:v>
                </c:pt>
                <c:pt idx="5301">
                  <c:v>125.61022664029997</c:v>
                </c:pt>
                <c:pt idx="5302">
                  <c:v>125.96236039199995</c:v>
                </c:pt>
                <c:pt idx="5303">
                  <c:v>126.28216963699995</c:v>
                </c:pt>
                <c:pt idx="5304">
                  <c:v>126.52795002079995</c:v>
                </c:pt>
                <c:pt idx="5305">
                  <c:v>126.40784803329994</c:v>
                </c:pt>
                <c:pt idx="5306">
                  <c:v>126.21521986539992</c:v>
                </c:pt>
                <c:pt idx="5307">
                  <c:v>126.01517829499993</c:v>
                </c:pt>
                <c:pt idx="5308">
                  <c:v>126.06431449099992</c:v>
                </c:pt>
                <c:pt idx="5309">
                  <c:v>126.16813825899993</c:v>
                </c:pt>
                <c:pt idx="5310">
                  <c:v>126.30548895179994</c:v>
                </c:pt>
                <c:pt idx="5311">
                  <c:v>127.04614026679994</c:v>
                </c:pt>
                <c:pt idx="5312">
                  <c:v>127.71122076779992</c:v>
                </c:pt>
                <c:pt idx="5313">
                  <c:v>127.90850833379993</c:v>
                </c:pt>
                <c:pt idx="5314">
                  <c:v>128.02742968879994</c:v>
                </c:pt>
                <c:pt idx="5315">
                  <c:v>127.49844587279993</c:v>
                </c:pt>
                <c:pt idx="5316">
                  <c:v>126.72406257279994</c:v>
                </c:pt>
                <c:pt idx="5317">
                  <c:v>126.11250295569995</c:v>
                </c:pt>
                <c:pt idx="5318">
                  <c:v>125.37201986169994</c:v>
                </c:pt>
                <c:pt idx="5319">
                  <c:v>124.65056180969994</c:v>
                </c:pt>
                <c:pt idx="5320">
                  <c:v>123.96066546869997</c:v>
                </c:pt>
                <c:pt idx="5321">
                  <c:v>123.38985622169999</c:v>
                </c:pt>
                <c:pt idx="5322">
                  <c:v>123.55381646469999</c:v>
                </c:pt>
                <c:pt idx="5323">
                  <c:v>123.71961972769999</c:v>
                </c:pt>
                <c:pt idx="5324">
                  <c:v>123.79217732870002</c:v>
                </c:pt>
                <c:pt idx="5325">
                  <c:v>124.06620982190003</c:v>
                </c:pt>
                <c:pt idx="5326">
                  <c:v>124.28168661530002</c:v>
                </c:pt>
                <c:pt idx="5327">
                  <c:v>124.35718898680003</c:v>
                </c:pt>
                <c:pt idx="5328">
                  <c:v>123.58946458880001</c:v>
                </c:pt>
                <c:pt idx="5329">
                  <c:v>122.82179116300001</c:v>
                </c:pt>
                <c:pt idx="5330">
                  <c:v>122.06421967460003</c:v>
                </c:pt>
                <c:pt idx="5331">
                  <c:v>121.34263376880004</c:v>
                </c:pt>
                <c:pt idx="5332">
                  <c:v>121.34698597880003</c:v>
                </c:pt>
                <c:pt idx="5333">
                  <c:v>121.12826313880005</c:v>
                </c:pt>
                <c:pt idx="5334">
                  <c:v>121.04686448580006</c:v>
                </c:pt>
                <c:pt idx="5335">
                  <c:v>120.82319542260008</c:v>
                </c:pt>
                <c:pt idx="5336">
                  <c:v>120.55537093320005</c:v>
                </c:pt>
                <c:pt idx="5337">
                  <c:v>119.70069478730004</c:v>
                </c:pt>
                <c:pt idx="5338">
                  <c:v>119.63837535630005</c:v>
                </c:pt>
                <c:pt idx="5339">
                  <c:v>119.58570965130004</c:v>
                </c:pt>
                <c:pt idx="5340">
                  <c:v>119.66997361230001</c:v>
                </c:pt>
                <c:pt idx="5341">
                  <c:v>119.85741335430002</c:v>
                </c:pt>
                <c:pt idx="5342">
                  <c:v>120.20764427730001</c:v>
                </c:pt>
                <c:pt idx="5343">
                  <c:v>120.49259118329999</c:v>
                </c:pt>
                <c:pt idx="5344">
                  <c:v>120.78302068930002</c:v>
                </c:pt>
                <c:pt idx="5345">
                  <c:v>121.09933374830001</c:v>
                </c:pt>
                <c:pt idx="5346">
                  <c:v>121.03827671530001</c:v>
                </c:pt>
                <c:pt idx="5347">
                  <c:v>120.96019383010001</c:v>
                </c:pt>
                <c:pt idx="5348">
                  <c:v>120.13788867520002</c:v>
                </c:pt>
                <c:pt idx="5349">
                  <c:v>119.83902776620002</c:v>
                </c:pt>
                <c:pt idx="5350">
                  <c:v>119.56850602320004</c:v>
                </c:pt>
                <c:pt idx="5351">
                  <c:v>119.43577782020003</c:v>
                </c:pt>
                <c:pt idx="5352">
                  <c:v>118.99693977580004</c:v>
                </c:pt>
                <c:pt idx="5353">
                  <c:v>119.15493667680005</c:v>
                </c:pt>
                <c:pt idx="5354">
                  <c:v>119.36370862980002</c:v>
                </c:pt>
                <c:pt idx="5355">
                  <c:v>119.51608918280004</c:v>
                </c:pt>
                <c:pt idx="5356">
                  <c:v>119.48057425880005</c:v>
                </c:pt>
                <c:pt idx="5357">
                  <c:v>119.65640123080004</c:v>
                </c:pt>
                <c:pt idx="5358">
                  <c:v>119.71357226680007</c:v>
                </c:pt>
                <c:pt idx="5359">
                  <c:v>119.71221080280007</c:v>
                </c:pt>
                <c:pt idx="5360">
                  <c:v>119.64949849660006</c:v>
                </c:pt>
                <c:pt idx="5361">
                  <c:v>120.18394644050008</c:v>
                </c:pt>
                <c:pt idx="5362">
                  <c:v>119.77895126150005</c:v>
                </c:pt>
                <c:pt idx="5363">
                  <c:v>119.37119160550004</c:v>
                </c:pt>
                <c:pt idx="5364">
                  <c:v>118.98788445150004</c:v>
                </c:pt>
                <c:pt idx="5365">
                  <c:v>118.62572183950005</c:v>
                </c:pt>
                <c:pt idx="5366">
                  <c:v>118.21925995980006</c:v>
                </c:pt>
                <c:pt idx="5367">
                  <c:v>117.73805786370005</c:v>
                </c:pt>
                <c:pt idx="5368">
                  <c:v>117.24842195890005</c:v>
                </c:pt>
                <c:pt idx="5369">
                  <c:v>116.78760674580003</c:v>
                </c:pt>
                <c:pt idx="5370">
                  <c:v>116.33464111200004</c:v>
                </c:pt>
                <c:pt idx="5371">
                  <c:v>115.84758076300005</c:v>
                </c:pt>
                <c:pt idx="5372">
                  <c:v>116.14437583600005</c:v>
                </c:pt>
                <c:pt idx="5373">
                  <c:v>116.46190315300004</c:v>
                </c:pt>
                <c:pt idx="5374">
                  <c:v>116.80539281900005</c:v>
                </c:pt>
                <c:pt idx="5375">
                  <c:v>116.97398414790003</c:v>
                </c:pt>
                <c:pt idx="5376">
                  <c:v>116.48914457390001</c:v>
                </c:pt>
                <c:pt idx="5377">
                  <c:v>115.96245169890003</c:v>
                </c:pt>
                <c:pt idx="5378">
                  <c:v>115.46436583490002</c:v>
                </c:pt>
                <c:pt idx="5379">
                  <c:v>114.95866086780002</c:v>
                </c:pt>
                <c:pt idx="5380">
                  <c:v>114.5905408089</c:v>
                </c:pt>
                <c:pt idx="5381">
                  <c:v>114.05498091690001</c:v>
                </c:pt>
                <c:pt idx="5382">
                  <c:v>113.72239964489999</c:v>
                </c:pt>
                <c:pt idx="5383">
                  <c:v>114.08490574139999</c:v>
                </c:pt>
                <c:pt idx="5384">
                  <c:v>114.05619562539998</c:v>
                </c:pt>
                <c:pt idx="5385">
                  <c:v>113.61800668739997</c:v>
                </c:pt>
                <c:pt idx="5386">
                  <c:v>113.06031755639997</c:v>
                </c:pt>
                <c:pt idx="5387">
                  <c:v>112.56585804749997</c:v>
                </c:pt>
                <c:pt idx="5388">
                  <c:v>112.06086245049997</c:v>
                </c:pt>
                <c:pt idx="5389">
                  <c:v>111.50863335919993</c:v>
                </c:pt>
                <c:pt idx="5390">
                  <c:v>111.02041237409995</c:v>
                </c:pt>
                <c:pt idx="5391">
                  <c:v>110.65722067709996</c:v>
                </c:pt>
                <c:pt idx="5392">
                  <c:v>110.29450812909995</c:v>
                </c:pt>
                <c:pt idx="5393">
                  <c:v>109.98019386209997</c:v>
                </c:pt>
                <c:pt idx="5394">
                  <c:v>109.68275298399996</c:v>
                </c:pt>
                <c:pt idx="5395">
                  <c:v>109.46515259119997</c:v>
                </c:pt>
                <c:pt idx="5396">
                  <c:v>108.62499880919997</c:v>
                </c:pt>
                <c:pt idx="5397">
                  <c:v>108.36075502419999</c:v>
                </c:pt>
                <c:pt idx="5398">
                  <c:v>108.19302013519999</c:v>
                </c:pt>
                <c:pt idx="5399">
                  <c:v>108.11611006419999</c:v>
                </c:pt>
                <c:pt idx="5400">
                  <c:v>108.03962596619998</c:v>
                </c:pt>
                <c:pt idx="5401">
                  <c:v>107.89207160679999</c:v>
                </c:pt>
                <c:pt idx="5402">
                  <c:v>107.6634627493</c:v>
                </c:pt>
                <c:pt idx="5403">
                  <c:v>107.34365350429999</c:v>
                </c:pt>
                <c:pt idx="5404">
                  <c:v>108.28852094550001</c:v>
                </c:pt>
                <c:pt idx="5405">
                  <c:v>109.17242922400001</c:v>
                </c:pt>
                <c:pt idx="5406">
                  <c:v>110.13871333989999</c:v>
                </c:pt>
                <c:pt idx="5407">
                  <c:v>110.9917216683</c:v>
                </c:pt>
                <c:pt idx="5408">
                  <c:v>111.53637276430003</c:v>
                </c:pt>
                <c:pt idx="5409">
                  <c:v>112.1161327643</c:v>
                </c:pt>
                <c:pt idx="5410">
                  <c:v>112.69463337880001</c:v>
                </c:pt>
                <c:pt idx="5411">
                  <c:v>112.72763205480001</c:v>
                </c:pt>
                <c:pt idx="5412">
                  <c:v>112.80131293480001</c:v>
                </c:pt>
                <c:pt idx="5413">
                  <c:v>112.83056167480005</c:v>
                </c:pt>
                <c:pt idx="5414">
                  <c:v>112.84192301080003</c:v>
                </c:pt>
                <c:pt idx="5415">
                  <c:v>112.82125779580002</c:v>
                </c:pt>
                <c:pt idx="5416">
                  <c:v>113.08365666880003</c:v>
                </c:pt>
                <c:pt idx="5417">
                  <c:v>114.09197158190005</c:v>
                </c:pt>
                <c:pt idx="5418">
                  <c:v>115.25531708490003</c:v>
                </c:pt>
                <c:pt idx="5419">
                  <c:v>116.33964480290004</c:v>
                </c:pt>
                <c:pt idx="5420">
                  <c:v>117.28213380790007</c:v>
                </c:pt>
                <c:pt idx="5421">
                  <c:v>118.08113333890006</c:v>
                </c:pt>
                <c:pt idx="5422">
                  <c:v>118.17088866790003</c:v>
                </c:pt>
                <c:pt idx="5423">
                  <c:v>118.25797537290005</c:v>
                </c:pt>
                <c:pt idx="5424">
                  <c:v>118.44841785190003</c:v>
                </c:pt>
                <c:pt idx="5425">
                  <c:v>118.55451490690004</c:v>
                </c:pt>
                <c:pt idx="5426">
                  <c:v>118.62962958090006</c:v>
                </c:pt>
                <c:pt idx="5427">
                  <c:v>118.82829472690004</c:v>
                </c:pt>
                <c:pt idx="5428">
                  <c:v>119.03787432290007</c:v>
                </c:pt>
                <c:pt idx="5429">
                  <c:v>119.25656885470005</c:v>
                </c:pt>
                <c:pt idx="5430">
                  <c:v>119.48598304710005</c:v>
                </c:pt>
                <c:pt idx="5431">
                  <c:v>120.56892788390005</c:v>
                </c:pt>
                <c:pt idx="5432">
                  <c:v>120.94091917590005</c:v>
                </c:pt>
                <c:pt idx="5433">
                  <c:v>121.53533757790005</c:v>
                </c:pt>
                <c:pt idx="5434">
                  <c:v>122.18224379990005</c:v>
                </c:pt>
                <c:pt idx="5435">
                  <c:v>123.03728795510004</c:v>
                </c:pt>
                <c:pt idx="5436">
                  <c:v>123.88011948950005</c:v>
                </c:pt>
                <c:pt idx="5437">
                  <c:v>124.68166799840006</c:v>
                </c:pt>
                <c:pt idx="5438">
                  <c:v>124.62754254740008</c:v>
                </c:pt>
                <c:pt idx="5439">
                  <c:v>124.45533081240006</c:v>
                </c:pt>
                <c:pt idx="5440">
                  <c:v>124.24994268140009</c:v>
                </c:pt>
                <c:pt idx="5441">
                  <c:v>124.08546719540008</c:v>
                </c:pt>
                <c:pt idx="5442">
                  <c:v>123.80936700940009</c:v>
                </c:pt>
                <c:pt idx="5443">
                  <c:v>123.55557591740006</c:v>
                </c:pt>
                <c:pt idx="5444">
                  <c:v>123.32287270340007</c:v>
                </c:pt>
                <c:pt idx="5445">
                  <c:v>123.04243898740009</c:v>
                </c:pt>
                <c:pt idx="5446">
                  <c:v>123.64942741440009</c:v>
                </c:pt>
                <c:pt idx="5447">
                  <c:v>124.30501538960009</c:v>
                </c:pt>
                <c:pt idx="5448">
                  <c:v>125.0513107635001</c:v>
                </c:pt>
                <c:pt idx="5449">
                  <c:v>125.11651956650006</c:v>
                </c:pt>
                <c:pt idx="5450">
                  <c:v>125.09092697650007</c:v>
                </c:pt>
                <c:pt idx="5451">
                  <c:v>125.06728743950009</c:v>
                </c:pt>
                <c:pt idx="5452">
                  <c:v>125.34518609690011</c:v>
                </c:pt>
                <c:pt idx="5453">
                  <c:v>125.06336651690009</c:v>
                </c:pt>
                <c:pt idx="5454">
                  <c:v>124.78748963690008</c:v>
                </c:pt>
                <c:pt idx="5455">
                  <c:v>124.68073540890005</c:v>
                </c:pt>
                <c:pt idx="5456">
                  <c:v>124.59836434090005</c:v>
                </c:pt>
                <c:pt idx="5457">
                  <c:v>124.42091124790002</c:v>
                </c:pt>
                <c:pt idx="5458">
                  <c:v>124.36760678990008</c:v>
                </c:pt>
                <c:pt idx="5459">
                  <c:v>124.37361732790006</c:v>
                </c:pt>
                <c:pt idx="5460">
                  <c:v>124.52762435030004</c:v>
                </c:pt>
                <c:pt idx="5461">
                  <c:v>124.10937487030006</c:v>
                </c:pt>
                <c:pt idx="5462">
                  <c:v>124.07427005530008</c:v>
                </c:pt>
                <c:pt idx="5463">
                  <c:v>124.05019453530005</c:v>
                </c:pt>
                <c:pt idx="5464">
                  <c:v>123.87896182130005</c:v>
                </c:pt>
                <c:pt idx="5465">
                  <c:v>123.82409815830005</c:v>
                </c:pt>
                <c:pt idx="5466">
                  <c:v>123.86616802400005</c:v>
                </c:pt>
                <c:pt idx="5467">
                  <c:v>123.96754838520006</c:v>
                </c:pt>
                <c:pt idx="5468">
                  <c:v>124.11761533170005</c:v>
                </c:pt>
                <c:pt idx="5469">
                  <c:v>124.27952511700006</c:v>
                </c:pt>
                <c:pt idx="5470">
                  <c:v>124.45606492700009</c:v>
                </c:pt>
                <c:pt idx="5471">
                  <c:v>124.52404801690007</c:v>
                </c:pt>
                <c:pt idx="5472">
                  <c:v>123.87010221090006</c:v>
                </c:pt>
                <c:pt idx="5473">
                  <c:v>123.63810587090005</c:v>
                </c:pt>
                <c:pt idx="5474">
                  <c:v>123.43379274990004</c:v>
                </c:pt>
                <c:pt idx="5475">
                  <c:v>123.29591080690003</c:v>
                </c:pt>
                <c:pt idx="5476">
                  <c:v>123.22077329290003</c:v>
                </c:pt>
                <c:pt idx="5477">
                  <c:v>123.18468339290001</c:v>
                </c:pt>
                <c:pt idx="5478">
                  <c:v>123.14001716650002</c:v>
                </c:pt>
                <c:pt idx="5479">
                  <c:v>123.87194009860001</c:v>
                </c:pt>
                <c:pt idx="5480">
                  <c:v>124.66930650950002</c:v>
                </c:pt>
                <c:pt idx="5481">
                  <c:v>125.52709737150001</c:v>
                </c:pt>
                <c:pt idx="5482">
                  <c:v>126.38096135950002</c:v>
                </c:pt>
                <c:pt idx="5483">
                  <c:v>126.46989966350002</c:v>
                </c:pt>
                <c:pt idx="5484">
                  <c:v>126.59971819850003</c:v>
                </c:pt>
                <c:pt idx="5485">
                  <c:v>126.73047583150003</c:v>
                </c:pt>
                <c:pt idx="5486">
                  <c:v>126.6630310685</c:v>
                </c:pt>
                <c:pt idx="5487">
                  <c:v>126.63315946520001</c:v>
                </c:pt>
                <c:pt idx="5488">
                  <c:v>126.61682957340001</c:v>
                </c:pt>
                <c:pt idx="5489">
                  <c:v>127.33244949170003</c:v>
                </c:pt>
                <c:pt idx="5490">
                  <c:v>127.99863986480003</c:v>
                </c:pt>
                <c:pt idx="5491">
                  <c:v>128.60785505680005</c:v>
                </c:pt>
                <c:pt idx="5492">
                  <c:v>128.90744599130002</c:v>
                </c:pt>
                <c:pt idx="5493">
                  <c:v>129.15886540490001</c:v>
                </c:pt>
                <c:pt idx="5494">
                  <c:v>129.37626746860002</c:v>
                </c:pt>
                <c:pt idx="5495">
                  <c:v>129.539388766</c:v>
                </c:pt>
                <c:pt idx="5496">
                  <c:v>130.30268889800004</c:v>
                </c:pt>
                <c:pt idx="5497">
                  <c:v>130.26613022300003</c:v>
                </c:pt>
                <c:pt idx="5498">
                  <c:v>130.30049052100003</c:v>
                </c:pt>
                <c:pt idx="5499">
                  <c:v>130.34293790900006</c:v>
                </c:pt>
                <c:pt idx="5500">
                  <c:v>130.26879389310002</c:v>
                </c:pt>
                <c:pt idx="5501">
                  <c:v>130.23608637190003</c:v>
                </c:pt>
                <c:pt idx="5502">
                  <c:v>130.253406673</c:v>
                </c:pt>
                <c:pt idx="5503">
                  <c:v>130.35029717880002</c:v>
                </c:pt>
                <c:pt idx="5504">
                  <c:v>130.08125021880002</c:v>
                </c:pt>
                <c:pt idx="5505">
                  <c:v>129.80694212680001</c:v>
                </c:pt>
                <c:pt idx="5506">
                  <c:v>129.5421928598</c:v>
                </c:pt>
                <c:pt idx="5507">
                  <c:v>129.3862802248</c:v>
                </c:pt>
                <c:pt idx="5508">
                  <c:v>129.1955011188</c:v>
                </c:pt>
                <c:pt idx="5509">
                  <c:v>128.84165394579998</c:v>
                </c:pt>
                <c:pt idx="5510">
                  <c:v>128.4892047708</c:v>
                </c:pt>
                <c:pt idx="5511">
                  <c:v>128.01466956580001</c:v>
                </c:pt>
                <c:pt idx="5512">
                  <c:v>127.45323026889999</c:v>
                </c:pt>
                <c:pt idx="5513">
                  <c:v>127.55527931189999</c:v>
                </c:pt>
                <c:pt idx="5514">
                  <c:v>127.78563750289999</c:v>
                </c:pt>
                <c:pt idx="5515">
                  <c:v>127.95904677990001</c:v>
                </c:pt>
                <c:pt idx="5516">
                  <c:v>128.17154243489998</c:v>
                </c:pt>
                <c:pt idx="5517">
                  <c:v>127.6385318489</c:v>
                </c:pt>
                <c:pt idx="5518">
                  <c:v>127.06180654289997</c:v>
                </c:pt>
                <c:pt idx="5519">
                  <c:v>126.57684343889996</c:v>
                </c:pt>
                <c:pt idx="5520">
                  <c:v>126.21786234589996</c:v>
                </c:pt>
                <c:pt idx="5521">
                  <c:v>125.97855325489995</c:v>
                </c:pt>
                <c:pt idx="5522">
                  <c:v>125.74025658889997</c:v>
                </c:pt>
                <c:pt idx="5523">
                  <c:v>125.48787719489998</c:v>
                </c:pt>
                <c:pt idx="5524">
                  <c:v>125.21315241089998</c:v>
                </c:pt>
                <c:pt idx="5525">
                  <c:v>125.3484315179</c:v>
                </c:pt>
                <c:pt idx="5526">
                  <c:v>125.55429326189999</c:v>
                </c:pt>
                <c:pt idx="5527">
                  <c:v>125.76510501189999</c:v>
                </c:pt>
                <c:pt idx="5528">
                  <c:v>126.00935350489998</c:v>
                </c:pt>
                <c:pt idx="5529">
                  <c:v>126.19253956289998</c:v>
                </c:pt>
                <c:pt idx="5530">
                  <c:v>126.37907157089998</c:v>
                </c:pt>
                <c:pt idx="5531">
                  <c:v>125.78625532389997</c:v>
                </c:pt>
                <c:pt idx="5532">
                  <c:v>125.18784684489998</c:v>
                </c:pt>
                <c:pt idx="5533">
                  <c:v>124.56840341589999</c:v>
                </c:pt>
                <c:pt idx="5534">
                  <c:v>123.95788075389999</c:v>
                </c:pt>
                <c:pt idx="5535">
                  <c:v>123.31261558189998</c:v>
                </c:pt>
                <c:pt idx="5536">
                  <c:v>122.67369346989996</c:v>
                </c:pt>
                <c:pt idx="5537">
                  <c:v>122.06408858889996</c:v>
                </c:pt>
                <c:pt idx="5538">
                  <c:v>121.42735902519995</c:v>
                </c:pt>
                <c:pt idx="5539">
                  <c:v>121.43051099319995</c:v>
                </c:pt>
                <c:pt idx="5540">
                  <c:v>121.37064312019993</c:v>
                </c:pt>
                <c:pt idx="5541">
                  <c:v>121.30772757019994</c:v>
                </c:pt>
                <c:pt idx="5542">
                  <c:v>121.29406940119998</c:v>
                </c:pt>
                <c:pt idx="5543">
                  <c:v>121.23064494919998</c:v>
                </c:pt>
                <c:pt idx="5544">
                  <c:v>121.12577562119999</c:v>
                </c:pt>
                <c:pt idx="5545">
                  <c:v>120.9515854934</c:v>
                </c:pt>
                <c:pt idx="5546">
                  <c:v>120.24767011819999</c:v>
                </c:pt>
                <c:pt idx="5547">
                  <c:v>119.98609004119999</c:v>
                </c:pt>
                <c:pt idx="5548">
                  <c:v>119.7401461762</c:v>
                </c:pt>
                <c:pt idx="5549">
                  <c:v>119.49621972419999</c:v>
                </c:pt>
                <c:pt idx="5550">
                  <c:v>119.3794602042</c:v>
                </c:pt>
                <c:pt idx="5551">
                  <c:v>119.30110897119999</c:v>
                </c:pt>
                <c:pt idx="5552">
                  <c:v>119.18279523720001</c:v>
                </c:pt>
                <c:pt idx="5553">
                  <c:v>118.86509673529997</c:v>
                </c:pt>
                <c:pt idx="5554">
                  <c:v>118.98943923229999</c:v>
                </c:pt>
                <c:pt idx="5555">
                  <c:v>119.01387762729995</c:v>
                </c:pt>
                <c:pt idx="5556">
                  <c:v>119.08640283129998</c:v>
                </c:pt>
                <c:pt idx="5557">
                  <c:v>119.14263757429997</c:v>
                </c:pt>
                <c:pt idx="5558">
                  <c:v>119.1380078823</c:v>
                </c:pt>
                <c:pt idx="5559">
                  <c:v>119.10594565329998</c:v>
                </c:pt>
                <c:pt idx="5560">
                  <c:v>118.96483339460001</c:v>
                </c:pt>
                <c:pt idx="5561">
                  <c:v>118.86633352639997</c:v>
                </c:pt>
                <c:pt idx="5562">
                  <c:v>118.48681804879998</c:v>
                </c:pt>
                <c:pt idx="5563">
                  <c:v>118.04440969379999</c:v>
                </c:pt>
                <c:pt idx="5564">
                  <c:v>117.74931554679999</c:v>
                </c:pt>
                <c:pt idx="5565">
                  <c:v>117.37120462879999</c:v>
                </c:pt>
                <c:pt idx="5566">
                  <c:v>117.06468061079998</c:v>
                </c:pt>
                <c:pt idx="5567">
                  <c:v>116.77467704569999</c:v>
                </c:pt>
                <c:pt idx="5568">
                  <c:v>117.24185298399999</c:v>
                </c:pt>
                <c:pt idx="5569">
                  <c:v>117.66749170980002</c:v>
                </c:pt>
                <c:pt idx="5570">
                  <c:v>118.09446629860003</c:v>
                </c:pt>
                <c:pt idx="5571">
                  <c:v>118.6255776327</c:v>
                </c:pt>
                <c:pt idx="5572">
                  <c:v>119.03486754370002</c:v>
                </c:pt>
                <c:pt idx="5573">
                  <c:v>118.98742853070002</c:v>
                </c:pt>
                <c:pt idx="5574">
                  <c:v>118.57736594550002</c:v>
                </c:pt>
                <c:pt idx="5575">
                  <c:v>118.2809108535</c:v>
                </c:pt>
                <c:pt idx="5576">
                  <c:v>118.76654378450002</c:v>
                </c:pt>
                <c:pt idx="5577">
                  <c:v>119.18779002750001</c:v>
                </c:pt>
                <c:pt idx="5578">
                  <c:v>119.5920388079</c:v>
                </c:pt>
                <c:pt idx="5579">
                  <c:v>119.2433425249</c:v>
                </c:pt>
                <c:pt idx="5580">
                  <c:v>118.8740495179</c:v>
                </c:pt>
                <c:pt idx="5581">
                  <c:v>118.60706046290001</c:v>
                </c:pt>
                <c:pt idx="5582">
                  <c:v>118.27828262090001</c:v>
                </c:pt>
                <c:pt idx="5583">
                  <c:v>118.06408507190002</c:v>
                </c:pt>
                <c:pt idx="5584">
                  <c:v>117.75361554490001</c:v>
                </c:pt>
                <c:pt idx="5585">
                  <c:v>117.43964967390004</c:v>
                </c:pt>
                <c:pt idx="5586">
                  <c:v>117.41283834140003</c:v>
                </c:pt>
                <c:pt idx="5587">
                  <c:v>117.37833333710005</c:v>
                </c:pt>
                <c:pt idx="5588">
                  <c:v>117.26384551140006</c:v>
                </c:pt>
                <c:pt idx="5589">
                  <c:v>117.79631098140005</c:v>
                </c:pt>
                <c:pt idx="5590">
                  <c:v>118.43283671340006</c:v>
                </c:pt>
                <c:pt idx="5591">
                  <c:v>119.01197427540002</c:v>
                </c:pt>
                <c:pt idx="5592">
                  <c:v>119.92105738990003</c:v>
                </c:pt>
                <c:pt idx="5593">
                  <c:v>120.85053703630005</c:v>
                </c:pt>
                <c:pt idx="5594">
                  <c:v>121.78303244760005</c:v>
                </c:pt>
                <c:pt idx="5595">
                  <c:v>122.56561256720006</c:v>
                </c:pt>
                <c:pt idx="5596">
                  <c:v>122.71867379020004</c:v>
                </c:pt>
                <c:pt idx="5597">
                  <c:v>123.09018869520003</c:v>
                </c:pt>
                <c:pt idx="5598">
                  <c:v>123.47725055720004</c:v>
                </c:pt>
                <c:pt idx="5599">
                  <c:v>123.81583462020004</c:v>
                </c:pt>
                <c:pt idx="5600">
                  <c:v>124.27877866310004</c:v>
                </c:pt>
                <c:pt idx="5601">
                  <c:v>124.72872220070005</c:v>
                </c:pt>
                <c:pt idx="5602">
                  <c:v>125.22119556910003</c:v>
                </c:pt>
                <c:pt idx="5603">
                  <c:v>125.67784592430003</c:v>
                </c:pt>
                <c:pt idx="5604">
                  <c:v>125.29780166030002</c:v>
                </c:pt>
                <c:pt idx="5605">
                  <c:v>124.97783789830004</c:v>
                </c:pt>
                <c:pt idx="5606">
                  <c:v>124.64945598930004</c:v>
                </c:pt>
                <c:pt idx="5607">
                  <c:v>124.28136086030003</c:v>
                </c:pt>
                <c:pt idx="5608">
                  <c:v>123.98231567830004</c:v>
                </c:pt>
                <c:pt idx="5609">
                  <c:v>123.74052416640005</c:v>
                </c:pt>
                <c:pt idx="5610">
                  <c:v>123.47449158920006</c:v>
                </c:pt>
                <c:pt idx="5611">
                  <c:v>124.00373001120002</c:v>
                </c:pt>
                <c:pt idx="5612">
                  <c:v>124.63377554710003</c:v>
                </c:pt>
                <c:pt idx="5613">
                  <c:v>124.67606219410003</c:v>
                </c:pt>
                <c:pt idx="5614">
                  <c:v>124.57566570510004</c:v>
                </c:pt>
                <c:pt idx="5615">
                  <c:v>124.50146084210004</c:v>
                </c:pt>
                <c:pt idx="5616">
                  <c:v>124.41476946110004</c:v>
                </c:pt>
                <c:pt idx="5617">
                  <c:v>124.5227421811</c:v>
                </c:pt>
                <c:pt idx="5618">
                  <c:v>124.68171933010001</c:v>
                </c:pt>
                <c:pt idx="5619">
                  <c:v>124.81886390310001</c:v>
                </c:pt>
                <c:pt idx="5620">
                  <c:v>124.93595340410002</c:v>
                </c:pt>
                <c:pt idx="5621">
                  <c:v>124.84056295210002</c:v>
                </c:pt>
                <c:pt idx="5622">
                  <c:v>124.76943076809999</c:v>
                </c:pt>
                <c:pt idx="5623">
                  <c:v>124.67302231509998</c:v>
                </c:pt>
                <c:pt idx="5624">
                  <c:v>124.46519014019998</c:v>
                </c:pt>
                <c:pt idx="5625">
                  <c:v>123.95630447419997</c:v>
                </c:pt>
                <c:pt idx="5626">
                  <c:v>123.46878831139999</c:v>
                </c:pt>
                <c:pt idx="5627">
                  <c:v>123.4454338684</c:v>
                </c:pt>
                <c:pt idx="5628">
                  <c:v>123.42843802639999</c:v>
                </c:pt>
                <c:pt idx="5629">
                  <c:v>123.4639386674</c:v>
                </c:pt>
                <c:pt idx="5630">
                  <c:v>123.2867071284</c:v>
                </c:pt>
                <c:pt idx="5631">
                  <c:v>123.00388147549998</c:v>
                </c:pt>
                <c:pt idx="5632">
                  <c:v>122.68565556029998</c:v>
                </c:pt>
                <c:pt idx="5633">
                  <c:v>122.37180819169998</c:v>
                </c:pt>
                <c:pt idx="5634">
                  <c:v>122.03694511799999</c:v>
                </c:pt>
                <c:pt idx="5635">
                  <c:v>121.71905412859998</c:v>
                </c:pt>
                <c:pt idx="5636">
                  <c:v>121.39246437759998</c:v>
                </c:pt>
                <c:pt idx="5637">
                  <c:v>121.83170912859998</c:v>
                </c:pt>
                <c:pt idx="5638">
                  <c:v>122.30000040229996</c:v>
                </c:pt>
                <c:pt idx="5639">
                  <c:v>122.19456768729997</c:v>
                </c:pt>
                <c:pt idx="5640">
                  <c:v>122.04055375029996</c:v>
                </c:pt>
                <c:pt idx="5641">
                  <c:v>121.74474570529996</c:v>
                </c:pt>
                <c:pt idx="5642">
                  <c:v>121.52989198729996</c:v>
                </c:pt>
                <c:pt idx="5643">
                  <c:v>121.39561348329997</c:v>
                </c:pt>
                <c:pt idx="5644">
                  <c:v>121.24661450239999</c:v>
                </c:pt>
                <c:pt idx="5645">
                  <c:v>121.21486683669998</c:v>
                </c:pt>
                <c:pt idx="5646">
                  <c:v>121.10889668479999</c:v>
                </c:pt>
                <c:pt idx="5647">
                  <c:v>120.48961611169997</c:v>
                </c:pt>
                <c:pt idx="5648">
                  <c:v>119.82718664369999</c:v>
                </c:pt>
                <c:pt idx="5649">
                  <c:v>119.94025471669998</c:v>
                </c:pt>
                <c:pt idx="5650">
                  <c:v>119.88352477969998</c:v>
                </c:pt>
                <c:pt idx="5651">
                  <c:v>119.91065091769997</c:v>
                </c:pt>
                <c:pt idx="5652">
                  <c:v>119.92258970369998</c:v>
                </c:pt>
                <c:pt idx="5653">
                  <c:v>120.06238369659997</c:v>
                </c:pt>
                <c:pt idx="5654">
                  <c:v>119.76517297559998</c:v>
                </c:pt>
                <c:pt idx="5655">
                  <c:v>119.47900689869999</c:v>
                </c:pt>
                <c:pt idx="5656">
                  <c:v>119.15711716450001</c:v>
                </c:pt>
                <c:pt idx="5657">
                  <c:v>118.70764946750002</c:v>
                </c:pt>
                <c:pt idx="5658">
                  <c:v>118.32154843849999</c:v>
                </c:pt>
                <c:pt idx="5659">
                  <c:v>117.99762371550001</c:v>
                </c:pt>
                <c:pt idx="5660">
                  <c:v>118.2002199782</c:v>
                </c:pt>
                <c:pt idx="5661">
                  <c:v>118.68163789339998</c:v>
                </c:pt>
                <c:pt idx="5662">
                  <c:v>119.25570906099998</c:v>
                </c:pt>
                <c:pt idx="5663">
                  <c:v>119.843495229</c:v>
                </c:pt>
                <c:pt idx="5664">
                  <c:v>120.28037257399997</c:v>
                </c:pt>
                <c:pt idx="5665">
                  <c:v>120.72909955999998</c:v>
                </c:pt>
                <c:pt idx="5666">
                  <c:v>121.13305393499996</c:v>
                </c:pt>
                <c:pt idx="5667">
                  <c:v>121.53116553399997</c:v>
                </c:pt>
                <c:pt idx="5668">
                  <c:v>120.9444299394</c:v>
                </c:pt>
                <c:pt idx="5669">
                  <c:v>120.40924246329998</c:v>
                </c:pt>
                <c:pt idx="5670">
                  <c:v>119.7719015723</c:v>
                </c:pt>
                <c:pt idx="5671">
                  <c:v>119.6037917613</c:v>
                </c:pt>
                <c:pt idx="5672">
                  <c:v>120.17101433830001</c:v>
                </c:pt>
                <c:pt idx="5673">
                  <c:v>120.77476971330003</c:v>
                </c:pt>
                <c:pt idx="5674">
                  <c:v>121.65541223150004</c:v>
                </c:pt>
                <c:pt idx="5675">
                  <c:v>122.52450096950004</c:v>
                </c:pt>
                <c:pt idx="5676">
                  <c:v>122.47155521650002</c:v>
                </c:pt>
                <c:pt idx="5677">
                  <c:v>122.45004730450005</c:v>
                </c:pt>
                <c:pt idx="5678">
                  <c:v>122.47071141850003</c:v>
                </c:pt>
                <c:pt idx="5679">
                  <c:v>122.50358763550003</c:v>
                </c:pt>
                <c:pt idx="5680">
                  <c:v>122.53299795250003</c:v>
                </c:pt>
                <c:pt idx="5681">
                  <c:v>122.52359948350002</c:v>
                </c:pt>
                <c:pt idx="5682">
                  <c:v>122.55005970750003</c:v>
                </c:pt>
                <c:pt idx="5683">
                  <c:v>122.5427273305</c:v>
                </c:pt>
                <c:pt idx="5684">
                  <c:v>123.34236157750003</c:v>
                </c:pt>
                <c:pt idx="5685">
                  <c:v>123.86934729850003</c:v>
                </c:pt>
                <c:pt idx="5686">
                  <c:v>124.38509693800002</c:v>
                </c:pt>
                <c:pt idx="5687">
                  <c:v>124.79829969150003</c:v>
                </c:pt>
                <c:pt idx="5688">
                  <c:v>125.28805207700003</c:v>
                </c:pt>
                <c:pt idx="5689">
                  <c:v>124.48215167600003</c:v>
                </c:pt>
                <c:pt idx="5690">
                  <c:v>123.64699741300001</c:v>
                </c:pt>
                <c:pt idx="5691">
                  <c:v>122.98679070400001</c:v>
                </c:pt>
                <c:pt idx="5692">
                  <c:v>122.31293035400003</c:v>
                </c:pt>
                <c:pt idx="5693">
                  <c:v>121.63244038500002</c:v>
                </c:pt>
                <c:pt idx="5694">
                  <c:v>121.10742964100004</c:v>
                </c:pt>
                <c:pt idx="5695">
                  <c:v>120.79913468900004</c:v>
                </c:pt>
                <c:pt idx="5696">
                  <c:v>120.36042283500005</c:v>
                </c:pt>
                <c:pt idx="5697">
                  <c:v>119.95791750800002</c:v>
                </c:pt>
                <c:pt idx="5698">
                  <c:v>119.40810629900001</c:v>
                </c:pt>
                <c:pt idx="5699">
                  <c:v>118.85491408499998</c:v>
                </c:pt>
                <c:pt idx="5700">
                  <c:v>118.289809792</c:v>
                </c:pt>
                <c:pt idx="5701">
                  <c:v>117.71651791849999</c:v>
                </c:pt>
                <c:pt idx="5702">
                  <c:v>117.15328267339999</c:v>
                </c:pt>
                <c:pt idx="5703">
                  <c:v>117.02997718239997</c:v>
                </c:pt>
                <c:pt idx="5704">
                  <c:v>116.86893943739997</c:v>
                </c:pt>
                <c:pt idx="5705">
                  <c:v>116.63176893609996</c:v>
                </c:pt>
                <c:pt idx="5706">
                  <c:v>116.38466487209996</c:v>
                </c:pt>
                <c:pt idx="5707">
                  <c:v>116.95970068909996</c:v>
                </c:pt>
                <c:pt idx="5708">
                  <c:v>117.59743814909994</c:v>
                </c:pt>
                <c:pt idx="5709">
                  <c:v>118.27106432599997</c:v>
                </c:pt>
                <c:pt idx="5710">
                  <c:v>118.98818772019996</c:v>
                </c:pt>
                <c:pt idx="5711">
                  <c:v>119.10031737519995</c:v>
                </c:pt>
                <c:pt idx="5712">
                  <c:v>119.22626510919994</c:v>
                </c:pt>
                <c:pt idx="5713">
                  <c:v>119.26979892519995</c:v>
                </c:pt>
                <c:pt idx="5714">
                  <c:v>119.28879279419995</c:v>
                </c:pt>
                <c:pt idx="5715">
                  <c:v>119.37300320919996</c:v>
                </c:pt>
                <c:pt idx="5716">
                  <c:v>119.44666398119995</c:v>
                </c:pt>
                <c:pt idx="5717">
                  <c:v>119.28566756219998</c:v>
                </c:pt>
                <c:pt idx="5718">
                  <c:v>119.04340273819997</c:v>
                </c:pt>
                <c:pt idx="5719">
                  <c:v>118.78204742919996</c:v>
                </c:pt>
                <c:pt idx="5720">
                  <c:v>118.58714978019997</c:v>
                </c:pt>
                <c:pt idx="5721">
                  <c:v>118.62924873819996</c:v>
                </c:pt>
                <c:pt idx="5722">
                  <c:v>118.63536625619997</c:v>
                </c:pt>
                <c:pt idx="5723">
                  <c:v>118.70461412119994</c:v>
                </c:pt>
                <c:pt idx="5724">
                  <c:v>118.89180768009996</c:v>
                </c:pt>
                <c:pt idx="5725">
                  <c:v>119.07594192009994</c:v>
                </c:pt>
                <c:pt idx="5726">
                  <c:v>119.24599835789994</c:v>
                </c:pt>
                <c:pt idx="5727">
                  <c:v>118.94211470189995</c:v>
                </c:pt>
                <c:pt idx="5728">
                  <c:v>118.66767516789996</c:v>
                </c:pt>
                <c:pt idx="5729">
                  <c:v>118.34452499159994</c:v>
                </c:pt>
                <c:pt idx="5730">
                  <c:v>118.20119652639994</c:v>
                </c:pt>
                <c:pt idx="5731">
                  <c:v>118.08407235049995</c:v>
                </c:pt>
                <c:pt idx="5732">
                  <c:v>118.00760140629994</c:v>
                </c:pt>
                <c:pt idx="5733">
                  <c:v>117.97401682459994</c:v>
                </c:pt>
                <c:pt idx="5734">
                  <c:v>117.98626441139996</c:v>
                </c:pt>
                <c:pt idx="5735">
                  <c:v>117.99359559729997</c:v>
                </c:pt>
                <c:pt idx="5736">
                  <c:v>118.41801013929998</c:v>
                </c:pt>
                <c:pt idx="5737">
                  <c:v>118.07938987130001</c:v>
                </c:pt>
                <c:pt idx="5738">
                  <c:v>117.74329532830001</c:v>
                </c:pt>
                <c:pt idx="5739">
                  <c:v>117.38179883599997</c:v>
                </c:pt>
                <c:pt idx="5740">
                  <c:v>117.44218421199997</c:v>
                </c:pt>
                <c:pt idx="5741">
                  <c:v>117.55469667499996</c:v>
                </c:pt>
                <c:pt idx="5742">
                  <c:v>117.66033666899997</c:v>
                </c:pt>
                <c:pt idx="5743">
                  <c:v>117.78451085900001</c:v>
                </c:pt>
                <c:pt idx="5744">
                  <c:v>117.91104788689999</c:v>
                </c:pt>
                <c:pt idx="5745">
                  <c:v>117.97308223839998</c:v>
                </c:pt>
                <c:pt idx="5746">
                  <c:v>118.06382448790001</c:v>
                </c:pt>
                <c:pt idx="5747">
                  <c:v>118.1654448461</c:v>
                </c:pt>
                <c:pt idx="5748">
                  <c:v>118.1654448461</c:v>
                </c:pt>
                <c:pt idx="5749">
                  <c:v>117.95998310210001</c:v>
                </c:pt>
                <c:pt idx="5750">
                  <c:v>117.94589530210004</c:v>
                </c:pt>
                <c:pt idx="5751">
                  <c:v>117.69784173650004</c:v>
                </c:pt>
                <c:pt idx="5752">
                  <c:v>117.52485894940003</c:v>
                </c:pt>
                <c:pt idx="5753">
                  <c:v>117.44174559430003</c:v>
                </c:pt>
                <c:pt idx="5754">
                  <c:v>117.29350109069999</c:v>
                </c:pt>
                <c:pt idx="5755">
                  <c:v>117.8523961776</c:v>
                </c:pt>
                <c:pt idx="5756">
                  <c:v>118.4381258248</c:v>
                </c:pt>
                <c:pt idx="5757">
                  <c:v>119.03355445479998</c:v>
                </c:pt>
                <c:pt idx="5758">
                  <c:v>119.61948506280001</c:v>
                </c:pt>
                <c:pt idx="5759">
                  <c:v>120.16513641480002</c:v>
                </c:pt>
                <c:pt idx="5760">
                  <c:v>120.12487120179999</c:v>
                </c:pt>
                <c:pt idx="5761">
                  <c:v>119.72125217740002</c:v>
                </c:pt>
                <c:pt idx="5762">
                  <c:v>119.8953425764</c:v>
                </c:pt>
                <c:pt idx="5763">
                  <c:v>120.10435337540004</c:v>
                </c:pt>
                <c:pt idx="5764">
                  <c:v>120.40540450440002</c:v>
                </c:pt>
                <c:pt idx="5765">
                  <c:v>120.65564727440001</c:v>
                </c:pt>
                <c:pt idx="5766">
                  <c:v>120.93215980740003</c:v>
                </c:pt>
                <c:pt idx="5767">
                  <c:v>121.18497581540001</c:v>
                </c:pt>
                <c:pt idx="5768">
                  <c:v>121.62728866100001</c:v>
                </c:pt>
                <c:pt idx="5769">
                  <c:v>122.03550955310001</c:v>
                </c:pt>
                <c:pt idx="5770">
                  <c:v>122.53994962510002</c:v>
                </c:pt>
                <c:pt idx="5771">
                  <c:v>122.61248833810001</c:v>
                </c:pt>
                <c:pt idx="5772">
                  <c:v>122.13700046509999</c:v>
                </c:pt>
                <c:pt idx="5773">
                  <c:v>121.52810763810004</c:v>
                </c:pt>
                <c:pt idx="5774">
                  <c:v>120.96398841310003</c:v>
                </c:pt>
                <c:pt idx="5775">
                  <c:v>120.2549386921</c:v>
                </c:pt>
                <c:pt idx="5776">
                  <c:v>119.64883603310001</c:v>
                </c:pt>
                <c:pt idx="5777">
                  <c:v>119.6390100671</c:v>
                </c:pt>
                <c:pt idx="5778">
                  <c:v>119.6179005681</c:v>
                </c:pt>
                <c:pt idx="5779">
                  <c:v>119.60388095009998</c:v>
                </c:pt>
                <c:pt idx="5780">
                  <c:v>119.18313199199999</c:v>
                </c:pt>
                <c:pt idx="5781">
                  <c:v>118.81659561379998</c:v>
                </c:pt>
                <c:pt idx="5782">
                  <c:v>118.42058921389999</c:v>
                </c:pt>
                <c:pt idx="5783">
                  <c:v>118.90177814289999</c:v>
                </c:pt>
                <c:pt idx="5784">
                  <c:v>118.63565768089998</c:v>
                </c:pt>
                <c:pt idx="5785">
                  <c:v>118.37265217789999</c:v>
                </c:pt>
                <c:pt idx="5786">
                  <c:v>118.1680362239</c:v>
                </c:pt>
                <c:pt idx="5787">
                  <c:v>118.0393403779</c:v>
                </c:pt>
                <c:pt idx="5788">
                  <c:v>117.87755863690001</c:v>
                </c:pt>
                <c:pt idx="5789">
                  <c:v>117.64409066590001</c:v>
                </c:pt>
                <c:pt idx="5790">
                  <c:v>117.40179539890001</c:v>
                </c:pt>
                <c:pt idx="5791">
                  <c:v>117.64804585989999</c:v>
                </c:pt>
                <c:pt idx="5792">
                  <c:v>117.73612694089998</c:v>
                </c:pt>
                <c:pt idx="5793">
                  <c:v>117.77251085689998</c:v>
                </c:pt>
                <c:pt idx="5794">
                  <c:v>117.61670425089999</c:v>
                </c:pt>
                <c:pt idx="5795">
                  <c:v>117.38156120989997</c:v>
                </c:pt>
                <c:pt idx="5796">
                  <c:v>117.20850967789998</c:v>
                </c:pt>
                <c:pt idx="5797">
                  <c:v>117.03583600519998</c:v>
                </c:pt>
                <c:pt idx="5798">
                  <c:v>117.02434562089996</c:v>
                </c:pt>
                <c:pt idx="5799">
                  <c:v>117.28282154889997</c:v>
                </c:pt>
                <c:pt idx="5800">
                  <c:v>117.51500573589996</c:v>
                </c:pt>
                <c:pt idx="5801">
                  <c:v>118.18869044939997</c:v>
                </c:pt>
                <c:pt idx="5802">
                  <c:v>118.70208662749998</c:v>
                </c:pt>
                <c:pt idx="5803">
                  <c:v>118.72189169849999</c:v>
                </c:pt>
                <c:pt idx="5804">
                  <c:v>118.52433933809998</c:v>
                </c:pt>
                <c:pt idx="5805">
                  <c:v>118.38963815639995</c:v>
                </c:pt>
                <c:pt idx="5806">
                  <c:v>119.00637511039999</c:v>
                </c:pt>
                <c:pt idx="5807">
                  <c:v>118.7582792944</c:v>
                </c:pt>
                <c:pt idx="5808">
                  <c:v>118.43392119240001</c:v>
                </c:pt>
                <c:pt idx="5809">
                  <c:v>118.17562795540002</c:v>
                </c:pt>
                <c:pt idx="5810">
                  <c:v>117.89007783940004</c:v>
                </c:pt>
                <c:pt idx="5811">
                  <c:v>117.59189660640004</c:v>
                </c:pt>
                <c:pt idx="5812">
                  <c:v>117.24843953240003</c:v>
                </c:pt>
                <c:pt idx="5813">
                  <c:v>116.98386376740004</c:v>
                </c:pt>
                <c:pt idx="5814">
                  <c:v>116.73007233940005</c:v>
                </c:pt>
                <c:pt idx="5815">
                  <c:v>116.45970184840006</c:v>
                </c:pt>
                <c:pt idx="5816">
                  <c:v>116.20720992640007</c:v>
                </c:pt>
                <c:pt idx="5817">
                  <c:v>115.97726381640007</c:v>
                </c:pt>
                <c:pt idx="5818">
                  <c:v>115.76865812840002</c:v>
                </c:pt>
                <c:pt idx="5819">
                  <c:v>115.60333550140004</c:v>
                </c:pt>
                <c:pt idx="5820">
                  <c:v>115.42025658140004</c:v>
                </c:pt>
                <c:pt idx="5821">
                  <c:v>115.12981148920004</c:v>
                </c:pt>
                <c:pt idx="5822">
                  <c:v>114.78118749360003</c:v>
                </c:pt>
                <c:pt idx="5823">
                  <c:v>115.07835522860003</c:v>
                </c:pt>
                <c:pt idx="5824">
                  <c:v>115.35645089860002</c:v>
                </c:pt>
                <c:pt idx="5825">
                  <c:v>115.62285816460002</c:v>
                </c:pt>
                <c:pt idx="5826">
                  <c:v>115.82245544160006</c:v>
                </c:pt>
                <c:pt idx="5827">
                  <c:v>116.05363035460005</c:v>
                </c:pt>
                <c:pt idx="5828">
                  <c:v>115.94531416260006</c:v>
                </c:pt>
                <c:pt idx="5829">
                  <c:v>115.83528216990004</c:v>
                </c:pt>
                <c:pt idx="5830">
                  <c:v>115.69264639920004</c:v>
                </c:pt>
                <c:pt idx="5831">
                  <c:v>115.87064060600005</c:v>
                </c:pt>
                <c:pt idx="5832">
                  <c:v>116.07816165140004</c:v>
                </c:pt>
                <c:pt idx="5833">
                  <c:v>116.21916237860002</c:v>
                </c:pt>
                <c:pt idx="5834">
                  <c:v>116.29032576020005</c:v>
                </c:pt>
                <c:pt idx="5835">
                  <c:v>116.37033870800003</c:v>
                </c:pt>
                <c:pt idx="5836">
                  <c:v>116.07443157040002</c:v>
                </c:pt>
                <c:pt idx="5837">
                  <c:v>116.21820977440002</c:v>
                </c:pt>
                <c:pt idx="5838">
                  <c:v>116.40909244440003</c:v>
                </c:pt>
                <c:pt idx="5839">
                  <c:v>116.60421666670003</c:v>
                </c:pt>
                <c:pt idx="5840">
                  <c:v>116.43708700870006</c:v>
                </c:pt>
                <c:pt idx="5841">
                  <c:v>116.35047649270001</c:v>
                </c:pt>
                <c:pt idx="5842">
                  <c:v>116.20105250940001</c:v>
                </c:pt>
                <c:pt idx="5843">
                  <c:v>115.82229168809999</c:v>
                </c:pt>
                <c:pt idx="5844">
                  <c:v>115.48698889580001</c:v>
                </c:pt>
                <c:pt idx="5845">
                  <c:v>115.20432419810003</c:v>
                </c:pt>
                <c:pt idx="5846">
                  <c:v>115.0149720158</c:v>
                </c:pt>
                <c:pt idx="5847">
                  <c:v>115.52124359869998</c:v>
                </c:pt>
                <c:pt idx="5848">
                  <c:v>116.22975568069999</c:v>
                </c:pt>
                <c:pt idx="5849">
                  <c:v>116.48938605970001</c:v>
                </c:pt>
                <c:pt idx="5850">
                  <c:v>116.66098387170003</c:v>
                </c:pt>
                <c:pt idx="5851">
                  <c:v>116.98766056430003</c:v>
                </c:pt>
                <c:pt idx="5852">
                  <c:v>117.20122625640002</c:v>
                </c:pt>
                <c:pt idx="5853">
                  <c:v>117.39804051250003</c:v>
                </c:pt>
                <c:pt idx="5854">
                  <c:v>117.69522496110002</c:v>
                </c:pt>
                <c:pt idx="5855">
                  <c:v>117.14258913730002</c:v>
                </c:pt>
                <c:pt idx="5856">
                  <c:v>116.66875990810001</c:v>
                </c:pt>
                <c:pt idx="5857">
                  <c:v>116.25469105420002</c:v>
                </c:pt>
                <c:pt idx="5858">
                  <c:v>115.82625637850001</c:v>
                </c:pt>
                <c:pt idx="5859">
                  <c:v>115.3152123868</c:v>
                </c:pt>
                <c:pt idx="5860">
                  <c:v>114.93838599480002</c:v>
                </c:pt>
                <c:pt idx="5861">
                  <c:v>115.39284423120002</c:v>
                </c:pt>
                <c:pt idx="5862">
                  <c:v>115.27578730320003</c:v>
                </c:pt>
                <c:pt idx="5863">
                  <c:v>115.16650737920004</c:v>
                </c:pt>
                <c:pt idx="5864">
                  <c:v>115.10176382520005</c:v>
                </c:pt>
                <c:pt idx="5865">
                  <c:v>115.03971094720004</c:v>
                </c:pt>
                <c:pt idx="5866">
                  <c:v>114.91600812720006</c:v>
                </c:pt>
                <c:pt idx="5867">
                  <c:v>114.74886311020003</c:v>
                </c:pt>
                <c:pt idx="5868">
                  <c:v>114.58982715520004</c:v>
                </c:pt>
                <c:pt idx="5869">
                  <c:v>114.37116906420006</c:v>
                </c:pt>
                <c:pt idx="5870">
                  <c:v>114.07637361980007</c:v>
                </c:pt>
                <c:pt idx="5871">
                  <c:v>113.70507682010007</c:v>
                </c:pt>
                <c:pt idx="5872">
                  <c:v>113.30488719280009</c:v>
                </c:pt>
                <c:pt idx="5873">
                  <c:v>113.01928612970006</c:v>
                </c:pt>
                <c:pt idx="5874">
                  <c:v>112.75066478870006</c:v>
                </c:pt>
                <c:pt idx="5875">
                  <c:v>112.63612714540008</c:v>
                </c:pt>
                <c:pt idx="5876">
                  <c:v>113.82721558540007</c:v>
                </c:pt>
                <c:pt idx="5877">
                  <c:v>114.47929568440007</c:v>
                </c:pt>
                <c:pt idx="5878">
                  <c:v>115.11516225840009</c:v>
                </c:pt>
                <c:pt idx="5879">
                  <c:v>115.75066726240007</c:v>
                </c:pt>
                <c:pt idx="5880">
                  <c:v>116.68278462250008</c:v>
                </c:pt>
                <c:pt idx="5881">
                  <c:v>117.57888094270005</c:v>
                </c:pt>
                <c:pt idx="5882">
                  <c:v>118.54658130660006</c:v>
                </c:pt>
                <c:pt idx="5883">
                  <c:v>118.73316599460006</c:v>
                </c:pt>
                <c:pt idx="5884">
                  <c:v>118.92381457560005</c:v>
                </c:pt>
                <c:pt idx="5885">
                  <c:v>119.36740856060005</c:v>
                </c:pt>
                <c:pt idx="5886">
                  <c:v>119.84406069160006</c:v>
                </c:pt>
                <c:pt idx="5887">
                  <c:v>120.33248229360007</c:v>
                </c:pt>
                <c:pt idx="5888">
                  <c:v>120.72172279560006</c:v>
                </c:pt>
                <c:pt idx="5889">
                  <c:v>121.19725377160006</c:v>
                </c:pt>
                <c:pt idx="5890">
                  <c:v>121.67646736460004</c:v>
                </c:pt>
                <c:pt idx="5891">
                  <c:v>121.69140257560004</c:v>
                </c:pt>
                <c:pt idx="5892">
                  <c:v>121.84947809760004</c:v>
                </c:pt>
                <c:pt idx="5893">
                  <c:v>122.06556302860002</c:v>
                </c:pt>
                <c:pt idx="5894">
                  <c:v>122.30402737260005</c:v>
                </c:pt>
                <c:pt idx="5895">
                  <c:v>122.50023309460002</c:v>
                </c:pt>
                <c:pt idx="5896">
                  <c:v>122.7660568566</c:v>
                </c:pt>
                <c:pt idx="5897">
                  <c:v>123.0117556013</c:v>
                </c:pt>
                <c:pt idx="5898">
                  <c:v>123.21704279459999</c:v>
                </c:pt>
                <c:pt idx="5899">
                  <c:v>123.15173669359997</c:v>
                </c:pt>
                <c:pt idx="5900">
                  <c:v>123.12687401159999</c:v>
                </c:pt>
                <c:pt idx="5901">
                  <c:v>122.66361900659999</c:v>
                </c:pt>
                <c:pt idx="5902">
                  <c:v>122.2959849163</c:v>
                </c:pt>
                <c:pt idx="5903">
                  <c:v>122.0765130283</c:v>
                </c:pt>
                <c:pt idx="5904">
                  <c:v>121.94804249009999</c:v>
                </c:pt>
                <c:pt idx="5905">
                  <c:v>122.57812701409999</c:v>
                </c:pt>
                <c:pt idx="5906">
                  <c:v>122.50385823910001</c:v>
                </c:pt>
                <c:pt idx="5907">
                  <c:v>122.49810091010001</c:v>
                </c:pt>
                <c:pt idx="5908">
                  <c:v>122.40673268910001</c:v>
                </c:pt>
                <c:pt idx="5909">
                  <c:v>122.3140950021</c:v>
                </c:pt>
                <c:pt idx="5910">
                  <c:v>122.3463496251</c:v>
                </c:pt>
                <c:pt idx="5911">
                  <c:v>122.3668257651</c:v>
                </c:pt>
                <c:pt idx="5912">
                  <c:v>122.38874750810002</c:v>
                </c:pt>
                <c:pt idx="5913">
                  <c:v>122.3871915611</c:v>
                </c:pt>
                <c:pt idx="5914">
                  <c:v>122.48347584309997</c:v>
                </c:pt>
                <c:pt idx="5915">
                  <c:v>122.56736813510001</c:v>
                </c:pt>
                <c:pt idx="5916">
                  <c:v>122.49138027310001</c:v>
                </c:pt>
                <c:pt idx="5917">
                  <c:v>122.36597119159998</c:v>
                </c:pt>
                <c:pt idx="5918">
                  <c:v>122.21473420960001</c:v>
                </c:pt>
                <c:pt idx="5919">
                  <c:v>122.5338011356</c:v>
                </c:pt>
                <c:pt idx="5920">
                  <c:v>122.85230855559999</c:v>
                </c:pt>
                <c:pt idx="5921">
                  <c:v>123.2519673888</c:v>
                </c:pt>
                <c:pt idx="5922">
                  <c:v>123.74835861939999</c:v>
                </c:pt>
                <c:pt idx="5923">
                  <c:v>124.14158408239999</c:v>
                </c:pt>
                <c:pt idx="5924">
                  <c:v>124.52547127739997</c:v>
                </c:pt>
                <c:pt idx="5925">
                  <c:v>124.87122789939998</c:v>
                </c:pt>
                <c:pt idx="5926">
                  <c:v>125.29770812339997</c:v>
                </c:pt>
                <c:pt idx="5927">
                  <c:v>125.69756732339997</c:v>
                </c:pt>
                <c:pt idx="5928">
                  <c:v>125.98376728839996</c:v>
                </c:pt>
                <c:pt idx="5929">
                  <c:v>126.32739880939997</c:v>
                </c:pt>
                <c:pt idx="5930">
                  <c:v>126.65013106929995</c:v>
                </c:pt>
                <c:pt idx="5931">
                  <c:v>126.7431272323</c:v>
                </c:pt>
                <c:pt idx="5932">
                  <c:v>126.7734625043</c:v>
                </c:pt>
                <c:pt idx="5933">
                  <c:v>126.72689836529997</c:v>
                </c:pt>
                <c:pt idx="5934">
                  <c:v>126.728582227</c:v>
                </c:pt>
                <c:pt idx="5935">
                  <c:v>126.65556135169996</c:v>
                </c:pt>
                <c:pt idx="5936">
                  <c:v>126.50960394729996</c:v>
                </c:pt>
                <c:pt idx="5937">
                  <c:v>126.58686048329999</c:v>
                </c:pt>
                <c:pt idx="5938">
                  <c:v>126.67618922329997</c:v>
                </c:pt>
                <c:pt idx="5939">
                  <c:v>126.64487360629997</c:v>
                </c:pt>
                <c:pt idx="5940">
                  <c:v>126.80173404929998</c:v>
                </c:pt>
                <c:pt idx="5941">
                  <c:v>126.88842812229997</c:v>
                </c:pt>
                <c:pt idx="5942">
                  <c:v>127.00036167759998</c:v>
                </c:pt>
                <c:pt idx="5943">
                  <c:v>127.27407372089993</c:v>
                </c:pt>
                <c:pt idx="5944">
                  <c:v>127.53077093619996</c:v>
                </c:pt>
                <c:pt idx="5945">
                  <c:v>127.73229971199999</c:v>
                </c:pt>
                <c:pt idx="5946">
                  <c:v>127.74837776769995</c:v>
                </c:pt>
                <c:pt idx="5947">
                  <c:v>127.09180524669996</c:v>
                </c:pt>
                <c:pt idx="5948">
                  <c:v>126.38329316469998</c:v>
                </c:pt>
                <c:pt idx="5949">
                  <c:v>126.83613184069998</c:v>
                </c:pt>
                <c:pt idx="5950">
                  <c:v>127.35131182269998</c:v>
                </c:pt>
                <c:pt idx="5951">
                  <c:v>127.6273500337</c:v>
                </c:pt>
                <c:pt idx="5952">
                  <c:v>127.88344950770001</c:v>
                </c:pt>
                <c:pt idx="5953">
                  <c:v>128.04622637770001</c:v>
                </c:pt>
                <c:pt idx="5954">
                  <c:v>128.0070910197</c:v>
                </c:pt>
                <c:pt idx="5955">
                  <c:v>128.10900682149997</c:v>
                </c:pt>
                <c:pt idx="5956">
                  <c:v>128.8010839847</c:v>
                </c:pt>
                <c:pt idx="5957">
                  <c:v>129.52732682160001</c:v>
                </c:pt>
                <c:pt idx="5958">
                  <c:v>130.24834689329998</c:v>
                </c:pt>
                <c:pt idx="5959">
                  <c:v>130.941689478</c:v>
                </c:pt>
                <c:pt idx="5960">
                  <c:v>131.52601768300002</c:v>
                </c:pt>
                <c:pt idx="5961">
                  <c:v>131.359583125</c:v>
                </c:pt>
                <c:pt idx="5962">
                  <c:v>130.97084511800003</c:v>
                </c:pt>
                <c:pt idx="5963">
                  <c:v>130.58454499199999</c:v>
                </c:pt>
                <c:pt idx="5964">
                  <c:v>130.97172818800001</c:v>
                </c:pt>
                <c:pt idx="5965">
                  <c:v>131.42121498400002</c:v>
                </c:pt>
                <c:pt idx="5966">
                  <c:v>131.94317767900003</c:v>
                </c:pt>
                <c:pt idx="5967">
                  <c:v>132.53797255000003</c:v>
                </c:pt>
                <c:pt idx="5968">
                  <c:v>133.17884678500005</c:v>
                </c:pt>
                <c:pt idx="5969">
                  <c:v>133.87267325700003</c:v>
                </c:pt>
                <c:pt idx="5970">
                  <c:v>134.62652029440002</c:v>
                </c:pt>
                <c:pt idx="5971">
                  <c:v>135.45929223010003</c:v>
                </c:pt>
                <c:pt idx="5972">
                  <c:v>136.17543472940005</c:v>
                </c:pt>
                <c:pt idx="5973">
                  <c:v>136.83297788950006</c:v>
                </c:pt>
                <c:pt idx="5974">
                  <c:v>137.46877268550006</c:v>
                </c:pt>
                <c:pt idx="5975">
                  <c:v>137.96075828880009</c:v>
                </c:pt>
                <c:pt idx="5976">
                  <c:v>137.16233995680008</c:v>
                </c:pt>
                <c:pt idx="5977">
                  <c:v>136.3064256908001</c:v>
                </c:pt>
                <c:pt idx="5978">
                  <c:v>135.4087718558001</c:v>
                </c:pt>
                <c:pt idx="5979">
                  <c:v>134.5129623978001</c:v>
                </c:pt>
                <c:pt idx="5980">
                  <c:v>133.74949060180009</c:v>
                </c:pt>
                <c:pt idx="5981">
                  <c:v>132.9791177348001</c:v>
                </c:pt>
                <c:pt idx="5982">
                  <c:v>132.11878292550011</c:v>
                </c:pt>
                <c:pt idx="5983">
                  <c:v>131.16469291930008</c:v>
                </c:pt>
                <c:pt idx="5984">
                  <c:v>130.26743197310006</c:v>
                </c:pt>
                <c:pt idx="5985">
                  <c:v>129.39152896750008</c:v>
                </c:pt>
                <c:pt idx="5986">
                  <c:v>128.41999564210005</c:v>
                </c:pt>
                <c:pt idx="5987">
                  <c:v>127.96929392110005</c:v>
                </c:pt>
                <c:pt idx="5988">
                  <c:v>127.57717842010004</c:v>
                </c:pt>
                <c:pt idx="5989">
                  <c:v>127.16584361710004</c:v>
                </c:pt>
                <c:pt idx="5990">
                  <c:v>126.71770242010005</c:v>
                </c:pt>
                <c:pt idx="5991">
                  <c:v>126.76411827210003</c:v>
                </c:pt>
                <c:pt idx="5992">
                  <c:v>126.80853329810004</c:v>
                </c:pt>
                <c:pt idx="5993">
                  <c:v>126.82752891110003</c:v>
                </c:pt>
                <c:pt idx="5994">
                  <c:v>126.87179784110003</c:v>
                </c:pt>
                <c:pt idx="5995">
                  <c:v>126.96291568010001</c:v>
                </c:pt>
                <c:pt idx="5996">
                  <c:v>127.06438722210001</c:v>
                </c:pt>
                <c:pt idx="5997">
                  <c:v>127.09504796210001</c:v>
                </c:pt>
                <c:pt idx="5998">
                  <c:v>127.14561467510001</c:v>
                </c:pt>
                <c:pt idx="5999">
                  <c:v>127.29524721809999</c:v>
                </c:pt>
                <c:pt idx="6000">
                  <c:v>127.44038886210001</c:v>
                </c:pt>
                <c:pt idx="6001">
                  <c:v>127.60401046210001</c:v>
                </c:pt>
                <c:pt idx="6002">
                  <c:v>127.83806682539998</c:v>
                </c:pt>
                <c:pt idx="6003">
                  <c:v>128.06436280540001</c:v>
                </c:pt>
                <c:pt idx="6004">
                  <c:v>128.42758333899997</c:v>
                </c:pt>
                <c:pt idx="6005">
                  <c:v>128.04443352799998</c:v>
                </c:pt>
                <c:pt idx="6006">
                  <c:v>127.606079877</c:v>
                </c:pt>
                <c:pt idx="6007">
                  <c:v>127.363272564</c:v>
                </c:pt>
                <c:pt idx="6008">
                  <c:v>127.224721539</c:v>
                </c:pt>
                <c:pt idx="6009">
                  <c:v>127.03133018599996</c:v>
                </c:pt>
                <c:pt idx="6010">
                  <c:v>127.32266253499996</c:v>
                </c:pt>
                <c:pt idx="6011">
                  <c:v>127.63202260799997</c:v>
                </c:pt>
                <c:pt idx="6012">
                  <c:v>127.95802551499997</c:v>
                </c:pt>
                <c:pt idx="6013">
                  <c:v>128.28670308099996</c:v>
                </c:pt>
                <c:pt idx="6014">
                  <c:v>128.62732071499997</c:v>
                </c:pt>
                <c:pt idx="6015">
                  <c:v>129.00093532199998</c:v>
                </c:pt>
                <c:pt idx="6016">
                  <c:v>129.50698913699998</c:v>
                </c:pt>
                <c:pt idx="6017">
                  <c:v>130.08266127049998</c:v>
                </c:pt>
                <c:pt idx="6018">
                  <c:v>130.60828349149998</c:v>
                </c:pt>
                <c:pt idx="6019">
                  <c:v>130.65129591149994</c:v>
                </c:pt>
                <c:pt idx="6020">
                  <c:v>130.66730996649994</c:v>
                </c:pt>
                <c:pt idx="6021">
                  <c:v>130.60911021049995</c:v>
                </c:pt>
                <c:pt idx="6022">
                  <c:v>130.53043699349996</c:v>
                </c:pt>
                <c:pt idx="6023">
                  <c:v>129.80673162349996</c:v>
                </c:pt>
                <c:pt idx="6024">
                  <c:v>129.10319695049998</c:v>
                </c:pt>
                <c:pt idx="6025">
                  <c:v>128.43521413849999</c:v>
                </c:pt>
                <c:pt idx="6026">
                  <c:v>127.78030877450001</c:v>
                </c:pt>
                <c:pt idx="6027">
                  <c:v>127.11650026250001</c:v>
                </c:pt>
                <c:pt idx="6028">
                  <c:v>126.82755267870002</c:v>
                </c:pt>
                <c:pt idx="6029">
                  <c:v>126.84997232970001</c:v>
                </c:pt>
                <c:pt idx="6030">
                  <c:v>127.40907772670002</c:v>
                </c:pt>
                <c:pt idx="6031">
                  <c:v>127.45871906070002</c:v>
                </c:pt>
                <c:pt idx="6032">
                  <c:v>127.97439796770003</c:v>
                </c:pt>
                <c:pt idx="6033">
                  <c:v>128.61172932980003</c:v>
                </c:pt>
                <c:pt idx="6034">
                  <c:v>129.23840548440003</c:v>
                </c:pt>
                <c:pt idx="6035">
                  <c:v>129.93319436140001</c:v>
                </c:pt>
                <c:pt idx="6036">
                  <c:v>130.71955664540002</c:v>
                </c:pt>
                <c:pt idx="6037">
                  <c:v>130.79929743740004</c:v>
                </c:pt>
                <c:pt idx="6038">
                  <c:v>130.68460956540005</c:v>
                </c:pt>
                <c:pt idx="6039">
                  <c:v>130.77742146740005</c:v>
                </c:pt>
                <c:pt idx="6040">
                  <c:v>130.76072416240007</c:v>
                </c:pt>
                <c:pt idx="6041">
                  <c:v>130.74780291240003</c:v>
                </c:pt>
                <c:pt idx="6042">
                  <c:v>130.76015339540004</c:v>
                </c:pt>
                <c:pt idx="6043">
                  <c:v>130.65328733340004</c:v>
                </c:pt>
                <c:pt idx="6044">
                  <c:v>130.51897444590003</c:v>
                </c:pt>
                <c:pt idx="6045">
                  <c:v>130.41038230590004</c:v>
                </c:pt>
                <c:pt idx="6046">
                  <c:v>131.22343950710004</c:v>
                </c:pt>
                <c:pt idx="6047">
                  <c:v>132.05934309310001</c:v>
                </c:pt>
                <c:pt idx="6048">
                  <c:v>132.67735421009999</c:v>
                </c:pt>
                <c:pt idx="6049">
                  <c:v>132.09402113010003</c:v>
                </c:pt>
                <c:pt idx="6050">
                  <c:v>131.20919950710001</c:v>
                </c:pt>
                <c:pt idx="6051">
                  <c:v>131.20099277210002</c:v>
                </c:pt>
                <c:pt idx="6052">
                  <c:v>131.2901981821</c:v>
                </c:pt>
                <c:pt idx="6053">
                  <c:v>131.43542260910002</c:v>
                </c:pt>
                <c:pt idx="6054">
                  <c:v>131.7628392341</c:v>
                </c:pt>
                <c:pt idx="6055">
                  <c:v>131.94809138209999</c:v>
                </c:pt>
                <c:pt idx="6056">
                  <c:v>131.56721459010001</c:v>
                </c:pt>
                <c:pt idx="6057">
                  <c:v>131.14377802609999</c:v>
                </c:pt>
                <c:pt idx="6058">
                  <c:v>130.65827387210001</c:v>
                </c:pt>
                <c:pt idx="6059">
                  <c:v>130.2391276271</c:v>
                </c:pt>
                <c:pt idx="6060">
                  <c:v>129.86425696410004</c:v>
                </c:pt>
                <c:pt idx="6061">
                  <c:v>129.49874236100001</c:v>
                </c:pt>
                <c:pt idx="6062">
                  <c:v>129.35870228300001</c:v>
                </c:pt>
                <c:pt idx="6063">
                  <c:v>129.351390307</c:v>
                </c:pt>
                <c:pt idx="6064">
                  <c:v>129.08531302099999</c:v>
                </c:pt>
                <c:pt idx="6065">
                  <c:v>128.701838055</c:v>
                </c:pt>
                <c:pt idx="6066">
                  <c:v>128.18652005200002</c:v>
                </c:pt>
                <c:pt idx="6067">
                  <c:v>127.65171734899999</c:v>
                </c:pt>
                <c:pt idx="6068">
                  <c:v>127.04864511000001</c:v>
                </c:pt>
                <c:pt idx="6069">
                  <c:v>126.47768129299999</c:v>
                </c:pt>
                <c:pt idx="6070">
                  <c:v>125.92064051199998</c:v>
                </c:pt>
                <c:pt idx="6071">
                  <c:v>125.36571172600001</c:v>
                </c:pt>
                <c:pt idx="6072">
                  <c:v>124.849739195</c:v>
                </c:pt>
                <c:pt idx="6073">
                  <c:v>124.1648156831</c:v>
                </c:pt>
                <c:pt idx="6074">
                  <c:v>124.39830786009998</c:v>
                </c:pt>
                <c:pt idx="6075">
                  <c:v>124.79577593609999</c:v>
                </c:pt>
                <c:pt idx="6076">
                  <c:v>125.20501597010004</c:v>
                </c:pt>
                <c:pt idx="6077">
                  <c:v>125.6184735451</c:v>
                </c:pt>
                <c:pt idx="6078">
                  <c:v>126.08696816510002</c:v>
                </c:pt>
                <c:pt idx="6079">
                  <c:v>126.48996379510001</c:v>
                </c:pt>
                <c:pt idx="6080">
                  <c:v>126.8918388351</c:v>
                </c:pt>
                <c:pt idx="6081">
                  <c:v>127.21392765110002</c:v>
                </c:pt>
                <c:pt idx="6082">
                  <c:v>127.61666132440001</c:v>
                </c:pt>
                <c:pt idx="6083">
                  <c:v>128.04616590660001</c:v>
                </c:pt>
                <c:pt idx="6084">
                  <c:v>128.4107964248</c:v>
                </c:pt>
                <c:pt idx="6085">
                  <c:v>128.76944086240002</c:v>
                </c:pt>
                <c:pt idx="6086">
                  <c:v>129.11881994180004</c:v>
                </c:pt>
                <c:pt idx="6087">
                  <c:v>128.91181296680003</c:v>
                </c:pt>
                <c:pt idx="6088">
                  <c:v>128.73171300090002</c:v>
                </c:pt>
                <c:pt idx="6089">
                  <c:v>128.55416317620001</c:v>
                </c:pt>
                <c:pt idx="6090">
                  <c:v>128.41346820360005</c:v>
                </c:pt>
                <c:pt idx="6091">
                  <c:v>127.75729545450004</c:v>
                </c:pt>
                <c:pt idx="6092">
                  <c:v>127.12364416690001</c:v>
                </c:pt>
                <c:pt idx="6093">
                  <c:v>126.50371144230002</c:v>
                </c:pt>
                <c:pt idx="6094">
                  <c:v>126.48474629830001</c:v>
                </c:pt>
                <c:pt idx="6095">
                  <c:v>126.4437045663</c:v>
                </c:pt>
                <c:pt idx="6096">
                  <c:v>126.32963455530002</c:v>
                </c:pt>
                <c:pt idx="6097">
                  <c:v>126.23963343930001</c:v>
                </c:pt>
                <c:pt idx="6098">
                  <c:v>126.16358883830004</c:v>
                </c:pt>
                <c:pt idx="6099">
                  <c:v>126.05856630130002</c:v>
                </c:pt>
                <c:pt idx="6100">
                  <c:v>125.87187105430002</c:v>
                </c:pt>
                <c:pt idx="6101">
                  <c:v>125.63648984300002</c:v>
                </c:pt>
                <c:pt idx="6102">
                  <c:v>125.39872190620002</c:v>
                </c:pt>
                <c:pt idx="6103">
                  <c:v>125.48865839220001</c:v>
                </c:pt>
                <c:pt idx="6104">
                  <c:v>125.50178597520002</c:v>
                </c:pt>
                <c:pt idx="6105">
                  <c:v>125.50018529120003</c:v>
                </c:pt>
                <c:pt idx="6106">
                  <c:v>125.50411456120003</c:v>
                </c:pt>
                <c:pt idx="6107">
                  <c:v>125.33083737120002</c:v>
                </c:pt>
                <c:pt idx="6108">
                  <c:v>125.5203193032</c:v>
                </c:pt>
                <c:pt idx="6109">
                  <c:v>125.74731706220001</c:v>
                </c:pt>
                <c:pt idx="6110">
                  <c:v>125.25551379620001</c:v>
                </c:pt>
                <c:pt idx="6111">
                  <c:v>124.7026380102</c:v>
                </c:pt>
                <c:pt idx="6112">
                  <c:v>124.1177383822</c:v>
                </c:pt>
                <c:pt idx="6113">
                  <c:v>123.47319987599998</c:v>
                </c:pt>
                <c:pt idx="6114">
                  <c:v>122.81136798439998</c:v>
                </c:pt>
                <c:pt idx="6115">
                  <c:v>122.06041281119998</c:v>
                </c:pt>
                <c:pt idx="6116">
                  <c:v>122.00593280919999</c:v>
                </c:pt>
                <c:pt idx="6117">
                  <c:v>121.97459309219998</c:v>
                </c:pt>
                <c:pt idx="6118">
                  <c:v>122.00819075619998</c:v>
                </c:pt>
                <c:pt idx="6119">
                  <c:v>122.02497510219999</c:v>
                </c:pt>
                <c:pt idx="6120">
                  <c:v>122.0534286802</c:v>
                </c:pt>
                <c:pt idx="6121">
                  <c:v>122.17752264219996</c:v>
                </c:pt>
                <c:pt idx="6122">
                  <c:v>122.23962484919998</c:v>
                </c:pt>
                <c:pt idx="6123">
                  <c:v>122.36663993519998</c:v>
                </c:pt>
                <c:pt idx="6124">
                  <c:v>122.46242740119999</c:v>
                </c:pt>
                <c:pt idx="6125">
                  <c:v>122.56203230319997</c:v>
                </c:pt>
                <c:pt idx="6126">
                  <c:v>122.65447152019999</c:v>
                </c:pt>
                <c:pt idx="6127">
                  <c:v>122.5749140823</c:v>
                </c:pt>
                <c:pt idx="6128">
                  <c:v>122.58367231019999</c:v>
                </c:pt>
                <c:pt idx="6129">
                  <c:v>122.25061045000001</c:v>
                </c:pt>
                <c:pt idx="6130">
                  <c:v>121.4093419493</c:v>
                </c:pt>
                <c:pt idx="6131">
                  <c:v>121.06089307119998</c:v>
                </c:pt>
                <c:pt idx="6132">
                  <c:v>120.28580225020001</c:v>
                </c:pt>
                <c:pt idx="6133">
                  <c:v>119.53148864609999</c:v>
                </c:pt>
                <c:pt idx="6134">
                  <c:v>118.7781263406</c:v>
                </c:pt>
                <c:pt idx="6135">
                  <c:v>118.69266825659999</c:v>
                </c:pt>
                <c:pt idx="6136">
                  <c:v>118.59076461959999</c:v>
                </c:pt>
                <c:pt idx="6137">
                  <c:v>118.52823611059999</c:v>
                </c:pt>
                <c:pt idx="6138">
                  <c:v>118.6239785066</c:v>
                </c:pt>
                <c:pt idx="6139">
                  <c:v>118.66924503959999</c:v>
                </c:pt>
                <c:pt idx="6140">
                  <c:v>118.71897623060001</c:v>
                </c:pt>
                <c:pt idx="6141">
                  <c:v>118.81127355460001</c:v>
                </c:pt>
                <c:pt idx="6142">
                  <c:v>118.91756690460002</c:v>
                </c:pt>
                <c:pt idx="6143">
                  <c:v>119.19824709459999</c:v>
                </c:pt>
                <c:pt idx="6144">
                  <c:v>119.52033484710002</c:v>
                </c:pt>
                <c:pt idx="6145">
                  <c:v>119.84259226100002</c:v>
                </c:pt>
                <c:pt idx="6146">
                  <c:v>119.38869088100004</c:v>
                </c:pt>
                <c:pt idx="6147">
                  <c:v>118.80307040500003</c:v>
                </c:pt>
                <c:pt idx="6148">
                  <c:v>118.44392177400005</c:v>
                </c:pt>
                <c:pt idx="6149">
                  <c:v>118.19390000900005</c:v>
                </c:pt>
                <c:pt idx="6150">
                  <c:v>118.26825513500003</c:v>
                </c:pt>
                <c:pt idx="6151">
                  <c:v>117.68005757910005</c:v>
                </c:pt>
                <c:pt idx="6152">
                  <c:v>116.96160164170004</c:v>
                </c:pt>
                <c:pt idx="6153">
                  <c:v>116.26192378670007</c:v>
                </c:pt>
                <c:pt idx="6154">
                  <c:v>115.58216661300007</c:v>
                </c:pt>
                <c:pt idx="6155">
                  <c:v>115.62228542200006</c:v>
                </c:pt>
                <c:pt idx="6156">
                  <c:v>115.68502718100009</c:v>
                </c:pt>
                <c:pt idx="6157">
                  <c:v>115.77594782100009</c:v>
                </c:pt>
                <c:pt idx="6158">
                  <c:v>115.90484907700007</c:v>
                </c:pt>
                <c:pt idx="6159">
                  <c:v>116.05978532100008</c:v>
                </c:pt>
                <c:pt idx="6160">
                  <c:v>116.30435920000009</c:v>
                </c:pt>
                <c:pt idx="6161">
                  <c:v>116.44276400910006</c:v>
                </c:pt>
                <c:pt idx="6162">
                  <c:v>116.49838100140006</c:v>
                </c:pt>
                <c:pt idx="6163">
                  <c:v>116.43062971810008</c:v>
                </c:pt>
                <c:pt idx="6164">
                  <c:v>115.78394743200008</c:v>
                </c:pt>
                <c:pt idx="6165">
                  <c:v>115.14855691620006</c:v>
                </c:pt>
                <c:pt idx="6166">
                  <c:v>114.61110599190005</c:v>
                </c:pt>
                <c:pt idx="6167">
                  <c:v>114.06733123390003</c:v>
                </c:pt>
                <c:pt idx="6168">
                  <c:v>113.61198053390007</c:v>
                </c:pt>
                <c:pt idx="6169">
                  <c:v>113.17159780490005</c:v>
                </c:pt>
                <c:pt idx="6170">
                  <c:v>113.48000892290003</c:v>
                </c:pt>
                <c:pt idx="6171">
                  <c:v>113.81807476890005</c:v>
                </c:pt>
                <c:pt idx="6172">
                  <c:v>114.25018249690004</c:v>
                </c:pt>
                <c:pt idx="6173">
                  <c:v>114.8677307298</c:v>
                </c:pt>
                <c:pt idx="6174">
                  <c:v>114.5652036908</c:v>
                </c:pt>
                <c:pt idx="6175">
                  <c:v>114.22834868080001</c:v>
                </c:pt>
                <c:pt idx="6176">
                  <c:v>113.82001796680002</c:v>
                </c:pt>
                <c:pt idx="6177">
                  <c:v>113.25506224480002</c:v>
                </c:pt>
                <c:pt idx="6178">
                  <c:v>112.54447996259999</c:v>
                </c:pt>
                <c:pt idx="6179">
                  <c:v>111.90218388219999</c:v>
                </c:pt>
                <c:pt idx="6180">
                  <c:v>111.27089137539998</c:v>
                </c:pt>
                <c:pt idx="6181">
                  <c:v>110.73922114499997</c:v>
                </c:pt>
                <c:pt idx="6182">
                  <c:v>110.18855286809996</c:v>
                </c:pt>
                <c:pt idx="6183">
                  <c:v>109.69077372379996</c:v>
                </c:pt>
                <c:pt idx="6184">
                  <c:v>109.19767233089996</c:v>
                </c:pt>
                <c:pt idx="6185">
                  <c:v>108.70127124209995</c:v>
                </c:pt>
                <c:pt idx="6186">
                  <c:v>108.28890778209995</c:v>
                </c:pt>
                <c:pt idx="6187">
                  <c:v>107.94966935409998</c:v>
                </c:pt>
                <c:pt idx="6188">
                  <c:v>108.28322407699997</c:v>
                </c:pt>
                <c:pt idx="6189">
                  <c:v>108.88379724869998</c:v>
                </c:pt>
                <c:pt idx="6190">
                  <c:v>109.45915678529997</c:v>
                </c:pt>
                <c:pt idx="6191">
                  <c:v>110.04018685039996</c:v>
                </c:pt>
                <c:pt idx="6192">
                  <c:v>110.58824957399996</c:v>
                </c:pt>
                <c:pt idx="6193">
                  <c:v>111.15651491959997</c:v>
                </c:pt>
                <c:pt idx="6194">
                  <c:v>111.04356021159997</c:v>
                </c:pt>
                <c:pt idx="6195">
                  <c:v>110.94158065959999</c:v>
                </c:pt>
                <c:pt idx="6196">
                  <c:v>110.9218065636</c:v>
                </c:pt>
                <c:pt idx="6197">
                  <c:v>110.9727830596</c:v>
                </c:pt>
                <c:pt idx="6198">
                  <c:v>110.94161284460002</c:v>
                </c:pt>
                <c:pt idx="6199">
                  <c:v>110.90012708460003</c:v>
                </c:pt>
                <c:pt idx="6200">
                  <c:v>110.95594317860005</c:v>
                </c:pt>
                <c:pt idx="6201">
                  <c:v>110.96679733020004</c:v>
                </c:pt>
                <c:pt idx="6202">
                  <c:v>110.97794609720002</c:v>
                </c:pt>
                <c:pt idx="6203">
                  <c:v>110.65225705050001</c:v>
                </c:pt>
                <c:pt idx="6204">
                  <c:v>110.30066428680001</c:v>
                </c:pt>
                <c:pt idx="6205">
                  <c:v>109.94629632630003</c:v>
                </c:pt>
                <c:pt idx="6206">
                  <c:v>110.91077811230004</c:v>
                </c:pt>
                <c:pt idx="6207">
                  <c:v>111.83849450430002</c:v>
                </c:pt>
                <c:pt idx="6208">
                  <c:v>112.31901790730004</c:v>
                </c:pt>
                <c:pt idx="6209">
                  <c:v>112.70819134230001</c:v>
                </c:pt>
                <c:pt idx="6210">
                  <c:v>113.21794306130001</c:v>
                </c:pt>
                <c:pt idx="6211">
                  <c:v>113.78552033130003</c:v>
                </c:pt>
                <c:pt idx="6212">
                  <c:v>114.40289580330005</c:v>
                </c:pt>
                <c:pt idx="6213">
                  <c:v>115.11263086050005</c:v>
                </c:pt>
                <c:pt idx="6214">
                  <c:v>115.79495432010006</c:v>
                </c:pt>
                <c:pt idx="6215">
                  <c:v>116.45480263330005</c:v>
                </c:pt>
                <c:pt idx="6216">
                  <c:v>116.42490638930003</c:v>
                </c:pt>
                <c:pt idx="6217">
                  <c:v>116.29788710330001</c:v>
                </c:pt>
                <c:pt idx="6218">
                  <c:v>116.07896889930004</c:v>
                </c:pt>
                <c:pt idx="6219">
                  <c:v>115.89216055530001</c:v>
                </c:pt>
                <c:pt idx="6220">
                  <c:v>115.61484525030002</c:v>
                </c:pt>
                <c:pt idx="6221">
                  <c:v>115.23164378710003</c:v>
                </c:pt>
                <c:pt idx="6222">
                  <c:v>114.80138114919998</c:v>
                </c:pt>
                <c:pt idx="6223">
                  <c:v>114.9494276002</c:v>
                </c:pt>
                <c:pt idx="6224">
                  <c:v>115.1633533672</c:v>
                </c:pt>
                <c:pt idx="6225">
                  <c:v>115.38121728920001</c:v>
                </c:pt>
                <c:pt idx="6226">
                  <c:v>115.57399141720002</c:v>
                </c:pt>
                <c:pt idx="6227">
                  <c:v>115.93176941410002</c:v>
                </c:pt>
                <c:pt idx="6228">
                  <c:v>116.306292489</c:v>
                </c:pt>
                <c:pt idx="6229">
                  <c:v>116.71477380020001</c:v>
                </c:pt>
                <c:pt idx="6230">
                  <c:v>117.19138619490002</c:v>
                </c:pt>
                <c:pt idx="6231">
                  <c:v>117.67997457200003</c:v>
                </c:pt>
                <c:pt idx="6232">
                  <c:v>118.13867505500004</c:v>
                </c:pt>
                <c:pt idx="6233">
                  <c:v>118.57187018910003</c:v>
                </c:pt>
                <c:pt idx="6234">
                  <c:v>119.03016014460002</c:v>
                </c:pt>
                <c:pt idx="6235">
                  <c:v>118.86135983160003</c:v>
                </c:pt>
                <c:pt idx="6236">
                  <c:v>118.64538737360003</c:v>
                </c:pt>
                <c:pt idx="6237">
                  <c:v>118.43852882360002</c:v>
                </c:pt>
                <c:pt idx="6238">
                  <c:v>118.22218912760003</c:v>
                </c:pt>
                <c:pt idx="6239">
                  <c:v>118.01197109960002</c:v>
                </c:pt>
                <c:pt idx="6240">
                  <c:v>117.72092559190003</c:v>
                </c:pt>
                <c:pt idx="6241">
                  <c:v>117.32928856540001</c:v>
                </c:pt>
                <c:pt idx="6242">
                  <c:v>116.90700364230001</c:v>
                </c:pt>
                <c:pt idx="6243">
                  <c:v>116.88474804629999</c:v>
                </c:pt>
                <c:pt idx="6244">
                  <c:v>116.89520033730003</c:v>
                </c:pt>
                <c:pt idx="6245">
                  <c:v>116.94101117230002</c:v>
                </c:pt>
                <c:pt idx="6246">
                  <c:v>117.01085507330001</c:v>
                </c:pt>
                <c:pt idx="6247">
                  <c:v>117.19863375330002</c:v>
                </c:pt>
                <c:pt idx="6248">
                  <c:v>117.6303969133</c:v>
                </c:pt>
                <c:pt idx="6249">
                  <c:v>118.50222653330003</c:v>
                </c:pt>
                <c:pt idx="6250">
                  <c:v>119.34168224630001</c:v>
                </c:pt>
                <c:pt idx="6251">
                  <c:v>120.17447058719999</c:v>
                </c:pt>
                <c:pt idx="6252">
                  <c:v>120.99364865860001</c:v>
                </c:pt>
                <c:pt idx="6253">
                  <c:v>121.53534740160001</c:v>
                </c:pt>
                <c:pt idx="6254">
                  <c:v>121.97616649430002</c:v>
                </c:pt>
                <c:pt idx="6255">
                  <c:v>121.73952830830004</c:v>
                </c:pt>
                <c:pt idx="6256">
                  <c:v>121.47096920630005</c:v>
                </c:pt>
                <c:pt idx="6257">
                  <c:v>121.18588464580003</c:v>
                </c:pt>
                <c:pt idx="6258">
                  <c:v>120.87560532150005</c:v>
                </c:pt>
                <c:pt idx="6259">
                  <c:v>120.58084244640004</c:v>
                </c:pt>
                <c:pt idx="6260">
                  <c:v>120.20818241260007</c:v>
                </c:pt>
                <c:pt idx="6261">
                  <c:v>120.48687967760006</c:v>
                </c:pt>
                <c:pt idx="6262">
                  <c:v>120.83012581330009</c:v>
                </c:pt>
                <c:pt idx="6263">
                  <c:v>121.17460041060009</c:v>
                </c:pt>
                <c:pt idx="6264">
                  <c:v>121.44597131270008</c:v>
                </c:pt>
                <c:pt idx="6265">
                  <c:v>121.97619341350006</c:v>
                </c:pt>
                <c:pt idx="6266">
                  <c:v>122.55803643380005</c:v>
                </c:pt>
                <c:pt idx="6267">
                  <c:v>123.06495624580006</c:v>
                </c:pt>
                <c:pt idx="6268">
                  <c:v>123.53902150280005</c:v>
                </c:pt>
                <c:pt idx="6269">
                  <c:v>124.0016247728001</c:v>
                </c:pt>
                <c:pt idx="6270">
                  <c:v>123.70655061580008</c:v>
                </c:pt>
                <c:pt idx="6271">
                  <c:v>123.37575600280006</c:v>
                </c:pt>
                <c:pt idx="6272">
                  <c:v>123.05879829280006</c:v>
                </c:pt>
                <c:pt idx="6273">
                  <c:v>122.76400688480005</c:v>
                </c:pt>
                <c:pt idx="6274">
                  <c:v>122.41340813970008</c:v>
                </c:pt>
                <c:pt idx="6275">
                  <c:v>122.02901876040006</c:v>
                </c:pt>
                <c:pt idx="6276">
                  <c:v>121.68829577690005</c:v>
                </c:pt>
                <c:pt idx="6277">
                  <c:v>121.53584378760004</c:v>
                </c:pt>
                <c:pt idx="6278">
                  <c:v>121.51664439360003</c:v>
                </c:pt>
                <c:pt idx="6279">
                  <c:v>121.48264102020005</c:v>
                </c:pt>
                <c:pt idx="6280">
                  <c:v>121.36092008860004</c:v>
                </c:pt>
                <c:pt idx="6281">
                  <c:v>121.68028464300005</c:v>
                </c:pt>
                <c:pt idx="6282">
                  <c:v>122.01121433990005</c:v>
                </c:pt>
                <c:pt idx="6283">
                  <c:v>122.34484293920008</c:v>
                </c:pt>
                <c:pt idx="6284">
                  <c:v>122.72469784310006</c:v>
                </c:pt>
                <c:pt idx="6285">
                  <c:v>123.11171728090007</c:v>
                </c:pt>
                <c:pt idx="6286">
                  <c:v>124.14982617690009</c:v>
                </c:pt>
                <c:pt idx="6287">
                  <c:v>125.2016669499001</c:v>
                </c:pt>
                <c:pt idx="6288">
                  <c:v>125.46702390090009</c:v>
                </c:pt>
                <c:pt idx="6289">
                  <c:v>125.44397558090007</c:v>
                </c:pt>
                <c:pt idx="6290">
                  <c:v>125.4460507979001</c:v>
                </c:pt>
                <c:pt idx="6291">
                  <c:v>125.38092849690008</c:v>
                </c:pt>
                <c:pt idx="6292">
                  <c:v>125.28905684290007</c:v>
                </c:pt>
                <c:pt idx="6293">
                  <c:v>125.20991509890004</c:v>
                </c:pt>
                <c:pt idx="6294">
                  <c:v>125.21289466990001</c:v>
                </c:pt>
                <c:pt idx="6295">
                  <c:v>125.27496372090002</c:v>
                </c:pt>
                <c:pt idx="6296">
                  <c:v>125.34392321390001</c:v>
                </c:pt>
                <c:pt idx="6297">
                  <c:v>125.4185175959</c:v>
                </c:pt>
                <c:pt idx="6298">
                  <c:v>125.46473665889998</c:v>
                </c:pt>
                <c:pt idx="6299">
                  <c:v>125.46685847389998</c:v>
                </c:pt>
                <c:pt idx="6300">
                  <c:v>126.16958460589998</c:v>
                </c:pt>
                <c:pt idx="6301">
                  <c:v>126.86657105659998</c:v>
                </c:pt>
                <c:pt idx="6302">
                  <c:v>127.55021664739999</c:v>
                </c:pt>
                <c:pt idx="6303">
                  <c:v>128.2320596651</c:v>
                </c:pt>
                <c:pt idx="6304">
                  <c:v>129.0072711478</c:v>
                </c:pt>
                <c:pt idx="6305">
                  <c:v>129.67869943029999</c:v>
                </c:pt>
                <c:pt idx="6306">
                  <c:v>129.04353140730001</c:v>
                </c:pt>
                <c:pt idx="6307">
                  <c:v>128.37646514329998</c:v>
                </c:pt>
                <c:pt idx="6308">
                  <c:v>127.75300622629999</c:v>
                </c:pt>
                <c:pt idx="6309">
                  <c:v>127.23506164729999</c:v>
                </c:pt>
                <c:pt idx="6310">
                  <c:v>127.10387479230002</c:v>
                </c:pt>
                <c:pt idx="6311">
                  <c:v>126.77457888229999</c:v>
                </c:pt>
                <c:pt idx="6312">
                  <c:v>126.4115063613</c:v>
                </c:pt>
                <c:pt idx="6313">
                  <c:v>126.00794826729998</c:v>
                </c:pt>
                <c:pt idx="6314">
                  <c:v>125.6553668223</c:v>
                </c:pt>
                <c:pt idx="6315">
                  <c:v>125.40536000829998</c:v>
                </c:pt>
                <c:pt idx="6316">
                  <c:v>125.17586841329998</c:v>
                </c:pt>
                <c:pt idx="6317">
                  <c:v>124.79690563799997</c:v>
                </c:pt>
                <c:pt idx="6318">
                  <c:v>124.54812648049997</c:v>
                </c:pt>
                <c:pt idx="6319">
                  <c:v>124.28930714379996</c:v>
                </c:pt>
                <c:pt idx="6320">
                  <c:v>124.32231256079996</c:v>
                </c:pt>
                <c:pt idx="6321">
                  <c:v>124.40354978399995</c:v>
                </c:pt>
                <c:pt idx="6322">
                  <c:v>124.57477853789995</c:v>
                </c:pt>
                <c:pt idx="6323">
                  <c:v>124.14744321019997</c:v>
                </c:pt>
                <c:pt idx="6324">
                  <c:v>123.52812059949996</c:v>
                </c:pt>
                <c:pt idx="6325">
                  <c:v>122.8434970254</c:v>
                </c:pt>
                <c:pt idx="6326">
                  <c:v>122.1644800264</c:v>
                </c:pt>
                <c:pt idx="6327">
                  <c:v>122.06292496740001</c:v>
                </c:pt>
                <c:pt idx="6328">
                  <c:v>121.9122451634</c:v>
                </c:pt>
                <c:pt idx="6329">
                  <c:v>121.75185110540001</c:v>
                </c:pt>
                <c:pt idx="6330">
                  <c:v>121.51454495040001</c:v>
                </c:pt>
                <c:pt idx="6331">
                  <c:v>121.24995519140003</c:v>
                </c:pt>
                <c:pt idx="6332">
                  <c:v>121.02298166040005</c:v>
                </c:pt>
                <c:pt idx="6333">
                  <c:v>120.78993418040005</c:v>
                </c:pt>
                <c:pt idx="6334">
                  <c:v>121.15457346640004</c:v>
                </c:pt>
                <c:pt idx="6335">
                  <c:v>121.49245224040001</c:v>
                </c:pt>
                <c:pt idx="6336">
                  <c:v>121.86279094440002</c:v>
                </c:pt>
                <c:pt idx="6337">
                  <c:v>122.17696219840002</c:v>
                </c:pt>
                <c:pt idx="6338">
                  <c:v>122.48275191240002</c:v>
                </c:pt>
                <c:pt idx="6339">
                  <c:v>122.81996283440002</c:v>
                </c:pt>
                <c:pt idx="6340">
                  <c:v>123.15153184410002</c:v>
                </c:pt>
                <c:pt idx="6341">
                  <c:v>123.55060548060003</c:v>
                </c:pt>
                <c:pt idx="6342">
                  <c:v>123.95943746070002</c:v>
                </c:pt>
                <c:pt idx="6343">
                  <c:v>123.93996076670001</c:v>
                </c:pt>
                <c:pt idx="6344">
                  <c:v>123.8295869247</c:v>
                </c:pt>
                <c:pt idx="6345">
                  <c:v>123.8674849217</c:v>
                </c:pt>
                <c:pt idx="6346">
                  <c:v>123.9169711517</c:v>
                </c:pt>
                <c:pt idx="6347">
                  <c:v>123.9747358007</c:v>
                </c:pt>
                <c:pt idx="6348">
                  <c:v>123.71591857769999</c:v>
                </c:pt>
                <c:pt idx="6349">
                  <c:v>122.97002486369998</c:v>
                </c:pt>
                <c:pt idx="6350">
                  <c:v>122.21187927770001</c:v>
                </c:pt>
                <c:pt idx="6351">
                  <c:v>122.04332139070002</c:v>
                </c:pt>
                <c:pt idx="6352">
                  <c:v>121.98440278470001</c:v>
                </c:pt>
                <c:pt idx="6353">
                  <c:v>122.22853056169998</c:v>
                </c:pt>
                <c:pt idx="6354">
                  <c:v>122.55924001269999</c:v>
                </c:pt>
                <c:pt idx="6355">
                  <c:v>122.84093123669999</c:v>
                </c:pt>
                <c:pt idx="6356">
                  <c:v>122.92972748070002</c:v>
                </c:pt>
                <c:pt idx="6357">
                  <c:v>123.0027917412</c:v>
                </c:pt>
                <c:pt idx="6358">
                  <c:v>123.10567008549998</c:v>
                </c:pt>
                <c:pt idx="6359">
                  <c:v>123.88850486259997</c:v>
                </c:pt>
                <c:pt idx="6360">
                  <c:v>124.68327064139997</c:v>
                </c:pt>
                <c:pt idx="6361">
                  <c:v>124.7736278174</c:v>
                </c:pt>
                <c:pt idx="6362">
                  <c:v>124.8419939794</c:v>
                </c:pt>
                <c:pt idx="6363">
                  <c:v>124.86939008739996</c:v>
                </c:pt>
                <c:pt idx="6364">
                  <c:v>124.93765620839999</c:v>
                </c:pt>
                <c:pt idx="6365">
                  <c:v>124.59948407299999</c:v>
                </c:pt>
                <c:pt idx="6366">
                  <c:v>124.17228331569999</c:v>
                </c:pt>
                <c:pt idx="6367">
                  <c:v>123.8440005625</c:v>
                </c:pt>
                <c:pt idx="6368">
                  <c:v>123.48209439199999</c:v>
                </c:pt>
                <c:pt idx="6369">
                  <c:v>123.882001055</c:v>
                </c:pt>
                <c:pt idx="6370">
                  <c:v>124.242976227</c:v>
                </c:pt>
                <c:pt idx="6371">
                  <c:v>124.62309722999998</c:v>
                </c:pt>
                <c:pt idx="6372">
                  <c:v>124.864025528</c:v>
                </c:pt>
                <c:pt idx="6373">
                  <c:v>125.113497044</c:v>
                </c:pt>
                <c:pt idx="6374">
                  <c:v>125.43142298210002</c:v>
                </c:pt>
                <c:pt idx="6375">
                  <c:v>125.73912568639999</c:v>
                </c:pt>
                <c:pt idx="6376">
                  <c:v>126.07773415490003</c:v>
                </c:pt>
                <c:pt idx="6377">
                  <c:v>126.39453952220001</c:v>
                </c:pt>
                <c:pt idx="6378">
                  <c:v>126.72289272240003</c:v>
                </c:pt>
                <c:pt idx="6379">
                  <c:v>127.03238532120005</c:v>
                </c:pt>
                <c:pt idx="6380">
                  <c:v>127.39203351260007</c:v>
                </c:pt>
                <c:pt idx="6381">
                  <c:v>127.32798440160006</c:v>
                </c:pt>
                <c:pt idx="6382">
                  <c:v>127.21990490260005</c:v>
                </c:pt>
                <c:pt idx="6383">
                  <c:v>127.06624641300004</c:v>
                </c:pt>
                <c:pt idx="6384">
                  <c:v>126.92266555380006</c:v>
                </c:pt>
                <c:pt idx="6385">
                  <c:v>126.85945961380004</c:v>
                </c:pt>
                <c:pt idx="6386">
                  <c:v>126.11428834910002</c:v>
                </c:pt>
                <c:pt idx="6387">
                  <c:v>125.30463789220005</c:v>
                </c:pt>
                <c:pt idx="6388">
                  <c:v>125.19182172220006</c:v>
                </c:pt>
                <c:pt idx="6389">
                  <c:v>125.06313184620006</c:v>
                </c:pt>
                <c:pt idx="6390">
                  <c:v>124.89456739020007</c:v>
                </c:pt>
                <c:pt idx="6391">
                  <c:v>124.81934442920006</c:v>
                </c:pt>
                <c:pt idx="6392">
                  <c:v>124.77067228620007</c:v>
                </c:pt>
                <c:pt idx="6393">
                  <c:v>124.68278125920007</c:v>
                </c:pt>
                <c:pt idx="6394">
                  <c:v>124.54253848220009</c:v>
                </c:pt>
                <c:pt idx="6395">
                  <c:v>124.33464284720009</c:v>
                </c:pt>
                <c:pt idx="6396">
                  <c:v>124.09430188220009</c:v>
                </c:pt>
                <c:pt idx="6397">
                  <c:v>123.80829866820008</c:v>
                </c:pt>
                <c:pt idx="6398">
                  <c:v>123.59021588160009</c:v>
                </c:pt>
                <c:pt idx="6399">
                  <c:v>123.39188521770008</c:v>
                </c:pt>
                <c:pt idx="6400">
                  <c:v>122.56601924550006</c:v>
                </c:pt>
                <c:pt idx="6401">
                  <c:v>122.24170890650007</c:v>
                </c:pt>
                <c:pt idx="6402">
                  <c:v>121.95089178050006</c:v>
                </c:pt>
                <c:pt idx="6403">
                  <c:v>121.65470558050005</c:v>
                </c:pt>
                <c:pt idx="6404">
                  <c:v>121.39633883550006</c:v>
                </c:pt>
                <c:pt idx="6405">
                  <c:v>121.20647073350007</c:v>
                </c:pt>
                <c:pt idx="6406">
                  <c:v>120.95610344850006</c:v>
                </c:pt>
                <c:pt idx="6407">
                  <c:v>120.78124040250006</c:v>
                </c:pt>
                <c:pt idx="6408">
                  <c:v>120.69419915950006</c:v>
                </c:pt>
                <c:pt idx="6409">
                  <c:v>120.46150253510004</c:v>
                </c:pt>
                <c:pt idx="6410">
                  <c:v>119.87287905300003</c:v>
                </c:pt>
                <c:pt idx="6411">
                  <c:v>119.47942117460003</c:v>
                </c:pt>
                <c:pt idx="6412">
                  <c:v>118.99472389500002</c:v>
                </c:pt>
                <c:pt idx="6413">
                  <c:v>118.53644506750001</c:v>
                </c:pt>
                <c:pt idx="6414">
                  <c:v>118.93689736150002</c:v>
                </c:pt>
                <c:pt idx="6415">
                  <c:v>119.25908171250003</c:v>
                </c:pt>
                <c:pt idx="6416">
                  <c:v>119.48522903049999</c:v>
                </c:pt>
                <c:pt idx="6417">
                  <c:v>119.93462726080001</c:v>
                </c:pt>
                <c:pt idx="6418">
                  <c:v>120.40859964030001</c:v>
                </c:pt>
                <c:pt idx="6419">
                  <c:v>120.89318153800001</c:v>
                </c:pt>
                <c:pt idx="6420">
                  <c:v>121.17049337099999</c:v>
                </c:pt>
                <c:pt idx="6421">
                  <c:v>121.47457646399998</c:v>
                </c:pt>
                <c:pt idx="6422">
                  <c:v>121.73907691999997</c:v>
                </c:pt>
                <c:pt idx="6423">
                  <c:v>121.98996270469998</c:v>
                </c:pt>
                <c:pt idx="6424">
                  <c:v>122.33427505139997</c:v>
                </c:pt>
                <c:pt idx="6425">
                  <c:v>122.7333718065</c:v>
                </c:pt>
                <c:pt idx="6426">
                  <c:v>123.1219875055</c:v>
                </c:pt>
                <c:pt idx="6427">
                  <c:v>122.78887637079998</c:v>
                </c:pt>
                <c:pt idx="6428">
                  <c:v>123.02040854179997</c:v>
                </c:pt>
                <c:pt idx="6429">
                  <c:v>123.21036070479997</c:v>
                </c:pt>
                <c:pt idx="6430">
                  <c:v>123.44923126879996</c:v>
                </c:pt>
                <c:pt idx="6431">
                  <c:v>123.71959479179998</c:v>
                </c:pt>
                <c:pt idx="6432">
                  <c:v>123.98155042479998</c:v>
                </c:pt>
                <c:pt idx="6433">
                  <c:v>124.16797016579996</c:v>
                </c:pt>
                <c:pt idx="6434">
                  <c:v>123.76225888579997</c:v>
                </c:pt>
                <c:pt idx="6435">
                  <c:v>123.32613099679996</c:v>
                </c:pt>
                <c:pt idx="6436">
                  <c:v>122.83561253479998</c:v>
                </c:pt>
                <c:pt idx="6437">
                  <c:v>122.40241668479999</c:v>
                </c:pt>
                <c:pt idx="6438">
                  <c:v>121.9725322316</c:v>
                </c:pt>
                <c:pt idx="6439">
                  <c:v>121.51847610629999</c:v>
                </c:pt>
                <c:pt idx="6440">
                  <c:v>121.1556904751</c:v>
                </c:pt>
                <c:pt idx="6441">
                  <c:v>121.54289314909998</c:v>
                </c:pt>
                <c:pt idx="6442">
                  <c:v>121.9216781561</c:v>
                </c:pt>
                <c:pt idx="6443">
                  <c:v>122.34383500609999</c:v>
                </c:pt>
                <c:pt idx="6444">
                  <c:v>122.82298364009999</c:v>
                </c:pt>
                <c:pt idx="6445">
                  <c:v>123.14508160809999</c:v>
                </c:pt>
                <c:pt idx="6446">
                  <c:v>123.46191324009999</c:v>
                </c:pt>
                <c:pt idx="6447">
                  <c:v>123.7016699241</c:v>
                </c:pt>
                <c:pt idx="6448">
                  <c:v>123.8314861371</c:v>
                </c:pt>
                <c:pt idx="6449">
                  <c:v>123.88270210709999</c:v>
                </c:pt>
                <c:pt idx="6450">
                  <c:v>123.9136118201</c:v>
                </c:pt>
                <c:pt idx="6451">
                  <c:v>123.3920362841</c:v>
                </c:pt>
                <c:pt idx="6452">
                  <c:v>122.77373821539999</c:v>
                </c:pt>
                <c:pt idx="6453">
                  <c:v>122.12259185910001</c:v>
                </c:pt>
                <c:pt idx="6454">
                  <c:v>121.43387216840001</c:v>
                </c:pt>
                <c:pt idx="6455">
                  <c:v>120.86608785620001</c:v>
                </c:pt>
                <c:pt idx="6456">
                  <c:v>121.16620141620002</c:v>
                </c:pt>
                <c:pt idx="6457">
                  <c:v>121.5240970822</c:v>
                </c:pt>
                <c:pt idx="6458">
                  <c:v>121.74364276120001</c:v>
                </c:pt>
                <c:pt idx="6459">
                  <c:v>121.29712179719999</c:v>
                </c:pt>
                <c:pt idx="6460">
                  <c:v>120.8688026152</c:v>
                </c:pt>
                <c:pt idx="6461">
                  <c:v>120.58841519920003</c:v>
                </c:pt>
                <c:pt idx="6462">
                  <c:v>120.34762199020003</c:v>
                </c:pt>
                <c:pt idx="6463">
                  <c:v>119.99113205390002</c:v>
                </c:pt>
                <c:pt idx="6464">
                  <c:v>119.68944699520002</c:v>
                </c:pt>
                <c:pt idx="6465">
                  <c:v>119.62397836560001</c:v>
                </c:pt>
                <c:pt idx="6466">
                  <c:v>119.60460389650001</c:v>
                </c:pt>
                <c:pt idx="6467">
                  <c:v>119.44467459000002</c:v>
                </c:pt>
                <c:pt idx="6468">
                  <c:v>119.33251550350001</c:v>
                </c:pt>
                <c:pt idx="6469">
                  <c:v>118.47000557049999</c:v>
                </c:pt>
                <c:pt idx="6470">
                  <c:v>117.66654255350001</c:v>
                </c:pt>
                <c:pt idx="6471">
                  <c:v>116.86908064150002</c:v>
                </c:pt>
                <c:pt idx="6472">
                  <c:v>116.84203029650001</c:v>
                </c:pt>
                <c:pt idx="6473">
                  <c:v>116.78417005750005</c:v>
                </c:pt>
                <c:pt idx="6474">
                  <c:v>116.96305454350004</c:v>
                </c:pt>
                <c:pt idx="6475">
                  <c:v>117.17077318950004</c:v>
                </c:pt>
                <c:pt idx="6476">
                  <c:v>117.36645724250003</c:v>
                </c:pt>
                <c:pt idx="6477">
                  <c:v>117.51440115250003</c:v>
                </c:pt>
                <c:pt idx="6478">
                  <c:v>117.64229019450002</c:v>
                </c:pt>
                <c:pt idx="6479">
                  <c:v>117.71097901550002</c:v>
                </c:pt>
                <c:pt idx="6480">
                  <c:v>117.7396739795</c:v>
                </c:pt>
                <c:pt idx="6481">
                  <c:v>117.72124667750002</c:v>
                </c:pt>
                <c:pt idx="6482">
                  <c:v>117.66521463670001</c:v>
                </c:pt>
                <c:pt idx="6483">
                  <c:v>117.61992533880002</c:v>
                </c:pt>
                <c:pt idx="6484">
                  <c:v>117.56066985900003</c:v>
                </c:pt>
                <c:pt idx="6485">
                  <c:v>117.39863524490003</c:v>
                </c:pt>
                <c:pt idx="6486">
                  <c:v>117.20581183330002</c:v>
                </c:pt>
                <c:pt idx="6487">
                  <c:v>117.06103681940002</c:v>
                </c:pt>
                <c:pt idx="6488">
                  <c:v>116.33104900820001</c:v>
                </c:pt>
                <c:pt idx="6489">
                  <c:v>116.20942253620002</c:v>
                </c:pt>
                <c:pt idx="6490">
                  <c:v>116.93415350220002</c:v>
                </c:pt>
                <c:pt idx="6491">
                  <c:v>117.67257281220003</c:v>
                </c:pt>
                <c:pt idx="6492">
                  <c:v>118.39266036720004</c:v>
                </c:pt>
                <c:pt idx="6493">
                  <c:v>119.13391446020003</c:v>
                </c:pt>
                <c:pt idx="6494">
                  <c:v>119.91343338020002</c:v>
                </c:pt>
                <c:pt idx="6495">
                  <c:v>120.73368056320004</c:v>
                </c:pt>
                <c:pt idx="6496">
                  <c:v>121.41717536320004</c:v>
                </c:pt>
                <c:pt idx="6497">
                  <c:v>122.05182621820002</c:v>
                </c:pt>
                <c:pt idx="6498">
                  <c:v>122.71783860780002</c:v>
                </c:pt>
                <c:pt idx="6499">
                  <c:v>123.43910498470002</c:v>
                </c:pt>
                <c:pt idx="6500">
                  <c:v>124.08629492790004</c:v>
                </c:pt>
                <c:pt idx="6501">
                  <c:v>124.33913017490003</c:v>
                </c:pt>
                <c:pt idx="6502">
                  <c:v>124.51212957890004</c:v>
                </c:pt>
                <c:pt idx="6503">
                  <c:v>124.69403676890005</c:v>
                </c:pt>
                <c:pt idx="6504">
                  <c:v>124.83173366790004</c:v>
                </c:pt>
                <c:pt idx="6505">
                  <c:v>125.00675194790003</c:v>
                </c:pt>
                <c:pt idx="6506">
                  <c:v>125.87980003490003</c:v>
                </c:pt>
                <c:pt idx="6507">
                  <c:v>126.62666356090006</c:v>
                </c:pt>
                <c:pt idx="6508">
                  <c:v>127.37146516290005</c:v>
                </c:pt>
                <c:pt idx="6509">
                  <c:v>128.13905023130008</c:v>
                </c:pt>
                <c:pt idx="6510">
                  <c:v>128.88977904040007</c:v>
                </c:pt>
                <c:pt idx="6511">
                  <c:v>129.64145933480003</c:v>
                </c:pt>
                <c:pt idx="6512">
                  <c:v>130.48107268740006</c:v>
                </c:pt>
                <c:pt idx="6513">
                  <c:v>131.30648505590005</c:v>
                </c:pt>
                <c:pt idx="6514">
                  <c:v>131.26123147690004</c:v>
                </c:pt>
                <c:pt idx="6515">
                  <c:v>131.11363140090006</c:v>
                </c:pt>
                <c:pt idx="6516">
                  <c:v>131.01002719290008</c:v>
                </c:pt>
                <c:pt idx="6517">
                  <c:v>130.86996515190009</c:v>
                </c:pt>
                <c:pt idx="6518">
                  <c:v>130.99992895890009</c:v>
                </c:pt>
                <c:pt idx="6519">
                  <c:v>131.59448711490009</c:v>
                </c:pt>
                <c:pt idx="6520">
                  <c:v>132.19586905290009</c:v>
                </c:pt>
                <c:pt idx="6521">
                  <c:v>132.79668900290008</c:v>
                </c:pt>
                <c:pt idx="6522">
                  <c:v>133.25537685790007</c:v>
                </c:pt>
                <c:pt idx="6523">
                  <c:v>133.73402488990007</c:v>
                </c:pt>
                <c:pt idx="6524">
                  <c:v>134.22483749990005</c:v>
                </c:pt>
                <c:pt idx="6525">
                  <c:v>134.70452759690008</c:v>
                </c:pt>
                <c:pt idx="6526">
                  <c:v>135.15810712290008</c:v>
                </c:pt>
                <c:pt idx="6527">
                  <c:v>135.75824640060009</c:v>
                </c:pt>
                <c:pt idx="6528">
                  <c:v>135.60488756860005</c:v>
                </c:pt>
                <c:pt idx="6529">
                  <c:v>136.20942302660009</c:v>
                </c:pt>
                <c:pt idx="6530">
                  <c:v>136.82850186060008</c:v>
                </c:pt>
                <c:pt idx="6531">
                  <c:v>137.44166862760008</c:v>
                </c:pt>
                <c:pt idx="6532">
                  <c:v>137.87734594460008</c:v>
                </c:pt>
                <c:pt idx="6533">
                  <c:v>138.40651995360008</c:v>
                </c:pt>
                <c:pt idx="6534">
                  <c:v>138.86969661560008</c:v>
                </c:pt>
                <c:pt idx="6535">
                  <c:v>139.25142639660007</c:v>
                </c:pt>
                <c:pt idx="6536">
                  <c:v>139.68435015260008</c:v>
                </c:pt>
                <c:pt idx="6537">
                  <c:v>140.09706172160006</c:v>
                </c:pt>
                <c:pt idx="6538">
                  <c:v>140.51451091380005</c:v>
                </c:pt>
                <c:pt idx="6539">
                  <c:v>140.91330665210006</c:v>
                </c:pt>
                <c:pt idx="6540">
                  <c:v>141.29045027130005</c:v>
                </c:pt>
                <c:pt idx="6541">
                  <c:v>140.96050242830003</c:v>
                </c:pt>
                <c:pt idx="6542">
                  <c:v>140.64659884330004</c:v>
                </c:pt>
                <c:pt idx="6543">
                  <c:v>140.20502802330009</c:v>
                </c:pt>
                <c:pt idx="6544">
                  <c:v>139.79803820030006</c:v>
                </c:pt>
                <c:pt idx="6545">
                  <c:v>139.36700305430006</c:v>
                </c:pt>
                <c:pt idx="6546">
                  <c:v>138.76752213070006</c:v>
                </c:pt>
                <c:pt idx="6547">
                  <c:v>138.17749158650005</c:v>
                </c:pt>
                <c:pt idx="6548">
                  <c:v>137.77988833860005</c:v>
                </c:pt>
                <c:pt idx="6549">
                  <c:v>137.30006387160006</c:v>
                </c:pt>
                <c:pt idx="6550">
                  <c:v>136.87392617360004</c:v>
                </c:pt>
                <c:pt idx="6551">
                  <c:v>137.14507608360003</c:v>
                </c:pt>
                <c:pt idx="6552">
                  <c:v>137.70319191830004</c:v>
                </c:pt>
                <c:pt idx="6553">
                  <c:v>138.21354490060003</c:v>
                </c:pt>
                <c:pt idx="6554">
                  <c:v>138.63221271530006</c:v>
                </c:pt>
                <c:pt idx="6555">
                  <c:v>138.81460083430002</c:v>
                </c:pt>
                <c:pt idx="6556">
                  <c:v>138.35061856680005</c:v>
                </c:pt>
                <c:pt idx="6557">
                  <c:v>137.88604680170002</c:v>
                </c:pt>
                <c:pt idx="6558">
                  <c:v>137.60554275340007</c:v>
                </c:pt>
                <c:pt idx="6559">
                  <c:v>137.24784282970003</c:v>
                </c:pt>
                <c:pt idx="6560">
                  <c:v>136.90611226580003</c:v>
                </c:pt>
                <c:pt idx="6561">
                  <c:v>136.53264418620006</c:v>
                </c:pt>
                <c:pt idx="6562">
                  <c:v>136.63380509920006</c:v>
                </c:pt>
                <c:pt idx="6563">
                  <c:v>136.88033478950004</c:v>
                </c:pt>
                <c:pt idx="6564">
                  <c:v>137.14495533720003</c:v>
                </c:pt>
                <c:pt idx="6565">
                  <c:v>137.31689499220005</c:v>
                </c:pt>
                <c:pt idx="6566">
                  <c:v>137.51680895560003</c:v>
                </c:pt>
                <c:pt idx="6567">
                  <c:v>137.74462497550002</c:v>
                </c:pt>
                <c:pt idx="6568">
                  <c:v>137.97118582950003</c:v>
                </c:pt>
                <c:pt idx="6569">
                  <c:v>138.06757813470003</c:v>
                </c:pt>
                <c:pt idx="6570">
                  <c:v>138.08048007820003</c:v>
                </c:pt>
                <c:pt idx="6571">
                  <c:v>138.53449358820006</c:v>
                </c:pt>
                <c:pt idx="6572">
                  <c:v>139.04103802720002</c:v>
                </c:pt>
                <c:pt idx="6573">
                  <c:v>139.56773381420004</c:v>
                </c:pt>
                <c:pt idx="6574">
                  <c:v>139.76479705820006</c:v>
                </c:pt>
                <c:pt idx="6575">
                  <c:v>139.95443766020003</c:v>
                </c:pt>
                <c:pt idx="6576">
                  <c:v>140.11063956520005</c:v>
                </c:pt>
                <c:pt idx="6577">
                  <c:v>140.32159602220003</c:v>
                </c:pt>
                <c:pt idx="6578">
                  <c:v>140.55897331820003</c:v>
                </c:pt>
                <c:pt idx="6579">
                  <c:v>140.88335083620004</c:v>
                </c:pt>
                <c:pt idx="6580">
                  <c:v>141.16579374020003</c:v>
                </c:pt>
                <c:pt idx="6581">
                  <c:v>141.38751312020003</c:v>
                </c:pt>
                <c:pt idx="6582">
                  <c:v>141.64000822800003</c:v>
                </c:pt>
                <c:pt idx="6583">
                  <c:v>141.93370473150003</c:v>
                </c:pt>
                <c:pt idx="6584">
                  <c:v>142.05399771950005</c:v>
                </c:pt>
                <c:pt idx="6585">
                  <c:v>142.97764652460006</c:v>
                </c:pt>
                <c:pt idx="6586">
                  <c:v>143.97008249390004</c:v>
                </c:pt>
                <c:pt idx="6587">
                  <c:v>144.92730624470005</c:v>
                </c:pt>
                <c:pt idx="6588">
                  <c:v>145.91974053090004</c:v>
                </c:pt>
                <c:pt idx="6589">
                  <c:v>146.32506348090004</c:v>
                </c:pt>
                <c:pt idx="6590">
                  <c:v>145.84598809890002</c:v>
                </c:pt>
                <c:pt idx="6591">
                  <c:v>145.26614088490004</c:v>
                </c:pt>
                <c:pt idx="6592">
                  <c:v>144.72181978590004</c:v>
                </c:pt>
                <c:pt idx="6593">
                  <c:v>144.18191414590001</c:v>
                </c:pt>
                <c:pt idx="6594">
                  <c:v>143.66523192390002</c:v>
                </c:pt>
                <c:pt idx="6595">
                  <c:v>143.18354288790002</c:v>
                </c:pt>
                <c:pt idx="6596">
                  <c:v>142.84020600090003</c:v>
                </c:pt>
                <c:pt idx="6597">
                  <c:v>142.52214410590003</c:v>
                </c:pt>
                <c:pt idx="6598">
                  <c:v>142.17609114490003</c:v>
                </c:pt>
                <c:pt idx="6599">
                  <c:v>141.78393643490003</c:v>
                </c:pt>
                <c:pt idx="6600">
                  <c:v>141.32050257590004</c:v>
                </c:pt>
                <c:pt idx="6601">
                  <c:v>140.84139692890002</c:v>
                </c:pt>
                <c:pt idx="6602">
                  <c:v>140.3740059859</c:v>
                </c:pt>
                <c:pt idx="6603">
                  <c:v>140.58509152590003</c:v>
                </c:pt>
                <c:pt idx="6604">
                  <c:v>140.85629158289998</c:v>
                </c:pt>
                <c:pt idx="6605">
                  <c:v>141.14968011889999</c:v>
                </c:pt>
                <c:pt idx="6606">
                  <c:v>140.7842644129</c:v>
                </c:pt>
                <c:pt idx="6607">
                  <c:v>140.49816933189999</c:v>
                </c:pt>
                <c:pt idx="6608">
                  <c:v>140.19933681590001</c:v>
                </c:pt>
                <c:pt idx="6609">
                  <c:v>140.0245724749</c:v>
                </c:pt>
                <c:pt idx="6610">
                  <c:v>139.74023092990001</c:v>
                </c:pt>
                <c:pt idx="6611">
                  <c:v>139.43592304090001</c:v>
                </c:pt>
                <c:pt idx="6612">
                  <c:v>139.17019171089999</c:v>
                </c:pt>
                <c:pt idx="6613">
                  <c:v>138.7893630289</c:v>
                </c:pt>
                <c:pt idx="6614">
                  <c:v>138.37940265890001</c:v>
                </c:pt>
                <c:pt idx="6615">
                  <c:v>138.14584442490002</c:v>
                </c:pt>
                <c:pt idx="6616">
                  <c:v>137.91176368590001</c:v>
                </c:pt>
                <c:pt idx="6617">
                  <c:v>137.71422379289999</c:v>
                </c:pt>
                <c:pt idx="6618">
                  <c:v>137.10867610159997</c:v>
                </c:pt>
                <c:pt idx="6619">
                  <c:v>136.97872787259999</c:v>
                </c:pt>
                <c:pt idx="6620">
                  <c:v>136.83555383859999</c:v>
                </c:pt>
                <c:pt idx="6621">
                  <c:v>136.56628887759999</c:v>
                </c:pt>
                <c:pt idx="6622">
                  <c:v>136.38682624459997</c:v>
                </c:pt>
                <c:pt idx="6623">
                  <c:v>136.1236779786</c:v>
                </c:pt>
                <c:pt idx="6624">
                  <c:v>135.8662399486</c:v>
                </c:pt>
                <c:pt idx="6625">
                  <c:v>135.5603160496</c:v>
                </c:pt>
                <c:pt idx="6626">
                  <c:v>135.2133814126</c:v>
                </c:pt>
                <c:pt idx="6627">
                  <c:v>134.88440654960002</c:v>
                </c:pt>
                <c:pt idx="6628">
                  <c:v>134.77330612160003</c:v>
                </c:pt>
                <c:pt idx="6629">
                  <c:v>133.92282296760001</c:v>
                </c:pt>
                <c:pt idx="6630">
                  <c:v>133.82352834860001</c:v>
                </c:pt>
                <c:pt idx="6631">
                  <c:v>133.69362914659999</c:v>
                </c:pt>
                <c:pt idx="6632">
                  <c:v>133.75520029560002</c:v>
                </c:pt>
                <c:pt idx="6633">
                  <c:v>133.80756493659999</c:v>
                </c:pt>
                <c:pt idx="6634">
                  <c:v>133.80457138059998</c:v>
                </c:pt>
                <c:pt idx="6635">
                  <c:v>133.85333994160001</c:v>
                </c:pt>
                <c:pt idx="6636">
                  <c:v>133.7352363796</c:v>
                </c:pt>
                <c:pt idx="6637">
                  <c:v>133.52948403460002</c:v>
                </c:pt>
                <c:pt idx="6638">
                  <c:v>133.24115725460001</c:v>
                </c:pt>
                <c:pt idx="6639">
                  <c:v>132.99283367660004</c:v>
                </c:pt>
                <c:pt idx="6640">
                  <c:v>132.7108038156</c:v>
                </c:pt>
                <c:pt idx="6641">
                  <c:v>132.41838250360001</c:v>
                </c:pt>
                <c:pt idx="6642">
                  <c:v>132.13692873030001</c:v>
                </c:pt>
                <c:pt idx="6643">
                  <c:v>131.9034986302</c:v>
                </c:pt>
                <c:pt idx="6644">
                  <c:v>131.5010051168</c:v>
                </c:pt>
                <c:pt idx="6645">
                  <c:v>131.12916235259999</c:v>
                </c:pt>
                <c:pt idx="6646">
                  <c:v>130.93333924960001</c:v>
                </c:pt>
                <c:pt idx="6647">
                  <c:v>130.79872933749999</c:v>
                </c:pt>
                <c:pt idx="6648">
                  <c:v>131.07927482640002</c:v>
                </c:pt>
                <c:pt idx="6649">
                  <c:v>132.18513350840001</c:v>
                </c:pt>
                <c:pt idx="6650">
                  <c:v>133.25205864540001</c:v>
                </c:pt>
                <c:pt idx="6651">
                  <c:v>133.60420934539997</c:v>
                </c:pt>
                <c:pt idx="6652">
                  <c:v>133.79678175940001</c:v>
                </c:pt>
                <c:pt idx="6653">
                  <c:v>134.07352256140001</c:v>
                </c:pt>
                <c:pt idx="6654">
                  <c:v>134.36538681540003</c:v>
                </c:pt>
                <c:pt idx="6655">
                  <c:v>134.88407264460002</c:v>
                </c:pt>
                <c:pt idx="6656">
                  <c:v>135.34326546510002</c:v>
                </c:pt>
                <c:pt idx="6657">
                  <c:v>135.6845885722</c:v>
                </c:pt>
                <c:pt idx="6658">
                  <c:v>135.82552652649997</c:v>
                </c:pt>
                <c:pt idx="6659">
                  <c:v>135.9961993332</c:v>
                </c:pt>
                <c:pt idx="6660">
                  <c:v>136.20639646609999</c:v>
                </c:pt>
                <c:pt idx="6661">
                  <c:v>136.88177129069999</c:v>
                </c:pt>
                <c:pt idx="6662">
                  <c:v>137.0343072007</c:v>
                </c:pt>
                <c:pt idx="6663">
                  <c:v>137.16585201269999</c:v>
                </c:pt>
                <c:pt idx="6664">
                  <c:v>137.29579048469998</c:v>
                </c:pt>
                <c:pt idx="6665">
                  <c:v>137.49904026469997</c:v>
                </c:pt>
                <c:pt idx="6666">
                  <c:v>137.6329338397</c:v>
                </c:pt>
                <c:pt idx="6667">
                  <c:v>137.84982021849999</c:v>
                </c:pt>
                <c:pt idx="6668">
                  <c:v>138.0118106315</c:v>
                </c:pt>
                <c:pt idx="6669">
                  <c:v>138.2293208973</c:v>
                </c:pt>
                <c:pt idx="6670">
                  <c:v>139.13783393279999</c:v>
                </c:pt>
                <c:pt idx="6671">
                  <c:v>139.54321948179998</c:v>
                </c:pt>
                <c:pt idx="6672">
                  <c:v>139.2629185648</c:v>
                </c:pt>
                <c:pt idx="6673">
                  <c:v>138.9862011578</c:v>
                </c:pt>
                <c:pt idx="6674">
                  <c:v>138.80708580979999</c:v>
                </c:pt>
                <c:pt idx="6675">
                  <c:v>138.60791322280002</c:v>
                </c:pt>
                <c:pt idx="6676">
                  <c:v>138.40971592580001</c:v>
                </c:pt>
                <c:pt idx="6677">
                  <c:v>138.16752036580002</c:v>
                </c:pt>
                <c:pt idx="6678">
                  <c:v>137.81608455580002</c:v>
                </c:pt>
                <c:pt idx="6679">
                  <c:v>137.47116668480001</c:v>
                </c:pt>
                <c:pt idx="6680">
                  <c:v>137.23050634980001</c:v>
                </c:pt>
                <c:pt idx="6681">
                  <c:v>137.04172655579998</c:v>
                </c:pt>
                <c:pt idx="6682">
                  <c:v>136.92074259680001</c:v>
                </c:pt>
                <c:pt idx="6683">
                  <c:v>136.72345204979999</c:v>
                </c:pt>
                <c:pt idx="6684">
                  <c:v>136.60473899690001</c:v>
                </c:pt>
                <c:pt idx="6685">
                  <c:v>136.36885342690002</c:v>
                </c:pt>
                <c:pt idx="6686">
                  <c:v>136.15874469190001</c:v>
                </c:pt>
                <c:pt idx="6687">
                  <c:v>135.75374825990002</c:v>
                </c:pt>
                <c:pt idx="6688">
                  <c:v>135.07615508290002</c:v>
                </c:pt>
                <c:pt idx="6689">
                  <c:v>134.38832322990004</c:v>
                </c:pt>
                <c:pt idx="6690">
                  <c:v>133.64892712140005</c:v>
                </c:pt>
                <c:pt idx="6691">
                  <c:v>133.00275648030004</c:v>
                </c:pt>
                <c:pt idx="6692">
                  <c:v>132.31907578270005</c:v>
                </c:pt>
                <c:pt idx="6693">
                  <c:v>132.53553737770005</c:v>
                </c:pt>
                <c:pt idx="6694">
                  <c:v>132.76324351170004</c:v>
                </c:pt>
                <c:pt idx="6695">
                  <c:v>132.92514883470002</c:v>
                </c:pt>
                <c:pt idx="6696">
                  <c:v>133.02612734270002</c:v>
                </c:pt>
                <c:pt idx="6697">
                  <c:v>133.14125832270005</c:v>
                </c:pt>
                <c:pt idx="6698">
                  <c:v>133.24476858370002</c:v>
                </c:pt>
                <c:pt idx="6699">
                  <c:v>133.36303623770004</c:v>
                </c:pt>
                <c:pt idx="6700">
                  <c:v>133.45840191370002</c:v>
                </c:pt>
                <c:pt idx="6701">
                  <c:v>133.56018701270003</c:v>
                </c:pt>
                <c:pt idx="6702">
                  <c:v>133.70935600770005</c:v>
                </c:pt>
                <c:pt idx="6703">
                  <c:v>133.17712725070004</c:v>
                </c:pt>
                <c:pt idx="6704">
                  <c:v>132.50677142370006</c:v>
                </c:pt>
                <c:pt idx="6705">
                  <c:v>133.00827886570002</c:v>
                </c:pt>
                <c:pt idx="6706">
                  <c:v>133.27125568770006</c:v>
                </c:pt>
                <c:pt idx="6707">
                  <c:v>133.40570104470001</c:v>
                </c:pt>
                <c:pt idx="6708">
                  <c:v>133.50269618970003</c:v>
                </c:pt>
                <c:pt idx="6709">
                  <c:v>133.57264168370003</c:v>
                </c:pt>
                <c:pt idx="6710">
                  <c:v>133.73526507270006</c:v>
                </c:pt>
                <c:pt idx="6711">
                  <c:v>133.91875975070008</c:v>
                </c:pt>
                <c:pt idx="6712">
                  <c:v>134.03767698970006</c:v>
                </c:pt>
                <c:pt idx="6713">
                  <c:v>134.25917997670001</c:v>
                </c:pt>
                <c:pt idx="6714">
                  <c:v>135.3098125697</c:v>
                </c:pt>
                <c:pt idx="6715">
                  <c:v>136.38328716270001</c:v>
                </c:pt>
                <c:pt idx="6716">
                  <c:v>137.43320031670001</c:v>
                </c:pt>
                <c:pt idx="6717">
                  <c:v>138.49113689369997</c:v>
                </c:pt>
                <c:pt idx="6718">
                  <c:v>139.66523062800002</c:v>
                </c:pt>
                <c:pt idx="6719">
                  <c:v>139.87930217400003</c:v>
                </c:pt>
                <c:pt idx="6720">
                  <c:v>140.005321224</c:v>
                </c:pt>
                <c:pt idx="6721">
                  <c:v>140.25480869200004</c:v>
                </c:pt>
                <c:pt idx="6722">
                  <c:v>140.55753378600002</c:v>
                </c:pt>
                <c:pt idx="6723">
                  <c:v>140.92764879700005</c:v>
                </c:pt>
                <c:pt idx="6724">
                  <c:v>141.36127882400004</c:v>
                </c:pt>
                <c:pt idx="6725">
                  <c:v>141.82336074100004</c:v>
                </c:pt>
                <c:pt idx="6726">
                  <c:v>142.36712872300004</c:v>
                </c:pt>
                <c:pt idx="6727">
                  <c:v>142.86981566600002</c:v>
                </c:pt>
                <c:pt idx="6728">
                  <c:v>143.342513967</c:v>
                </c:pt>
                <c:pt idx="6729">
                  <c:v>143.78164574800005</c:v>
                </c:pt>
                <c:pt idx="6730">
                  <c:v>143.37715345100003</c:v>
                </c:pt>
                <c:pt idx="6731">
                  <c:v>142.96095010500005</c:v>
                </c:pt>
                <c:pt idx="6732">
                  <c:v>142.48696766500007</c:v>
                </c:pt>
                <c:pt idx="6733">
                  <c:v>141.99118401300007</c:v>
                </c:pt>
                <c:pt idx="6734">
                  <c:v>141.53596828600007</c:v>
                </c:pt>
                <c:pt idx="6735">
                  <c:v>141.14558277100005</c:v>
                </c:pt>
                <c:pt idx="6736">
                  <c:v>140.90203554200008</c:v>
                </c:pt>
                <c:pt idx="6737">
                  <c:v>140.70932942300004</c:v>
                </c:pt>
                <c:pt idx="6738">
                  <c:v>140.62390547700005</c:v>
                </c:pt>
                <c:pt idx="6739">
                  <c:v>140.54800532600001</c:v>
                </c:pt>
                <c:pt idx="6740">
                  <c:v>140.49862463110006</c:v>
                </c:pt>
                <c:pt idx="6741">
                  <c:v>140.41194223740004</c:v>
                </c:pt>
                <c:pt idx="6742">
                  <c:v>140.28277253880003</c:v>
                </c:pt>
                <c:pt idx="6743">
                  <c:v>141.01169540090007</c:v>
                </c:pt>
                <c:pt idx="6744">
                  <c:v>141.87782551630005</c:v>
                </c:pt>
                <c:pt idx="6745">
                  <c:v>142.72842679850004</c:v>
                </c:pt>
                <c:pt idx="6746">
                  <c:v>143.53546340910003</c:v>
                </c:pt>
                <c:pt idx="6747">
                  <c:v>144.32043977640006</c:v>
                </c:pt>
                <c:pt idx="6748">
                  <c:v>144.68268146640003</c:v>
                </c:pt>
                <c:pt idx="6749">
                  <c:v>144.30371983740005</c:v>
                </c:pt>
                <c:pt idx="6750">
                  <c:v>143.86976514140005</c:v>
                </c:pt>
                <c:pt idx="6751">
                  <c:v>143.27289167440003</c:v>
                </c:pt>
                <c:pt idx="6752">
                  <c:v>142.58451437640005</c:v>
                </c:pt>
                <c:pt idx="6753">
                  <c:v>141.91000274040005</c:v>
                </c:pt>
                <c:pt idx="6754">
                  <c:v>141.30232391330003</c:v>
                </c:pt>
                <c:pt idx="6755">
                  <c:v>140.69573510700002</c:v>
                </c:pt>
                <c:pt idx="6756">
                  <c:v>140.10761280070005</c:v>
                </c:pt>
                <c:pt idx="6757">
                  <c:v>140.36511986870005</c:v>
                </c:pt>
                <c:pt idx="6758">
                  <c:v>140.80600498970006</c:v>
                </c:pt>
                <c:pt idx="6759">
                  <c:v>141.28134000170004</c:v>
                </c:pt>
                <c:pt idx="6760">
                  <c:v>141.59465882670008</c:v>
                </c:pt>
                <c:pt idx="6761">
                  <c:v>141.41161783770005</c:v>
                </c:pt>
                <c:pt idx="6762">
                  <c:v>141.28060249670006</c:v>
                </c:pt>
                <c:pt idx="6763">
                  <c:v>141.13456239970006</c:v>
                </c:pt>
                <c:pt idx="6764">
                  <c:v>141.01629091070004</c:v>
                </c:pt>
                <c:pt idx="6765">
                  <c:v>140.81576298170003</c:v>
                </c:pt>
                <c:pt idx="6766">
                  <c:v>140.61951148660003</c:v>
                </c:pt>
                <c:pt idx="6767">
                  <c:v>140.37337659810001</c:v>
                </c:pt>
                <c:pt idx="6768">
                  <c:v>140.20062918900001</c:v>
                </c:pt>
                <c:pt idx="6769">
                  <c:v>140.0962070937</c:v>
                </c:pt>
                <c:pt idx="6770">
                  <c:v>139.3590584147</c:v>
                </c:pt>
                <c:pt idx="6771">
                  <c:v>138.51784321800002</c:v>
                </c:pt>
                <c:pt idx="6772">
                  <c:v>137.66156676900002</c:v>
                </c:pt>
                <c:pt idx="6773">
                  <c:v>136.83030919500001</c:v>
                </c:pt>
                <c:pt idx="6774">
                  <c:v>136.87700654800003</c:v>
                </c:pt>
                <c:pt idx="6775">
                  <c:v>136.99905914600004</c:v>
                </c:pt>
                <c:pt idx="6776">
                  <c:v>137.13693330500004</c:v>
                </c:pt>
                <c:pt idx="6777">
                  <c:v>137.33523147599999</c:v>
                </c:pt>
                <c:pt idx="6778">
                  <c:v>137.54851377400001</c:v>
                </c:pt>
                <c:pt idx="6779">
                  <c:v>137.70262823499999</c:v>
                </c:pt>
                <c:pt idx="6780">
                  <c:v>137.77474683699998</c:v>
                </c:pt>
                <c:pt idx="6781">
                  <c:v>137.81825474099998</c:v>
                </c:pt>
                <c:pt idx="6782">
                  <c:v>137.69618261089997</c:v>
                </c:pt>
                <c:pt idx="6783">
                  <c:v>137.6452580751</c:v>
                </c:pt>
                <c:pt idx="6784">
                  <c:v>137.52631490780001</c:v>
                </c:pt>
                <c:pt idx="6785">
                  <c:v>136.64371851180002</c:v>
                </c:pt>
                <c:pt idx="6786">
                  <c:v>136.9930924098</c:v>
                </c:pt>
                <c:pt idx="6787">
                  <c:v>137.49704508079998</c:v>
                </c:pt>
                <c:pt idx="6788">
                  <c:v>138.1632473048</c:v>
                </c:pt>
                <c:pt idx="6789">
                  <c:v>138.81795311779999</c:v>
                </c:pt>
                <c:pt idx="6790">
                  <c:v>139.52964891029998</c:v>
                </c:pt>
                <c:pt idx="6791">
                  <c:v>140.06684175940001</c:v>
                </c:pt>
                <c:pt idx="6792">
                  <c:v>140.64238961699999</c:v>
                </c:pt>
                <c:pt idx="6793">
                  <c:v>140.29869337799997</c:v>
                </c:pt>
                <c:pt idx="6794">
                  <c:v>139.92183048099997</c:v>
                </c:pt>
                <c:pt idx="6795">
                  <c:v>139.59199700399998</c:v>
                </c:pt>
                <c:pt idx="6796">
                  <c:v>140.00982297600001</c:v>
                </c:pt>
                <c:pt idx="6797">
                  <c:v>140.404839877</c:v>
                </c:pt>
                <c:pt idx="6798">
                  <c:v>140.79878233400001</c:v>
                </c:pt>
                <c:pt idx="6799">
                  <c:v>141.150105607</c:v>
                </c:pt>
                <c:pt idx="6800">
                  <c:v>141.59281211800004</c:v>
                </c:pt>
                <c:pt idx="6801">
                  <c:v>141.92728220800001</c:v>
                </c:pt>
                <c:pt idx="6802">
                  <c:v>142.19656044400003</c:v>
                </c:pt>
                <c:pt idx="6803">
                  <c:v>142.46604891500002</c:v>
                </c:pt>
                <c:pt idx="6804">
                  <c:v>142.80678366700002</c:v>
                </c:pt>
                <c:pt idx="6805">
                  <c:v>141.91578187000002</c:v>
                </c:pt>
                <c:pt idx="6806">
                  <c:v>141.98010726800004</c:v>
                </c:pt>
                <c:pt idx="6807">
                  <c:v>142.23813133700006</c:v>
                </c:pt>
                <c:pt idx="6808">
                  <c:v>142.51730076000004</c:v>
                </c:pt>
                <c:pt idx="6809">
                  <c:v>142.74387608400005</c:v>
                </c:pt>
                <c:pt idx="6810">
                  <c:v>143.00488109500006</c:v>
                </c:pt>
                <c:pt idx="6811">
                  <c:v>143.18426184600006</c:v>
                </c:pt>
                <c:pt idx="6812">
                  <c:v>143.27600963000003</c:v>
                </c:pt>
                <c:pt idx="6813">
                  <c:v>143.39305647300006</c:v>
                </c:pt>
                <c:pt idx="6814">
                  <c:v>142.72744411800005</c:v>
                </c:pt>
                <c:pt idx="6815">
                  <c:v>142.02784701400006</c:v>
                </c:pt>
                <c:pt idx="6816">
                  <c:v>141.26759376300006</c:v>
                </c:pt>
                <c:pt idx="6817">
                  <c:v>140.44737889400005</c:v>
                </c:pt>
                <c:pt idx="6818">
                  <c:v>139.62964730100009</c:v>
                </c:pt>
                <c:pt idx="6819">
                  <c:v>138.77650483600007</c:v>
                </c:pt>
                <c:pt idx="6820">
                  <c:v>137.98407870600005</c:v>
                </c:pt>
                <c:pt idx="6821">
                  <c:v>137.22652788900007</c:v>
                </c:pt>
                <c:pt idx="6822">
                  <c:v>136.54105726000003</c:v>
                </c:pt>
                <c:pt idx="6823">
                  <c:v>135.90465375400004</c:v>
                </c:pt>
                <c:pt idx="6824">
                  <c:v>135.24705376000003</c:v>
                </c:pt>
                <c:pt idx="6825">
                  <c:v>134.63870923700003</c:v>
                </c:pt>
                <c:pt idx="6826">
                  <c:v>134.05206944300005</c:v>
                </c:pt>
                <c:pt idx="6827">
                  <c:v>133.52783686400005</c:v>
                </c:pt>
                <c:pt idx="6828">
                  <c:v>133.84044857000004</c:v>
                </c:pt>
                <c:pt idx="6829">
                  <c:v>134.21223410300001</c:v>
                </c:pt>
                <c:pt idx="6830">
                  <c:v>134.59032983500003</c:v>
                </c:pt>
                <c:pt idx="6831">
                  <c:v>135.00640796500002</c:v>
                </c:pt>
                <c:pt idx="6832">
                  <c:v>135.45442236500006</c:v>
                </c:pt>
                <c:pt idx="6833">
                  <c:v>135.89876603400006</c:v>
                </c:pt>
                <c:pt idx="6834">
                  <c:v>136.39020704500007</c:v>
                </c:pt>
                <c:pt idx="6835">
                  <c:v>136.81342101800004</c:v>
                </c:pt>
                <c:pt idx="6836">
                  <c:v>137.07286277400001</c:v>
                </c:pt>
                <c:pt idx="6837">
                  <c:v>137.37506026100004</c:v>
                </c:pt>
                <c:pt idx="6838">
                  <c:v>137.46161655699999</c:v>
                </c:pt>
                <c:pt idx="6839">
                  <c:v>137.61306867600001</c:v>
                </c:pt>
                <c:pt idx="6840">
                  <c:v>137.77927620290001</c:v>
                </c:pt>
                <c:pt idx="6841">
                  <c:v>137.9494395136</c:v>
                </c:pt>
                <c:pt idx="6842">
                  <c:v>138.13327453850002</c:v>
                </c:pt>
                <c:pt idx="6843">
                  <c:v>137.48591345669999</c:v>
                </c:pt>
                <c:pt idx="6844">
                  <c:v>136.78745297450001</c:v>
                </c:pt>
                <c:pt idx="6845">
                  <c:v>136.09223845580001</c:v>
                </c:pt>
                <c:pt idx="6846">
                  <c:v>135.4233387669</c:v>
                </c:pt>
                <c:pt idx="6847">
                  <c:v>134.7568925178</c:v>
                </c:pt>
                <c:pt idx="6848">
                  <c:v>134.03599952019999</c:v>
                </c:pt>
                <c:pt idx="6849">
                  <c:v>133.3835897946</c:v>
                </c:pt>
                <c:pt idx="6850">
                  <c:v>132.77333455479999</c:v>
                </c:pt>
                <c:pt idx="6851">
                  <c:v>133.13214485280002</c:v>
                </c:pt>
                <c:pt idx="6852">
                  <c:v>133.42486711480001</c:v>
                </c:pt>
                <c:pt idx="6853">
                  <c:v>133.70106823180001</c:v>
                </c:pt>
                <c:pt idx="6854">
                  <c:v>134.00957830990001</c:v>
                </c:pt>
                <c:pt idx="6855">
                  <c:v>134.37014952919998</c:v>
                </c:pt>
                <c:pt idx="6856">
                  <c:v>134.73956455749999</c:v>
                </c:pt>
                <c:pt idx="6857">
                  <c:v>134.30196300549997</c:v>
                </c:pt>
                <c:pt idx="6858">
                  <c:v>133.85660213849997</c:v>
                </c:pt>
                <c:pt idx="6859">
                  <c:v>133.38645373949996</c:v>
                </c:pt>
                <c:pt idx="6860">
                  <c:v>133.04880686579997</c:v>
                </c:pt>
                <c:pt idx="6861">
                  <c:v>132.77846403379996</c:v>
                </c:pt>
                <c:pt idx="6862">
                  <c:v>132.50947729659998</c:v>
                </c:pt>
                <c:pt idx="6863">
                  <c:v>132.061579822</c:v>
                </c:pt>
                <c:pt idx="6864">
                  <c:v>131.57913178299998</c:v>
                </c:pt>
                <c:pt idx="6865">
                  <c:v>132.04373533699999</c:v>
                </c:pt>
                <c:pt idx="6866">
                  <c:v>132.58301337610001</c:v>
                </c:pt>
                <c:pt idx="6867">
                  <c:v>133.19261298559999</c:v>
                </c:pt>
                <c:pt idx="6868">
                  <c:v>133.76472757869999</c:v>
                </c:pt>
                <c:pt idx="6869">
                  <c:v>134.25340176500001</c:v>
                </c:pt>
                <c:pt idx="6870">
                  <c:v>134.48183239799999</c:v>
                </c:pt>
                <c:pt idx="6871">
                  <c:v>134.86282050469998</c:v>
                </c:pt>
                <c:pt idx="6872">
                  <c:v>135.25763719169998</c:v>
                </c:pt>
                <c:pt idx="6873">
                  <c:v>135.5141913807</c:v>
                </c:pt>
                <c:pt idx="6874">
                  <c:v>134.90684224469999</c:v>
                </c:pt>
                <c:pt idx="6875">
                  <c:v>134.23468314019999</c:v>
                </c:pt>
                <c:pt idx="6876">
                  <c:v>133.56559124750001</c:v>
                </c:pt>
                <c:pt idx="6877">
                  <c:v>133.15612015650001</c:v>
                </c:pt>
                <c:pt idx="6878">
                  <c:v>132.85035558850001</c:v>
                </c:pt>
                <c:pt idx="6879">
                  <c:v>132.60507951450001</c:v>
                </c:pt>
                <c:pt idx="6880">
                  <c:v>133.20809588249998</c:v>
                </c:pt>
                <c:pt idx="6881">
                  <c:v>133.8380122225</c:v>
                </c:pt>
                <c:pt idx="6882">
                  <c:v>134.60473509159999</c:v>
                </c:pt>
                <c:pt idx="6883">
                  <c:v>135.2673965354</c:v>
                </c:pt>
                <c:pt idx="6884">
                  <c:v>135.9715663506</c:v>
                </c:pt>
                <c:pt idx="6885">
                  <c:v>136.6367000736</c:v>
                </c:pt>
                <c:pt idx="6886">
                  <c:v>136.06397725759999</c:v>
                </c:pt>
                <c:pt idx="6887">
                  <c:v>135.54587098960002</c:v>
                </c:pt>
                <c:pt idx="6888">
                  <c:v>135.1548064836</c:v>
                </c:pt>
                <c:pt idx="6889">
                  <c:v>134.7979147046</c:v>
                </c:pt>
                <c:pt idx="6890">
                  <c:v>134.4995115936</c:v>
                </c:pt>
                <c:pt idx="6891">
                  <c:v>134.3600798436</c:v>
                </c:pt>
                <c:pt idx="6892">
                  <c:v>134.10376354159999</c:v>
                </c:pt>
                <c:pt idx="6893">
                  <c:v>134.54865084259998</c:v>
                </c:pt>
                <c:pt idx="6894">
                  <c:v>134.97481890759997</c:v>
                </c:pt>
                <c:pt idx="6895">
                  <c:v>135.28012489459996</c:v>
                </c:pt>
                <c:pt idx="6896">
                  <c:v>134.85003420059999</c:v>
                </c:pt>
                <c:pt idx="6897">
                  <c:v>134.39984607659997</c:v>
                </c:pt>
                <c:pt idx="6898">
                  <c:v>133.97833079959997</c:v>
                </c:pt>
                <c:pt idx="6899">
                  <c:v>133.58453648159994</c:v>
                </c:pt>
                <c:pt idx="6900">
                  <c:v>133.1217200136</c:v>
                </c:pt>
                <c:pt idx="6901">
                  <c:v>132.7910447886</c:v>
                </c:pt>
                <c:pt idx="6902">
                  <c:v>132.47626111659997</c:v>
                </c:pt>
                <c:pt idx="6903">
                  <c:v>132.03312823429997</c:v>
                </c:pt>
                <c:pt idx="6904">
                  <c:v>131.60687986369996</c:v>
                </c:pt>
                <c:pt idx="6905">
                  <c:v>131.22092493939994</c:v>
                </c:pt>
                <c:pt idx="6906">
                  <c:v>130.93448278539995</c:v>
                </c:pt>
                <c:pt idx="6907">
                  <c:v>130.62718725839997</c:v>
                </c:pt>
                <c:pt idx="6908">
                  <c:v>130.11230378639996</c:v>
                </c:pt>
                <c:pt idx="6909">
                  <c:v>129.67006943039996</c:v>
                </c:pt>
                <c:pt idx="6910">
                  <c:v>129.06584472539996</c:v>
                </c:pt>
                <c:pt idx="6911">
                  <c:v>128.35286114539994</c:v>
                </c:pt>
                <c:pt idx="6912">
                  <c:v>127.71940900949994</c:v>
                </c:pt>
                <c:pt idx="6913">
                  <c:v>127.08787494859996</c:v>
                </c:pt>
                <c:pt idx="6914">
                  <c:v>126.42356979599995</c:v>
                </c:pt>
                <c:pt idx="6915">
                  <c:v>126.71832545899998</c:v>
                </c:pt>
                <c:pt idx="6916">
                  <c:v>127.12082885199997</c:v>
                </c:pt>
                <c:pt idx="6917">
                  <c:v>127.58266534999997</c:v>
                </c:pt>
                <c:pt idx="6918">
                  <c:v>128.031523376</c:v>
                </c:pt>
                <c:pt idx="6919">
                  <c:v>128.34141272299996</c:v>
                </c:pt>
                <c:pt idx="6920">
                  <c:v>128.694060393</c:v>
                </c:pt>
                <c:pt idx="6921">
                  <c:v>129.019080949</c:v>
                </c:pt>
                <c:pt idx="6922">
                  <c:v>129.34948195899997</c:v>
                </c:pt>
                <c:pt idx="6923">
                  <c:v>129.67989672599998</c:v>
                </c:pt>
                <c:pt idx="6924">
                  <c:v>129.987502436</c:v>
                </c:pt>
                <c:pt idx="6925">
                  <c:v>130.250464373</c:v>
                </c:pt>
                <c:pt idx="6926">
                  <c:v>130.45955602799998</c:v>
                </c:pt>
                <c:pt idx="6927">
                  <c:v>130.570829968</c:v>
                </c:pt>
                <c:pt idx="6928">
                  <c:v>129.85487143200001</c:v>
                </c:pt>
                <c:pt idx="6929">
                  <c:v>129.09993558799999</c:v>
                </c:pt>
                <c:pt idx="6930">
                  <c:v>128.43677258299999</c:v>
                </c:pt>
                <c:pt idx="6931">
                  <c:v>127.74290460699999</c:v>
                </c:pt>
                <c:pt idx="6932">
                  <c:v>127.89384387099999</c:v>
                </c:pt>
                <c:pt idx="6933">
                  <c:v>128.05399428000001</c:v>
                </c:pt>
                <c:pt idx="6934">
                  <c:v>128.10518351999997</c:v>
                </c:pt>
                <c:pt idx="6935">
                  <c:v>128.20020442399999</c:v>
                </c:pt>
                <c:pt idx="6936">
                  <c:v>128.46200861</c:v>
                </c:pt>
                <c:pt idx="6937">
                  <c:v>128.73497494900002</c:v>
                </c:pt>
                <c:pt idx="6938">
                  <c:v>129.13245132800003</c:v>
                </c:pt>
                <c:pt idx="6939">
                  <c:v>129.44296565300002</c:v>
                </c:pt>
                <c:pt idx="6940">
                  <c:v>129.54513203400001</c:v>
                </c:pt>
                <c:pt idx="6941">
                  <c:v>129.61703581099999</c:v>
                </c:pt>
                <c:pt idx="6942">
                  <c:v>129.72726699200001</c:v>
                </c:pt>
                <c:pt idx="6943">
                  <c:v>129.84225030580001</c:v>
                </c:pt>
                <c:pt idx="6944">
                  <c:v>130.47949852300002</c:v>
                </c:pt>
                <c:pt idx="6945">
                  <c:v>130.89335399870004</c:v>
                </c:pt>
                <c:pt idx="6946">
                  <c:v>131.86107133760004</c:v>
                </c:pt>
                <c:pt idx="6947">
                  <c:v>132.81866103170003</c:v>
                </c:pt>
                <c:pt idx="6948">
                  <c:v>133.81960059230002</c:v>
                </c:pt>
                <c:pt idx="6949">
                  <c:v>134.79504699790004</c:v>
                </c:pt>
                <c:pt idx="6950">
                  <c:v>135.78170238470003</c:v>
                </c:pt>
                <c:pt idx="6951">
                  <c:v>135.98455061070007</c:v>
                </c:pt>
                <c:pt idx="6952">
                  <c:v>136.33776691770004</c:v>
                </c:pt>
                <c:pt idx="6953">
                  <c:v>136.68115464070004</c:v>
                </c:pt>
                <c:pt idx="6954">
                  <c:v>136.95694109870004</c:v>
                </c:pt>
                <c:pt idx="6955">
                  <c:v>137.21924624370004</c:v>
                </c:pt>
                <c:pt idx="6956">
                  <c:v>137.43444966070004</c:v>
                </c:pt>
                <c:pt idx="6957">
                  <c:v>137.72246201170003</c:v>
                </c:pt>
                <c:pt idx="6958">
                  <c:v>138.00285246670006</c:v>
                </c:pt>
                <c:pt idx="6959">
                  <c:v>138.34839941770005</c:v>
                </c:pt>
                <c:pt idx="6960">
                  <c:v>138.71030266240007</c:v>
                </c:pt>
                <c:pt idx="6961">
                  <c:v>139.05081950940004</c:v>
                </c:pt>
                <c:pt idx="6962">
                  <c:v>139.38942238160004</c:v>
                </c:pt>
                <c:pt idx="6963">
                  <c:v>139.85245652420005</c:v>
                </c:pt>
                <c:pt idx="6964">
                  <c:v>140.25403892420005</c:v>
                </c:pt>
                <c:pt idx="6965">
                  <c:v>139.80871632920002</c:v>
                </c:pt>
                <c:pt idx="6966">
                  <c:v>139.23695363830001</c:v>
                </c:pt>
                <c:pt idx="6967">
                  <c:v>139.41990984330002</c:v>
                </c:pt>
                <c:pt idx="6968">
                  <c:v>139.61349827630002</c:v>
                </c:pt>
                <c:pt idx="6969">
                  <c:v>139.87870790530005</c:v>
                </c:pt>
                <c:pt idx="6970">
                  <c:v>140.37226466230004</c:v>
                </c:pt>
                <c:pt idx="6971">
                  <c:v>140.79890075230006</c:v>
                </c:pt>
                <c:pt idx="6972">
                  <c:v>141.22646663330002</c:v>
                </c:pt>
                <c:pt idx="6973">
                  <c:v>141.76654724430003</c:v>
                </c:pt>
                <c:pt idx="6974">
                  <c:v>142.20059943130002</c:v>
                </c:pt>
                <c:pt idx="6975">
                  <c:v>142.61939512380002</c:v>
                </c:pt>
                <c:pt idx="6976">
                  <c:v>142.89792104450001</c:v>
                </c:pt>
                <c:pt idx="6977">
                  <c:v>142.88009321250001</c:v>
                </c:pt>
                <c:pt idx="6978">
                  <c:v>142.81626924450001</c:v>
                </c:pt>
                <c:pt idx="6979">
                  <c:v>142.57088215030001</c:v>
                </c:pt>
                <c:pt idx="6980">
                  <c:v>141.56345907480002</c:v>
                </c:pt>
                <c:pt idx="6981">
                  <c:v>140.57061097100004</c:v>
                </c:pt>
                <c:pt idx="6982">
                  <c:v>140.35303509400003</c:v>
                </c:pt>
                <c:pt idx="6983">
                  <c:v>140.22262766300003</c:v>
                </c:pt>
                <c:pt idx="6984">
                  <c:v>140.22303222900004</c:v>
                </c:pt>
                <c:pt idx="6985">
                  <c:v>140.36081796600004</c:v>
                </c:pt>
                <c:pt idx="6986">
                  <c:v>140.47875571100002</c:v>
                </c:pt>
                <c:pt idx="6987">
                  <c:v>140.55762244800002</c:v>
                </c:pt>
                <c:pt idx="6988">
                  <c:v>140.63813476000001</c:v>
                </c:pt>
                <c:pt idx="6989">
                  <c:v>140.66007502800002</c:v>
                </c:pt>
                <c:pt idx="6990">
                  <c:v>140.599074984</c:v>
                </c:pt>
                <c:pt idx="6991">
                  <c:v>140.51109002999999</c:v>
                </c:pt>
                <c:pt idx="6992">
                  <c:v>140.465174421</c:v>
                </c:pt>
                <c:pt idx="6993">
                  <c:v>139.72396109499996</c:v>
                </c:pt>
                <c:pt idx="6994">
                  <c:v>138.97420556389997</c:v>
                </c:pt>
                <c:pt idx="6995">
                  <c:v>138.34547770379999</c:v>
                </c:pt>
                <c:pt idx="6996">
                  <c:v>137.68684514259996</c:v>
                </c:pt>
                <c:pt idx="6997">
                  <c:v>137.09650997149998</c:v>
                </c:pt>
                <c:pt idx="6998">
                  <c:v>136.52823431009995</c:v>
                </c:pt>
                <c:pt idx="6999">
                  <c:v>136.01709204499997</c:v>
                </c:pt>
                <c:pt idx="7000">
                  <c:v>135.55076472659997</c:v>
                </c:pt>
                <c:pt idx="7001">
                  <c:v>135.04417512459997</c:v>
                </c:pt>
                <c:pt idx="7002">
                  <c:v>135.43906725659997</c:v>
                </c:pt>
                <c:pt idx="7003">
                  <c:v>135.9796373719</c:v>
                </c:pt>
                <c:pt idx="7004">
                  <c:v>136.52099756249999</c:v>
                </c:pt>
                <c:pt idx="7005">
                  <c:v>137.0553143498</c:v>
                </c:pt>
                <c:pt idx="7006">
                  <c:v>136.4815378628</c:v>
                </c:pt>
                <c:pt idx="7007">
                  <c:v>135.89699645779999</c:v>
                </c:pt>
                <c:pt idx="7008">
                  <c:v>135.53893125980002</c:v>
                </c:pt>
                <c:pt idx="7009">
                  <c:v>135.19072987180002</c:v>
                </c:pt>
                <c:pt idx="7010">
                  <c:v>134.92874759280002</c:v>
                </c:pt>
                <c:pt idx="7011">
                  <c:v>134.86387586500004</c:v>
                </c:pt>
                <c:pt idx="7012">
                  <c:v>134.87787516100002</c:v>
                </c:pt>
                <c:pt idx="7013">
                  <c:v>134.790791375</c:v>
                </c:pt>
                <c:pt idx="7014">
                  <c:v>134.73335305750001</c:v>
                </c:pt>
                <c:pt idx="7015">
                  <c:v>133.74106566490002</c:v>
                </c:pt>
                <c:pt idx="7016">
                  <c:v>132.65656191989999</c:v>
                </c:pt>
                <c:pt idx="7017">
                  <c:v>132.41876097790001</c:v>
                </c:pt>
                <c:pt idx="7018">
                  <c:v>132.16869327790002</c:v>
                </c:pt>
                <c:pt idx="7019">
                  <c:v>132.09593996890001</c:v>
                </c:pt>
                <c:pt idx="7020">
                  <c:v>131.77198716290005</c:v>
                </c:pt>
                <c:pt idx="7021">
                  <c:v>131.46107038790004</c:v>
                </c:pt>
                <c:pt idx="7022">
                  <c:v>131.06838504790002</c:v>
                </c:pt>
                <c:pt idx="7023">
                  <c:v>130.62354731990001</c:v>
                </c:pt>
                <c:pt idx="7024">
                  <c:v>130.17203675890002</c:v>
                </c:pt>
                <c:pt idx="7025">
                  <c:v>129.63725014750003</c:v>
                </c:pt>
                <c:pt idx="7026">
                  <c:v>130.45110253250002</c:v>
                </c:pt>
                <c:pt idx="7027">
                  <c:v>131.3489421555</c:v>
                </c:pt>
                <c:pt idx="7028">
                  <c:v>132.24485927650002</c:v>
                </c:pt>
                <c:pt idx="7029">
                  <c:v>133.16596892950002</c:v>
                </c:pt>
                <c:pt idx="7030">
                  <c:v>134.07900293150004</c:v>
                </c:pt>
                <c:pt idx="7031">
                  <c:v>134.96284550050004</c:v>
                </c:pt>
                <c:pt idx="7032">
                  <c:v>134.99946463150002</c:v>
                </c:pt>
                <c:pt idx="7033">
                  <c:v>134.90346632050003</c:v>
                </c:pt>
                <c:pt idx="7034">
                  <c:v>134.88722061250002</c:v>
                </c:pt>
                <c:pt idx="7035">
                  <c:v>134.81439017950001</c:v>
                </c:pt>
                <c:pt idx="7036">
                  <c:v>134.78040487050001</c:v>
                </c:pt>
                <c:pt idx="7037">
                  <c:v>134.61269220850002</c:v>
                </c:pt>
                <c:pt idx="7038">
                  <c:v>134.53272354649999</c:v>
                </c:pt>
                <c:pt idx="7039">
                  <c:v>134.4574835345</c:v>
                </c:pt>
                <c:pt idx="7040">
                  <c:v>134.59943880749998</c:v>
                </c:pt>
                <c:pt idx="7041">
                  <c:v>135.61087601149998</c:v>
                </c:pt>
                <c:pt idx="7042">
                  <c:v>136.42460932749998</c:v>
                </c:pt>
                <c:pt idx="7043">
                  <c:v>137.25851030850001</c:v>
                </c:pt>
                <c:pt idx="7044">
                  <c:v>137.60129529849999</c:v>
                </c:pt>
                <c:pt idx="7045">
                  <c:v>138.16659100050001</c:v>
                </c:pt>
                <c:pt idx="7046">
                  <c:v>138.05652859250003</c:v>
                </c:pt>
                <c:pt idx="7047">
                  <c:v>137.9626470975</c:v>
                </c:pt>
                <c:pt idx="7048">
                  <c:v>137.87262159850002</c:v>
                </c:pt>
                <c:pt idx="7049">
                  <c:v>137.75743663450004</c:v>
                </c:pt>
                <c:pt idx="7050">
                  <c:v>137.57571191350004</c:v>
                </c:pt>
                <c:pt idx="7051">
                  <c:v>137.35499166850002</c:v>
                </c:pt>
                <c:pt idx="7052">
                  <c:v>137.14411258450002</c:v>
                </c:pt>
                <c:pt idx="7053">
                  <c:v>136.86477952350003</c:v>
                </c:pt>
                <c:pt idx="7054">
                  <c:v>136.64989604450003</c:v>
                </c:pt>
                <c:pt idx="7055">
                  <c:v>136.42945915050001</c:v>
                </c:pt>
                <c:pt idx="7056">
                  <c:v>136.28367586450003</c:v>
                </c:pt>
                <c:pt idx="7057">
                  <c:v>136.13901221750001</c:v>
                </c:pt>
                <c:pt idx="7058">
                  <c:v>135.99673542650001</c:v>
                </c:pt>
                <c:pt idx="7059">
                  <c:v>135.8463930485</c:v>
                </c:pt>
                <c:pt idx="7060">
                  <c:v>135.48768428250003</c:v>
                </c:pt>
                <c:pt idx="7061">
                  <c:v>135.14975198420001</c:v>
                </c:pt>
                <c:pt idx="7062">
                  <c:v>134.81178583090002</c:v>
                </c:pt>
                <c:pt idx="7063">
                  <c:v>134.56788527440003</c:v>
                </c:pt>
                <c:pt idx="7064">
                  <c:v>134.39443643250002</c:v>
                </c:pt>
                <c:pt idx="7065">
                  <c:v>134.13580678210002</c:v>
                </c:pt>
                <c:pt idx="7066">
                  <c:v>134.75519643300001</c:v>
                </c:pt>
                <c:pt idx="7067">
                  <c:v>134.58869692800002</c:v>
                </c:pt>
                <c:pt idx="7068">
                  <c:v>134.38064055699999</c:v>
                </c:pt>
                <c:pt idx="7069">
                  <c:v>134.17646600600003</c:v>
                </c:pt>
                <c:pt idx="7070">
                  <c:v>133.99362728900005</c:v>
                </c:pt>
                <c:pt idx="7071">
                  <c:v>133.89059484300003</c:v>
                </c:pt>
                <c:pt idx="7072">
                  <c:v>133.73394728900001</c:v>
                </c:pt>
                <c:pt idx="7073">
                  <c:v>133.60061658500001</c:v>
                </c:pt>
                <c:pt idx="7074">
                  <c:v>133.55693282100003</c:v>
                </c:pt>
                <c:pt idx="7075">
                  <c:v>133.51753050700003</c:v>
                </c:pt>
                <c:pt idx="7076">
                  <c:v>133.28615548280001</c:v>
                </c:pt>
                <c:pt idx="7077">
                  <c:v>133.06973826559999</c:v>
                </c:pt>
                <c:pt idx="7078">
                  <c:v>132.8859499033</c:v>
                </c:pt>
                <c:pt idx="7079">
                  <c:v>132.83315388650001</c:v>
                </c:pt>
                <c:pt idx="7080">
                  <c:v>132.78167483930002</c:v>
                </c:pt>
                <c:pt idx="7081">
                  <c:v>132.70525620480004</c:v>
                </c:pt>
                <c:pt idx="7082">
                  <c:v>132.63617696080004</c:v>
                </c:pt>
                <c:pt idx="7083">
                  <c:v>132.59323616780003</c:v>
                </c:pt>
                <c:pt idx="7084">
                  <c:v>132.55205280580003</c:v>
                </c:pt>
                <c:pt idx="7085">
                  <c:v>132.50286056180002</c:v>
                </c:pt>
                <c:pt idx="7086">
                  <c:v>132.39928826779999</c:v>
                </c:pt>
                <c:pt idx="7087">
                  <c:v>132.30982393479999</c:v>
                </c:pt>
                <c:pt idx="7088">
                  <c:v>132.09576325580002</c:v>
                </c:pt>
                <c:pt idx="7089">
                  <c:v>131.88833863280001</c:v>
                </c:pt>
                <c:pt idx="7090">
                  <c:v>131.75050189379999</c:v>
                </c:pt>
                <c:pt idx="7091">
                  <c:v>131.57087460140002</c:v>
                </c:pt>
                <c:pt idx="7092">
                  <c:v>131.47470269430002</c:v>
                </c:pt>
                <c:pt idx="7093">
                  <c:v>131.37660014940002</c:v>
                </c:pt>
                <c:pt idx="7094">
                  <c:v>131.14094896400002</c:v>
                </c:pt>
                <c:pt idx="7095">
                  <c:v>130.89300172710003</c:v>
                </c:pt>
                <c:pt idx="7096">
                  <c:v>130.75609489530004</c:v>
                </c:pt>
                <c:pt idx="7097">
                  <c:v>130.64943118540003</c:v>
                </c:pt>
                <c:pt idx="7098">
                  <c:v>130.55270916880005</c:v>
                </c:pt>
                <c:pt idx="7099">
                  <c:v>130.46453516490004</c:v>
                </c:pt>
                <c:pt idx="7100">
                  <c:v>131.17072169130006</c:v>
                </c:pt>
                <c:pt idx="7101">
                  <c:v>131.82837322330005</c:v>
                </c:pt>
                <c:pt idx="7102">
                  <c:v>131.56167756630006</c:v>
                </c:pt>
                <c:pt idx="7103">
                  <c:v>131.30617140330006</c:v>
                </c:pt>
                <c:pt idx="7104">
                  <c:v>131.06320364030006</c:v>
                </c:pt>
                <c:pt idx="7105">
                  <c:v>130.83090256730006</c:v>
                </c:pt>
                <c:pt idx="7106">
                  <c:v>130.86064695930006</c:v>
                </c:pt>
                <c:pt idx="7107">
                  <c:v>130.82341732830008</c:v>
                </c:pt>
                <c:pt idx="7108">
                  <c:v>130.80624633230008</c:v>
                </c:pt>
                <c:pt idx="7109">
                  <c:v>130.74116379030008</c:v>
                </c:pt>
                <c:pt idx="7110">
                  <c:v>130.7574969743001</c:v>
                </c:pt>
                <c:pt idx="7111">
                  <c:v>130.73812198700008</c:v>
                </c:pt>
                <c:pt idx="7112">
                  <c:v>130.71407150800007</c:v>
                </c:pt>
                <c:pt idx="7113">
                  <c:v>130.76855672040011</c:v>
                </c:pt>
                <c:pt idx="7114">
                  <c:v>130.7812330137001</c:v>
                </c:pt>
                <c:pt idx="7115">
                  <c:v>130.79638121150009</c:v>
                </c:pt>
                <c:pt idx="7116">
                  <c:v>130.9350822384001</c:v>
                </c:pt>
                <c:pt idx="7117">
                  <c:v>130.1579217148001</c:v>
                </c:pt>
                <c:pt idx="7118">
                  <c:v>129.4060611471001</c:v>
                </c:pt>
                <c:pt idx="7119">
                  <c:v>128.6157369411001</c:v>
                </c:pt>
                <c:pt idx="7120">
                  <c:v>128.07664341110009</c:v>
                </c:pt>
                <c:pt idx="7121">
                  <c:v>127.55542224410011</c:v>
                </c:pt>
                <c:pt idx="7122">
                  <c:v>127.9600589651001</c:v>
                </c:pt>
                <c:pt idx="7123">
                  <c:v>128.8906455521001</c:v>
                </c:pt>
                <c:pt idx="7124">
                  <c:v>129.82276899510009</c:v>
                </c:pt>
                <c:pt idx="7125">
                  <c:v>130.82487962850007</c:v>
                </c:pt>
                <c:pt idx="7126">
                  <c:v>130.52503391150009</c:v>
                </c:pt>
                <c:pt idx="7127">
                  <c:v>130.22708933050009</c:v>
                </c:pt>
                <c:pt idx="7128">
                  <c:v>129.8964472935001</c:v>
                </c:pt>
                <c:pt idx="7129">
                  <c:v>129.5180495115001</c:v>
                </c:pt>
                <c:pt idx="7130">
                  <c:v>129.11592721450009</c:v>
                </c:pt>
                <c:pt idx="7131">
                  <c:v>128.63363678750008</c:v>
                </c:pt>
                <c:pt idx="7132">
                  <c:v>128.15720564950007</c:v>
                </c:pt>
                <c:pt idx="7133">
                  <c:v>127.83946796050004</c:v>
                </c:pt>
                <c:pt idx="7134">
                  <c:v>127.46378632550005</c:v>
                </c:pt>
                <c:pt idx="7135">
                  <c:v>127.18027371750006</c:v>
                </c:pt>
                <c:pt idx="7136">
                  <c:v>126.82289408650004</c:v>
                </c:pt>
                <c:pt idx="7137">
                  <c:v>126.60236547450003</c:v>
                </c:pt>
                <c:pt idx="7138">
                  <c:v>127.02828235850004</c:v>
                </c:pt>
                <c:pt idx="7139">
                  <c:v>127.47126938250003</c:v>
                </c:pt>
                <c:pt idx="7140">
                  <c:v>127.81731916850003</c:v>
                </c:pt>
                <c:pt idx="7141">
                  <c:v>127.35173963950002</c:v>
                </c:pt>
                <c:pt idx="7142">
                  <c:v>127.08433944750003</c:v>
                </c:pt>
                <c:pt idx="7143">
                  <c:v>126.76307550450005</c:v>
                </c:pt>
                <c:pt idx="7144">
                  <c:v>126.4266142725</c:v>
                </c:pt>
                <c:pt idx="7145">
                  <c:v>126.11049444950002</c:v>
                </c:pt>
                <c:pt idx="7146">
                  <c:v>125.91008069650003</c:v>
                </c:pt>
                <c:pt idx="7147">
                  <c:v>125.67233093750001</c:v>
                </c:pt>
                <c:pt idx="7148">
                  <c:v>125.26717239750002</c:v>
                </c:pt>
                <c:pt idx="7149">
                  <c:v>124.77141057450002</c:v>
                </c:pt>
                <c:pt idx="7150">
                  <c:v>125.15042873750002</c:v>
                </c:pt>
                <c:pt idx="7151">
                  <c:v>125.58830887950003</c:v>
                </c:pt>
                <c:pt idx="7152">
                  <c:v>125.92725633150003</c:v>
                </c:pt>
                <c:pt idx="7153">
                  <c:v>126.34756358450004</c:v>
                </c:pt>
                <c:pt idx="7154">
                  <c:v>126.79364691950002</c:v>
                </c:pt>
                <c:pt idx="7155">
                  <c:v>127.19233014550004</c:v>
                </c:pt>
                <c:pt idx="7156">
                  <c:v>127.52774229550003</c:v>
                </c:pt>
                <c:pt idx="7157">
                  <c:v>127.78233459150005</c:v>
                </c:pt>
                <c:pt idx="7158">
                  <c:v>128.06615103450002</c:v>
                </c:pt>
                <c:pt idx="7159">
                  <c:v>128.23929260450004</c:v>
                </c:pt>
                <c:pt idx="7160">
                  <c:v>128.60686357550003</c:v>
                </c:pt>
                <c:pt idx="7161">
                  <c:v>128.94608451080001</c:v>
                </c:pt>
                <c:pt idx="7162">
                  <c:v>129.18352349110003</c:v>
                </c:pt>
                <c:pt idx="7163">
                  <c:v>130.05263166260002</c:v>
                </c:pt>
                <c:pt idx="7164">
                  <c:v>130.95622325850002</c:v>
                </c:pt>
                <c:pt idx="7165">
                  <c:v>131.93210124090001</c:v>
                </c:pt>
                <c:pt idx="7166">
                  <c:v>132.08981794689998</c:v>
                </c:pt>
                <c:pt idx="7167">
                  <c:v>132.2770330969</c:v>
                </c:pt>
                <c:pt idx="7168">
                  <c:v>132.51824409490001</c:v>
                </c:pt>
                <c:pt idx="7169">
                  <c:v>132.6936607419</c:v>
                </c:pt>
                <c:pt idx="7170">
                  <c:v>132.8728661689</c:v>
                </c:pt>
                <c:pt idx="7171">
                  <c:v>133.04637323790001</c:v>
                </c:pt>
                <c:pt idx="7172">
                  <c:v>133.09357842590001</c:v>
                </c:pt>
                <c:pt idx="7173">
                  <c:v>133.06064141690001</c:v>
                </c:pt>
                <c:pt idx="7174">
                  <c:v>132.9043283549</c:v>
                </c:pt>
                <c:pt idx="7175">
                  <c:v>132.78168783390001</c:v>
                </c:pt>
                <c:pt idx="7176">
                  <c:v>132.96010984010002</c:v>
                </c:pt>
                <c:pt idx="7177">
                  <c:v>133.03707675040002</c:v>
                </c:pt>
                <c:pt idx="7178">
                  <c:v>132.8706741407</c:v>
                </c:pt>
                <c:pt idx="7179">
                  <c:v>133.51438499069999</c:v>
                </c:pt>
                <c:pt idx="7180">
                  <c:v>134.0365457314</c:v>
                </c:pt>
                <c:pt idx="7181">
                  <c:v>134.55365884369999</c:v>
                </c:pt>
                <c:pt idx="7182">
                  <c:v>134.31180722769997</c:v>
                </c:pt>
                <c:pt idx="7183">
                  <c:v>134.03552100670001</c:v>
                </c:pt>
                <c:pt idx="7184">
                  <c:v>133.73918171369999</c:v>
                </c:pt>
                <c:pt idx="7185">
                  <c:v>133.42540329969998</c:v>
                </c:pt>
                <c:pt idx="7186">
                  <c:v>133.06724522969998</c:v>
                </c:pt>
                <c:pt idx="7187">
                  <c:v>132.67740355789996</c:v>
                </c:pt>
                <c:pt idx="7188">
                  <c:v>132.28533052609995</c:v>
                </c:pt>
                <c:pt idx="7189">
                  <c:v>131.86691476109996</c:v>
                </c:pt>
                <c:pt idx="7190">
                  <c:v>132.14350023909995</c:v>
                </c:pt>
                <c:pt idx="7191">
                  <c:v>132.45608452049999</c:v>
                </c:pt>
                <c:pt idx="7192">
                  <c:v>132.76181662559998</c:v>
                </c:pt>
                <c:pt idx="7193">
                  <c:v>132.85339185849998</c:v>
                </c:pt>
                <c:pt idx="7194">
                  <c:v>133.12413769899996</c:v>
                </c:pt>
                <c:pt idx="7195">
                  <c:v>133.42491977799997</c:v>
                </c:pt>
                <c:pt idx="7196">
                  <c:v>133.59974870149995</c:v>
                </c:pt>
                <c:pt idx="7197">
                  <c:v>133.77369339179998</c:v>
                </c:pt>
                <c:pt idx="7198">
                  <c:v>133.92540271429996</c:v>
                </c:pt>
                <c:pt idx="7199">
                  <c:v>134.04520868069997</c:v>
                </c:pt>
                <c:pt idx="7200">
                  <c:v>133.30763694729998</c:v>
                </c:pt>
                <c:pt idx="7201">
                  <c:v>133.09809640029999</c:v>
                </c:pt>
                <c:pt idx="7202">
                  <c:v>132.96696854729998</c:v>
                </c:pt>
                <c:pt idx="7203">
                  <c:v>132.75590790529998</c:v>
                </c:pt>
                <c:pt idx="7204">
                  <c:v>133.2985178843</c:v>
                </c:pt>
                <c:pt idx="7205">
                  <c:v>133.8764462083</c:v>
                </c:pt>
                <c:pt idx="7206">
                  <c:v>134.45192328929997</c:v>
                </c:pt>
                <c:pt idx="7207">
                  <c:v>135.07081312329998</c:v>
                </c:pt>
                <c:pt idx="7208">
                  <c:v>135.53268101730001</c:v>
                </c:pt>
                <c:pt idx="7209">
                  <c:v>136.0023013803</c:v>
                </c:pt>
                <c:pt idx="7210">
                  <c:v>136.4128869553</c:v>
                </c:pt>
                <c:pt idx="7211">
                  <c:v>136.85336090639998</c:v>
                </c:pt>
                <c:pt idx="7212">
                  <c:v>137.28218468829999</c:v>
                </c:pt>
                <c:pt idx="7213">
                  <c:v>137.48761611580002</c:v>
                </c:pt>
                <c:pt idx="7214">
                  <c:v>137.72719715860001</c:v>
                </c:pt>
                <c:pt idx="7215">
                  <c:v>137.9440601714</c:v>
                </c:pt>
                <c:pt idx="7216">
                  <c:v>138.02751508359998</c:v>
                </c:pt>
                <c:pt idx="7217">
                  <c:v>138.17929492799999</c:v>
                </c:pt>
                <c:pt idx="7218">
                  <c:v>138.35077241059997</c:v>
                </c:pt>
                <c:pt idx="7219">
                  <c:v>139.3668016666</c:v>
                </c:pt>
                <c:pt idx="7220">
                  <c:v>140.3528369686</c:v>
                </c:pt>
                <c:pt idx="7221">
                  <c:v>141.22302437659999</c:v>
                </c:pt>
                <c:pt idx="7222">
                  <c:v>141.02576799460002</c:v>
                </c:pt>
                <c:pt idx="7223">
                  <c:v>140.13830507859998</c:v>
                </c:pt>
                <c:pt idx="7224">
                  <c:v>139.18718189359998</c:v>
                </c:pt>
                <c:pt idx="7225">
                  <c:v>138.22165925269999</c:v>
                </c:pt>
                <c:pt idx="7226">
                  <c:v>137.90789018270002</c:v>
                </c:pt>
                <c:pt idx="7227">
                  <c:v>137.48641221470001</c:v>
                </c:pt>
                <c:pt idx="7228">
                  <c:v>137.13618502969999</c:v>
                </c:pt>
                <c:pt idx="7229">
                  <c:v>136.83870251970001</c:v>
                </c:pt>
                <c:pt idx="7230">
                  <c:v>136.56551721170001</c:v>
                </c:pt>
                <c:pt idx="7231">
                  <c:v>136.3851438257</c:v>
                </c:pt>
                <c:pt idx="7232">
                  <c:v>136.02591828470003</c:v>
                </c:pt>
                <c:pt idx="7233">
                  <c:v>135.61860934270001</c:v>
                </c:pt>
                <c:pt idx="7234">
                  <c:v>135.22304243050002</c:v>
                </c:pt>
                <c:pt idx="7235">
                  <c:v>134.82468916880001</c:v>
                </c:pt>
                <c:pt idx="7236">
                  <c:v>134.5083712249</c:v>
                </c:pt>
                <c:pt idx="7237">
                  <c:v>134.15666360130001</c:v>
                </c:pt>
                <c:pt idx="7238">
                  <c:v>133.14710014460002</c:v>
                </c:pt>
                <c:pt idx="7239">
                  <c:v>133.00061013059999</c:v>
                </c:pt>
                <c:pt idx="7240">
                  <c:v>132.9570908716</c:v>
                </c:pt>
                <c:pt idx="7241">
                  <c:v>132.80797473859997</c:v>
                </c:pt>
                <c:pt idx="7242">
                  <c:v>132.65684514459997</c:v>
                </c:pt>
                <c:pt idx="7243">
                  <c:v>132.58012804059999</c:v>
                </c:pt>
                <c:pt idx="7244">
                  <c:v>132.54865996959998</c:v>
                </c:pt>
                <c:pt idx="7245">
                  <c:v>132.3196091936</c:v>
                </c:pt>
                <c:pt idx="7246">
                  <c:v>132.06557150559999</c:v>
                </c:pt>
                <c:pt idx="7247">
                  <c:v>131.8465795756</c:v>
                </c:pt>
                <c:pt idx="7248">
                  <c:v>131.77885151360002</c:v>
                </c:pt>
                <c:pt idx="7249">
                  <c:v>131.80987332760003</c:v>
                </c:pt>
                <c:pt idx="7250">
                  <c:v>131.04326671360002</c:v>
                </c:pt>
                <c:pt idx="7251">
                  <c:v>130.23680062360003</c:v>
                </c:pt>
                <c:pt idx="7252">
                  <c:v>129.55459800060001</c:v>
                </c:pt>
                <c:pt idx="7253">
                  <c:v>128.78814573760002</c:v>
                </c:pt>
                <c:pt idx="7254">
                  <c:v>127.97130433390002</c:v>
                </c:pt>
                <c:pt idx="7255">
                  <c:v>128.16859541190001</c:v>
                </c:pt>
                <c:pt idx="7256">
                  <c:v>128.35771376790001</c:v>
                </c:pt>
                <c:pt idx="7257">
                  <c:v>128.59850309790002</c:v>
                </c:pt>
                <c:pt idx="7258">
                  <c:v>128.62224346089999</c:v>
                </c:pt>
                <c:pt idx="7259">
                  <c:v>128.71981865689997</c:v>
                </c:pt>
                <c:pt idx="7260">
                  <c:v>128.69005464590001</c:v>
                </c:pt>
                <c:pt idx="7261">
                  <c:v>128.61890741090002</c:v>
                </c:pt>
                <c:pt idx="7262">
                  <c:v>128.55579202690001</c:v>
                </c:pt>
                <c:pt idx="7263">
                  <c:v>127.79809935290002</c:v>
                </c:pt>
                <c:pt idx="7264">
                  <c:v>127.47411208090003</c:v>
                </c:pt>
                <c:pt idx="7265">
                  <c:v>127.17625087290001</c:v>
                </c:pt>
                <c:pt idx="7266">
                  <c:v>126.93381588390002</c:v>
                </c:pt>
                <c:pt idx="7267">
                  <c:v>126.63989859790003</c:v>
                </c:pt>
                <c:pt idx="7268">
                  <c:v>126.31749738890002</c:v>
                </c:pt>
                <c:pt idx="7269">
                  <c:v>126.04067566890006</c:v>
                </c:pt>
                <c:pt idx="7270">
                  <c:v>125.59817006090006</c:v>
                </c:pt>
                <c:pt idx="7271">
                  <c:v>125.14278308190005</c:v>
                </c:pt>
                <c:pt idx="7272">
                  <c:v>124.85995785690007</c:v>
                </c:pt>
                <c:pt idx="7273">
                  <c:v>124.58179166490002</c:v>
                </c:pt>
                <c:pt idx="7274">
                  <c:v>124.44376566090004</c:v>
                </c:pt>
                <c:pt idx="7275">
                  <c:v>125.15391478290003</c:v>
                </c:pt>
                <c:pt idx="7276">
                  <c:v>125.93377715990003</c:v>
                </c:pt>
                <c:pt idx="7277">
                  <c:v>126.69018361880003</c:v>
                </c:pt>
                <c:pt idx="7278">
                  <c:v>127.71130132880003</c:v>
                </c:pt>
                <c:pt idx="7279">
                  <c:v>127.90914434480004</c:v>
                </c:pt>
                <c:pt idx="7280">
                  <c:v>128.2002087148</c:v>
                </c:pt>
                <c:pt idx="7281">
                  <c:v>128.52994902580002</c:v>
                </c:pt>
                <c:pt idx="7282">
                  <c:v>128.85320868479999</c:v>
                </c:pt>
                <c:pt idx="7283">
                  <c:v>129.09113194079998</c:v>
                </c:pt>
                <c:pt idx="7284">
                  <c:v>129.20945482779999</c:v>
                </c:pt>
                <c:pt idx="7285">
                  <c:v>129.31371266779999</c:v>
                </c:pt>
                <c:pt idx="7286">
                  <c:v>129.4958405388</c:v>
                </c:pt>
                <c:pt idx="7287">
                  <c:v>129.65531568160003</c:v>
                </c:pt>
                <c:pt idx="7288">
                  <c:v>129.92036365640001</c:v>
                </c:pt>
                <c:pt idx="7289">
                  <c:v>130.26373092740002</c:v>
                </c:pt>
                <c:pt idx="7290">
                  <c:v>129.92694342939998</c:v>
                </c:pt>
                <c:pt idx="7291">
                  <c:v>129.63691704139998</c:v>
                </c:pt>
                <c:pt idx="7292">
                  <c:v>129.34678073919997</c:v>
                </c:pt>
                <c:pt idx="7293">
                  <c:v>129.29134181089998</c:v>
                </c:pt>
                <c:pt idx="7294">
                  <c:v>129.98734847589995</c:v>
                </c:pt>
                <c:pt idx="7295">
                  <c:v>130.60965204089999</c:v>
                </c:pt>
                <c:pt idx="7296">
                  <c:v>131.34143048839999</c:v>
                </c:pt>
                <c:pt idx="7297">
                  <c:v>132.02657154109997</c:v>
                </c:pt>
                <c:pt idx="7298">
                  <c:v>132.69295776959996</c:v>
                </c:pt>
                <c:pt idx="7299">
                  <c:v>133.38924155719994</c:v>
                </c:pt>
                <c:pt idx="7300">
                  <c:v>134.13441717759994</c:v>
                </c:pt>
                <c:pt idx="7301">
                  <c:v>134.44481229659993</c:v>
                </c:pt>
                <c:pt idx="7302">
                  <c:v>134.75188986459992</c:v>
                </c:pt>
                <c:pt idx="7303">
                  <c:v>135.10674227159993</c:v>
                </c:pt>
                <c:pt idx="7304">
                  <c:v>134.73736706359995</c:v>
                </c:pt>
                <c:pt idx="7305">
                  <c:v>134.29729212659993</c:v>
                </c:pt>
                <c:pt idx="7306">
                  <c:v>133.91350419759988</c:v>
                </c:pt>
                <c:pt idx="7307">
                  <c:v>133.39769518559987</c:v>
                </c:pt>
                <c:pt idx="7308">
                  <c:v>133.02159577259988</c:v>
                </c:pt>
                <c:pt idx="7309">
                  <c:v>132.64319671059991</c:v>
                </c:pt>
                <c:pt idx="7310">
                  <c:v>132.26346504059993</c:v>
                </c:pt>
                <c:pt idx="7311">
                  <c:v>131.85410560559993</c:v>
                </c:pt>
                <c:pt idx="7312">
                  <c:v>131.45753044609992</c:v>
                </c:pt>
                <c:pt idx="7313">
                  <c:v>131.15175692529994</c:v>
                </c:pt>
                <c:pt idx="7314">
                  <c:v>130.88049055179991</c:v>
                </c:pt>
                <c:pt idx="7315">
                  <c:v>130.56613198759993</c:v>
                </c:pt>
                <c:pt idx="7316">
                  <c:v>131.09964271049989</c:v>
                </c:pt>
                <c:pt idx="7317">
                  <c:v>131.61445423669994</c:v>
                </c:pt>
                <c:pt idx="7318">
                  <c:v>132.11511928379994</c:v>
                </c:pt>
                <c:pt idx="7319">
                  <c:v>131.81974417779992</c:v>
                </c:pt>
                <c:pt idx="7320">
                  <c:v>131.36173070379991</c:v>
                </c:pt>
                <c:pt idx="7321">
                  <c:v>130.88794145879993</c:v>
                </c:pt>
                <c:pt idx="7322">
                  <c:v>130.59864068779993</c:v>
                </c:pt>
                <c:pt idx="7323">
                  <c:v>130.47786626269991</c:v>
                </c:pt>
                <c:pt idx="7324">
                  <c:v>130.46042807479992</c:v>
                </c:pt>
                <c:pt idx="7325">
                  <c:v>130.43301788899996</c:v>
                </c:pt>
                <c:pt idx="7326">
                  <c:v>129.74555387219993</c:v>
                </c:pt>
                <c:pt idx="7327">
                  <c:v>129.15457983019994</c:v>
                </c:pt>
                <c:pt idx="7328">
                  <c:v>128.56354473849996</c:v>
                </c:pt>
                <c:pt idx="7329">
                  <c:v>127.96502937939997</c:v>
                </c:pt>
                <c:pt idx="7330">
                  <c:v>127.33889459940001</c:v>
                </c:pt>
                <c:pt idx="7331">
                  <c:v>126.70812015340002</c:v>
                </c:pt>
                <c:pt idx="7332">
                  <c:v>126.27946050640003</c:v>
                </c:pt>
                <c:pt idx="7333">
                  <c:v>125.9133177044</c:v>
                </c:pt>
                <c:pt idx="7334">
                  <c:v>126.34798616260001</c:v>
                </c:pt>
                <c:pt idx="7335">
                  <c:v>126.6748707763</c:v>
                </c:pt>
                <c:pt idx="7336">
                  <c:v>126.83131475020002</c:v>
                </c:pt>
                <c:pt idx="7337">
                  <c:v>126.98288344880002</c:v>
                </c:pt>
                <c:pt idx="7338">
                  <c:v>127.10737527300002</c:v>
                </c:pt>
                <c:pt idx="7339">
                  <c:v>126.24657958429999</c:v>
                </c:pt>
                <c:pt idx="7340">
                  <c:v>125.32817596100001</c:v>
                </c:pt>
                <c:pt idx="7341">
                  <c:v>124.55724240120004</c:v>
                </c:pt>
                <c:pt idx="7342">
                  <c:v>123.7832918549</c:v>
                </c:pt>
                <c:pt idx="7343">
                  <c:v>123.69894501690001</c:v>
                </c:pt>
                <c:pt idx="7344">
                  <c:v>123.46761433090002</c:v>
                </c:pt>
                <c:pt idx="7345">
                  <c:v>123.39393949789999</c:v>
                </c:pt>
                <c:pt idx="7346">
                  <c:v>123.31514682390001</c:v>
                </c:pt>
                <c:pt idx="7347">
                  <c:v>123.24823859090002</c:v>
                </c:pt>
                <c:pt idx="7348">
                  <c:v>123.15601801190002</c:v>
                </c:pt>
                <c:pt idx="7349">
                  <c:v>123.08658573989999</c:v>
                </c:pt>
                <c:pt idx="7350">
                  <c:v>122.93370313949995</c:v>
                </c:pt>
                <c:pt idx="7351">
                  <c:v>122.79163685619999</c:v>
                </c:pt>
                <c:pt idx="7352">
                  <c:v>122.60869059529996</c:v>
                </c:pt>
                <c:pt idx="7353">
                  <c:v>122.52506151249996</c:v>
                </c:pt>
                <c:pt idx="7354">
                  <c:v>122.36596481079998</c:v>
                </c:pt>
                <c:pt idx="7355">
                  <c:v>121.25668055399997</c:v>
                </c:pt>
                <c:pt idx="7356">
                  <c:v>121.53316718199999</c:v>
                </c:pt>
                <c:pt idx="7357">
                  <c:v>121.878505588</c:v>
                </c:pt>
                <c:pt idx="7358">
                  <c:v>122.44229896199998</c:v>
                </c:pt>
                <c:pt idx="7359">
                  <c:v>122.96685425299997</c:v>
                </c:pt>
                <c:pt idx="7360">
                  <c:v>123.58390735799996</c:v>
                </c:pt>
                <c:pt idx="7361">
                  <c:v>124.24582504199999</c:v>
                </c:pt>
                <c:pt idx="7362">
                  <c:v>124.75777080899999</c:v>
                </c:pt>
                <c:pt idx="7363">
                  <c:v>125.21976749700001</c:v>
                </c:pt>
                <c:pt idx="7364">
                  <c:v>125.18332724400003</c:v>
                </c:pt>
                <c:pt idx="7365">
                  <c:v>125.78776791</c:v>
                </c:pt>
                <c:pt idx="7366">
                  <c:v>126.30459214999999</c:v>
                </c:pt>
                <c:pt idx="7367">
                  <c:v>126.84274843600002</c:v>
                </c:pt>
                <c:pt idx="7368">
                  <c:v>127.41529445900001</c:v>
                </c:pt>
                <c:pt idx="7369">
                  <c:v>128.01632947800002</c:v>
                </c:pt>
                <c:pt idx="7370">
                  <c:v>128.694489691</c:v>
                </c:pt>
                <c:pt idx="7371">
                  <c:v>129.376149892</c:v>
                </c:pt>
                <c:pt idx="7372">
                  <c:v>130.05184465300002</c:v>
                </c:pt>
                <c:pt idx="7373">
                  <c:v>130.79880695900002</c:v>
                </c:pt>
                <c:pt idx="7374">
                  <c:v>131.49476661</c:v>
                </c:pt>
                <c:pt idx="7375">
                  <c:v>131.324104261</c:v>
                </c:pt>
                <c:pt idx="7376">
                  <c:v>131.05882910299999</c:v>
                </c:pt>
                <c:pt idx="7377">
                  <c:v>130.85756629700001</c:v>
                </c:pt>
                <c:pt idx="7378">
                  <c:v>130.61744790200001</c:v>
                </c:pt>
                <c:pt idx="7379">
                  <c:v>130.15913245300004</c:v>
                </c:pt>
                <c:pt idx="7380">
                  <c:v>129.72222262200003</c:v>
                </c:pt>
                <c:pt idx="7381">
                  <c:v>129.21222548200004</c:v>
                </c:pt>
                <c:pt idx="7382">
                  <c:v>128.69912844100006</c:v>
                </c:pt>
                <c:pt idx="7383">
                  <c:v>128.29500169400006</c:v>
                </c:pt>
                <c:pt idx="7384">
                  <c:v>127.96202083140004</c:v>
                </c:pt>
                <c:pt idx="7385">
                  <c:v>127.56894692240004</c:v>
                </c:pt>
                <c:pt idx="7386">
                  <c:v>127.19265625550005</c:v>
                </c:pt>
                <c:pt idx="7387">
                  <c:v>127.43131369550005</c:v>
                </c:pt>
                <c:pt idx="7388">
                  <c:v>127.68314406050006</c:v>
                </c:pt>
                <c:pt idx="7389">
                  <c:v>127.93371516650004</c:v>
                </c:pt>
                <c:pt idx="7390">
                  <c:v>128.20649892650002</c:v>
                </c:pt>
                <c:pt idx="7391">
                  <c:v>128.46774189950003</c:v>
                </c:pt>
                <c:pt idx="7392">
                  <c:v>128.71981446370003</c:v>
                </c:pt>
                <c:pt idx="7393">
                  <c:v>128.92222671300001</c:v>
                </c:pt>
                <c:pt idx="7394">
                  <c:v>128.33767172200001</c:v>
                </c:pt>
                <c:pt idx="7395">
                  <c:v>127.83120044100002</c:v>
                </c:pt>
                <c:pt idx="7396">
                  <c:v>127.33208985200001</c:v>
                </c:pt>
                <c:pt idx="7397">
                  <c:v>126.82572951499998</c:v>
                </c:pt>
                <c:pt idx="7398">
                  <c:v>126.30137474049999</c:v>
                </c:pt>
                <c:pt idx="7399">
                  <c:v>125.74447894709998</c:v>
                </c:pt>
                <c:pt idx="7400">
                  <c:v>125.19876957729998</c:v>
                </c:pt>
                <c:pt idx="7401">
                  <c:v>124.52228229109998</c:v>
                </c:pt>
                <c:pt idx="7402">
                  <c:v>123.83679289299998</c:v>
                </c:pt>
                <c:pt idx="7403">
                  <c:v>123.134648824</c:v>
                </c:pt>
                <c:pt idx="7404">
                  <c:v>122.41389806699999</c:v>
                </c:pt>
                <c:pt idx="7405">
                  <c:v>122.20332731500001</c:v>
                </c:pt>
                <c:pt idx="7406">
                  <c:v>121.90733296399999</c:v>
                </c:pt>
                <c:pt idx="7407">
                  <c:v>121.68385947650002</c:v>
                </c:pt>
                <c:pt idx="7408">
                  <c:v>121.43540239490001</c:v>
                </c:pt>
                <c:pt idx="7409">
                  <c:v>121.05485048860001</c:v>
                </c:pt>
                <c:pt idx="7410">
                  <c:v>120.70709560760002</c:v>
                </c:pt>
                <c:pt idx="7411">
                  <c:v>120.39887801360003</c:v>
                </c:pt>
                <c:pt idx="7412">
                  <c:v>120.8283197921</c:v>
                </c:pt>
                <c:pt idx="7413">
                  <c:v>121.4226986509</c:v>
                </c:pt>
                <c:pt idx="7414">
                  <c:v>122.00557080039998</c:v>
                </c:pt>
                <c:pt idx="7415">
                  <c:v>122.59518534559999</c:v>
                </c:pt>
                <c:pt idx="7416">
                  <c:v>122.47003806559998</c:v>
                </c:pt>
                <c:pt idx="7417">
                  <c:v>122.25412232859999</c:v>
                </c:pt>
                <c:pt idx="7418">
                  <c:v>122.04426735259999</c:v>
                </c:pt>
                <c:pt idx="7419">
                  <c:v>121.74523680159999</c:v>
                </c:pt>
                <c:pt idx="7420">
                  <c:v>121.59975711559999</c:v>
                </c:pt>
                <c:pt idx="7421">
                  <c:v>121.55649002260002</c:v>
                </c:pt>
                <c:pt idx="7422">
                  <c:v>121.47350009660001</c:v>
                </c:pt>
                <c:pt idx="7423">
                  <c:v>121.34033843859999</c:v>
                </c:pt>
                <c:pt idx="7424">
                  <c:v>121.16486388399998</c:v>
                </c:pt>
                <c:pt idx="7425">
                  <c:v>120.9696516267</c:v>
                </c:pt>
                <c:pt idx="7426">
                  <c:v>120.7953976145</c:v>
                </c:pt>
                <c:pt idx="7427">
                  <c:v>121.38844911550001</c:v>
                </c:pt>
                <c:pt idx="7428">
                  <c:v>121.96645067119999</c:v>
                </c:pt>
                <c:pt idx="7429">
                  <c:v>122.35536902629998</c:v>
                </c:pt>
                <c:pt idx="7430">
                  <c:v>122.75829210329999</c:v>
                </c:pt>
                <c:pt idx="7431">
                  <c:v>123.22953682430001</c:v>
                </c:pt>
                <c:pt idx="7432">
                  <c:v>123.66152059729998</c:v>
                </c:pt>
                <c:pt idx="7433">
                  <c:v>124.04477706530001</c:v>
                </c:pt>
                <c:pt idx="7434">
                  <c:v>123.69440066430001</c:v>
                </c:pt>
                <c:pt idx="7435">
                  <c:v>123.46403400030002</c:v>
                </c:pt>
                <c:pt idx="7436">
                  <c:v>123.39951517830002</c:v>
                </c:pt>
                <c:pt idx="7437">
                  <c:v>123.15421102370001</c:v>
                </c:pt>
                <c:pt idx="7438">
                  <c:v>122.87575677620003</c:v>
                </c:pt>
                <c:pt idx="7439">
                  <c:v>123.92759431590002</c:v>
                </c:pt>
                <c:pt idx="7440">
                  <c:v>125.00698213620002</c:v>
                </c:pt>
                <c:pt idx="7441">
                  <c:v>126.00042602200003</c:v>
                </c:pt>
                <c:pt idx="7442">
                  <c:v>126.76862247630002</c:v>
                </c:pt>
                <c:pt idx="7443">
                  <c:v>126.79013317730004</c:v>
                </c:pt>
                <c:pt idx="7444">
                  <c:v>126.90396782630003</c:v>
                </c:pt>
                <c:pt idx="7445">
                  <c:v>126.99934683530002</c:v>
                </c:pt>
                <c:pt idx="7446">
                  <c:v>127.14257868430002</c:v>
                </c:pt>
                <c:pt idx="7447">
                  <c:v>127.28167315730003</c:v>
                </c:pt>
                <c:pt idx="7448">
                  <c:v>127.46940718130003</c:v>
                </c:pt>
                <c:pt idx="7449">
                  <c:v>127.52412658430003</c:v>
                </c:pt>
                <c:pt idx="7450">
                  <c:v>127.66191879470006</c:v>
                </c:pt>
                <c:pt idx="7451">
                  <c:v>128.46072622200006</c:v>
                </c:pt>
                <c:pt idx="7452">
                  <c:v>129.31218987990005</c:v>
                </c:pt>
                <c:pt idx="7453">
                  <c:v>130.16357483970003</c:v>
                </c:pt>
                <c:pt idx="7454">
                  <c:v>131.15397455810003</c:v>
                </c:pt>
                <c:pt idx="7455">
                  <c:v>132.15405655190006</c:v>
                </c:pt>
                <c:pt idx="7456">
                  <c:v>131.82851591690005</c:v>
                </c:pt>
                <c:pt idx="7457">
                  <c:v>131.45953317090004</c:v>
                </c:pt>
                <c:pt idx="7458">
                  <c:v>131.0669213589</c:v>
                </c:pt>
                <c:pt idx="7459">
                  <c:v>130.75567221390003</c:v>
                </c:pt>
                <c:pt idx="7460">
                  <c:v>130.48117232290002</c:v>
                </c:pt>
                <c:pt idx="7461">
                  <c:v>129.96343601790005</c:v>
                </c:pt>
                <c:pt idx="7462">
                  <c:v>129.69284097490004</c:v>
                </c:pt>
                <c:pt idx="7463">
                  <c:v>129.40161714190003</c:v>
                </c:pt>
                <c:pt idx="7464">
                  <c:v>129.17221130390001</c:v>
                </c:pt>
                <c:pt idx="7465">
                  <c:v>128.25650515090001</c:v>
                </c:pt>
                <c:pt idx="7466">
                  <c:v>128.0729423889</c:v>
                </c:pt>
                <c:pt idx="7467">
                  <c:v>127.8957087899</c:v>
                </c:pt>
                <c:pt idx="7468">
                  <c:v>127.59206938189999</c:v>
                </c:pt>
                <c:pt idx="7469">
                  <c:v>127.23989983789997</c:v>
                </c:pt>
                <c:pt idx="7470">
                  <c:v>126.85700743389998</c:v>
                </c:pt>
                <c:pt idx="7471">
                  <c:v>126.28591394289998</c:v>
                </c:pt>
                <c:pt idx="7472">
                  <c:v>125.7279064689</c:v>
                </c:pt>
                <c:pt idx="7473">
                  <c:v>125.14284729090001</c:v>
                </c:pt>
                <c:pt idx="7474">
                  <c:v>124.4633890739</c:v>
                </c:pt>
                <c:pt idx="7475">
                  <c:v>123.91520196290001</c:v>
                </c:pt>
                <c:pt idx="7476">
                  <c:v>123.36971209990001</c:v>
                </c:pt>
                <c:pt idx="7477">
                  <c:v>122.89078943490001</c:v>
                </c:pt>
                <c:pt idx="7478">
                  <c:v>122.38598140110001</c:v>
                </c:pt>
                <c:pt idx="7479">
                  <c:v>122.13340497350002</c:v>
                </c:pt>
                <c:pt idx="7480">
                  <c:v>121.83185238860001</c:v>
                </c:pt>
                <c:pt idx="7481">
                  <c:v>121.49039436980003</c:v>
                </c:pt>
                <c:pt idx="7482">
                  <c:v>121.83083309480004</c:v>
                </c:pt>
                <c:pt idx="7483">
                  <c:v>122.16088004580004</c:v>
                </c:pt>
                <c:pt idx="7484">
                  <c:v>122.40028936940006</c:v>
                </c:pt>
                <c:pt idx="7485">
                  <c:v>122.71421099240004</c:v>
                </c:pt>
                <c:pt idx="7486">
                  <c:v>123.06467737630004</c:v>
                </c:pt>
                <c:pt idx="7487">
                  <c:v>122.80016323430003</c:v>
                </c:pt>
                <c:pt idx="7488">
                  <c:v>122.53233701530003</c:v>
                </c:pt>
                <c:pt idx="7489">
                  <c:v>122.18010941530002</c:v>
                </c:pt>
                <c:pt idx="7490">
                  <c:v>121.74228233390004</c:v>
                </c:pt>
                <c:pt idx="7491">
                  <c:v>121.26449659090004</c:v>
                </c:pt>
                <c:pt idx="7492">
                  <c:v>120.74579545890003</c:v>
                </c:pt>
                <c:pt idx="7493">
                  <c:v>120.27438826490003</c:v>
                </c:pt>
                <c:pt idx="7494">
                  <c:v>119.85511912590003</c:v>
                </c:pt>
                <c:pt idx="7495">
                  <c:v>120.14763823190002</c:v>
                </c:pt>
                <c:pt idx="7496">
                  <c:v>120.45788398990004</c:v>
                </c:pt>
                <c:pt idx="7497">
                  <c:v>120.77055469990002</c:v>
                </c:pt>
                <c:pt idx="7498">
                  <c:v>121.10055461540001</c:v>
                </c:pt>
                <c:pt idx="7499">
                  <c:v>121.32680362680001</c:v>
                </c:pt>
                <c:pt idx="7500">
                  <c:v>121.42039771760003</c:v>
                </c:pt>
                <c:pt idx="7501">
                  <c:v>121.52787487800002</c:v>
                </c:pt>
                <c:pt idx="7502">
                  <c:v>121.51525105980001</c:v>
                </c:pt>
                <c:pt idx="7503">
                  <c:v>121.49465105980002</c:v>
                </c:pt>
                <c:pt idx="7504">
                  <c:v>121.49465105980003</c:v>
                </c:pt>
                <c:pt idx="7505">
                  <c:v>121.3881158348</c:v>
                </c:pt>
                <c:pt idx="7506">
                  <c:v>121.36380497480005</c:v>
                </c:pt>
                <c:pt idx="7507">
                  <c:v>121.40243555470005</c:v>
                </c:pt>
                <c:pt idx="7508">
                  <c:v>122.08525642030004</c:v>
                </c:pt>
                <c:pt idx="7509">
                  <c:v>122.94871916960003</c:v>
                </c:pt>
                <c:pt idx="7510">
                  <c:v>123.82068273560002</c:v>
                </c:pt>
                <c:pt idx="7511">
                  <c:v>124.61530581360003</c:v>
                </c:pt>
                <c:pt idx="7512">
                  <c:v>124.68155031860005</c:v>
                </c:pt>
                <c:pt idx="7513">
                  <c:v>124.62545130960002</c:v>
                </c:pt>
                <c:pt idx="7514">
                  <c:v>124.52952085660003</c:v>
                </c:pt>
                <c:pt idx="7515">
                  <c:v>124.49114906260003</c:v>
                </c:pt>
                <c:pt idx="7516">
                  <c:v>124.33215050860004</c:v>
                </c:pt>
                <c:pt idx="7517">
                  <c:v>124.21796233360003</c:v>
                </c:pt>
                <c:pt idx="7518">
                  <c:v>124.05987417960004</c:v>
                </c:pt>
                <c:pt idx="7519">
                  <c:v>123.99481154460007</c:v>
                </c:pt>
                <c:pt idx="7520">
                  <c:v>123.91430162660005</c:v>
                </c:pt>
                <c:pt idx="7521">
                  <c:v>123.80451200550006</c:v>
                </c:pt>
                <c:pt idx="7522">
                  <c:v>123.75020372490003</c:v>
                </c:pt>
                <c:pt idx="7523">
                  <c:v>124.51764609100005</c:v>
                </c:pt>
                <c:pt idx="7524">
                  <c:v>125.32649338650005</c:v>
                </c:pt>
                <c:pt idx="7525">
                  <c:v>126.14624554150004</c:v>
                </c:pt>
                <c:pt idx="7526">
                  <c:v>126.78814017750003</c:v>
                </c:pt>
                <c:pt idx="7527">
                  <c:v>126.60643928350002</c:v>
                </c:pt>
                <c:pt idx="7528">
                  <c:v>126.43528825450002</c:v>
                </c:pt>
                <c:pt idx="7529">
                  <c:v>126.45861669050002</c:v>
                </c:pt>
                <c:pt idx="7530">
                  <c:v>126.47566873450003</c:v>
                </c:pt>
                <c:pt idx="7531">
                  <c:v>126.49914807250003</c:v>
                </c:pt>
                <c:pt idx="7532">
                  <c:v>126.55230535550002</c:v>
                </c:pt>
                <c:pt idx="7533">
                  <c:v>126.62391396150002</c:v>
                </c:pt>
                <c:pt idx="7534">
                  <c:v>126.60579277850003</c:v>
                </c:pt>
                <c:pt idx="7535">
                  <c:v>126.54742554250004</c:v>
                </c:pt>
                <c:pt idx="7536">
                  <c:v>126.47422810130003</c:v>
                </c:pt>
                <c:pt idx="7537">
                  <c:v>126.56981551620007</c:v>
                </c:pt>
                <c:pt idx="7538">
                  <c:v>127.49766429120004</c:v>
                </c:pt>
                <c:pt idx="7539">
                  <c:v>127.23409907120005</c:v>
                </c:pt>
                <c:pt idx="7540">
                  <c:v>126.98699369620005</c:v>
                </c:pt>
                <c:pt idx="7541">
                  <c:v>126.77063541820006</c:v>
                </c:pt>
                <c:pt idx="7542">
                  <c:v>126.76425320520006</c:v>
                </c:pt>
                <c:pt idx="7543">
                  <c:v>126.79416916920005</c:v>
                </c:pt>
                <c:pt idx="7544">
                  <c:v>126.83992624620005</c:v>
                </c:pt>
                <c:pt idx="7545">
                  <c:v>126.79651677620004</c:v>
                </c:pt>
                <c:pt idx="7546">
                  <c:v>126.69261742120003</c:v>
                </c:pt>
                <c:pt idx="7547">
                  <c:v>126.59312701820005</c:v>
                </c:pt>
                <c:pt idx="7548">
                  <c:v>126.42735527820005</c:v>
                </c:pt>
                <c:pt idx="7549">
                  <c:v>126.35629992920003</c:v>
                </c:pt>
                <c:pt idx="7550">
                  <c:v>126.26475036020003</c:v>
                </c:pt>
                <c:pt idx="7551">
                  <c:v>125.51149235620004</c:v>
                </c:pt>
                <c:pt idx="7552">
                  <c:v>124.72219581280002</c:v>
                </c:pt>
                <c:pt idx="7553">
                  <c:v>123.91902288109999</c:v>
                </c:pt>
                <c:pt idx="7554">
                  <c:v>123.1091859709</c:v>
                </c:pt>
                <c:pt idx="7555">
                  <c:v>122.22703351220004</c:v>
                </c:pt>
                <c:pt idx="7556">
                  <c:v>121.28671356690002</c:v>
                </c:pt>
                <c:pt idx="7557">
                  <c:v>121.2309408979</c:v>
                </c:pt>
                <c:pt idx="7558">
                  <c:v>121.13954897790003</c:v>
                </c:pt>
                <c:pt idx="7559">
                  <c:v>121.04361698290001</c:v>
                </c:pt>
                <c:pt idx="7560">
                  <c:v>120.9603797039</c:v>
                </c:pt>
                <c:pt idx="7561">
                  <c:v>121.0744752089</c:v>
                </c:pt>
                <c:pt idx="7562">
                  <c:v>121.09458235189999</c:v>
                </c:pt>
                <c:pt idx="7563">
                  <c:v>121.15326390889999</c:v>
                </c:pt>
                <c:pt idx="7564">
                  <c:v>121.1495032009</c:v>
                </c:pt>
                <c:pt idx="7565">
                  <c:v>121.01782764289999</c:v>
                </c:pt>
                <c:pt idx="7566">
                  <c:v>120.09045816599999</c:v>
                </c:pt>
                <c:pt idx="7567">
                  <c:v>120.05873673299999</c:v>
                </c:pt>
                <c:pt idx="7568">
                  <c:v>120.03472256599999</c:v>
                </c:pt>
                <c:pt idx="7569">
                  <c:v>120.02058071899997</c:v>
                </c:pt>
                <c:pt idx="7570">
                  <c:v>120.06156679399999</c:v>
                </c:pt>
                <c:pt idx="7571">
                  <c:v>120.30628871699997</c:v>
                </c:pt>
                <c:pt idx="7572">
                  <c:v>120.48121802099999</c:v>
                </c:pt>
                <c:pt idx="7573">
                  <c:v>120.62783922999999</c:v>
                </c:pt>
                <c:pt idx="7574">
                  <c:v>120.901170212</c:v>
                </c:pt>
                <c:pt idx="7575">
                  <c:v>121.063799172</c:v>
                </c:pt>
                <c:pt idx="7576">
                  <c:v>121.26400526499999</c:v>
                </c:pt>
                <c:pt idx="7577">
                  <c:v>121.31957185700001</c:v>
                </c:pt>
                <c:pt idx="7578">
                  <c:v>121.37593309579999</c:v>
                </c:pt>
                <c:pt idx="7579">
                  <c:v>121.42035097889999</c:v>
                </c:pt>
                <c:pt idx="7580">
                  <c:v>121.95548855579999</c:v>
                </c:pt>
                <c:pt idx="7581">
                  <c:v>122.5538021516</c:v>
                </c:pt>
                <c:pt idx="7582">
                  <c:v>122.40323135559997</c:v>
                </c:pt>
                <c:pt idx="7583">
                  <c:v>122.17084459859998</c:v>
                </c:pt>
                <c:pt idx="7584">
                  <c:v>122.09490062259998</c:v>
                </c:pt>
                <c:pt idx="7585">
                  <c:v>122.00084277860002</c:v>
                </c:pt>
                <c:pt idx="7586">
                  <c:v>121.84758968959999</c:v>
                </c:pt>
                <c:pt idx="7587">
                  <c:v>121.79057797759998</c:v>
                </c:pt>
                <c:pt idx="7588">
                  <c:v>122.54517521959998</c:v>
                </c:pt>
                <c:pt idx="7589">
                  <c:v>123.42542468459996</c:v>
                </c:pt>
                <c:pt idx="7590">
                  <c:v>124.355234036</c:v>
                </c:pt>
                <c:pt idx="7591">
                  <c:v>125.33133025799998</c:v>
                </c:pt>
                <c:pt idx="7592">
                  <c:v>126.323949191</c:v>
                </c:pt>
                <c:pt idx="7593">
                  <c:v>127.30314534099998</c:v>
                </c:pt>
                <c:pt idx="7594">
                  <c:v>128.02365642199999</c:v>
                </c:pt>
                <c:pt idx="7595">
                  <c:v>127.94568891300001</c:v>
                </c:pt>
                <c:pt idx="7596">
                  <c:v>127.845524716</c:v>
                </c:pt>
                <c:pt idx="7597">
                  <c:v>127.70936697999997</c:v>
                </c:pt>
                <c:pt idx="7598">
                  <c:v>127.57081891100002</c:v>
                </c:pt>
                <c:pt idx="7599">
                  <c:v>127.2701975306</c:v>
                </c:pt>
                <c:pt idx="7600">
                  <c:v>127.10935220910001</c:v>
                </c:pt>
                <c:pt idx="7601">
                  <c:v>127.73213235790001</c:v>
                </c:pt>
                <c:pt idx="7602">
                  <c:v>128.48230727319998</c:v>
                </c:pt>
                <c:pt idx="7603">
                  <c:v>129.26342447220003</c:v>
                </c:pt>
                <c:pt idx="7604">
                  <c:v>129.96153652220002</c:v>
                </c:pt>
                <c:pt idx="7605">
                  <c:v>130.13311928820002</c:v>
                </c:pt>
                <c:pt idx="7606">
                  <c:v>130.28882631720001</c:v>
                </c:pt>
                <c:pt idx="7607">
                  <c:v>130.43906980279999</c:v>
                </c:pt>
                <c:pt idx="7608">
                  <c:v>129.91609188480004</c:v>
                </c:pt>
                <c:pt idx="7609">
                  <c:v>129.37372843580002</c:v>
                </c:pt>
                <c:pt idx="7610">
                  <c:v>128.83543605880001</c:v>
                </c:pt>
                <c:pt idx="7611">
                  <c:v>128.25407442350001</c:v>
                </c:pt>
                <c:pt idx="7612">
                  <c:v>127.52508980670004</c:v>
                </c:pt>
                <c:pt idx="7613">
                  <c:v>126.8980205949</c:v>
                </c:pt>
                <c:pt idx="7614">
                  <c:v>126.99227116890005</c:v>
                </c:pt>
                <c:pt idx="7615">
                  <c:v>127.10127567590003</c:v>
                </c:pt>
                <c:pt idx="7616">
                  <c:v>127.22001510690002</c:v>
                </c:pt>
                <c:pt idx="7617">
                  <c:v>127.14240521590006</c:v>
                </c:pt>
                <c:pt idx="7618">
                  <c:v>127.11576655390007</c:v>
                </c:pt>
                <c:pt idx="7619">
                  <c:v>126.98343795750004</c:v>
                </c:pt>
                <c:pt idx="7620">
                  <c:v>126.70200573350004</c:v>
                </c:pt>
                <c:pt idx="7621">
                  <c:v>126.45866428460002</c:v>
                </c:pt>
                <c:pt idx="7622">
                  <c:v>126.24266381020003</c:v>
                </c:pt>
                <c:pt idx="7623">
                  <c:v>125.31011858520003</c:v>
                </c:pt>
                <c:pt idx="7624">
                  <c:v>124.95378298020005</c:v>
                </c:pt>
                <c:pt idx="7625">
                  <c:v>124.60958187420005</c:v>
                </c:pt>
                <c:pt idx="7626">
                  <c:v>124.15379758170002</c:v>
                </c:pt>
                <c:pt idx="7627">
                  <c:v>123.76453570830004</c:v>
                </c:pt>
                <c:pt idx="7628">
                  <c:v>123.27112578090004</c:v>
                </c:pt>
                <c:pt idx="7629">
                  <c:v>122.74434787590006</c:v>
                </c:pt>
                <c:pt idx="7630">
                  <c:v>122.24866134490007</c:v>
                </c:pt>
                <c:pt idx="7631">
                  <c:v>122.57534984190006</c:v>
                </c:pt>
                <c:pt idx="7632">
                  <c:v>122.88459479090002</c:v>
                </c:pt>
                <c:pt idx="7633">
                  <c:v>123.18954793290006</c:v>
                </c:pt>
                <c:pt idx="7634">
                  <c:v>123.55821834190004</c:v>
                </c:pt>
                <c:pt idx="7635">
                  <c:v>123.77941451790007</c:v>
                </c:pt>
                <c:pt idx="7636">
                  <c:v>123.99146998110007</c:v>
                </c:pt>
                <c:pt idx="7637">
                  <c:v>124.27023673980007</c:v>
                </c:pt>
                <c:pt idx="7638">
                  <c:v>123.77979736280005</c:v>
                </c:pt>
                <c:pt idx="7639">
                  <c:v>123.25988339980007</c:v>
                </c:pt>
                <c:pt idx="7640">
                  <c:v>122.68947403580005</c:v>
                </c:pt>
                <c:pt idx="7641">
                  <c:v>122.07014009480004</c:v>
                </c:pt>
                <c:pt idx="7642">
                  <c:v>121.47041883900005</c:v>
                </c:pt>
                <c:pt idx="7643">
                  <c:v>120.89198278840004</c:v>
                </c:pt>
                <c:pt idx="7644">
                  <c:v>120.30809049030003</c:v>
                </c:pt>
                <c:pt idx="7645">
                  <c:v>119.78083692770005</c:v>
                </c:pt>
                <c:pt idx="7646">
                  <c:v>120.12350341270003</c:v>
                </c:pt>
                <c:pt idx="7647">
                  <c:v>120.87575983470002</c:v>
                </c:pt>
                <c:pt idx="7648">
                  <c:v>121.56269212270001</c:v>
                </c:pt>
                <c:pt idx="7649">
                  <c:v>122.12798700270001</c:v>
                </c:pt>
                <c:pt idx="7650">
                  <c:v>122.54503017570001</c:v>
                </c:pt>
                <c:pt idx="7651">
                  <c:v>122.91252227470002</c:v>
                </c:pt>
                <c:pt idx="7652">
                  <c:v>123.28802984010001</c:v>
                </c:pt>
                <c:pt idx="7653">
                  <c:v>124.41433645880002</c:v>
                </c:pt>
                <c:pt idx="7654">
                  <c:v>125.51724785</c:v>
                </c:pt>
                <c:pt idx="7655">
                  <c:v>126.66063050870001</c:v>
                </c:pt>
                <c:pt idx="7656">
                  <c:v>127.87342029000001</c:v>
                </c:pt>
                <c:pt idx="7657">
                  <c:v>127.94780676700002</c:v>
                </c:pt>
                <c:pt idx="7658">
                  <c:v>128.01195235400002</c:v>
                </c:pt>
                <c:pt idx="7659">
                  <c:v>128.01912839500005</c:v>
                </c:pt>
                <c:pt idx="7660">
                  <c:v>127.97616099900002</c:v>
                </c:pt>
                <c:pt idx="7661">
                  <c:v>127.91848267800002</c:v>
                </c:pt>
                <c:pt idx="7662">
                  <c:v>127.95198561200003</c:v>
                </c:pt>
                <c:pt idx="7663">
                  <c:v>127.98511883500004</c:v>
                </c:pt>
                <c:pt idx="7664">
                  <c:v>128.05255609100004</c:v>
                </c:pt>
                <c:pt idx="7665">
                  <c:v>128.22710040000004</c:v>
                </c:pt>
                <c:pt idx="7666">
                  <c:v>128.55669771590001</c:v>
                </c:pt>
                <c:pt idx="7667">
                  <c:v>127.85617383790003</c:v>
                </c:pt>
                <c:pt idx="7668">
                  <c:v>127.21822272250003</c:v>
                </c:pt>
                <c:pt idx="7669">
                  <c:v>126.61059569560001</c:v>
                </c:pt>
                <c:pt idx="7670">
                  <c:v>125.94317530540002</c:v>
                </c:pt>
                <c:pt idx="7671">
                  <c:v>125.24427873540002</c:v>
                </c:pt>
                <c:pt idx="7672">
                  <c:v>124.56932308970003</c:v>
                </c:pt>
                <c:pt idx="7673">
                  <c:v>123.94691207420003</c:v>
                </c:pt>
                <c:pt idx="7674">
                  <c:v>123.32823238620003</c:v>
                </c:pt>
                <c:pt idx="7675">
                  <c:v>122.74202086920006</c:v>
                </c:pt>
                <c:pt idx="7676">
                  <c:v>122.91904221420008</c:v>
                </c:pt>
                <c:pt idx="7677">
                  <c:v>123.27637642620006</c:v>
                </c:pt>
                <c:pt idx="7678">
                  <c:v>123.68753005920007</c:v>
                </c:pt>
                <c:pt idx="7679">
                  <c:v>124.11192530470007</c:v>
                </c:pt>
                <c:pt idx="7680">
                  <c:v>124.0740120897001</c:v>
                </c:pt>
                <c:pt idx="7681">
                  <c:v>124.04919623170009</c:v>
                </c:pt>
                <c:pt idx="7682">
                  <c:v>124.0509444197001</c:v>
                </c:pt>
                <c:pt idx="7683">
                  <c:v>124.15434633170011</c:v>
                </c:pt>
                <c:pt idx="7684">
                  <c:v>124.2486964807001</c:v>
                </c:pt>
                <c:pt idx="7685">
                  <c:v>124.4034356957001</c:v>
                </c:pt>
                <c:pt idx="7686">
                  <c:v>124.5381285337001</c:v>
                </c:pt>
                <c:pt idx="7687">
                  <c:v>124.67507252270012</c:v>
                </c:pt>
                <c:pt idx="7688">
                  <c:v>123.82986707390012</c:v>
                </c:pt>
                <c:pt idx="7689">
                  <c:v>122.95360549180008</c:v>
                </c:pt>
                <c:pt idx="7690">
                  <c:v>122.03425256210008</c:v>
                </c:pt>
                <c:pt idx="7691">
                  <c:v>121.10126534570007</c:v>
                </c:pt>
                <c:pt idx="7692">
                  <c:v>120.09119641270004</c:v>
                </c:pt>
                <c:pt idx="7693">
                  <c:v>119.11200026270006</c:v>
                </c:pt>
                <c:pt idx="7694">
                  <c:v>119.05496862770005</c:v>
                </c:pt>
                <c:pt idx="7695">
                  <c:v>119.09313682270005</c:v>
                </c:pt>
                <c:pt idx="7696">
                  <c:v>119.07808328770005</c:v>
                </c:pt>
                <c:pt idx="7697">
                  <c:v>119.13274747570006</c:v>
                </c:pt>
                <c:pt idx="7698">
                  <c:v>119.00941180270006</c:v>
                </c:pt>
                <c:pt idx="7699">
                  <c:v>119.15347137610006</c:v>
                </c:pt>
                <c:pt idx="7700">
                  <c:v>119.30340840960005</c:v>
                </c:pt>
                <c:pt idx="7701">
                  <c:v>118.71180832010005</c:v>
                </c:pt>
                <c:pt idx="7702">
                  <c:v>118.05576900410004</c:v>
                </c:pt>
                <c:pt idx="7703">
                  <c:v>117.40819339870006</c:v>
                </c:pt>
                <c:pt idx="7704">
                  <c:v>116.81990056740007</c:v>
                </c:pt>
                <c:pt idx="7705">
                  <c:v>116.37768357560007</c:v>
                </c:pt>
                <c:pt idx="7706">
                  <c:v>115.94007451170006</c:v>
                </c:pt>
                <c:pt idx="7707">
                  <c:v>115.49490893770006</c:v>
                </c:pt>
                <c:pt idx="7708">
                  <c:v>115.12426838070004</c:v>
                </c:pt>
                <c:pt idx="7709">
                  <c:v>114.77298562170006</c:v>
                </c:pt>
                <c:pt idx="7710">
                  <c:v>114.43931443270007</c:v>
                </c:pt>
                <c:pt idx="7711">
                  <c:v>114.22605299000006</c:v>
                </c:pt>
                <c:pt idx="7712">
                  <c:v>114.16357000080006</c:v>
                </c:pt>
                <c:pt idx="7713">
                  <c:v>114.12547700260008</c:v>
                </c:pt>
                <c:pt idx="7714">
                  <c:v>114.01105371760006</c:v>
                </c:pt>
                <c:pt idx="7715">
                  <c:v>113.84554602060005</c:v>
                </c:pt>
                <c:pt idx="7716">
                  <c:v>113.77797051960007</c:v>
                </c:pt>
                <c:pt idx="7717">
                  <c:v>113.94173595260008</c:v>
                </c:pt>
                <c:pt idx="7718">
                  <c:v>114.09730638460009</c:v>
                </c:pt>
                <c:pt idx="7719">
                  <c:v>114.34888384700007</c:v>
                </c:pt>
                <c:pt idx="7720">
                  <c:v>114.77667440400008</c:v>
                </c:pt>
                <c:pt idx="7721">
                  <c:v>114.97641050520009</c:v>
                </c:pt>
                <c:pt idx="7722">
                  <c:v>114.98931050520008</c:v>
                </c:pt>
                <c:pt idx="7723">
                  <c:v>114.98931050520009</c:v>
                </c:pt>
                <c:pt idx="7724">
                  <c:v>114.43252960220011</c:v>
                </c:pt>
                <c:pt idx="7725">
                  <c:v>113.95697855320012</c:v>
                </c:pt>
                <c:pt idx="7726">
                  <c:v>113.77086820970011</c:v>
                </c:pt>
                <c:pt idx="7727">
                  <c:v>114.01638831010013</c:v>
                </c:pt>
                <c:pt idx="7728">
                  <c:v>114.63150702350011</c:v>
                </c:pt>
                <c:pt idx="7729">
                  <c:v>115.20841587950008</c:v>
                </c:pt>
                <c:pt idx="7730">
                  <c:v>115.75651673850008</c:v>
                </c:pt>
                <c:pt idx="7731">
                  <c:v>115.3679747815001</c:v>
                </c:pt>
                <c:pt idx="7732">
                  <c:v>115.00627827450009</c:v>
                </c:pt>
                <c:pt idx="7733">
                  <c:v>114.64067888050009</c:v>
                </c:pt>
                <c:pt idx="7734">
                  <c:v>114.3269346475001</c:v>
                </c:pt>
                <c:pt idx="7735">
                  <c:v>114.16695225450009</c:v>
                </c:pt>
                <c:pt idx="7736">
                  <c:v>113.81541737020011</c:v>
                </c:pt>
                <c:pt idx="7737">
                  <c:v>113.42243903250009</c:v>
                </c:pt>
                <c:pt idx="7738">
                  <c:v>113.44494347450006</c:v>
                </c:pt>
                <c:pt idx="7739">
                  <c:v>113.50282658650006</c:v>
                </c:pt>
                <c:pt idx="7740">
                  <c:v>113.54128293750007</c:v>
                </c:pt>
                <c:pt idx="7741">
                  <c:v>114.45500093050006</c:v>
                </c:pt>
                <c:pt idx="7742">
                  <c:v>115.38474817430006</c:v>
                </c:pt>
                <c:pt idx="7743">
                  <c:v>116.28553883990006</c:v>
                </c:pt>
                <c:pt idx="7744">
                  <c:v>117.22440748900006</c:v>
                </c:pt>
                <c:pt idx="7745">
                  <c:v>118.22443669260005</c:v>
                </c:pt>
                <c:pt idx="7746">
                  <c:v>118.35777467560006</c:v>
                </c:pt>
                <c:pt idx="7747">
                  <c:v>117.97791195860005</c:v>
                </c:pt>
                <c:pt idx="7748">
                  <c:v>117.58677307460002</c:v>
                </c:pt>
                <c:pt idx="7749">
                  <c:v>117.32754544860003</c:v>
                </c:pt>
                <c:pt idx="7750">
                  <c:v>117.25210092860003</c:v>
                </c:pt>
                <c:pt idx="7751">
                  <c:v>117.18828728060002</c:v>
                </c:pt>
                <c:pt idx="7752">
                  <c:v>117.04314381560002</c:v>
                </c:pt>
                <c:pt idx="7753">
                  <c:v>115.99788583060001</c:v>
                </c:pt>
                <c:pt idx="7754">
                  <c:v>115.73583220860002</c:v>
                </c:pt>
                <c:pt idx="7755">
                  <c:v>115.40064743860003</c:v>
                </c:pt>
                <c:pt idx="7756">
                  <c:v>115.0221703456</c:v>
                </c:pt>
                <c:pt idx="7757">
                  <c:v>114.80648551359999</c:v>
                </c:pt>
                <c:pt idx="7758">
                  <c:v>114.6062120646</c:v>
                </c:pt>
                <c:pt idx="7759">
                  <c:v>114.28717334460002</c:v>
                </c:pt>
                <c:pt idx="7760">
                  <c:v>113.97605157560001</c:v>
                </c:pt>
                <c:pt idx="7761">
                  <c:v>113.76133558160001</c:v>
                </c:pt>
                <c:pt idx="7762">
                  <c:v>113.5311578946</c:v>
                </c:pt>
                <c:pt idx="7763">
                  <c:v>113.3519571516</c:v>
                </c:pt>
                <c:pt idx="7764">
                  <c:v>113.14462710460002</c:v>
                </c:pt>
                <c:pt idx="7765">
                  <c:v>112.98213662360001</c:v>
                </c:pt>
                <c:pt idx="7766">
                  <c:v>113.34922789060003</c:v>
                </c:pt>
                <c:pt idx="7767">
                  <c:v>113.84266066460003</c:v>
                </c:pt>
                <c:pt idx="7768">
                  <c:v>114.39812431100003</c:v>
                </c:pt>
                <c:pt idx="7769">
                  <c:v>114.9311109249</c:v>
                </c:pt>
                <c:pt idx="7770">
                  <c:v>115.51526060309999</c:v>
                </c:pt>
                <c:pt idx="7771">
                  <c:v>116.09669708310003</c:v>
                </c:pt>
                <c:pt idx="7772">
                  <c:v>116.72749890080001</c:v>
                </c:pt>
                <c:pt idx="7773">
                  <c:v>117.30899021830001</c:v>
                </c:pt>
                <c:pt idx="7774">
                  <c:v>117.8797567503</c:v>
                </c:pt>
                <c:pt idx="7775">
                  <c:v>118.41905845029999</c:v>
                </c:pt>
                <c:pt idx="7776">
                  <c:v>118.20853149429999</c:v>
                </c:pt>
                <c:pt idx="7777">
                  <c:v>117.91153423329999</c:v>
                </c:pt>
                <c:pt idx="7778">
                  <c:v>117.57601159829997</c:v>
                </c:pt>
                <c:pt idx="7779">
                  <c:v>117.20140670729999</c:v>
                </c:pt>
                <c:pt idx="7780">
                  <c:v>116.8647914053</c:v>
                </c:pt>
                <c:pt idx="7781">
                  <c:v>116.75544430029998</c:v>
                </c:pt>
                <c:pt idx="7782">
                  <c:v>116.71178202029998</c:v>
                </c:pt>
                <c:pt idx="7783">
                  <c:v>116.52370464829997</c:v>
                </c:pt>
                <c:pt idx="7784">
                  <c:v>116.58392550929999</c:v>
                </c:pt>
                <c:pt idx="7785">
                  <c:v>116.5603937683</c:v>
                </c:pt>
                <c:pt idx="7786">
                  <c:v>116.5603847583</c:v>
                </c:pt>
                <c:pt idx="7787">
                  <c:v>116.4595688773</c:v>
                </c:pt>
                <c:pt idx="7788">
                  <c:v>116.6544343251</c:v>
                </c:pt>
                <c:pt idx="7789">
                  <c:v>116.77601901419999</c:v>
                </c:pt>
                <c:pt idx="7790">
                  <c:v>116.95028798489999</c:v>
                </c:pt>
                <c:pt idx="7791">
                  <c:v>117.09107589909998</c:v>
                </c:pt>
                <c:pt idx="7792">
                  <c:v>117.30487307489997</c:v>
                </c:pt>
                <c:pt idx="7793">
                  <c:v>117.35027761399999</c:v>
                </c:pt>
                <c:pt idx="7794">
                  <c:v>116.68679816799998</c:v>
                </c:pt>
                <c:pt idx="7795">
                  <c:v>116.01746401299999</c:v>
                </c:pt>
                <c:pt idx="7796">
                  <c:v>116.06588492399999</c:v>
                </c:pt>
                <c:pt idx="7797">
                  <c:v>115.99641228999997</c:v>
                </c:pt>
                <c:pt idx="7798">
                  <c:v>116.11843174399999</c:v>
                </c:pt>
                <c:pt idx="7799">
                  <c:v>116.103725227</c:v>
                </c:pt>
                <c:pt idx="7800">
                  <c:v>116.07546804439998</c:v>
                </c:pt>
                <c:pt idx="7801">
                  <c:v>116.08801276759998</c:v>
                </c:pt>
                <c:pt idx="7802">
                  <c:v>116.10897356439999</c:v>
                </c:pt>
                <c:pt idx="7803">
                  <c:v>116.14916915719996</c:v>
                </c:pt>
                <c:pt idx="7804">
                  <c:v>116.16788840439996</c:v>
                </c:pt>
                <c:pt idx="7805">
                  <c:v>116.20735039889996</c:v>
                </c:pt>
                <c:pt idx="7806">
                  <c:v>116.27444495279997</c:v>
                </c:pt>
                <c:pt idx="7807">
                  <c:v>116.37205060299999</c:v>
                </c:pt>
                <c:pt idx="7808">
                  <c:v>116.83000861399998</c:v>
                </c:pt>
                <c:pt idx="7809">
                  <c:v>117.26257793899998</c:v>
                </c:pt>
                <c:pt idx="7810">
                  <c:v>117.68003472099997</c:v>
                </c:pt>
                <c:pt idx="7811">
                  <c:v>118.09376042699998</c:v>
                </c:pt>
                <c:pt idx="7812">
                  <c:v>118.46985021100001</c:v>
                </c:pt>
                <c:pt idx="7813">
                  <c:v>118.80608374000002</c:v>
                </c:pt>
                <c:pt idx="7814">
                  <c:v>119.20803457800002</c:v>
                </c:pt>
                <c:pt idx="7815">
                  <c:v>119.66287625300001</c:v>
                </c:pt>
                <c:pt idx="7816">
                  <c:v>119.988591595</c:v>
                </c:pt>
                <c:pt idx="7817">
                  <c:v>120.25825141700001</c:v>
                </c:pt>
                <c:pt idx="7818">
                  <c:v>120.43396572700001</c:v>
                </c:pt>
                <c:pt idx="7819">
                  <c:v>120.62115863600002</c:v>
                </c:pt>
                <c:pt idx="7820">
                  <c:v>120.77688759699998</c:v>
                </c:pt>
                <c:pt idx="7821">
                  <c:v>121.13179213279999</c:v>
                </c:pt>
                <c:pt idx="7822">
                  <c:v>121.56253151980002</c:v>
                </c:pt>
                <c:pt idx="7823">
                  <c:v>121.98152252680002</c:v>
                </c:pt>
                <c:pt idx="7824">
                  <c:v>122.3934204178</c:v>
                </c:pt>
                <c:pt idx="7825">
                  <c:v>122.63491076460001</c:v>
                </c:pt>
                <c:pt idx="7826">
                  <c:v>122.81169829050005</c:v>
                </c:pt>
                <c:pt idx="7827">
                  <c:v>122.53372507220003</c:v>
                </c:pt>
                <c:pt idx="7828">
                  <c:v>122.79041623620006</c:v>
                </c:pt>
                <c:pt idx="7829">
                  <c:v>123.14434355620004</c:v>
                </c:pt>
                <c:pt idx="7830">
                  <c:v>123.52654021520001</c:v>
                </c:pt>
                <c:pt idx="7831">
                  <c:v>123.86193782920003</c:v>
                </c:pt>
                <c:pt idx="7832">
                  <c:v>124.05954429720003</c:v>
                </c:pt>
                <c:pt idx="7833">
                  <c:v>124.19032210820002</c:v>
                </c:pt>
                <c:pt idx="7834">
                  <c:v>124.30205321919999</c:v>
                </c:pt>
                <c:pt idx="7835">
                  <c:v>124.32510077120001</c:v>
                </c:pt>
                <c:pt idx="7836">
                  <c:v>124.3903046726</c:v>
                </c:pt>
                <c:pt idx="7837">
                  <c:v>125.02475255630003</c:v>
                </c:pt>
                <c:pt idx="7838">
                  <c:v>125.28163393230005</c:v>
                </c:pt>
                <c:pt idx="7839">
                  <c:v>125.46495004830004</c:v>
                </c:pt>
                <c:pt idx="7840">
                  <c:v>125.6402705663</c:v>
                </c:pt>
                <c:pt idx="7841">
                  <c:v>125.03056288230003</c:v>
                </c:pt>
                <c:pt idx="7842">
                  <c:v>124.34983780829999</c:v>
                </c:pt>
                <c:pt idx="7843">
                  <c:v>123.69558122330001</c:v>
                </c:pt>
                <c:pt idx="7844">
                  <c:v>123.00910128630001</c:v>
                </c:pt>
                <c:pt idx="7845">
                  <c:v>122.31902998630002</c:v>
                </c:pt>
                <c:pt idx="7846">
                  <c:v>121.67946598029999</c:v>
                </c:pt>
                <c:pt idx="7847">
                  <c:v>121.14700797830001</c:v>
                </c:pt>
                <c:pt idx="7848">
                  <c:v>120.76294852630001</c:v>
                </c:pt>
                <c:pt idx="7849">
                  <c:v>120.38822665130002</c:v>
                </c:pt>
                <c:pt idx="7850">
                  <c:v>119.93920411959999</c:v>
                </c:pt>
                <c:pt idx="7851">
                  <c:v>119.5107245356</c:v>
                </c:pt>
                <c:pt idx="7852">
                  <c:v>119.13858700390001</c:v>
                </c:pt>
                <c:pt idx="7853">
                  <c:v>118.8467500192</c:v>
                </c:pt>
                <c:pt idx="7854">
                  <c:v>117.78691468839999</c:v>
                </c:pt>
                <c:pt idx="7855">
                  <c:v>117.4736881794</c:v>
                </c:pt>
                <c:pt idx="7856">
                  <c:v>117.15444128439998</c:v>
                </c:pt>
                <c:pt idx="7857">
                  <c:v>116.93690919339998</c:v>
                </c:pt>
                <c:pt idx="7858">
                  <c:v>116.7047390874</c:v>
                </c:pt>
                <c:pt idx="7859">
                  <c:v>116.61384770339998</c:v>
                </c:pt>
                <c:pt idx="7860">
                  <c:v>116.48599538639998</c:v>
                </c:pt>
                <c:pt idx="7861">
                  <c:v>116.35003490339997</c:v>
                </c:pt>
                <c:pt idx="7862">
                  <c:v>116.03632397139998</c:v>
                </c:pt>
                <c:pt idx="7863">
                  <c:v>115.70995486729998</c:v>
                </c:pt>
                <c:pt idx="7864">
                  <c:v>115.44347148439999</c:v>
                </c:pt>
                <c:pt idx="7865">
                  <c:v>115.1910740881</c:v>
                </c:pt>
                <c:pt idx="7866">
                  <c:v>115.3385610891</c:v>
                </c:pt>
                <c:pt idx="7867">
                  <c:v>115.53449405709998</c:v>
                </c:pt>
                <c:pt idx="7868">
                  <c:v>115.72013152609998</c:v>
                </c:pt>
                <c:pt idx="7869">
                  <c:v>115.90236983909996</c:v>
                </c:pt>
                <c:pt idx="7870">
                  <c:v>116.06829848709995</c:v>
                </c:pt>
                <c:pt idx="7871">
                  <c:v>116.25437790309996</c:v>
                </c:pt>
                <c:pt idx="7872">
                  <c:v>116.43927391209996</c:v>
                </c:pt>
                <c:pt idx="7873">
                  <c:v>116.61420292309997</c:v>
                </c:pt>
                <c:pt idx="7874">
                  <c:v>116.80436932209997</c:v>
                </c:pt>
                <c:pt idx="7875">
                  <c:v>116.8656751461</c:v>
                </c:pt>
                <c:pt idx="7876">
                  <c:v>116.95412969910001</c:v>
                </c:pt>
                <c:pt idx="7877">
                  <c:v>117.0510194731</c:v>
                </c:pt>
                <c:pt idx="7878">
                  <c:v>117.02583718309999</c:v>
                </c:pt>
                <c:pt idx="7879">
                  <c:v>117.42334792609999</c:v>
                </c:pt>
                <c:pt idx="7880">
                  <c:v>117.8257991941</c:v>
                </c:pt>
                <c:pt idx="7881">
                  <c:v>118.00759679509999</c:v>
                </c:pt>
                <c:pt idx="7882">
                  <c:v>118.15579535609997</c:v>
                </c:pt>
                <c:pt idx="7883">
                  <c:v>118.42089112709999</c:v>
                </c:pt>
                <c:pt idx="7884">
                  <c:v>118.41819774809997</c:v>
                </c:pt>
                <c:pt idx="7885">
                  <c:v>118.35592523909996</c:v>
                </c:pt>
                <c:pt idx="7886">
                  <c:v>118.33146385609996</c:v>
                </c:pt>
                <c:pt idx="7887">
                  <c:v>118.38788222709998</c:v>
                </c:pt>
                <c:pt idx="7888">
                  <c:v>118.25957403309998</c:v>
                </c:pt>
                <c:pt idx="7889">
                  <c:v>118.17676442109997</c:v>
                </c:pt>
                <c:pt idx="7890">
                  <c:v>118.90677053109995</c:v>
                </c:pt>
                <c:pt idx="7891">
                  <c:v>119.68667433229996</c:v>
                </c:pt>
                <c:pt idx="7892">
                  <c:v>120.52777779349998</c:v>
                </c:pt>
                <c:pt idx="7893">
                  <c:v>121.50566334739997</c:v>
                </c:pt>
                <c:pt idx="7894">
                  <c:v>122.50319492739996</c:v>
                </c:pt>
                <c:pt idx="7895">
                  <c:v>123.14772069839995</c:v>
                </c:pt>
                <c:pt idx="7896">
                  <c:v>123.10958104339996</c:v>
                </c:pt>
                <c:pt idx="7897">
                  <c:v>123.06778249439998</c:v>
                </c:pt>
                <c:pt idx="7898">
                  <c:v>123.0283943474</c:v>
                </c:pt>
                <c:pt idx="7899">
                  <c:v>123.11664806739998</c:v>
                </c:pt>
                <c:pt idx="7900">
                  <c:v>123.0780695811</c:v>
                </c:pt>
                <c:pt idx="7901">
                  <c:v>123.67917381940001</c:v>
                </c:pt>
                <c:pt idx="7902">
                  <c:v>124.25097697060001</c:v>
                </c:pt>
                <c:pt idx="7903">
                  <c:v>124.66557252319998</c:v>
                </c:pt>
                <c:pt idx="7904">
                  <c:v>124.7752073093</c:v>
                </c:pt>
                <c:pt idx="7905">
                  <c:v>124.873317641</c:v>
                </c:pt>
                <c:pt idx="7906">
                  <c:v>124.8843621794</c:v>
                </c:pt>
                <c:pt idx="7907">
                  <c:v>124.89603014399999</c:v>
                </c:pt>
                <c:pt idx="7908">
                  <c:v>125.17819346799999</c:v>
                </c:pt>
                <c:pt idx="7909">
                  <c:v>125.50483377899999</c:v>
                </c:pt>
                <c:pt idx="7910">
                  <c:v>125.78864533699999</c:v>
                </c:pt>
                <c:pt idx="7911">
                  <c:v>126.07463564199999</c:v>
                </c:pt>
                <c:pt idx="7912">
                  <c:v>126.389176212</c:v>
                </c:pt>
                <c:pt idx="7913">
                  <c:v>126.74046644600001</c:v>
                </c:pt>
                <c:pt idx="7914">
                  <c:v>126.28426265599997</c:v>
                </c:pt>
                <c:pt idx="7915">
                  <c:v>125.75065160799998</c:v>
                </c:pt>
                <c:pt idx="7916">
                  <c:v>125.250915589</c:v>
                </c:pt>
                <c:pt idx="7917">
                  <c:v>124.81317559000001</c:v>
                </c:pt>
                <c:pt idx="7918">
                  <c:v>124.44162321109999</c:v>
                </c:pt>
                <c:pt idx="7919">
                  <c:v>124.03407297890003</c:v>
                </c:pt>
                <c:pt idx="7920">
                  <c:v>123.64899052730001</c:v>
                </c:pt>
                <c:pt idx="7921">
                  <c:v>123.28248234440001</c:v>
                </c:pt>
                <c:pt idx="7922">
                  <c:v>122.97702638370005</c:v>
                </c:pt>
                <c:pt idx="7923">
                  <c:v>122.69189570810003</c:v>
                </c:pt>
                <c:pt idx="7924">
                  <c:v>122.41033544140004</c:v>
                </c:pt>
                <c:pt idx="7925">
                  <c:v>122.29060535210003</c:v>
                </c:pt>
                <c:pt idx="7926">
                  <c:v>122.13441782620002</c:v>
                </c:pt>
                <c:pt idx="7927">
                  <c:v>122.00049224050002</c:v>
                </c:pt>
                <c:pt idx="7928">
                  <c:v>121.0791695835</c:v>
                </c:pt>
                <c:pt idx="7929">
                  <c:v>120.71359996150002</c:v>
                </c:pt>
                <c:pt idx="7930">
                  <c:v>120.35113475650002</c:v>
                </c:pt>
                <c:pt idx="7931">
                  <c:v>120.14532941750002</c:v>
                </c:pt>
                <c:pt idx="7932">
                  <c:v>120.05366418850002</c:v>
                </c:pt>
                <c:pt idx="7933">
                  <c:v>120.02109493350001</c:v>
                </c:pt>
                <c:pt idx="7934">
                  <c:v>119.8694950985</c:v>
                </c:pt>
                <c:pt idx="7935">
                  <c:v>119.82888431449997</c:v>
                </c:pt>
                <c:pt idx="7936">
                  <c:v>119.91151796519996</c:v>
                </c:pt>
                <c:pt idx="7937">
                  <c:v>119.20714471719997</c:v>
                </c:pt>
                <c:pt idx="7938">
                  <c:v>118.49034950119999</c:v>
                </c:pt>
                <c:pt idx="7939">
                  <c:v>118.34458047020001</c:v>
                </c:pt>
                <c:pt idx="7940">
                  <c:v>118.2800220702</c:v>
                </c:pt>
                <c:pt idx="7941">
                  <c:v>118.1281709922</c:v>
                </c:pt>
                <c:pt idx="7942">
                  <c:v>118.02676707720002</c:v>
                </c:pt>
                <c:pt idx="7943">
                  <c:v>117.8706914712</c:v>
                </c:pt>
                <c:pt idx="7944">
                  <c:v>117.68246405730002</c:v>
                </c:pt>
                <c:pt idx="7945">
                  <c:v>117.37787780840003</c:v>
                </c:pt>
                <c:pt idx="7946">
                  <c:v>117.02848668970002</c:v>
                </c:pt>
                <c:pt idx="7947">
                  <c:v>116.68088911790001</c:v>
                </c:pt>
                <c:pt idx="7948">
                  <c:v>116.31547043190001</c:v>
                </c:pt>
                <c:pt idx="7949">
                  <c:v>115.99988451090003</c:v>
                </c:pt>
                <c:pt idx="7950">
                  <c:v>115.77389093260003</c:v>
                </c:pt>
                <c:pt idx="7951">
                  <c:v>116.47786066860003</c:v>
                </c:pt>
                <c:pt idx="7952">
                  <c:v>117.22699166930001</c:v>
                </c:pt>
                <c:pt idx="7953">
                  <c:v>117.98003816100001</c:v>
                </c:pt>
                <c:pt idx="7954">
                  <c:v>118.59775328980002</c:v>
                </c:pt>
                <c:pt idx="7955">
                  <c:v>118.57158443880002</c:v>
                </c:pt>
                <c:pt idx="7956">
                  <c:v>118.57782158680001</c:v>
                </c:pt>
                <c:pt idx="7957">
                  <c:v>118.52284668180003</c:v>
                </c:pt>
                <c:pt idx="7958">
                  <c:v>118.5073512088</c:v>
                </c:pt>
                <c:pt idx="7959">
                  <c:v>118.53377116179999</c:v>
                </c:pt>
                <c:pt idx="7960">
                  <c:v>118.65103748280002</c:v>
                </c:pt>
                <c:pt idx="7961">
                  <c:v>118.7357563588</c:v>
                </c:pt>
                <c:pt idx="7962">
                  <c:v>118.92738385980005</c:v>
                </c:pt>
                <c:pt idx="7963">
                  <c:v>119.15216883290003</c:v>
                </c:pt>
                <c:pt idx="7964">
                  <c:v>119.16690268260002</c:v>
                </c:pt>
                <c:pt idx="7965">
                  <c:v>120.35559012090005</c:v>
                </c:pt>
                <c:pt idx="7966">
                  <c:v>120.62368314490004</c:v>
                </c:pt>
                <c:pt idx="7967">
                  <c:v>120.86809215490004</c:v>
                </c:pt>
                <c:pt idx="7968">
                  <c:v>121.10372990090003</c:v>
                </c:pt>
                <c:pt idx="7969">
                  <c:v>121.28284929090006</c:v>
                </c:pt>
                <c:pt idx="7970">
                  <c:v>121.57172995990004</c:v>
                </c:pt>
                <c:pt idx="7971">
                  <c:v>121.83843051490003</c:v>
                </c:pt>
                <c:pt idx="7972">
                  <c:v>122.01688456490002</c:v>
                </c:pt>
                <c:pt idx="7973">
                  <c:v>122.25396862990003</c:v>
                </c:pt>
                <c:pt idx="7974">
                  <c:v>122.49526402190003</c:v>
                </c:pt>
                <c:pt idx="7975">
                  <c:v>122.79271746490004</c:v>
                </c:pt>
                <c:pt idx="7976">
                  <c:v>123.0932064039</c:v>
                </c:pt>
                <c:pt idx="7977">
                  <c:v>123.4476273419</c:v>
                </c:pt>
                <c:pt idx="7978">
                  <c:v>123.95005841890001</c:v>
                </c:pt>
                <c:pt idx="7979">
                  <c:v>124.04031904889999</c:v>
                </c:pt>
                <c:pt idx="7980">
                  <c:v>124.05333937390003</c:v>
                </c:pt>
                <c:pt idx="7981">
                  <c:v>124.0473084059</c:v>
                </c:pt>
                <c:pt idx="7982">
                  <c:v>124.06935132589999</c:v>
                </c:pt>
                <c:pt idx="7983">
                  <c:v>124.1196416149</c:v>
                </c:pt>
                <c:pt idx="7984">
                  <c:v>124.0536157879</c:v>
                </c:pt>
                <c:pt idx="7985">
                  <c:v>124.11099721689999</c:v>
                </c:pt>
                <c:pt idx="7986">
                  <c:v>123.90697978799999</c:v>
                </c:pt>
                <c:pt idx="7987">
                  <c:v>123.64520098609999</c:v>
                </c:pt>
                <c:pt idx="7988">
                  <c:v>123.45532689849999</c:v>
                </c:pt>
                <c:pt idx="7989">
                  <c:v>123.22845060479999</c:v>
                </c:pt>
                <c:pt idx="7990">
                  <c:v>122.92650185479999</c:v>
                </c:pt>
                <c:pt idx="7991">
                  <c:v>122.62661081280001</c:v>
                </c:pt>
                <c:pt idx="7992">
                  <c:v>122.25234536579997</c:v>
                </c:pt>
                <c:pt idx="7993">
                  <c:v>121.85802871579997</c:v>
                </c:pt>
                <c:pt idx="7994">
                  <c:v>121.42890560479997</c:v>
                </c:pt>
                <c:pt idx="7995">
                  <c:v>121.35027176579996</c:v>
                </c:pt>
                <c:pt idx="7996">
                  <c:v>121.07473941179995</c:v>
                </c:pt>
                <c:pt idx="7997">
                  <c:v>120.78697417229996</c:v>
                </c:pt>
                <c:pt idx="7998">
                  <c:v>120.47230739499996</c:v>
                </c:pt>
                <c:pt idx="7999">
                  <c:v>120.18076353069995</c:v>
                </c:pt>
                <c:pt idx="8000">
                  <c:v>119.95523806859997</c:v>
                </c:pt>
                <c:pt idx="8001">
                  <c:v>119.12091306959995</c:v>
                </c:pt>
                <c:pt idx="8002">
                  <c:v>118.37410428259996</c:v>
                </c:pt>
                <c:pt idx="8003">
                  <c:v>118.39487420759997</c:v>
                </c:pt>
                <c:pt idx="8004">
                  <c:v>118.72575069259996</c:v>
                </c:pt>
                <c:pt idx="8005">
                  <c:v>118.99296598619996</c:v>
                </c:pt>
                <c:pt idx="8006">
                  <c:v>119.30374079079996</c:v>
                </c:pt>
                <c:pt idx="8007">
                  <c:v>119.68229888099997</c:v>
                </c:pt>
                <c:pt idx="8008">
                  <c:v>119.29805691399996</c:v>
                </c:pt>
                <c:pt idx="8009">
                  <c:v>118.87399499899998</c:v>
                </c:pt>
                <c:pt idx="8010">
                  <c:v>118.42559129999998</c:v>
                </c:pt>
                <c:pt idx="8011">
                  <c:v>117.94897713149997</c:v>
                </c:pt>
                <c:pt idx="8012">
                  <c:v>117.39616433249998</c:v>
                </c:pt>
                <c:pt idx="8013">
                  <c:v>116.7318505004</c:v>
                </c:pt>
                <c:pt idx="8014">
                  <c:v>116.1941459584</c:v>
                </c:pt>
                <c:pt idx="8015">
                  <c:v>115.72062134939999</c:v>
                </c:pt>
                <c:pt idx="8016">
                  <c:v>115.35905726839999</c:v>
                </c:pt>
                <c:pt idx="8017">
                  <c:v>115.0239218434</c:v>
                </c:pt>
                <c:pt idx="8018">
                  <c:v>114.72933597229999</c:v>
                </c:pt>
                <c:pt idx="8019">
                  <c:v>115.01975877950002</c:v>
                </c:pt>
                <c:pt idx="8020">
                  <c:v>115.32177935010003</c:v>
                </c:pt>
                <c:pt idx="8021">
                  <c:v>115.60894827200002</c:v>
                </c:pt>
                <c:pt idx="8022">
                  <c:v>115.94322854070002</c:v>
                </c:pt>
                <c:pt idx="8023">
                  <c:v>116.23140434529999</c:v>
                </c:pt>
                <c:pt idx="8024">
                  <c:v>116.39292529570001</c:v>
                </c:pt>
                <c:pt idx="8025">
                  <c:v>116.52999832409999</c:v>
                </c:pt>
                <c:pt idx="8026">
                  <c:v>116.7450697518</c:v>
                </c:pt>
                <c:pt idx="8027">
                  <c:v>116.97870572540002</c:v>
                </c:pt>
                <c:pt idx="8028">
                  <c:v>117.1957433028</c:v>
                </c:pt>
                <c:pt idx="8029">
                  <c:v>116.84556803090001</c:v>
                </c:pt>
                <c:pt idx="8030">
                  <c:v>116.45973307300001</c:v>
                </c:pt>
                <c:pt idx="8031">
                  <c:v>116.0567179889</c:v>
                </c:pt>
                <c:pt idx="8032">
                  <c:v>115.64307400609999</c:v>
                </c:pt>
                <c:pt idx="8033">
                  <c:v>115.50683325210001</c:v>
                </c:pt>
                <c:pt idx="8034">
                  <c:v>115.54702829709998</c:v>
                </c:pt>
                <c:pt idx="8035">
                  <c:v>115.59306048410001</c:v>
                </c:pt>
                <c:pt idx="8036">
                  <c:v>115.9564197533</c:v>
                </c:pt>
                <c:pt idx="8037">
                  <c:v>116.50314172830002</c:v>
                </c:pt>
                <c:pt idx="8038">
                  <c:v>117.04029436930001</c:v>
                </c:pt>
                <c:pt idx="8039">
                  <c:v>116.5388655193</c:v>
                </c:pt>
                <c:pt idx="8040">
                  <c:v>116.0473389803</c:v>
                </c:pt>
                <c:pt idx="8041">
                  <c:v>115.95102077830001</c:v>
                </c:pt>
                <c:pt idx="8042">
                  <c:v>116.6307377983</c:v>
                </c:pt>
                <c:pt idx="8043">
                  <c:v>117.38686289930001</c:v>
                </c:pt>
                <c:pt idx="8044">
                  <c:v>118.06949526920002</c:v>
                </c:pt>
                <c:pt idx="8045">
                  <c:v>118.6561289751</c:v>
                </c:pt>
                <c:pt idx="8046">
                  <c:v>119.29689090379999</c:v>
                </c:pt>
                <c:pt idx="8047">
                  <c:v>119.9000987376</c:v>
                </c:pt>
                <c:pt idx="8048">
                  <c:v>120.51427200059999</c:v>
                </c:pt>
                <c:pt idx="8049">
                  <c:v>121.00984592059999</c:v>
                </c:pt>
                <c:pt idx="8050">
                  <c:v>121.44573611759998</c:v>
                </c:pt>
                <c:pt idx="8051">
                  <c:v>120.86845243959996</c:v>
                </c:pt>
                <c:pt idx="8052">
                  <c:v>120.26198088069995</c:v>
                </c:pt>
                <c:pt idx="8053">
                  <c:v>120.53022704269998</c:v>
                </c:pt>
                <c:pt idx="8054">
                  <c:v>120.96994825869999</c:v>
                </c:pt>
                <c:pt idx="8055">
                  <c:v>121.3013896577</c:v>
                </c:pt>
                <c:pt idx="8056">
                  <c:v>121.6281866067</c:v>
                </c:pt>
                <c:pt idx="8057">
                  <c:v>121.98909309469998</c:v>
                </c:pt>
                <c:pt idx="8058">
                  <c:v>122.23055450470001</c:v>
                </c:pt>
                <c:pt idx="8059">
                  <c:v>122.45372348069999</c:v>
                </c:pt>
                <c:pt idx="8060">
                  <c:v>122.60457168569999</c:v>
                </c:pt>
                <c:pt idx="8061">
                  <c:v>122.78347075770002</c:v>
                </c:pt>
                <c:pt idx="8062">
                  <c:v>122.98368103870001</c:v>
                </c:pt>
                <c:pt idx="8063">
                  <c:v>123.1495101207</c:v>
                </c:pt>
                <c:pt idx="8064">
                  <c:v>123.46247808590002</c:v>
                </c:pt>
                <c:pt idx="8065">
                  <c:v>122.5663012179</c:v>
                </c:pt>
                <c:pt idx="8066">
                  <c:v>121.6610947689</c:v>
                </c:pt>
                <c:pt idx="8067">
                  <c:v>120.7552866219</c:v>
                </c:pt>
                <c:pt idx="8068">
                  <c:v>120.51395551389999</c:v>
                </c:pt>
                <c:pt idx="8069">
                  <c:v>120.30054018689999</c:v>
                </c:pt>
                <c:pt idx="8070">
                  <c:v>120.08628945989999</c:v>
                </c:pt>
                <c:pt idx="8071">
                  <c:v>119.84717144889997</c:v>
                </c:pt>
                <c:pt idx="8072">
                  <c:v>119.69210552189999</c:v>
                </c:pt>
                <c:pt idx="8073">
                  <c:v>119.49737047289999</c:v>
                </c:pt>
                <c:pt idx="8074">
                  <c:v>119.19963220089998</c:v>
                </c:pt>
                <c:pt idx="8075">
                  <c:v>119.00284822089998</c:v>
                </c:pt>
                <c:pt idx="8076">
                  <c:v>118.72672647190002</c:v>
                </c:pt>
                <c:pt idx="8077">
                  <c:v>118.44491767490001</c:v>
                </c:pt>
                <c:pt idx="8078">
                  <c:v>118.0897643349</c:v>
                </c:pt>
                <c:pt idx="8079">
                  <c:v>117.68126464589999</c:v>
                </c:pt>
                <c:pt idx="8080">
                  <c:v>117.34462679189997</c:v>
                </c:pt>
                <c:pt idx="8081">
                  <c:v>117.07507914189995</c:v>
                </c:pt>
                <c:pt idx="8082">
                  <c:v>116.63418753599997</c:v>
                </c:pt>
                <c:pt idx="8083">
                  <c:v>116.43020954999996</c:v>
                </c:pt>
                <c:pt idx="8084">
                  <c:v>116.37361557099996</c:v>
                </c:pt>
                <c:pt idx="8085">
                  <c:v>116.24863305999996</c:v>
                </c:pt>
                <c:pt idx="8086">
                  <c:v>116.27412934589995</c:v>
                </c:pt>
                <c:pt idx="8087">
                  <c:v>116.37472651449994</c:v>
                </c:pt>
                <c:pt idx="8088">
                  <c:v>116.46759736549996</c:v>
                </c:pt>
                <c:pt idx="8089">
                  <c:v>116.56813239369995</c:v>
                </c:pt>
                <c:pt idx="8090">
                  <c:v>115.93521609649993</c:v>
                </c:pt>
                <c:pt idx="8091">
                  <c:v>115.29774200119995</c:v>
                </c:pt>
                <c:pt idx="8092">
                  <c:v>114.72617098429997</c:v>
                </c:pt>
                <c:pt idx="8093">
                  <c:v>114.17521735429995</c:v>
                </c:pt>
                <c:pt idx="8094">
                  <c:v>113.62425888529995</c:v>
                </c:pt>
                <c:pt idx="8095">
                  <c:v>113.05836695329995</c:v>
                </c:pt>
                <c:pt idx="8096">
                  <c:v>113.31227999029996</c:v>
                </c:pt>
                <c:pt idx="8097">
                  <c:v>113.67818898279995</c:v>
                </c:pt>
                <c:pt idx="8098">
                  <c:v>114.07955052809993</c:v>
                </c:pt>
                <c:pt idx="8099">
                  <c:v>114.39055095739994</c:v>
                </c:pt>
                <c:pt idx="8100">
                  <c:v>114.73456819439994</c:v>
                </c:pt>
                <c:pt idx="8101">
                  <c:v>115.05952584739994</c:v>
                </c:pt>
                <c:pt idx="8102">
                  <c:v>115.34000289499996</c:v>
                </c:pt>
                <c:pt idx="8103">
                  <c:v>115.00977348099995</c:v>
                </c:pt>
                <c:pt idx="8104">
                  <c:v>114.71631394789996</c:v>
                </c:pt>
                <c:pt idx="8105">
                  <c:v>114.70836918289997</c:v>
                </c:pt>
                <c:pt idx="8106">
                  <c:v>114.63961424689997</c:v>
                </c:pt>
                <c:pt idx="8107">
                  <c:v>114.49159382889997</c:v>
                </c:pt>
                <c:pt idx="8108">
                  <c:v>114.47407434589996</c:v>
                </c:pt>
                <c:pt idx="8109">
                  <c:v>114.37785988059997</c:v>
                </c:pt>
                <c:pt idx="8110">
                  <c:v>114.31516843329997</c:v>
                </c:pt>
                <c:pt idx="8111">
                  <c:v>114.17851762749997</c:v>
                </c:pt>
                <c:pt idx="8112">
                  <c:v>114.05815007249996</c:v>
                </c:pt>
                <c:pt idx="8113">
                  <c:v>114.49226405859996</c:v>
                </c:pt>
                <c:pt idx="8114">
                  <c:v>114.93905166059999</c:v>
                </c:pt>
                <c:pt idx="8115">
                  <c:v>115.30857154859997</c:v>
                </c:pt>
                <c:pt idx="8116">
                  <c:v>115.76501641959997</c:v>
                </c:pt>
                <c:pt idx="8117">
                  <c:v>116.36946681959998</c:v>
                </c:pt>
                <c:pt idx="8118">
                  <c:v>116.97806453859998</c:v>
                </c:pt>
                <c:pt idx="8119">
                  <c:v>116.98288985759999</c:v>
                </c:pt>
                <c:pt idx="8120">
                  <c:v>116.93347274460001</c:v>
                </c:pt>
                <c:pt idx="8121">
                  <c:v>116.90798733059999</c:v>
                </c:pt>
                <c:pt idx="8122">
                  <c:v>116.8263551326</c:v>
                </c:pt>
                <c:pt idx="8123">
                  <c:v>116.78070386959999</c:v>
                </c:pt>
                <c:pt idx="8124">
                  <c:v>116.85309591589997</c:v>
                </c:pt>
                <c:pt idx="8125">
                  <c:v>116.94475575199998</c:v>
                </c:pt>
                <c:pt idx="8126">
                  <c:v>116.91157502729999</c:v>
                </c:pt>
                <c:pt idx="8127">
                  <c:v>116.874949448</c:v>
                </c:pt>
                <c:pt idx="8128">
                  <c:v>117.6379255526</c:v>
                </c:pt>
                <c:pt idx="8129">
                  <c:v>118.3990827355</c:v>
                </c:pt>
                <c:pt idx="8130">
                  <c:v>119.15974375039997</c:v>
                </c:pt>
                <c:pt idx="8131">
                  <c:v>119.8835837275</c:v>
                </c:pt>
                <c:pt idx="8132">
                  <c:v>120.52525558329998</c:v>
                </c:pt>
                <c:pt idx="8133">
                  <c:v>120.82434419129999</c:v>
                </c:pt>
                <c:pt idx="8134">
                  <c:v>121.0659988283</c:v>
                </c:pt>
                <c:pt idx="8135">
                  <c:v>121.24582365329998</c:v>
                </c:pt>
                <c:pt idx="8136">
                  <c:v>121.14937522429996</c:v>
                </c:pt>
                <c:pt idx="8137">
                  <c:v>121.10969449229998</c:v>
                </c:pt>
                <c:pt idx="8138">
                  <c:v>121.0495138293</c:v>
                </c:pt>
                <c:pt idx="8139">
                  <c:v>121.39158772829998</c:v>
                </c:pt>
                <c:pt idx="8140">
                  <c:v>121.71792970129999</c:v>
                </c:pt>
                <c:pt idx="8141">
                  <c:v>122.26551310729999</c:v>
                </c:pt>
                <c:pt idx="8142">
                  <c:v>121.9948596423</c:v>
                </c:pt>
                <c:pt idx="8143">
                  <c:v>121.67779672829998</c:v>
                </c:pt>
                <c:pt idx="8144">
                  <c:v>121.39620335529997</c:v>
                </c:pt>
                <c:pt idx="8145">
                  <c:v>121.25441605729995</c:v>
                </c:pt>
                <c:pt idx="8146">
                  <c:v>121.10328747729994</c:v>
                </c:pt>
                <c:pt idx="8147">
                  <c:v>120.89830588629995</c:v>
                </c:pt>
                <c:pt idx="8148">
                  <c:v>120.49118845449998</c:v>
                </c:pt>
                <c:pt idx="8149">
                  <c:v>120.18457565049995</c:v>
                </c:pt>
                <c:pt idx="8150">
                  <c:v>119.91257714179996</c:v>
                </c:pt>
                <c:pt idx="8151">
                  <c:v>119.63421988299996</c:v>
                </c:pt>
                <c:pt idx="8152">
                  <c:v>120.17287777489996</c:v>
                </c:pt>
                <c:pt idx="8153">
                  <c:v>119.89846022689997</c:v>
                </c:pt>
                <c:pt idx="8154">
                  <c:v>119.57394044989998</c:v>
                </c:pt>
                <c:pt idx="8155">
                  <c:v>119.16059662389998</c:v>
                </c:pt>
                <c:pt idx="8156">
                  <c:v>118.74309570989998</c:v>
                </c:pt>
                <c:pt idx="8157">
                  <c:v>118.34571819589998</c:v>
                </c:pt>
                <c:pt idx="8158">
                  <c:v>118.06309050089997</c:v>
                </c:pt>
                <c:pt idx="8159">
                  <c:v>117.74821432189998</c:v>
                </c:pt>
                <c:pt idx="8160">
                  <c:v>117.48907647589996</c:v>
                </c:pt>
                <c:pt idx="8161">
                  <c:v>117.24426050489996</c:v>
                </c:pt>
                <c:pt idx="8162">
                  <c:v>116.99019054689995</c:v>
                </c:pt>
                <c:pt idx="8163">
                  <c:v>116.76903725089994</c:v>
                </c:pt>
                <c:pt idx="8164">
                  <c:v>116.55785845039992</c:v>
                </c:pt>
                <c:pt idx="8165">
                  <c:v>116.34915024359994</c:v>
                </c:pt>
                <c:pt idx="8166">
                  <c:v>116.12820834249995</c:v>
                </c:pt>
                <c:pt idx="8167">
                  <c:v>115.73493492549994</c:v>
                </c:pt>
                <c:pt idx="8168">
                  <c:v>115.56052808449994</c:v>
                </c:pt>
                <c:pt idx="8169">
                  <c:v>115.27342226549995</c:v>
                </c:pt>
                <c:pt idx="8170">
                  <c:v>114.94083304949994</c:v>
                </c:pt>
                <c:pt idx="8171">
                  <c:v>114.66303674949995</c:v>
                </c:pt>
                <c:pt idx="8172">
                  <c:v>114.21918769749999</c:v>
                </c:pt>
                <c:pt idx="8173">
                  <c:v>113.7180872985</c:v>
                </c:pt>
                <c:pt idx="8174">
                  <c:v>113.3250705665</c:v>
                </c:pt>
                <c:pt idx="8175">
                  <c:v>112.83010185169998</c:v>
                </c:pt>
                <c:pt idx="8176">
                  <c:v>113.12563202869998</c:v>
                </c:pt>
                <c:pt idx="8177">
                  <c:v>113.38604705069999</c:v>
                </c:pt>
                <c:pt idx="8178">
                  <c:v>113.63868312969998</c:v>
                </c:pt>
                <c:pt idx="8179">
                  <c:v>113.84330622169999</c:v>
                </c:pt>
                <c:pt idx="8180">
                  <c:v>113.83443186669996</c:v>
                </c:pt>
                <c:pt idx="8181">
                  <c:v>113.81749946769996</c:v>
                </c:pt>
                <c:pt idx="8182">
                  <c:v>113.78820569439996</c:v>
                </c:pt>
                <c:pt idx="8183">
                  <c:v>113.48848934739995</c:v>
                </c:pt>
                <c:pt idx="8184">
                  <c:v>113.64923832639995</c:v>
                </c:pt>
                <c:pt idx="8185">
                  <c:v>113.90112550439997</c:v>
                </c:pt>
                <c:pt idx="8186">
                  <c:v>114.24366465039995</c:v>
                </c:pt>
                <c:pt idx="8187">
                  <c:v>114.55346669169995</c:v>
                </c:pt>
                <c:pt idx="8188">
                  <c:v>114.86062152629997</c:v>
                </c:pt>
                <c:pt idx="8189">
                  <c:v>115.23595417379997</c:v>
                </c:pt>
                <c:pt idx="8190">
                  <c:v>115.61438496399997</c:v>
                </c:pt>
                <c:pt idx="8191">
                  <c:v>115.96276556129996</c:v>
                </c:pt>
                <c:pt idx="8192">
                  <c:v>116.30480906119996</c:v>
                </c:pt>
                <c:pt idx="8193">
                  <c:v>116.63079723219998</c:v>
                </c:pt>
                <c:pt idx="8194">
                  <c:v>116.97821641019996</c:v>
                </c:pt>
                <c:pt idx="8195">
                  <c:v>117.28325224519996</c:v>
                </c:pt>
                <c:pt idx="8196">
                  <c:v>116.92431318969999</c:v>
                </c:pt>
                <c:pt idx="8197">
                  <c:v>117.32077350169999</c:v>
                </c:pt>
                <c:pt idx="8198">
                  <c:v>117.60518119069998</c:v>
                </c:pt>
                <c:pt idx="8199">
                  <c:v>117.97233265969999</c:v>
                </c:pt>
                <c:pt idx="8200">
                  <c:v>118.26255074969997</c:v>
                </c:pt>
                <c:pt idx="8201">
                  <c:v>118.49813929769996</c:v>
                </c:pt>
                <c:pt idx="8202">
                  <c:v>118.75516862109998</c:v>
                </c:pt>
                <c:pt idx="8203">
                  <c:v>118.98106468409996</c:v>
                </c:pt>
                <c:pt idx="8204">
                  <c:v>119.03992604319997</c:v>
                </c:pt>
                <c:pt idx="8205">
                  <c:v>118.76595748279996</c:v>
                </c:pt>
                <c:pt idx="8206">
                  <c:v>118.56982702559998</c:v>
                </c:pt>
                <c:pt idx="8207">
                  <c:v>118.39248862699996</c:v>
                </c:pt>
                <c:pt idx="8208">
                  <c:v>118.12785405179997</c:v>
                </c:pt>
                <c:pt idx="8209">
                  <c:v>118.64851075009996</c:v>
                </c:pt>
                <c:pt idx="8210">
                  <c:v>119.23384978739996</c:v>
                </c:pt>
                <c:pt idx="8211">
                  <c:v>119.85875836169994</c:v>
                </c:pt>
                <c:pt idx="8212">
                  <c:v>120.49079527969998</c:v>
                </c:pt>
                <c:pt idx="8213">
                  <c:v>120.57391420569998</c:v>
                </c:pt>
                <c:pt idx="8214">
                  <c:v>120.56016381969998</c:v>
                </c:pt>
                <c:pt idx="8215">
                  <c:v>120.62098659769998</c:v>
                </c:pt>
                <c:pt idx="8216">
                  <c:v>120.55087821269998</c:v>
                </c:pt>
                <c:pt idx="8217">
                  <c:v>119.94642781270001</c:v>
                </c:pt>
                <c:pt idx="8218">
                  <c:v>120.02495846070001</c:v>
                </c:pt>
                <c:pt idx="8219">
                  <c:v>119.97866217970002</c:v>
                </c:pt>
                <c:pt idx="8220">
                  <c:v>119.99044206369999</c:v>
                </c:pt>
                <c:pt idx="8221">
                  <c:v>119.97392007770004</c:v>
                </c:pt>
                <c:pt idx="8222">
                  <c:v>120.00372967670005</c:v>
                </c:pt>
                <c:pt idx="8223">
                  <c:v>120.00099499070002</c:v>
                </c:pt>
                <c:pt idx="8224">
                  <c:v>120.00240609870006</c:v>
                </c:pt>
                <c:pt idx="8225">
                  <c:v>119.99676264270005</c:v>
                </c:pt>
                <c:pt idx="8226">
                  <c:v>120.12995247770004</c:v>
                </c:pt>
                <c:pt idx="8227">
                  <c:v>120.23997251540005</c:v>
                </c:pt>
                <c:pt idx="8228">
                  <c:v>119.50787992890005</c:v>
                </c:pt>
                <c:pt idx="8229">
                  <c:v>118.77493039810005</c:v>
                </c:pt>
                <c:pt idx="8230">
                  <c:v>117.94407319930008</c:v>
                </c:pt>
                <c:pt idx="8231">
                  <c:v>117.16912412740007</c:v>
                </c:pt>
                <c:pt idx="8232">
                  <c:v>116.43539247060005</c:v>
                </c:pt>
                <c:pt idx="8233">
                  <c:v>115.78011723860007</c:v>
                </c:pt>
                <c:pt idx="8234">
                  <c:v>115.16211776760007</c:v>
                </c:pt>
                <c:pt idx="8235">
                  <c:v>114.61581776060008</c:v>
                </c:pt>
                <c:pt idx="8236">
                  <c:v>114.08867862460006</c:v>
                </c:pt>
                <c:pt idx="8237">
                  <c:v>113.58163738160009</c:v>
                </c:pt>
                <c:pt idx="8238">
                  <c:v>113.70930414160011</c:v>
                </c:pt>
                <c:pt idx="8239">
                  <c:v>113.87346470960011</c:v>
                </c:pt>
                <c:pt idx="8240">
                  <c:v>114.01686826960012</c:v>
                </c:pt>
                <c:pt idx="8241">
                  <c:v>113.60179461060014</c:v>
                </c:pt>
                <c:pt idx="8242">
                  <c:v>113.21546730460011</c:v>
                </c:pt>
                <c:pt idx="8243">
                  <c:v>112.84936141360011</c:v>
                </c:pt>
                <c:pt idx="8244">
                  <c:v>112.55510009760012</c:v>
                </c:pt>
                <c:pt idx="8245">
                  <c:v>112.35695633460011</c:v>
                </c:pt>
                <c:pt idx="8246">
                  <c:v>112.13598386460009</c:v>
                </c:pt>
                <c:pt idx="8247">
                  <c:v>111.99363129440009</c:v>
                </c:pt>
                <c:pt idx="8248">
                  <c:v>112.05598479730011</c:v>
                </c:pt>
                <c:pt idx="8249">
                  <c:v>112.03883280480009</c:v>
                </c:pt>
                <c:pt idx="8250">
                  <c:v>111.87494111650011</c:v>
                </c:pt>
                <c:pt idx="8251">
                  <c:v>111.8307787183001</c:v>
                </c:pt>
                <c:pt idx="8252">
                  <c:v>110.9963288233001</c:v>
                </c:pt>
                <c:pt idx="8253">
                  <c:v>110.18054441230009</c:v>
                </c:pt>
                <c:pt idx="8254">
                  <c:v>109.39514231630008</c:v>
                </c:pt>
                <c:pt idx="8255">
                  <c:v>108.81001412530007</c:v>
                </c:pt>
                <c:pt idx="8256">
                  <c:v>108.26140651430011</c:v>
                </c:pt>
                <c:pt idx="8257">
                  <c:v>108.4345946273001</c:v>
                </c:pt>
                <c:pt idx="8258">
                  <c:v>108.64176476630011</c:v>
                </c:pt>
                <c:pt idx="8259">
                  <c:v>108.82689637230011</c:v>
                </c:pt>
                <c:pt idx="8260">
                  <c:v>108.97439414930008</c:v>
                </c:pt>
                <c:pt idx="8261">
                  <c:v>109.01956415930007</c:v>
                </c:pt>
                <c:pt idx="8262">
                  <c:v>109.06483489830009</c:v>
                </c:pt>
                <c:pt idx="8263">
                  <c:v>109.12605271430007</c:v>
                </c:pt>
                <c:pt idx="8264">
                  <c:v>109.12907464450009</c:v>
                </c:pt>
                <c:pt idx="8265">
                  <c:v>109.10824428110008</c:v>
                </c:pt>
                <c:pt idx="8266">
                  <c:v>108.9889160402001</c:v>
                </c:pt>
                <c:pt idx="8267">
                  <c:v>108.9889160402001</c:v>
                </c:pt>
                <c:pt idx="8268">
                  <c:v>108.85420359520008</c:v>
                </c:pt>
                <c:pt idx="8269">
                  <c:v>108.88593672520008</c:v>
                </c:pt>
                <c:pt idx="8270">
                  <c:v>108.78552088320006</c:v>
                </c:pt>
                <c:pt idx="8271">
                  <c:v>108.65863632020007</c:v>
                </c:pt>
                <c:pt idx="8272">
                  <c:v>108.70140147420007</c:v>
                </c:pt>
                <c:pt idx="8273">
                  <c:v>108.81311407920006</c:v>
                </c:pt>
                <c:pt idx="8274">
                  <c:v>108.92128710420003</c:v>
                </c:pt>
                <c:pt idx="8275">
                  <c:v>109.02090112600004</c:v>
                </c:pt>
                <c:pt idx="8276">
                  <c:v>108.33258366930004</c:v>
                </c:pt>
                <c:pt idx="8277">
                  <c:v>107.64328919190001</c:v>
                </c:pt>
                <c:pt idx="8278">
                  <c:v>107.01963539980002</c:v>
                </c:pt>
                <c:pt idx="8279">
                  <c:v>106.5401589197</c:v>
                </c:pt>
                <c:pt idx="8280">
                  <c:v>106.15683729770004</c:v>
                </c:pt>
                <c:pt idx="8281">
                  <c:v>107.06927182070001</c:v>
                </c:pt>
                <c:pt idx="8282">
                  <c:v>108.17938440590002</c:v>
                </c:pt>
                <c:pt idx="8283">
                  <c:v>109.29543468990001</c:v>
                </c:pt>
                <c:pt idx="8284">
                  <c:v>109.70252264990002</c:v>
                </c:pt>
                <c:pt idx="8285">
                  <c:v>110.07190233490002</c:v>
                </c:pt>
                <c:pt idx="8286">
                  <c:v>110.44287925690001</c:v>
                </c:pt>
                <c:pt idx="8287">
                  <c:v>110.64094138490003</c:v>
                </c:pt>
                <c:pt idx="8288">
                  <c:v>110.79420574789999</c:v>
                </c:pt>
                <c:pt idx="8289">
                  <c:v>110.79185430989999</c:v>
                </c:pt>
                <c:pt idx="8290">
                  <c:v>110.70059574290001</c:v>
                </c:pt>
                <c:pt idx="8291">
                  <c:v>110.6483200869</c:v>
                </c:pt>
                <c:pt idx="8292">
                  <c:v>110.55406729490004</c:v>
                </c:pt>
                <c:pt idx="8293">
                  <c:v>110.35977808390003</c:v>
                </c:pt>
                <c:pt idx="8294">
                  <c:v>110.04839679870005</c:v>
                </c:pt>
                <c:pt idx="8295">
                  <c:v>110.46254630270006</c:v>
                </c:pt>
                <c:pt idx="8296">
                  <c:v>110.87622328220004</c:v>
                </c:pt>
                <c:pt idx="8297">
                  <c:v>110.41620588520007</c:v>
                </c:pt>
                <c:pt idx="8298">
                  <c:v>110.07367086120009</c:v>
                </c:pt>
                <c:pt idx="8299">
                  <c:v>109.71387040420007</c:v>
                </c:pt>
                <c:pt idx="8300">
                  <c:v>109.42835079820006</c:v>
                </c:pt>
                <c:pt idx="8301">
                  <c:v>109.22425663420006</c:v>
                </c:pt>
                <c:pt idx="8302">
                  <c:v>108.88563842000006</c:v>
                </c:pt>
                <c:pt idx="8303">
                  <c:v>108.54061945520009</c:v>
                </c:pt>
                <c:pt idx="8304">
                  <c:v>108.29297387700008</c:v>
                </c:pt>
                <c:pt idx="8305">
                  <c:v>108.08902885340008</c:v>
                </c:pt>
                <c:pt idx="8306">
                  <c:v>108.47196509660009</c:v>
                </c:pt>
                <c:pt idx="8307">
                  <c:v>108.7013679432001</c:v>
                </c:pt>
                <c:pt idx="8308">
                  <c:v>108.97398634040007</c:v>
                </c:pt>
                <c:pt idx="8309">
                  <c:v>108.2143963864001</c:v>
                </c:pt>
                <c:pt idx="8310">
                  <c:v>107.4388841554001</c:v>
                </c:pt>
                <c:pt idx="8311">
                  <c:v>106.7275245444001</c:v>
                </c:pt>
                <c:pt idx="8312">
                  <c:v>106.07803762640008</c:v>
                </c:pt>
                <c:pt idx="8313">
                  <c:v>106.01885427540009</c:v>
                </c:pt>
                <c:pt idx="8314">
                  <c:v>105.92743845040007</c:v>
                </c:pt>
                <c:pt idx="8315">
                  <c:v>105.85206720740005</c:v>
                </c:pt>
                <c:pt idx="8316">
                  <c:v>105.72568366660005</c:v>
                </c:pt>
                <c:pt idx="8317">
                  <c:v>105.90810910350005</c:v>
                </c:pt>
                <c:pt idx="8318">
                  <c:v>105.30640027600003</c:v>
                </c:pt>
                <c:pt idx="8319">
                  <c:v>104.80199592400005</c:v>
                </c:pt>
                <c:pt idx="8320">
                  <c:v>104.77720499400006</c:v>
                </c:pt>
                <c:pt idx="8321">
                  <c:v>104.81759063500004</c:v>
                </c:pt>
                <c:pt idx="8322">
                  <c:v>104.85971551000004</c:v>
                </c:pt>
                <c:pt idx="8323">
                  <c:v>104.94081204600003</c:v>
                </c:pt>
                <c:pt idx="8324">
                  <c:v>105.14892702300001</c:v>
                </c:pt>
                <c:pt idx="8325">
                  <c:v>105.38048178000003</c:v>
                </c:pt>
                <c:pt idx="8326">
                  <c:v>105.45363373400001</c:v>
                </c:pt>
                <c:pt idx="8327">
                  <c:v>105.40287321470004</c:v>
                </c:pt>
                <c:pt idx="8328">
                  <c:v>105.40066736200002</c:v>
                </c:pt>
                <c:pt idx="8329">
                  <c:v>105.36932656</c:v>
                </c:pt>
                <c:pt idx="8330">
                  <c:v>105.40020590010003</c:v>
                </c:pt>
                <c:pt idx="8331">
                  <c:v>105.40492362990003</c:v>
                </c:pt>
                <c:pt idx="8332">
                  <c:v>105.48241305590001</c:v>
                </c:pt>
                <c:pt idx="8333">
                  <c:v>105.55109224130001</c:v>
                </c:pt>
                <c:pt idx="8334">
                  <c:v>105.83926769280001</c:v>
                </c:pt>
                <c:pt idx="8335">
                  <c:v>106.91559146179999</c:v>
                </c:pt>
                <c:pt idx="8336">
                  <c:v>107.90329552280002</c:v>
                </c:pt>
                <c:pt idx="8337">
                  <c:v>108.87767770580004</c:v>
                </c:pt>
                <c:pt idx="8338">
                  <c:v>109.11106827980004</c:v>
                </c:pt>
                <c:pt idx="8339">
                  <c:v>109.32764733380004</c:v>
                </c:pt>
                <c:pt idx="8340">
                  <c:v>109.56781272580005</c:v>
                </c:pt>
                <c:pt idx="8341">
                  <c:v>109.76126663980006</c:v>
                </c:pt>
                <c:pt idx="8342">
                  <c:v>109.96595487980005</c:v>
                </c:pt>
                <c:pt idx="8343">
                  <c:v>110.15703434680005</c:v>
                </c:pt>
                <c:pt idx="8344">
                  <c:v>110.27934150780004</c:v>
                </c:pt>
                <c:pt idx="8345">
                  <c:v>110.39894192680003</c:v>
                </c:pt>
                <c:pt idx="8346">
                  <c:v>111.10461544980006</c:v>
                </c:pt>
                <c:pt idx="8347">
                  <c:v>111.64636712600007</c:v>
                </c:pt>
                <c:pt idx="8348">
                  <c:v>112.17502885490006</c:v>
                </c:pt>
                <c:pt idx="8349">
                  <c:v>112.72660670140004</c:v>
                </c:pt>
                <c:pt idx="8350">
                  <c:v>113.33476278540006</c:v>
                </c:pt>
                <c:pt idx="8351">
                  <c:v>113.93418721340008</c:v>
                </c:pt>
                <c:pt idx="8352">
                  <c:v>114.46323486440008</c:v>
                </c:pt>
                <c:pt idx="8353">
                  <c:v>114.86302522240007</c:v>
                </c:pt>
                <c:pt idx="8354">
                  <c:v>115.25581612540007</c:v>
                </c:pt>
                <c:pt idx="8355">
                  <c:v>115.63922309540007</c:v>
                </c:pt>
                <c:pt idx="8356">
                  <c:v>115.90760588710005</c:v>
                </c:pt>
                <c:pt idx="8357">
                  <c:v>115.42525374540006</c:v>
                </c:pt>
                <c:pt idx="8358">
                  <c:v>114.93628496510006</c:v>
                </c:pt>
                <c:pt idx="8359">
                  <c:v>115.26102516610007</c:v>
                </c:pt>
                <c:pt idx="8360">
                  <c:v>115.63578535010006</c:v>
                </c:pt>
                <c:pt idx="8361">
                  <c:v>116.00775041410006</c:v>
                </c:pt>
                <c:pt idx="8362">
                  <c:v>116.15998610210005</c:v>
                </c:pt>
                <c:pt idx="8363">
                  <c:v>116.31906785310004</c:v>
                </c:pt>
                <c:pt idx="8364">
                  <c:v>116.53944941340005</c:v>
                </c:pt>
                <c:pt idx="8365">
                  <c:v>116.75005113860004</c:v>
                </c:pt>
                <c:pt idx="8366">
                  <c:v>117.03441469960003</c:v>
                </c:pt>
                <c:pt idx="8367">
                  <c:v>117.42005675060004</c:v>
                </c:pt>
                <c:pt idx="8368">
                  <c:v>117.09091946060005</c:v>
                </c:pt>
                <c:pt idx="8369">
                  <c:v>116.60456125090005</c:v>
                </c:pt>
                <c:pt idx="8370">
                  <c:v>116.11292131090003</c:v>
                </c:pt>
                <c:pt idx="8371">
                  <c:v>116.10282675290004</c:v>
                </c:pt>
                <c:pt idx="8372">
                  <c:v>116.07755172090005</c:v>
                </c:pt>
                <c:pt idx="8373">
                  <c:v>116.10937909690003</c:v>
                </c:pt>
                <c:pt idx="8374">
                  <c:v>115.98330688790003</c:v>
                </c:pt>
                <c:pt idx="8375">
                  <c:v>115.9536343126</c:v>
                </c:pt>
                <c:pt idx="8376">
                  <c:v>115.97343380710001</c:v>
                </c:pt>
                <c:pt idx="8377">
                  <c:v>116.69078814650001</c:v>
                </c:pt>
                <c:pt idx="8378">
                  <c:v>117.3442265826</c:v>
                </c:pt>
                <c:pt idx="8379">
                  <c:v>117.91663703270002</c:v>
                </c:pt>
                <c:pt idx="8380">
                  <c:v>118.57454637370002</c:v>
                </c:pt>
                <c:pt idx="8381">
                  <c:v>117.88097683170001</c:v>
                </c:pt>
                <c:pt idx="8382">
                  <c:v>117.15923724969998</c:v>
                </c:pt>
                <c:pt idx="8383">
                  <c:v>116.33933731569996</c:v>
                </c:pt>
                <c:pt idx="8384">
                  <c:v>115.74985608269998</c:v>
                </c:pt>
                <c:pt idx="8385">
                  <c:v>115.29398444569999</c:v>
                </c:pt>
                <c:pt idx="8386">
                  <c:v>114.74703423769995</c:v>
                </c:pt>
                <c:pt idx="8387">
                  <c:v>114.81661402169995</c:v>
                </c:pt>
                <c:pt idx="8388">
                  <c:v>114.80446848669995</c:v>
                </c:pt>
                <c:pt idx="8389">
                  <c:v>114.81684510969995</c:v>
                </c:pt>
                <c:pt idx="8390">
                  <c:v>114.92176038069994</c:v>
                </c:pt>
                <c:pt idx="8391">
                  <c:v>115.02112078169993</c:v>
                </c:pt>
                <c:pt idx="8392">
                  <c:v>115.13338025669995</c:v>
                </c:pt>
                <c:pt idx="8393">
                  <c:v>115.32765396269993</c:v>
                </c:pt>
                <c:pt idx="8394">
                  <c:v>115.64710845889996</c:v>
                </c:pt>
                <c:pt idx="8395">
                  <c:v>115.29603003889997</c:v>
                </c:pt>
                <c:pt idx="8396">
                  <c:v>115.00254851489997</c:v>
                </c:pt>
                <c:pt idx="8397">
                  <c:v>114.66633782989997</c:v>
                </c:pt>
                <c:pt idx="8398">
                  <c:v>115.10096572189995</c:v>
                </c:pt>
                <c:pt idx="8399">
                  <c:v>115.52098231789995</c:v>
                </c:pt>
                <c:pt idx="8400">
                  <c:v>115.95898861389995</c:v>
                </c:pt>
                <c:pt idx="8401">
                  <c:v>116.37075965989996</c:v>
                </c:pt>
                <c:pt idx="8402">
                  <c:v>116.93212346509996</c:v>
                </c:pt>
                <c:pt idx="8403">
                  <c:v>117.27116567189996</c:v>
                </c:pt>
                <c:pt idx="8404">
                  <c:v>117.55386020309996</c:v>
                </c:pt>
                <c:pt idx="8405">
                  <c:v>117.91437325809997</c:v>
                </c:pt>
                <c:pt idx="8406">
                  <c:v>117.64064177169993</c:v>
                </c:pt>
                <c:pt idx="8407">
                  <c:v>117.47051501099992</c:v>
                </c:pt>
                <c:pt idx="8408">
                  <c:v>117.33955622589993</c:v>
                </c:pt>
                <c:pt idx="8409">
                  <c:v>117.43835160929993</c:v>
                </c:pt>
                <c:pt idx="8410">
                  <c:v>117.48383996589993</c:v>
                </c:pt>
                <c:pt idx="8411">
                  <c:v>117.51459480999992</c:v>
                </c:pt>
                <c:pt idx="8412">
                  <c:v>118.28695067199993</c:v>
                </c:pt>
                <c:pt idx="8413">
                  <c:v>118.52552101199994</c:v>
                </c:pt>
                <c:pt idx="8414">
                  <c:v>118.90240608399994</c:v>
                </c:pt>
                <c:pt idx="8415">
                  <c:v>119.22225121899997</c:v>
                </c:pt>
                <c:pt idx="8416">
                  <c:v>119.54966881879996</c:v>
                </c:pt>
                <c:pt idx="8417">
                  <c:v>119.90598975389997</c:v>
                </c:pt>
                <c:pt idx="8418">
                  <c:v>120.35012283739999</c:v>
                </c:pt>
                <c:pt idx="8419">
                  <c:v>120.79502497739999</c:v>
                </c:pt>
                <c:pt idx="8420">
                  <c:v>120.74212456739998</c:v>
                </c:pt>
                <c:pt idx="8421">
                  <c:v>120.58758244840001</c:v>
                </c:pt>
                <c:pt idx="8422">
                  <c:v>120.44363441839999</c:v>
                </c:pt>
                <c:pt idx="8423">
                  <c:v>120.3022580324</c:v>
                </c:pt>
                <c:pt idx="8424">
                  <c:v>120.0330233774</c:v>
                </c:pt>
                <c:pt idx="8425">
                  <c:v>119.76115738840001</c:v>
                </c:pt>
                <c:pt idx="8426">
                  <c:v>119.61819819110001</c:v>
                </c:pt>
                <c:pt idx="8427">
                  <c:v>119.60029629960002</c:v>
                </c:pt>
                <c:pt idx="8428">
                  <c:v>119.35458105680001</c:v>
                </c:pt>
                <c:pt idx="8429">
                  <c:v>119.90449917960001</c:v>
                </c:pt>
                <c:pt idx="8430">
                  <c:v>120.49424360729999</c:v>
                </c:pt>
                <c:pt idx="8431">
                  <c:v>121.09020871439999</c:v>
                </c:pt>
                <c:pt idx="8432">
                  <c:v>121.51807447319999</c:v>
                </c:pt>
                <c:pt idx="8433">
                  <c:v>121.95297174780001</c:v>
                </c:pt>
                <c:pt idx="8434">
                  <c:v>122.02565256930001</c:v>
                </c:pt>
                <c:pt idx="8435">
                  <c:v>121.26454627130001</c:v>
                </c:pt>
                <c:pt idx="8436">
                  <c:v>120.53398690509998</c:v>
                </c:pt>
                <c:pt idx="8437">
                  <c:v>119.74129441069998</c:v>
                </c:pt>
                <c:pt idx="8438">
                  <c:v>119.01056798899999</c:v>
                </c:pt>
                <c:pt idx="8439">
                  <c:v>118.29551482429999</c:v>
                </c:pt>
                <c:pt idx="8440">
                  <c:v>118.3609865813</c:v>
                </c:pt>
                <c:pt idx="8441">
                  <c:v>118.5045912043</c:v>
                </c:pt>
                <c:pt idx="8442">
                  <c:v>118.6364254153</c:v>
                </c:pt>
                <c:pt idx="8443">
                  <c:v>118.7833804963</c:v>
                </c:pt>
                <c:pt idx="8444">
                  <c:v>118.9256636073</c:v>
                </c:pt>
                <c:pt idx="8445">
                  <c:v>119.05936252129999</c:v>
                </c:pt>
                <c:pt idx="8446">
                  <c:v>118.5223695473</c:v>
                </c:pt>
                <c:pt idx="8447">
                  <c:v>118.05732969229999</c:v>
                </c:pt>
                <c:pt idx="8448">
                  <c:v>117.59343661529999</c:v>
                </c:pt>
                <c:pt idx="8449">
                  <c:v>117.11107438259998</c:v>
                </c:pt>
                <c:pt idx="8450">
                  <c:v>116.7293231088</c:v>
                </c:pt>
                <c:pt idx="8451">
                  <c:v>116.33841333029999</c:v>
                </c:pt>
                <c:pt idx="8452">
                  <c:v>116.00089701289997</c:v>
                </c:pt>
                <c:pt idx="8453">
                  <c:v>115.71280868039997</c:v>
                </c:pt>
                <c:pt idx="8454">
                  <c:v>116.24523869439997</c:v>
                </c:pt>
                <c:pt idx="8455">
                  <c:v>116.78532488039998</c:v>
                </c:pt>
                <c:pt idx="8456">
                  <c:v>117.3332000627</c:v>
                </c:pt>
                <c:pt idx="8457">
                  <c:v>117.8984001084</c:v>
                </c:pt>
                <c:pt idx="8458">
                  <c:v>118.21948268770001</c:v>
                </c:pt>
                <c:pt idx="8459">
                  <c:v>117.38908990099999</c:v>
                </c:pt>
                <c:pt idx="8460">
                  <c:v>117.10807994700001</c:v>
                </c:pt>
                <c:pt idx="8461">
                  <c:v>116.944406345</c:v>
                </c:pt>
                <c:pt idx="8462">
                  <c:v>117.031140271</c:v>
                </c:pt>
                <c:pt idx="8463">
                  <c:v>117.124593211</c:v>
                </c:pt>
                <c:pt idx="8464">
                  <c:v>117.24309237300002</c:v>
                </c:pt>
                <c:pt idx="8465">
                  <c:v>117.37151309900003</c:v>
                </c:pt>
                <c:pt idx="8466">
                  <c:v>117.50001768300001</c:v>
                </c:pt>
                <c:pt idx="8467">
                  <c:v>117.52651047200003</c:v>
                </c:pt>
                <c:pt idx="8468">
                  <c:v>117.54155240800004</c:v>
                </c:pt>
                <c:pt idx="8469">
                  <c:v>117.57340517450002</c:v>
                </c:pt>
                <c:pt idx="8470">
                  <c:v>118.45364645150002</c:v>
                </c:pt>
                <c:pt idx="8471">
                  <c:v>118.84115439250004</c:v>
                </c:pt>
                <c:pt idx="8472">
                  <c:v>119.18849745850004</c:v>
                </c:pt>
                <c:pt idx="8473">
                  <c:v>119.42958291950001</c:v>
                </c:pt>
                <c:pt idx="8474">
                  <c:v>119.83054297550001</c:v>
                </c:pt>
                <c:pt idx="8475">
                  <c:v>120.23252683280002</c:v>
                </c:pt>
                <c:pt idx="8476">
                  <c:v>120.56173432100002</c:v>
                </c:pt>
                <c:pt idx="8477">
                  <c:v>120.23469082200003</c:v>
                </c:pt>
                <c:pt idx="8478">
                  <c:v>119.99879963300003</c:v>
                </c:pt>
                <c:pt idx="8479">
                  <c:v>119.84098266600003</c:v>
                </c:pt>
                <c:pt idx="8480">
                  <c:v>119.67272057400004</c:v>
                </c:pt>
                <c:pt idx="8481">
                  <c:v>119.55954883200003</c:v>
                </c:pt>
                <c:pt idx="8482">
                  <c:v>119.43311500800004</c:v>
                </c:pt>
                <c:pt idx="8483">
                  <c:v>119.32225972600004</c:v>
                </c:pt>
                <c:pt idx="8484">
                  <c:v>119.14575443420006</c:v>
                </c:pt>
                <c:pt idx="8485">
                  <c:v>118.81195682140006</c:v>
                </c:pt>
                <c:pt idx="8486">
                  <c:v>118.48120108410005</c:v>
                </c:pt>
                <c:pt idx="8487">
                  <c:v>118.43857492710003</c:v>
                </c:pt>
                <c:pt idx="8488">
                  <c:v>118.47476707410006</c:v>
                </c:pt>
                <c:pt idx="8489">
                  <c:v>118.62218346510004</c:v>
                </c:pt>
                <c:pt idx="8490">
                  <c:v>118.71307659210004</c:v>
                </c:pt>
                <c:pt idx="8491">
                  <c:v>118.79422613610004</c:v>
                </c:pt>
                <c:pt idx="8492">
                  <c:v>118.77473748110003</c:v>
                </c:pt>
                <c:pt idx="8493">
                  <c:v>118.73596112110005</c:v>
                </c:pt>
                <c:pt idx="8494">
                  <c:v>118.62399920010004</c:v>
                </c:pt>
                <c:pt idx="8495">
                  <c:v>118.44720056640004</c:v>
                </c:pt>
                <c:pt idx="8496">
                  <c:v>118.24854600580005</c:v>
                </c:pt>
                <c:pt idx="8497">
                  <c:v>118.23861824340005</c:v>
                </c:pt>
                <c:pt idx="8498">
                  <c:v>117.37230856290003</c:v>
                </c:pt>
                <c:pt idx="8499">
                  <c:v>116.52305602190005</c:v>
                </c:pt>
                <c:pt idx="8500">
                  <c:v>115.71888400490003</c:v>
                </c:pt>
                <c:pt idx="8501">
                  <c:v>114.95066092190004</c:v>
                </c:pt>
                <c:pt idx="8502">
                  <c:v>114.84602619190005</c:v>
                </c:pt>
                <c:pt idx="8503">
                  <c:v>115.00452868090005</c:v>
                </c:pt>
                <c:pt idx="8504">
                  <c:v>115.21392113890005</c:v>
                </c:pt>
                <c:pt idx="8505">
                  <c:v>115.37544451490004</c:v>
                </c:pt>
                <c:pt idx="8506">
                  <c:v>115.54740637630006</c:v>
                </c:pt>
                <c:pt idx="8507">
                  <c:v>115.70020404200008</c:v>
                </c:pt>
                <c:pt idx="8508">
                  <c:v>115.85643618810008</c:v>
                </c:pt>
                <c:pt idx="8509">
                  <c:v>116.06063872570006</c:v>
                </c:pt>
                <c:pt idx="8510">
                  <c:v>116.30588667550006</c:v>
                </c:pt>
                <c:pt idx="8511">
                  <c:v>116.46775722760007</c:v>
                </c:pt>
                <c:pt idx="8512">
                  <c:v>115.76670410700007</c:v>
                </c:pt>
                <c:pt idx="8513">
                  <c:v>115.04687427500005</c:v>
                </c:pt>
                <c:pt idx="8514">
                  <c:v>114.32836781200005</c:v>
                </c:pt>
                <c:pt idx="8515">
                  <c:v>113.65355125400005</c:v>
                </c:pt>
                <c:pt idx="8516">
                  <c:v>113.06618070900004</c:v>
                </c:pt>
                <c:pt idx="8517">
                  <c:v>112.52743433700005</c:v>
                </c:pt>
                <c:pt idx="8518">
                  <c:v>111.99788171400004</c:v>
                </c:pt>
                <c:pt idx="8519">
                  <c:v>112.05430677900007</c:v>
                </c:pt>
                <c:pt idx="8520">
                  <c:v>112.16479912500006</c:v>
                </c:pt>
                <c:pt idx="8521">
                  <c:v>112.30203458700005</c:v>
                </c:pt>
                <c:pt idx="8522">
                  <c:v>112.09469658610007</c:v>
                </c:pt>
                <c:pt idx="8523">
                  <c:v>111.78132624910003</c:v>
                </c:pt>
                <c:pt idx="8524">
                  <c:v>112.17304025010004</c:v>
                </c:pt>
                <c:pt idx="8525">
                  <c:v>112.58143498910005</c:v>
                </c:pt>
                <c:pt idx="8526">
                  <c:v>112.98422569340006</c:v>
                </c:pt>
                <c:pt idx="8527">
                  <c:v>113.33340471720004</c:v>
                </c:pt>
                <c:pt idx="8528">
                  <c:v>113.91460040220005</c:v>
                </c:pt>
                <c:pt idx="8529">
                  <c:v>113.65691851020007</c:v>
                </c:pt>
                <c:pt idx="8530">
                  <c:v>113.39473048020005</c:v>
                </c:pt>
                <c:pt idx="8531">
                  <c:v>113.07669328720003</c:v>
                </c:pt>
                <c:pt idx="8532">
                  <c:v>112.90838274320004</c:v>
                </c:pt>
                <c:pt idx="8533">
                  <c:v>112.74483755320003</c:v>
                </c:pt>
                <c:pt idx="8534">
                  <c:v>112.47305700910002</c:v>
                </c:pt>
                <c:pt idx="8535">
                  <c:v>112.15783953810002</c:v>
                </c:pt>
                <c:pt idx="8536">
                  <c:v>113.13784374630002</c:v>
                </c:pt>
                <c:pt idx="8537">
                  <c:v>114.16637201170002</c:v>
                </c:pt>
                <c:pt idx="8538">
                  <c:v>115.25759147240002</c:v>
                </c:pt>
                <c:pt idx="8539">
                  <c:v>116.40990765110001</c:v>
                </c:pt>
                <c:pt idx="8540">
                  <c:v>116.76937066810004</c:v>
                </c:pt>
                <c:pt idx="8541">
                  <c:v>117.08604893110004</c:v>
                </c:pt>
                <c:pt idx="8542">
                  <c:v>117.20959214010001</c:v>
                </c:pt>
                <c:pt idx="8543">
                  <c:v>117.30019843710001</c:v>
                </c:pt>
                <c:pt idx="8544">
                  <c:v>117.4999838481</c:v>
                </c:pt>
                <c:pt idx="8545">
                  <c:v>117.55224446210001</c:v>
                </c:pt>
                <c:pt idx="8546">
                  <c:v>118.26396141810002</c:v>
                </c:pt>
                <c:pt idx="8547">
                  <c:v>119.07822440610002</c:v>
                </c:pt>
                <c:pt idx="8548">
                  <c:v>119.76406711910002</c:v>
                </c:pt>
                <c:pt idx="8549">
                  <c:v>120.52206190680003</c:v>
                </c:pt>
                <c:pt idx="8550">
                  <c:v>121.25562751760005</c:v>
                </c:pt>
                <c:pt idx="8551">
                  <c:v>121.96923180410003</c:v>
                </c:pt>
                <c:pt idx="8552">
                  <c:v>122.42052584450005</c:v>
                </c:pt>
                <c:pt idx="8553">
                  <c:v>122.94645525800004</c:v>
                </c:pt>
                <c:pt idx="8554">
                  <c:v>122.45559464000003</c:v>
                </c:pt>
                <c:pt idx="8555">
                  <c:v>121.97736306500002</c:v>
                </c:pt>
                <c:pt idx="8556">
                  <c:v>121.58754162000002</c:v>
                </c:pt>
                <c:pt idx="8557">
                  <c:v>121.23027217700005</c:v>
                </c:pt>
                <c:pt idx="8558">
                  <c:v>121.11842666900003</c:v>
                </c:pt>
                <c:pt idx="8559">
                  <c:v>121.41808679370004</c:v>
                </c:pt>
                <c:pt idx="8560">
                  <c:v>121.17003616370002</c:v>
                </c:pt>
                <c:pt idx="8561">
                  <c:v>120.69392305440002</c:v>
                </c:pt>
                <c:pt idx="8562">
                  <c:v>120.21527221200002</c:v>
                </c:pt>
                <c:pt idx="8563">
                  <c:v>120.27946667600001</c:v>
                </c:pt>
                <c:pt idx="8564">
                  <c:v>120.28623484000002</c:v>
                </c:pt>
                <c:pt idx="8565">
                  <c:v>120.293438186</c:v>
                </c:pt>
                <c:pt idx="8566">
                  <c:v>120.29252505700001</c:v>
                </c:pt>
                <c:pt idx="8567">
                  <c:v>120.370350394</c:v>
                </c:pt>
                <c:pt idx="8568">
                  <c:v>120.36709853100001</c:v>
                </c:pt>
                <c:pt idx="8569">
                  <c:v>120.36836834960002</c:v>
                </c:pt>
                <c:pt idx="8570">
                  <c:v>119.66628458810003</c:v>
                </c:pt>
                <c:pt idx="8571">
                  <c:v>118.88481414710004</c:v>
                </c:pt>
                <c:pt idx="8572">
                  <c:v>118.07696813910003</c:v>
                </c:pt>
                <c:pt idx="8573">
                  <c:v>117.35635953510005</c:v>
                </c:pt>
                <c:pt idx="8574">
                  <c:v>117.17960203610006</c:v>
                </c:pt>
                <c:pt idx="8575">
                  <c:v>117.00377513310005</c:v>
                </c:pt>
                <c:pt idx="8576">
                  <c:v>116.89367868610005</c:v>
                </c:pt>
                <c:pt idx="8577">
                  <c:v>116.68073557210003</c:v>
                </c:pt>
                <c:pt idx="8578">
                  <c:v>116.44753555510005</c:v>
                </c:pt>
                <c:pt idx="8579">
                  <c:v>116.21768630210005</c:v>
                </c:pt>
                <c:pt idx="8580">
                  <c:v>115.93873581960003</c:v>
                </c:pt>
                <c:pt idx="8581">
                  <c:v>115.69050943890005</c:v>
                </c:pt>
                <c:pt idx="8582">
                  <c:v>115.41423165700003</c:v>
                </c:pt>
                <c:pt idx="8583">
                  <c:v>115.23706036220003</c:v>
                </c:pt>
                <c:pt idx="8584">
                  <c:v>115.14470460160003</c:v>
                </c:pt>
                <c:pt idx="8585">
                  <c:v>115.07814313110002</c:v>
                </c:pt>
                <c:pt idx="8586">
                  <c:v>115.09091498070003</c:v>
                </c:pt>
                <c:pt idx="8587">
                  <c:v>114.41125110230007</c:v>
                </c:pt>
                <c:pt idx="8588">
                  <c:v>113.69272185130005</c:v>
                </c:pt>
                <c:pt idx="8589">
                  <c:v>113.00181515630007</c:v>
                </c:pt>
                <c:pt idx="8590">
                  <c:v>112.84866485330006</c:v>
                </c:pt>
                <c:pt idx="8591">
                  <c:v>112.69438234930007</c:v>
                </c:pt>
                <c:pt idx="8592">
                  <c:v>112.76481875530007</c:v>
                </c:pt>
                <c:pt idx="8593">
                  <c:v>112.92993812130007</c:v>
                </c:pt>
                <c:pt idx="8594">
                  <c:v>113.18556834730005</c:v>
                </c:pt>
                <c:pt idx="8595">
                  <c:v>113.48879225600008</c:v>
                </c:pt>
                <c:pt idx="8596">
                  <c:v>113.56953001730008</c:v>
                </c:pt>
                <c:pt idx="8597">
                  <c:v>113.63968904160009</c:v>
                </c:pt>
                <c:pt idx="8598">
                  <c:v>113.80650942470007</c:v>
                </c:pt>
                <c:pt idx="8599">
                  <c:v>113.9489605717001</c:v>
                </c:pt>
                <c:pt idx="8600">
                  <c:v>113.9489605717001</c:v>
                </c:pt>
                <c:pt idx="8601">
                  <c:v>114.38923738170007</c:v>
                </c:pt>
                <c:pt idx="8602">
                  <c:v>114.13117524570009</c:v>
                </c:pt>
                <c:pt idx="8603">
                  <c:v>113.86225917870007</c:v>
                </c:pt>
                <c:pt idx="8604">
                  <c:v>113.58427237770009</c:v>
                </c:pt>
                <c:pt idx="8605">
                  <c:v>113.5603797637001</c:v>
                </c:pt>
                <c:pt idx="8606">
                  <c:v>113.57767615070006</c:v>
                </c:pt>
                <c:pt idx="8607">
                  <c:v>113.66745081670007</c:v>
                </c:pt>
                <c:pt idx="8608">
                  <c:v>113.54186043010007</c:v>
                </c:pt>
                <c:pt idx="8609">
                  <c:v>113.38468660970007</c:v>
                </c:pt>
                <c:pt idx="8610">
                  <c:v>113.22701629890007</c:v>
                </c:pt>
                <c:pt idx="8611">
                  <c:v>113.06362742960007</c:v>
                </c:pt>
                <c:pt idx="8612">
                  <c:v>113.48574112020007</c:v>
                </c:pt>
                <c:pt idx="8613">
                  <c:v>113.97020239720008</c:v>
                </c:pt>
                <c:pt idx="8614">
                  <c:v>114.42539435820008</c:v>
                </c:pt>
                <c:pt idx="8615">
                  <c:v>114.80739362020007</c:v>
                </c:pt>
                <c:pt idx="8616">
                  <c:v>115.18871815920006</c:v>
                </c:pt>
                <c:pt idx="8617">
                  <c:v>115.55541509320004</c:v>
                </c:pt>
                <c:pt idx="8618">
                  <c:v>115.84889376570003</c:v>
                </c:pt>
                <c:pt idx="8619">
                  <c:v>115.59094678530003</c:v>
                </c:pt>
                <c:pt idx="8620">
                  <c:v>115.3103151963</c:v>
                </c:pt>
                <c:pt idx="8621">
                  <c:v>115.8318910653</c:v>
                </c:pt>
                <c:pt idx="8622">
                  <c:v>116.6974829162</c:v>
                </c:pt>
                <c:pt idx="8623">
                  <c:v>117.64968751120003</c:v>
                </c:pt>
                <c:pt idx="8624">
                  <c:v>117.89971459920004</c:v>
                </c:pt>
                <c:pt idx="8625">
                  <c:v>118.10167794320003</c:v>
                </c:pt>
                <c:pt idx="8626">
                  <c:v>118.26763818220005</c:v>
                </c:pt>
                <c:pt idx="8627">
                  <c:v>118.46579419620002</c:v>
                </c:pt>
                <c:pt idx="8628">
                  <c:v>118.56348597420001</c:v>
                </c:pt>
                <c:pt idx="8629">
                  <c:v>118.65176878320003</c:v>
                </c:pt>
                <c:pt idx="8630">
                  <c:v>118.76668810920002</c:v>
                </c:pt>
                <c:pt idx="8631">
                  <c:v>118.89281545820002</c:v>
                </c:pt>
                <c:pt idx="8632">
                  <c:v>118.90436404420001</c:v>
                </c:pt>
                <c:pt idx="8633">
                  <c:v>118.92800284820004</c:v>
                </c:pt>
                <c:pt idx="8634">
                  <c:v>119.80183006330002</c:v>
                </c:pt>
                <c:pt idx="8635">
                  <c:v>120.63284918830003</c:v>
                </c:pt>
                <c:pt idx="8636">
                  <c:v>120.18723016630001</c:v>
                </c:pt>
                <c:pt idx="8637">
                  <c:v>119.72225895730001</c:v>
                </c:pt>
                <c:pt idx="8638">
                  <c:v>119.2220294553</c:v>
                </c:pt>
                <c:pt idx="8639">
                  <c:v>118.69833734330001</c:v>
                </c:pt>
                <c:pt idx="8640">
                  <c:v>118.1829154113</c:v>
                </c:pt>
                <c:pt idx="8641">
                  <c:v>117.64779425229999</c:v>
                </c:pt>
                <c:pt idx="8642">
                  <c:v>117.32415775529996</c:v>
                </c:pt>
                <c:pt idx="8643">
                  <c:v>117.03534512929998</c:v>
                </c:pt>
                <c:pt idx="8644">
                  <c:v>116.5835816893</c:v>
                </c:pt>
                <c:pt idx="8645">
                  <c:v>116.20059234680001</c:v>
                </c:pt>
                <c:pt idx="8646">
                  <c:v>115.2423555033</c:v>
                </c:pt>
                <c:pt idx="8647">
                  <c:v>114.22640372800004</c:v>
                </c:pt>
                <c:pt idx="8648">
                  <c:v>114.06932234500002</c:v>
                </c:pt>
                <c:pt idx="8649">
                  <c:v>113.92490903400001</c:v>
                </c:pt>
                <c:pt idx="8650">
                  <c:v>113.745383433</c:v>
                </c:pt>
                <c:pt idx="8651">
                  <c:v>113.58509970699998</c:v>
                </c:pt>
                <c:pt idx="8652">
                  <c:v>113.686366853</c:v>
                </c:pt>
                <c:pt idx="8653">
                  <c:v>113.78804986599999</c:v>
                </c:pt>
                <c:pt idx="8654">
                  <c:v>114.05233407</c:v>
                </c:pt>
                <c:pt idx="8655">
                  <c:v>114.27129255300002</c:v>
                </c:pt>
                <c:pt idx="8656">
                  <c:v>114.426902543</c:v>
                </c:pt>
                <c:pt idx="8657">
                  <c:v>114.52631541699999</c:v>
                </c:pt>
                <c:pt idx="8658">
                  <c:v>114.52789079099998</c:v>
                </c:pt>
                <c:pt idx="8659">
                  <c:v>114.522237424</c:v>
                </c:pt>
                <c:pt idx="8660">
                  <c:v>114.35730554179996</c:v>
                </c:pt>
                <c:pt idx="8661">
                  <c:v>114.35473081529999</c:v>
                </c:pt>
                <c:pt idx="8662">
                  <c:v>114.96098592769998</c:v>
                </c:pt>
                <c:pt idx="8663">
                  <c:v>114.93819361269998</c:v>
                </c:pt>
                <c:pt idx="8664">
                  <c:v>114.9692866327</c:v>
                </c:pt>
                <c:pt idx="8665">
                  <c:v>114.95232836770003</c:v>
                </c:pt>
                <c:pt idx="8666">
                  <c:v>114.98959818170002</c:v>
                </c:pt>
                <c:pt idx="8667">
                  <c:v>115.01198535370003</c:v>
                </c:pt>
                <c:pt idx="8668">
                  <c:v>114.99129056670003</c:v>
                </c:pt>
                <c:pt idx="8669">
                  <c:v>115.06345655930004</c:v>
                </c:pt>
                <c:pt idx="8670">
                  <c:v>115.14425788940004</c:v>
                </c:pt>
                <c:pt idx="8671">
                  <c:v>115.91438975440002</c:v>
                </c:pt>
                <c:pt idx="8672">
                  <c:v>116.72733165240003</c:v>
                </c:pt>
                <c:pt idx="8673">
                  <c:v>117.51209178140002</c:v>
                </c:pt>
                <c:pt idx="8674">
                  <c:v>117.7319285674</c:v>
                </c:pt>
                <c:pt idx="8675">
                  <c:v>117.85133652739999</c:v>
                </c:pt>
                <c:pt idx="8676">
                  <c:v>117.92072187340001</c:v>
                </c:pt>
                <c:pt idx="8677">
                  <c:v>118.0845103154</c:v>
                </c:pt>
                <c:pt idx="8678">
                  <c:v>118.18919615240002</c:v>
                </c:pt>
                <c:pt idx="8679">
                  <c:v>118.24733036740001</c:v>
                </c:pt>
                <c:pt idx="8680">
                  <c:v>118.38321745990001</c:v>
                </c:pt>
                <c:pt idx="8681">
                  <c:v>118.51805871060002</c:v>
                </c:pt>
                <c:pt idx="8682">
                  <c:v>118.88290352750001</c:v>
                </c:pt>
                <c:pt idx="8683">
                  <c:v>119.27336619930001</c:v>
                </c:pt>
                <c:pt idx="8684">
                  <c:v>119.60261326770002</c:v>
                </c:pt>
                <c:pt idx="8685">
                  <c:v>119.86242460300002</c:v>
                </c:pt>
                <c:pt idx="8686">
                  <c:v>120.13546283970001</c:v>
                </c:pt>
                <c:pt idx="8687">
                  <c:v>120.8087432051</c:v>
                </c:pt>
                <c:pt idx="8688">
                  <c:v>121.5248113801</c:v>
                </c:pt>
                <c:pt idx="8689">
                  <c:v>122.17007332309998</c:v>
                </c:pt>
                <c:pt idx="8690">
                  <c:v>122.34462751910002</c:v>
                </c:pt>
                <c:pt idx="8691">
                  <c:v>122.44357796610001</c:v>
                </c:pt>
                <c:pt idx="8692">
                  <c:v>122.33923783510004</c:v>
                </c:pt>
                <c:pt idx="8693">
                  <c:v>122.21709858810001</c:v>
                </c:pt>
                <c:pt idx="8694">
                  <c:v>122.07667034510004</c:v>
                </c:pt>
                <c:pt idx="8695">
                  <c:v>121.82351285370004</c:v>
                </c:pt>
                <c:pt idx="8696">
                  <c:v>121.81809686040002</c:v>
                </c:pt>
                <c:pt idx="8697">
                  <c:v>121.8205859186</c:v>
                </c:pt>
                <c:pt idx="8698">
                  <c:v>121.8093465669</c:v>
                </c:pt>
                <c:pt idx="8699">
                  <c:v>122.5718899749</c:v>
                </c:pt>
                <c:pt idx="8700">
                  <c:v>123.4811285759</c:v>
                </c:pt>
                <c:pt idx="8701">
                  <c:v>123.94039736290001</c:v>
                </c:pt>
                <c:pt idx="8702">
                  <c:v>124.2855291159</c:v>
                </c:pt>
                <c:pt idx="8703">
                  <c:v>124.4941211119</c:v>
                </c:pt>
                <c:pt idx="8704">
                  <c:v>124.73492248790002</c:v>
                </c:pt>
                <c:pt idx="8705">
                  <c:v>124.70015485990001</c:v>
                </c:pt>
                <c:pt idx="8706">
                  <c:v>124.56658829289999</c:v>
                </c:pt>
                <c:pt idx="8707">
                  <c:v>124.43572458290001</c:v>
                </c:pt>
                <c:pt idx="8708">
                  <c:v>124.5082085985</c:v>
                </c:pt>
                <c:pt idx="8709">
                  <c:v>124.6152254838</c:v>
                </c:pt>
                <c:pt idx="8710">
                  <c:v>124.7268238179</c:v>
                </c:pt>
                <c:pt idx="8711">
                  <c:v>124.78456587530002</c:v>
                </c:pt>
                <c:pt idx="8712">
                  <c:v>124.33807111630001</c:v>
                </c:pt>
                <c:pt idx="8713">
                  <c:v>124.44304679330001</c:v>
                </c:pt>
                <c:pt idx="8714">
                  <c:v>124.56376861130003</c:v>
                </c:pt>
                <c:pt idx="8715">
                  <c:v>124.70863476530003</c:v>
                </c:pt>
                <c:pt idx="8716">
                  <c:v>124.83599505330002</c:v>
                </c:pt>
                <c:pt idx="8717">
                  <c:v>124.94699700730003</c:v>
                </c:pt>
                <c:pt idx="8718">
                  <c:v>125.06421356180003</c:v>
                </c:pt>
                <c:pt idx="8719">
                  <c:v>125.02902484370003</c:v>
                </c:pt>
                <c:pt idx="8720">
                  <c:v>124.99210076970002</c:v>
                </c:pt>
                <c:pt idx="8721">
                  <c:v>124.0645255421</c:v>
                </c:pt>
                <c:pt idx="8722">
                  <c:v>123.76336919109997</c:v>
                </c:pt>
                <c:pt idx="8723">
                  <c:v>123.48578451709999</c:v>
                </c:pt>
                <c:pt idx="8724">
                  <c:v>123.20354516909998</c:v>
                </c:pt>
                <c:pt idx="8725">
                  <c:v>122.93955302109998</c:v>
                </c:pt>
                <c:pt idx="8726">
                  <c:v>122.7447590021</c:v>
                </c:pt>
                <c:pt idx="8727">
                  <c:v>122.48846395010001</c:v>
                </c:pt>
                <c:pt idx="8728">
                  <c:v>122.30408094209999</c:v>
                </c:pt>
                <c:pt idx="8729">
                  <c:v>122.11678007109997</c:v>
                </c:pt>
                <c:pt idx="8730">
                  <c:v>121.91945644009996</c:v>
                </c:pt>
                <c:pt idx="8731">
                  <c:v>121.72437760709998</c:v>
                </c:pt>
                <c:pt idx="8732">
                  <c:v>121.5583767313</c:v>
                </c:pt>
                <c:pt idx="8733">
                  <c:v>121.3640577928</c:v>
                </c:pt>
                <c:pt idx="8734">
                  <c:v>120.5014844223</c:v>
                </c:pt>
                <c:pt idx="8735">
                  <c:v>119.69106529729999</c:v>
                </c:pt>
                <c:pt idx="8736">
                  <c:v>118.89953541630001</c:v>
                </c:pt>
                <c:pt idx="8737">
                  <c:v>118.96591248129999</c:v>
                </c:pt>
                <c:pt idx="8738">
                  <c:v>119.0548040253</c:v>
                </c:pt>
                <c:pt idx="8739">
                  <c:v>119.02704978929999</c:v>
                </c:pt>
                <c:pt idx="8740">
                  <c:v>118.80559948929998</c:v>
                </c:pt>
                <c:pt idx="8741">
                  <c:v>118.65316377529999</c:v>
                </c:pt>
                <c:pt idx="8742">
                  <c:v>118.44115720129997</c:v>
                </c:pt>
                <c:pt idx="8743">
                  <c:v>118.16509693239999</c:v>
                </c:pt>
                <c:pt idx="8744">
                  <c:v>117.98245198039996</c:v>
                </c:pt>
                <c:pt idx="8745">
                  <c:v>117.88967408959998</c:v>
                </c:pt>
                <c:pt idx="8746">
                  <c:v>117.77227139939995</c:v>
                </c:pt>
                <c:pt idx="8747">
                  <c:v>117.69549807449998</c:v>
                </c:pt>
                <c:pt idx="8748">
                  <c:v>116.90848989709994</c:v>
                </c:pt>
                <c:pt idx="8749">
                  <c:v>116.82537729009995</c:v>
                </c:pt>
                <c:pt idx="8750">
                  <c:v>116.73362282009995</c:v>
                </c:pt>
                <c:pt idx="8751">
                  <c:v>116.57066396009995</c:v>
                </c:pt>
                <c:pt idx="8752">
                  <c:v>116.22755921409997</c:v>
                </c:pt>
                <c:pt idx="8753">
                  <c:v>115.86039701809996</c:v>
                </c:pt>
                <c:pt idx="8754">
                  <c:v>115.42669069</c:v>
                </c:pt>
                <c:pt idx="8755">
                  <c:v>114.99110964899999</c:v>
                </c:pt>
                <c:pt idx="8756">
                  <c:v>114.6166931795</c:v>
                </c:pt>
                <c:pt idx="8757">
                  <c:v>114.24466435759997</c:v>
                </c:pt>
                <c:pt idx="8758">
                  <c:v>114.38365844359998</c:v>
                </c:pt>
                <c:pt idx="8759">
                  <c:v>114.34717997259997</c:v>
                </c:pt>
                <c:pt idx="8760">
                  <c:v>114.34650367330001</c:v>
                </c:pt>
                <c:pt idx="8761">
                  <c:v>114.36212817729998</c:v>
                </c:pt>
                <c:pt idx="8762">
                  <c:v>114.52139229629998</c:v>
                </c:pt>
                <c:pt idx="8763">
                  <c:v>114.67771628429996</c:v>
                </c:pt>
                <c:pt idx="8764">
                  <c:v>114.86212754829994</c:v>
                </c:pt>
                <c:pt idx="8765">
                  <c:v>115.06861764829995</c:v>
                </c:pt>
                <c:pt idx="8766">
                  <c:v>115.12026310329992</c:v>
                </c:pt>
                <c:pt idx="8767">
                  <c:v>115.10099645829995</c:v>
                </c:pt>
                <c:pt idx="8768">
                  <c:v>115.11377085829996</c:v>
                </c:pt>
                <c:pt idx="8769">
                  <c:v>115.17885570329996</c:v>
                </c:pt>
                <c:pt idx="8770">
                  <c:v>115.27306819269995</c:v>
                </c:pt>
                <c:pt idx="8771">
                  <c:v>114.77332337469994</c:v>
                </c:pt>
                <c:pt idx="8772">
                  <c:v>114.02504326149997</c:v>
                </c:pt>
                <c:pt idx="8773">
                  <c:v>113.30093182349994</c:v>
                </c:pt>
                <c:pt idx="8774">
                  <c:v>112.58484965009993</c:v>
                </c:pt>
                <c:pt idx="8775">
                  <c:v>111.96303501709995</c:v>
                </c:pt>
                <c:pt idx="8776">
                  <c:v>111.43094067409994</c:v>
                </c:pt>
                <c:pt idx="8777">
                  <c:v>111.55994351809994</c:v>
                </c:pt>
                <c:pt idx="8778">
                  <c:v>111.76063180409996</c:v>
                </c:pt>
                <c:pt idx="8779">
                  <c:v>111.70758211709997</c:v>
                </c:pt>
                <c:pt idx="8780">
                  <c:v>111.50169205599997</c:v>
                </c:pt>
                <c:pt idx="8781">
                  <c:v>111.24145460169997</c:v>
                </c:pt>
                <c:pt idx="8782">
                  <c:v>110.72393160169999</c:v>
                </c:pt>
                <c:pt idx="8783">
                  <c:v>110.17416589069998</c:v>
                </c:pt>
                <c:pt idx="8784">
                  <c:v>110.14253054269997</c:v>
                </c:pt>
                <c:pt idx="8785">
                  <c:v>110.11820757569996</c:v>
                </c:pt>
                <c:pt idx="8786">
                  <c:v>110.09573948269997</c:v>
                </c:pt>
                <c:pt idx="8787">
                  <c:v>109.67116214369997</c:v>
                </c:pt>
                <c:pt idx="8788">
                  <c:v>109.04259098200001</c:v>
                </c:pt>
                <c:pt idx="8789">
                  <c:v>108.47566606939999</c:v>
                </c:pt>
                <c:pt idx="8790">
                  <c:v>107.8816916924</c:v>
                </c:pt>
                <c:pt idx="8791">
                  <c:v>107.34244822540002</c:v>
                </c:pt>
                <c:pt idx="8792">
                  <c:v>107.5002845404</c:v>
                </c:pt>
                <c:pt idx="8793">
                  <c:v>107.46354957340002</c:v>
                </c:pt>
                <c:pt idx="8794">
                  <c:v>107.42406661839999</c:v>
                </c:pt>
                <c:pt idx="8795">
                  <c:v>107.3365140188</c:v>
                </c:pt>
                <c:pt idx="8796">
                  <c:v>107.10740366440001</c:v>
                </c:pt>
                <c:pt idx="8797">
                  <c:v>106.89367597630002</c:v>
                </c:pt>
                <c:pt idx="8798">
                  <c:v>106.69672104340003</c:v>
                </c:pt>
                <c:pt idx="8799">
                  <c:v>105.79172648840002</c:v>
                </c:pt>
                <c:pt idx="8800">
                  <c:v>104.88248788740006</c:v>
                </c:pt>
                <c:pt idx="8801">
                  <c:v>103.98294229040006</c:v>
                </c:pt>
                <c:pt idx="8802">
                  <c:v>103.54181185040007</c:v>
                </c:pt>
                <c:pt idx="8803">
                  <c:v>103.19930203150005</c:v>
                </c:pt>
                <c:pt idx="8804">
                  <c:v>102.90111062920006</c:v>
                </c:pt>
                <c:pt idx="8805">
                  <c:v>102.56736065710007</c:v>
                </c:pt>
                <c:pt idx="8806">
                  <c:v>102.32879125390008</c:v>
                </c:pt>
                <c:pt idx="8807">
                  <c:v>102.03731148290007</c:v>
                </c:pt>
                <c:pt idx="8808">
                  <c:v>101.71880078590007</c:v>
                </c:pt>
                <c:pt idx="8809">
                  <c:v>102.56930388400008</c:v>
                </c:pt>
                <c:pt idx="8810">
                  <c:v>103.43075757430006</c:v>
                </c:pt>
                <c:pt idx="8811">
                  <c:v>104.41006644400005</c:v>
                </c:pt>
                <c:pt idx="8812">
                  <c:v>105.37487454400005</c:v>
                </c:pt>
                <c:pt idx="8813">
                  <c:v>105.77049413100005</c:v>
                </c:pt>
                <c:pt idx="8814">
                  <c:v>106.14997906100007</c:v>
                </c:pt>
                <c:pt idx="8815">
                  <c:v>106.50748113600007</c:v>
                </c:pt>
                <c:pt idx="8816">
                  <c:v>106.77016936400007</c:v>
                </c:pt>
                <c:pt idx="8817">
                  <c:v>107.05998096900004</c:v>
                </c:pt>
                <c:pt idx="8818">
                  <c:v>107.40595392800003</c:v>
                </c:pt>
                <c:pt idx="8819">
                  <c:v>107.94791754250004</c:v>
                </c:pt>
                <c:pt idx="8820">
                  <c:v>108.44876642450002</c:v>
                </c:pt>
                <c:pt idx="8821">
                  <c:v>109.07741439510004</c:v>
                </c:pt>
                <c:pt idx="8822">
                  <c:v>109.00942153110003</c:v>
                </c:pt>
                <c:pt idx="8823">
                  <c:v>108.87425384510003</c:v>
                </c:pt>
                <c:pt idx="8824">
                  <c:v>108.63137268910003</c:v>
                </c:pt>
                <c:pt idx="8825">
                  <c:v>108.37520751410003</c:v>
                </c:pt>
                <c:pt idx="8826">
                  <c:v>108.94420876510002</c:v>
                </c:pt>
                <c:pt idx="8827">
                  <c:v>109.64216454110003</c:v>
                </c:pt>
                <c:pt idx="8828">
                  <c:v>110.22455999109999</c:v>
                </c:pt>
                <c:pt idx="8829">
                  <c:v>110.82877087209999</c:v>
                </c:pt>
                <c:pt idx="8830">
                  <c:v>111.37484937309999</c:v>
                </c:pt>
                <c:pt idx="8831">
                  <c:v>111.76575329509998</c:v>
                </c:pt>
                <c:pt idx="8832">
                  <c:v>112.22731689389998</c:v>
                </c:pt>
                <c:pt idx="8833">
                  <c:v>112.72073758040001</c:v>
                </c:pt>
                <c:pt idx="8834">
                  <c:v>113.25891484989999</c:v>
                </c:pt>
                <c:pt idx="8835">
                  <c:v>113.69353790089997</c:v>
                </c:pt>
                <c:pt idx="8836">
                  <c:v>114.13342249290001</c:v>
                </c:pt>
                <c:pt idx="8837">
                  <c:v>113.69715103889999</c:v>
                </c:pt>
                <c:pt idx="8838">
                  <c:v>113.3460955309</c:v>
                </c:pt>
                <c:pt idx="8839">
                  <c:v>113.1005369409</c:v>
                </c:pt>
                <c:pt idx="8840">
                  <c:v>112.82140562360001</c:v>
                </c:pt>
                <c:pt idx="8841">
                  <c:v>112.43738239550002</c:v>
                </c:pt>
                <c:pt idx="8842">
                  <c:v>112.11389044050003</c:v>
                </c:pt>
                <c:pt idx="8843">
                  <c:v>112.46308397640003</c:v>
                </c:pt>
                <c:pt idx="8844">
                  <c:v>112.83181381640004</c:v>
                </c:pt>
                <c:pt idx="8845">
                  <c:v>113.15733226770004</c:v>
                </c:pt>
                <c:pt idx="8846">
                  <c:v>113.40206705240001</c:v>
                </c:pt>
                <c:pt idx="8847">
                  <c:v>113.66331460560002</c:v>
                </c:pt>
                <c:pt idx="8848">
                  <c:v>114.01842930400004</c:v>
                </c:pt>
                <c:pt idx="8849">
                  <c:v>113.61577451700006</c:v>
                </c:pt>
                <c:pt idx="8850">
                  <c:v>113.07833631360006</c:v>
                </c:pt>
                <c:pt idx="8851">
                  <c:v>112.61399700000007</c:v>
                </c:pt>
                <c:pt idx="8852">
                  <c:v>112.31098293930005</c:v>
                </c:pt>
                <c:pt idx="8853">
                  <c:v>112.03179255680003</c:v>
                </c:pt>
                <c:pt idx="8854">
                  <c:v>111.82858594010003</c:v>
                </c:pt>
                <c:pt idx="8855">
                  <c:v>111.61739691710004</c:v>
                </c:pt>
                <c:pt idx="8856">
                  <c:v>111.40976686760003</c:v>
                </c:pt>
                <c:pt idx="8857">
                  <c:v>111.76481390650002</c:v>
                </c:pt>
                <c:pt idx="8858">
                  <c:v>111.65971160650001</c:v>
                </c:pt>
                <c:pt idx="8859">
                  <c:v>111.69564634850002</c:v>
                </c:pt>
                <c:pt idx="8860">
                  <c:v>111.85377672</c:v>
                </c:pt>
                <c:pt idx="8861">
                  <c:v>112.0216223068</c:v>
                </c:pt>
                <c:pt idx="8862">
                  <c:v>111.54250937180001</c:v>
                </c:pt>
                <c:pt idx="8863">
                  <c:v>111.1621501078</c:v>
                </c:pt>
                <c:pt idx="8864">
                  <c:v>110.73592065979997</c:v>
                </c:pt>
                <c:pt idx="8865">
                  <c:v>110.36782865779998</c:v>
                </c:pt>
                <c:pt idx="8866">
                  <c:v>110.14437532379998</c:v>
                </c:pt>
                <c:pt idx="8867">
                  <c:v>109.98166098579999</c:v>
                </c:pt>
                <c:pt idx="8868">
                  <c:v>109.90230027279999</c:v>
                </c:pt>
                <c:pt idx="8869">
                  <c:v>109.67640316359999</c:v>
                </c:pt>
                <c:pt idx="8870">
                  <c:v>109.44643740799998</c:v>
                </c:pt>
                <c:pt idx="8871">
                  <c:v>109.23937488339998</c:v>
                </c:pt>
                <c:pt idx="8872">
                  <c:v>109.2743562786</c:v>
                </c:pt>
                <c:pt idx="8873">
                  <c:v>109.24616488199999</c:v>
                </c:pt>
                <c:pt idx="8874">
                  <c:v>109.2264579979</c:v>
                </c:pt>
                <c:pt idx="8875">
                  <c:v>109.2058579979</c:v>
                </c:pt>
                <c:pt idx="8876">
                  <c:v>109.6337466129</c:v>
                </c:pt>
                <c:pt idx="8877">
                  <c:v>109.44969965189995</c:v>
                </c:pt>
                <c:pt idx="8878">
                  <c:v>109.30519730489993</c:v>
                </c:pt>
                <c:pt idx="8879">
                  <c:v>109.46236605389996</c:v>
                </c:pt>
                <c:pt idx="8880">
                  <c:v>109.51862584679994</c:v>
                </c:pt>
                <c:pt idx="8881">
                  <c:v>109.59936208519996</c:v>
                </c:pt>
                <c:pt idx="8882">
                  <c:v>109.72024161639996</c:v>
                </c:pt>
                <c:pt idx="8883">
                  <c:v>109.85982860169997</c:v>
                </c:pt>
                <c:pt idx="8884">
                  <c:v>109.42901631039999</c:v>
                </c:pt>
                <c:pt idx="8885">
                  <c:v>109.05616140439997</c:v>
                </c:pt>
                <c:pt idx="8886">
                  <c:v>108.70695757039999</c:v>
                </c:pt>
                <c:pt idx="8887">
                  <c:v>108.3600792954</c:v>
                </c:pt>
                <c:pt idx="8888">
                  <c:v>108.69074962410001</c:v>
                </c:pt>
                <c:pt idx="8889">
                  <c:v>108.9724212157</c:v>
                </c:pt>
                <c:pt idx="8890">
                  <c:v>109.2044655614</c:v>
                </c:pt>
                <c:pt idx="8891">
                  <c:v>110.2254531904</c:v>
                </c:pt>
                <c:pt idx="8892">
                  <c:v>110.6676858364</c:v>
                </c:pt>
                <c:pt idx="8893">
                  <c:v>111.28052652940001</c:v>
                </c:pt>
                <c:pt idx="8894">
                  <c:v>111.8960175844</c:v>
                </c:pt>
                <c:pt idx="8895">
                  <c:v>112.6763300204</c:v>
                </c:pt>
                <c:pt idx="8896">
                  <c:v>113.5513891584</c:v>
                </c:pt>
                <c:pt idx="8897">
                  <c:v>114.39715312139998</c:v>
                </c:pt>
                <c:pt idx="8898">
                  <c:v>115.10268652639999</c:v>
                </c:pt>
                <c:pt idx="8899">
                  <c:v>115.6906357454</c:v>
                </c:pt>
                <c:pt idx="8900">
                  <c:v>116.2420637884</c:v>
                </c:pt>
                <c:pt idx="8901">
                  <c:v>116.7475645004</c:v>
                </c:pt>
                <c:pt idx="8902">
                  <c:v>116.82636649039999</c:v>
                </c:pt>
                <c:pt idx="8903">
                  <c:v>116.84288706929999</c:v>
                </c:pt>
                <c:pt idx="8904">
                  <c:v>117.55929484760001</c:v>
                </c:pt>
                <c:pt idx="8905">
                  <c:v>118.21964426869999</c:v>
                </c:pt>
                <c:pt idx="8906">
                  <c:v>118.90247064490002</c:v>
                </c:pt>
                <c:pt idx="8907">
                  <c:v>119.54385828490001</c:v>
                </c:pt>
                <c:pt idx="8908">
                  <c:v>120.14651728390001</c:v>
                </c:pt>
                <c:pt idx="8909">
                  <c:v>119.4592325449</c:v>
                </c:pt>
                <c:pt idx="8910">
                  <c:v>118.73946377390003</c:v>
                </c:pt>
                <c:pt idx="8911">
                  <c:v>118.04580761390004</c:v>
                </c:pt>
                <c:pt idx="8912">
                  <c:v>117.38503805690002</c:v>
                </c:pt>
                <c:pt idx="8913">
                  <c:v>117.33067233790001</c:v>
                </c:pt>
                <c:pt idx="8914">
                  <c:v>117.28766544790004</c:v>
                </c:pt>
                <c:pt idx="8915">
                  <c:v>117.08078497790004</c:v>
                </c:pt>
                <c:pt idx="8916">
                  <c:v>116.83011622290005</c:v>
                </c:pt>
                <c:pt idx="8917">
                  <c:v>116.57825852290003</c:v>
                </c:pt>
                <c:pt idx="8918">
                  <c:v>116.30957507390004</c:v>
                </c:pt>
                <c:pt idx="8919">
                  <c:v>116.01258593190001</c:v>
                </c:pt>
                <c:pt idx="8920">
                  <c:v>115.7493093269</c:v>
                </c:pt>
                <c:pt idx="8921">
                  <c:v>115.48229310389999</c:v>
                </c:pt>
                <c:pt idx="8922">
                  <c:v>115.2840815079</c:v>
                </c:pt>
                <c:pt idx="8923">
                  <c:v>115.1219873149</c:v>
                </c:pt>
                <c:pt idx="8924">
                  <c:v>114.99095854450003</c:v>
                </c:pt>
                <c:pt idx="8925">
                  <c:v>114.73695276890003</c:v>
                </c:pt>
                <c:pt idx="8926">
                  <c:v>114.43572837190003</c:v>
                </c:pt>
                <c:pt idx="8927">
                  <c:v>113.75925911190001</c:v>
                </c:pt>
                <c:pt idx="8928">
                  <c:v>113.21576787690003</c:v>
                </c:pt>
                <c:pt idx="8929">
                  <c:v>112.46168163490002</c:v>
                </c:pt>
                <c:pt idx="8930">
                  <c:v>111.72076329350003</c:v>
                </c:pt>
                <c:pt idx="8931">
                  <c:v>111.12376631440002</c:v>
                </c:pt>
                <c:pt idx="8932">
                  <c:v>111.24210670640002</c:v>
                </c:pt>
                <c:pt idx="8933">
                  <c:v>111.34112655340003</c:v>
                </c:pt>
                <c:pt idx="8934">
                  <c:v>111.45902470740002</c:v>
                </c:pt>
                <c:pt idx="8935">
                  <c:v>111.7178346954</c:v>
                </c:pt>
                <c:pt idx="8936">
                  <c:v>111.92394587939999</c:v>
                </c:pt>
                <c:pt idx="8937">
                  <c:v>112.1790037154</c:v>
                </c:pt>
                <c:pt idx="8938">
                  <c:v>112.29032108139998</c:v>
                </c:pt>
                <c:pt idx="8939">
                  <c:v>112.41852209939998</c:v>
                </c:pt>
                <c:pt idx="8940">
                  <c:v>112.70320836669997</c:v>
                </c:pt>
                <c:pt idx="8941">
                  <c:v>113.08202403479996</c:v>
                </c:pt>
                <c:pt idx="8942">
                  <c:v>113.53078731679996</c:v>
                </c:pt>
                <c:pt idx="8943">
                  <c:v>113.27747503579997</c:v>
                </c:pt>
                <c:pt idx="8944">
                  <c:v>113.04639121779995</c:v>
                </c:pt>
                <c:pt idx="8945">
                  <c:v>112.85989454679996</c:v>
                </c:pt>
                <c:pt idx="8946">
                  <c:v>113.34861249279997</c:v>
                </c:pt>
                <c:pt idx="8947">
                  <c:v>113.85613819279997</c:v>
                </c:pt>
                <c:pt idx="8948">
                  <c:v>114.17861049479995</c:v>
                </c:pt>
                <c:pt idx="8949">
                  <c:v>114.55719309879998</c:v>
                </c:pt>
                <c:pt idx="8950">
                  <c:v>115.12213244819998</c:v>
                </c:pt>
                <c:pt idx="8951">
                  <c:v>115.62275679979996</c:v>
                </c:pt>
                <c:pt idx="8952">
                  <c:v>116.11766583549998</c:v>
                </c:pt>
                <c:pt idx="8953">
                  <c:v>116.59454796099999</c:v>
                </c:pt>
                <c:pt idx="8954">
                  <c:v>117.07427704479998</c:v>
                </c:pt>
                <c:pt idx="8955">
                  <c:v>117.49291037379999</c:v>
                </c:pt>
                <c:pt idx="8956">
                  <c:v>117.9164615628</c:v>
                </c:pt>
                <c:pt idx="8957">
                  <c:v>117.78439447880001</c:v>
                </c:pt>
                <c:pt idx="8958">
                  <c:v>117.63460521479999</c:v>
                </c:pt>
                <c:pt idx="8959">
                  <c:v>117.70310017679999</c:v>
                </c:pt>
                <c:pt idx="8960">
                  <c:v>118.24753038179999</c:v>
                </c:pt>
                <c:pt idx="8961">
                  <c:v>118.52830172379998</c:v>
                </c:pt>
                <c:pt idx="8962">
                  <c:v>118.63117303079999</c:v>
                </c:pt>
                <c:pt idx="8963">
                  <c:v>118.56501091279999</c:v>
                </c:pt>
                <c:pt idx="8964">
                  <c:v>118.53859361079999</c:v>
                </c:pt>
                <c:pt idx="8965">
                  <c:v>118.29378493810002</c:v>
                </c:pt>
                <c:pt idx="8966">
                  <c:v>118.04470430420001</c:v>
                </c:pt>
                <c:pt idx="8967">
                  <c:v>118.14400653120001</c:v>
                </c:pt>
                <c:pt idx="8968">
                  <c:v>118.26971766019999</c:v>
                </c:pt>
                <c:pt idx="8969">
                  <c:v>118.49420382339999</c:v>
                </c:pt>
                <c:pt idx="8970">
                  <c:v>118.67023147999998</c:v>
                </c:pt>
                <c:pt idx="8971">
                  <c:v>118.81758815539999</c:v>
                </c:pt>
                <c:pt idx="8972">
                  <c:v>118.7766641688</c:v>
                </c:pt>
                <c:pt idx="8973">
                  <c:v>118.74420687440001</c:v>
                </c:pt>
                <c:pt idx="8974">
                  <c:v>118.72178245390002</c:v>
                </c:pt>
                <c:pt idx="8975">
                  <c:v>119.37248453590001</c:v>
                </c:pt>
                <c:pt idx="8976">
                  <c:v>119.36149247890002</c:v>
                </c:pt>
                <c:pt idx="8977">
                  <c:v>119.21412842390002</c:v>
                </c:pt>
                <c:pt idx="8978">
                  <c:v>119.04218968190004</c:v>
                </c:pt>
                <c:pt idx="8979">
                  <c:v>118.71339153460004</c:v>
                </c:pt>
                <c:pt idx="8980">
                  <c:v>118.63742585210004</c:v>
                </c:pt>
                <c:pt idx="8981">
                  <c:v>118.55495590390005</c:v>
                </c:pt>
                <c:pt idx="8982">
                  <c:v>118.41347637270005</c:v>
                </c:pt>
                <c:pt idx="8983">
                  <c:v>118.94941159440005</c:v>
                </c:pt>
                <c:pt idx="8984">
                  <c:v>119.51604039070006</c:v>
                </c:pt>
                <c:pt idx="8985">
                  <c:v>120.05050324170004</c:v>
                </c:pt>
                <c:pt idx="8986">
                  <c:v>120.56240694370004</c:v>
                </c:pt>
                <c:pt idx="8987">
                  <c:v>121.07380932570004</c:v>
                </c:pt>
                <c:pt idx="8988">
                  <c:v>121.15554120070004</c:v>
                </c:pt>
                <c:pt idx="8989">
                  <c:v>121.13085920770003</c:v>
                </c:pt>
                <c:pt idx="8990">
                  <c:v>121.17271505800001</c:v>
                </c:pt>
                <c:pt idx="8991">
                  <c:v>120.38621553770001</c:v>
                </c:pt>
                <c:pt idx="8992">
                  <c:v>119.56645749110002</c:v>
                </c:pt>
                <c:pt idx="8993">
                  <c:v>118.75117735720004</c:v>
                </c:pt>
                <c:pt idx="8994">
                  <c:v>117.92596208120003</c:v>
                </c:pt>
                <c:pt idx="8995">
                  <c:v>117.08188847140003</c:v>
                </c:pt>
                <c:pt idx="8996">
                  <c:v>116.20682933340004</c:v>
                </c:pt>
                <c:pt idx="8997">
                  <c:v>116.16999987640003</c:v>
                </c:pt>
                <c:pt idx="8998">
                  <c:v>116.26020544340001</c:v>
                </c:pt>
                <c:pt idx="8999">
                  <c:v>116.46354312040003</c:v>
                </c:pt>
                <c:pt idx="9000">
                  <c:v>116.6938715364</c:v>
                </c:pt>
                <c:pt idx="9001">
                  <c:v>116.83769575240001</c:v>
                </c:pt>
                <c:pt idx="9002">
                  <c:v>116.90145039940002</c:v>
                </c:pt>
                <c:pt idx="9003">
                  <c:v>116.89369749840003</c:v>
                </c:pt>
                <c:pt idx="9004">
                  <c:v>116.15061767040002</c:v>
                </c:pt>
                <c:pt idx="9005">
                  <c:v>115.5097305399</c:v>
                </c:pt>
                <c:pt idx="9006">
                  <c:v>114.86020406110003</c:v>
                </c:pt>
                <c:pt idx="9007">
                  <c:v>114.30152330280004</c:v>
                </c:pt>
                <c:pt idx="9008">
                  <c:v>113.79418311970002</c:v>
                </c:pt>
                <c:pt idx="9009">
                  <c:v>114.33716082970003</c:v>
                </c:pt>
                <c:pt idx="9010">
                  <c:v>114.88760919870003</c:v>
                </c:pt>
                <c:pt idx="9011">
                  <c:v>115.44545657470002</c:v>
                </c:pt>
                <c:pt idx="9012">
                  <c:v>115.98253792470001</c:v>
                </c:pt>
                <c:pt idx="9013">
                  <c:v>115.73405110770001</c:v>
                </c:pt>
                <c:pt idx="9014">
                  <c:v>115.44366646970002</c:v>
                </c:pt>
                <c:pt idx="9015">
                  <c:v>115.38517150370002</c:v>
                </c:pt>
                <c:pt idx="9016">
                  <c:v>115.46435164470002</c:v>
                </c:pt>
                <c:pt idx="9017">
                  <c:v>115.51957834570003</c:v>
                </c:pt>
                <c:pt idx="9018">
                  <c:v>115.55784052370001</c:v>
                </c:pt>
                <c:pt idx="9019">
                  <c:v>115.59400306470003</c:v>
                </c:pt>
                <c:pt idx="9020">
                  <c:v>115.61759145970004</c:v>
                </c:pt>
                <c:pt idx="9021">
                  <c:v>115.59594685070002</c:v>
                </c:pt>
                <c:pt idx="9022">
                  <c:v>115.41628531290002</c:v>
                </c:pt>
                <c:pt idx="9023">
                  <c:v>115.19357746300003</c:v>
                </c:pt>
                <c:pt idx="9024">
                  <c:v>115.05753320490003</c:v>
                </c:pt>
                <c:pt idx="9025">
                  <c:v>115.05661805920003</c:v>
                </c:pt>
                <c:pt idx="9026">
                  <c:v>114.54405721220004</c:v>
                </c:pt>
                <c:pt idx="9027">
                  <c:v>114.24448923770004</c:v>
                </c:pt>
                <c:pt idx="9028">
                  <c:v>113.91604092000003</c:v>
                </c:pt>
                <c:pt idx="9029">
                  <c:v>113.86384715000004</c:v>
                </c:pt>
                <c:pt idx="9030">
                  <c:v>113.86490285040004</c:v>
                </c:pt>
                <c:pt idx="9031">
                  <c:v>113.82357577440006</c:v>
                </c:pt>
                <c:pt idx="9032">
                  <c:v>113.79847936640004</c:v>
                </c:pt>
                <c:pt idx="9033">
                  <c:v>113.66392619840002</c:v>
                </c:pt>
                <c:pt idx="9034">
                  <c:v>113.43146625540001</c:v>
                </c:pt>
                <c:pt idx="9035">
                  <c:v>113.22506103540002</c:v>
                </c:pt>
                <c:pt idx="9036">
                  <c:v>113.03887246240001</c:v>
                </c:pt>
                <c:pt idx="9037">
                  <c:v>112.78586934440004</c:v>
                </c:pt>
                <c:pt idx="9038">
                  <c:v>112.57845536840003</c:v>
                </c:pt>
                <c:pt idx="9039">
                  <c:v>112.40056775440002</c:v>
                </c:pt>
                <c:pt idx="9040">
                  <c:v>112.17105979480002</c:v>
                </c:pt>
                <c:pt idx="9041">
                  <c:v>111.83724101560003</c:v>
                </c:pt>
                <c:pt idx="9042">
                  <c:v>111.43420646490003</c:v>
                </c:pt>
                <c:pt idx="9043">
                  <c:v>111.07466061590003</c:v>
                </c:pt>
                <c:pt idx="9044">
                  <c:v>111.44359092690003</c:v>
                </c:pt>
                <c:pt idx="9045">
                  <c:v>111.79543304690003</c:v>
                </c:pt>
                <c:pt idx="9046">
                  <c:v>111.50394723490004</c:v>
                </c:pt>
                <c:pt idx="9047">
                  <c:v>111.14391311090002</c:v>
                </c:pt>
                <c:pt idx="9048">
                  <c:v>110.69889976890001</c:v>
                </c:pt>
                <c:pt idx="9049">
                  <c:v>110.2434907251</c:v>
                </c:pt>
                <c:pt idx="9050">
                  <c:v>109.68629399260003</c:v>
                </c:pt>
                <c:pt idx="9051">
                  <c:v>109.05113260460003</c:v>
                </c:pt>
                <c:pt idx="9052">
                  <c:v>108.45824985560003</c:v>
                </c:pt>
                <c:pt idx="9053">
                  <c:v>107.88840585660002</c:v>
                </c:pt>
                <c:pt idx="9054">
                  <c:v>107.34694521460004</c:v>
                </c:pt>
                <c:pt idx="9055">
                  <c:v>107.43330872060004</c:v>
                </c:pt>
                <c:pt idx="9056">
                  <c:v>107.46533302860001</c:v>
                </c:pt>
                <c:pt idx="9057">
                  <c:v>107.55030649660003</c:v>
                </c:pt>
                <c:pt idx="9058">
                  <c:v>107.69325091060004</c:v>
                </c:pt>
                <c:pt idx="9059">
                  <c:v>107.65705945360003</c:v>
                </c:pt>
                <c:pt idx="9060">
                  <c:v>107.02590565160003</c:v>
                </c:pt>
                <c:pt idx="9061">
                  <c:v>106.56946640330001</c:v>
                </c:pt>
                <c:pt idx="9062">
                  <c:v>106.1665920888</c:v>
                </c:pt>
                <c:pt idx="9063">
                  <c:v>105.8829559892</c:v>
                </c:pt>
                <c:pt idx="9064">
                  <c:v>105.52314971520002</c:v>
                </c:pt>
                <c:pt idx="9065">
                  <c:v>105.41315625390001</c:v>
                </c:pt>
                <c:pt idx="9066">
                  <c:v>105.31116750980001</c:v>
                </c:pt>
                <c:pt idx="9067">
                  <c:v>104.88149891680001</c:v>
                </c:pt>
                <c:pt idx="9068">
                  <c:v>104.43492600280003</c:v>
                </c:pt>
                <c:pt idx="9069">
                  <c:v>104.0418841668</c:v>
                </c:pt>
                <c:pt idx="9070">
                  <c:v>103.71363937480001</c:v>
                </c:pt>
                <c:pt idx="9071">
                  <c:v>103.883623347</c:v>
                </c:pt>
                <c:pt idx="9072">
                  <c:v>104.1704579006</c:v>
                </c:pt>
                <c:pt idx="9073">
                  <c:v>104.47451955860001</c:v>
                </c:pt>
                <c:pt idx="9074">
                  <c:v>104.76257862180002</c:v>
                </c:pt>
                <c:pt idx="9075">
                  <c:v>104.39655702560003</c:v>
                </c:pt>
                <c:pt idx="9076">
                  <c:v>104.07018142140004</c:v>
                </c:pt>
                <c:pt idx="9077">
                  <c:v>103.80278156960001</c:v>
                </c:pt>
                <c:pt idx="9078">
                  <c:v>103.53217404400002</c:v>
                </c:pt>
                <c:pt idx="9079">
                  <c:v>103.37072478630002</c:v>
                </c:pt>
                <c:pt idx="9080">
                  <c:v>103.22703687800002</c:v>
                </c:pt>
                <c:pt idx="9081">
                  <c:v>103.12227022010003</c:v>
                </c:pt>
                <c:pt idx="9082">
                  <c:v>103.54547634510003</c:v>
                </c:pt>
                <c:pt idx="9083">
                  <c:v>103.31322106610003</c:v>
                </c:pt>
                <c:pt idx="9084">
                  <c:v>103.26206464210004</c:v>
                </c:pt>
                <c:pt idx="9085">
                  <c:v>103.26761326110005</c:v>
                </c:pt>
                <c:pt idx="9086">
                  <c:v>103.27800628810002</c:v>
                </c:pt>
                <c:pt idx="9087">
                  <c:v>103.14378443810004</c:v>
                </c:pt>
                <c:pt idx="9088">
                  <c:v>102.84873997590005</c:v>
                </c:pt>
                <c:pt idx="9089">
                  <c:v>102.62793121920005</c:v>
                </c:pt>
                <c:pt idx="9090">
                  <c:v>102.40802838090005</c:v>
                </c:pt>
                <c:pt idx="9091">
                  <c:v>102.20537061250006</c:v>
                </c:pt>
                <c:pt idx="9092">
                  <c:v>102.00933772210008</c:v>
                </c:pt>
                <c:pt idx="9093">
                  <c:v>101.84031589200008</c:v>
                </c:pt>
                <c:pt idx="9094">
                  <c:v>102.15941710500006</c:v>
                </c:pt>
                <c:pt idx="9095">
                  <c:v>102.53253480980007</c:v>
                </c:pt>
                <c:pt idx="9096">
                  <c:v>103.72743111580006</c:v>
                </c:pt>
                <c:pt idx="9097">
                  <c:v>103.97964207980007</c:v>
                </c:pt>
                <c:pt idx="9098">
                  <c:v>104.24181179180006</c:v>
                </c:pt>
                <c:pt idx="9099">
                  <c:v>104.40269515380007</c:v>
                </c:pt>
                <c:pt idx="9100">
                  <c:v>104.55945910080005</c:v>
                </c:pt>
                <c:pt idx="9101">
                  <c:v>104.59412956480006</c:v>
                </c:pt>
                <c:pt idx="9102">
                  <c:v>104.62290532780005</c:v>
                </c:pt>
                <c:pt idx="9103">
                  <c:v>105.47891676080006</c:v>
                </c:pt>
                <c:pt idx="9104">
                  <c:v>106.39752416480005</c:v>
                </c:pt>
                <c:pt idx="9105">
                  <c:v>107.32891537330006</c:v>
                </c:pt>
                <c:pt idx="9106">
                  <c:v>108.26644544010006</c:v>
                </c:pt>
                <c:pt idx="9107">
                  <c:v>109.19636748140005</c:v>
                </c:pt>
                <c:pt idx="9108">
                  <c:v>110.05186630150003</c:v>
                </c:pt>
                <c:pt idx="9109">
                  <c:v>110.00316839650004</c:v>
                </c:pt>
                <c:pt idx="9110">
                  <c:v>109.79638540950002</c:v>
                </c:pt>
                <c:pt idx="9111">
                  <c:v>109.54602327450002</c:v>
                </c:pt>
                <c:pt idx="9112">
                  <c:v>109.29323434150005</c:v>
                </c:pt>
                <c:pt idx="9113">
                  <c:v>109.22110994250005</c:v>
                </c:pt>
                <c:pt idx="9114">
                  <c:v>109.13849537550003</c:v>
                </c:pt>
                <c:pt idx="9115">
                  <c:v>108.96588833850002</c:v>
                </c:pt>
                <c:pt idx="9116">
                  <c:v>108.72266358350004</c:v>
                </c:pt>
                <c:pt idx="9117">
                  <c:v>108.46794847350003</c:v>
                </c:pt>
                <c:pt idx="9118">
                  <c:v>108.41725987250004</c:v>
                </c:pt>
                <c:pt idx="9119">
                  <c:v>108.37603429250002</c:v>
                </c:pt>
                <c:pt idx="9120">
                  <c:v>108.28636060450002</c:v>
                </c:pt>
                <c:pt idx="9121">
                  <c:v>108.25842075450004</c:v>
                </c:pt>
                <c:pt idx="9122">
                  <c:v>108.38923046030004</c:v>
                </c:pt>
                <c:pt idx="9123">
                  <c:v>108.52170576500004</c:v>
                </c:pt>
                <c:pt idx="9124">
                  <c:v>108.65425096810004</c:v>
                </c:pt>
                <c:pt idx="9125">
                  <c:v>108.98161814840005</c:v>
                </c:pt>
                <c:pt idx="9126">
                  <c:v>108.94617053640002</c:v>
                </c:pt>
                <c:pt idx="9127">
                  <c:v>108.97707436040004</c:v>
                </c:pt>
                <c:pt idx="9128">
                  <c:v>109.00894086920003</c:v>
                </c:pt>
                <c:pt idx="9129">
                  <c:v>109.03003574700004</c:v>
                </c:pt>
                <c:pt idx="9130">
                  <c:v>109.03806607930004</c:v>
                </c:pt>
                <c:pt idx="9131">
                  <c:v>108.98090335740004</c:v>
                </c:pt>
                <c:pt idx="9132">
                  <c:v>108.21057647040003</c:v>
                </c:pt>
                <c:pt idx="9133">
                  <c:v>108.07383115040004</c:v>
                </c:pt>
                <c:pt idx="9134">
                  <c:v>108.00372964040004</c:v>
                </c:pt>
                <c:pt idx="9135">
                  <c:v>107.98061636240001</c:v>
                </c:pt>
                <c:pt idx="9136">
                  <c:v>107.90912229840002</c:v>
                </c:pt>
                <c:pt idx="9137">
                  <c:v>107.91087483040002</c:v>
                </c:pt>
                <c:pt idx="9138">
                  <c:v>107.9231454594</c:v>
                </c:pt>
                <c:pt idx="9139">
                  <c:v>107.9464222074</c:v>
                </c:pt>
                <c:pt idx="9140">
                  <c:v>107.95423592100002</c:v>
                </c:pt>
                <c:pt idx="9141">
                  <c:v>108.0064577448</c:v>
                </c:pt>
                <c:pt idx="9142">
                  <c:v>108.0036882</c:v>
                </c:pt>
                <c:pt idx="9143">
                  <c:v>108.40790610799999</c:v>
                </c:pt>
                <c:pt idx="9144">
                  <c:v>108.085562025</c:v>
                </c:pt>
                <c:pt idx="9145">
                  <c:v>107.71866049110002</c:v>
                </c:pt>
                <c:pt idx="9146">
                  <c:v>107.68954602210002</c:v>
                </c:pt>
                <c:pt idx="9147">
                  <c:v>107.73158067010003</c:v>
                </c:pt>
                <c:pt idx="9148">
                  <c:v>107.90584704510002</c:v>
                </c:pt>
                <c:pt idx="9149">
                  <c:v>107.98369815790002</c:v>
                </c:pt>
                <c:pt idx="9150">
                  <c:v>108.14799863140003</c:v>
                </c:pt>
                <c:pt idx="9151">
                  <c:v>108.43450391550003</c:v>
                </c:pt>
                <c:pt idx="9152">
                  <c:v>108.54761085890004</c:v>
                </c:pt>
                <c:pt idx="9153">
                  <c:v>108.66043806860003</c:v>
                </c:pt>
                <c:pt idx="9154">
                  <c:v>108.76663955580003</c:v>
                </c:pt>
                <c:pt idx="9155">
                  <c:v>108.34796738840005</c:v>
                </c:pt>
                <c:pt idx="9156">
                  <c:v>107.90984189140005</c:v>
                </c:pt>
                <c:pt idx="9157">
                  <c:v>107.89511456540004</c:v>
                </c:pt>
                <c:pt idx="9158">
                  <c:v>107.83509797140003</c:v>
                </c:pt>
                <c:pt idx="9159">
                  <c:v>107.76309587540005</c:v>
                </c:pt>
                <c:pt idx="9160">
                  <c:v>107.77648766140004</c:v>
                </c:pt>
                <c:pt idx="9161">
                  <c:v>107.87730777370005</c:v>
                </c:pt>
                <c:pt idx="9162">
                  <c:v>107.95789913450004</c:v>
                </c:pt>
                <c:pt idx="9163">
                  <c:v>108.06246904620004</c:v>
                </c:pt>
                <c:pt idx="9164">
                  <c:v>109.02354342020003</c:v>
                </c:pt>
                <c:pt idx="9165">
                  <c:v>109.97249588120003</c:v>
                </c:pt>
                <c:pt idx="9166">
                  <c:v>110.88112119220003</c:v>
                </c:pt>
                <c:pt idx="9167">
                  <c:v>111.77249901820001</c:v>
                </c:pt>
                <c:pt idx="9168">
                  <c:v>112.65820926820003</c:v>
                </c:pt>
                <c:pt idx="9169">
                  <c:v>113.53168179620003</c:v>
                </c:pt>
                <c:pt idx="9170">
                  <c:v>114.32973075720005</c:v>
                </c:pt>
                <c:pt idx="9171">
                  <c:v>114.59701566020003</c:v>
                </c:pt>
                <c:pt idx="9172">
                  <c:v>114.98289650620001</c:v>
                </c:pt>
                <c:pt idx="9173">
                  <c:v>115.38093066420002</c:v>
                </c:pt>
                <c:pt idx="9174">
                  <c:v>115.73593355200002</c:v>
                </c:pt>
                <c:pt idx="9175">
                  <c:v>116.04812027820002</c:v>
                </c:pt>
                <c:pt idx="9176">
                  <c:v>116.22133019810003</c:v>
                </c:pt>
                <c:pt idx="9177">
                  <c:v>116.42460078210003</c:v>
                </c:pt>
                <c:pt idx="9178">
                  <c:v>117.16667399270004</c:v>
                </c:pt>
                <c:pt idx="9179">
                  <c:v>117.97068643070001</c:v>
                </c:pt>
                <c:pt idx="9180">
                  <c:v>118.50114705270002</c:v>
                </c:pt>
                <c:pt idx="9181">
                  <c:v>119.0216107177</c:v>
                </c:pt>
                <c:pt idx="9182">
                  <c:v>118.74081402719997</c:v>
                </c:pt>
                <c:pt idx="9183">
                  <c:v>119.05909620319997</c:v>
                </c:pt>
                <c:pt idx="9184">
                  <c:v>119.27819228819999</c:v>
                </c:pt>
                <c:pt idx="9185">
                  <c:v>119.47454356919999</c:v>
                </c:pt>
                <c:pt idx="9186">
                  <c:v>119.68814176320001</c:v>
                </c:pt>
                <c:pt idx="9187">
                  <c:v>119.9702342362</c:v>
                </c:pt>
                <c:pt idx="9188">
                  <c:v>120.31304929339998</c:v>
                </c:pt>
                <c:pt idx="9189">
                  <c:v>120.62364736009998</c:v>
                </c:pt>
                <c:pt idx="9190">
                  <c:v>120.95024221639999</c:v>
                </c:pt>
                <c:pt idx="9191">
                  <c:v>121.23177891909998</c:v>
                </c:pt>
                <c:pt idx="9192">
                  <c:v>121.495846442</c:v>
                </c:pt>
                <c:pt idx="9193">
                  <c:v>121.62227411320001</c:v>
                </c:pt>
                <c:pt idx="9194">
                  <c:v>121.2650637979</c:v>
                </c:pt>
                <c:pt idx="9195">
                  <c:v>120.88108037170001</c:v>
                </c:pt>
                <c:pt idx="9196">
                  <c:v>119.74969016990001</c:v>
                </c:pt>
                <c:pt idx="9197">
                  <c:v>119.59373432390001</c:v>
                </c:pt>
                <c:pt idx="9198">
                  <c:v>119.31971081990001</c:v>
                </c:pt>
                <c:pt idx="9199">
                  <c:v>119.11416692189999</c:v>
                </c:pt>
                <c:pt idx="9200">
                  <c:v>118.83761436089999</c:v>
                </c:pt>
                <c:pt idx="9201">
                  <c:v>118.72579308989998</c:v>
                </c:pt>
                <c:pt idx="9202">
                  <c:v>118.68055705789999</c:v>
                </c:pt>
                <c:pt idx="9203">
                  <c:v>117.97419614489998</c:v>
                </c:pt>
                <c:pt idx="9204">
                  <c:v>117.21878322789999</c:v>
                </c:pt>
                <c:pt idx="9205">
                  <c:v>116.45308833689997</c:v>
                </c:pt>
                <c:pt idx="9206">
                  <c:v>115.67248657069996</c:v>
                </c:pt>
                <c:pt idx="9207">
                  <c:v>114.90743032519997</c:v>
                </c:pt>
                <c:pt idx="9208">
                  <c:v>114.17665011869997</c:v>
                </c:pt>
                <c:pt idx="9209">
                  <c:v>113.42269910069997</c:v>
                </c:pt>
                <c:pt idx="9210">
                  <c:v>112.79834478479998</c:v>
                </c:pt>
                <c:pt idx="9211">
                  <c:v>112.87700915479998</c:v>
                </c:pt>
                <c:pt idx="9212">
                  <c:v>112.90725507079998</c:v>
                </c:pt>
                <c:pt idx="9213">
                  <c:v>112.81915691179998</c:v>
                </c:pt>
                <c:pt idx="9214">
                  <c:v>112.7371039758</c:v>
                </c:pt>
                <c:pt idx="9215">
                  <c:v>112.73958973979998</c:v>
                </c:pt>
                <c:pt idx="9216">
                  <c:v>112.78658075479999</c:v>
                </c:pt>
                <c:pt idx="9217">
                  <c:v>112.84962576379998</c:v>
                </c:pt>
                <c:pt idx="9218">
                  <c:v>112.83517994879999</c:v>
                </c:pt>
                <c:pt idx="9219">
                  <c:v>112.81455888279999</c:v>
                </c:pt>
                <c:pt idx="9220">
                  <c:v>112.81711380979999</c:v>
                </c:pt>
                <c:pt idx="9221">
                  <c:v>112.81302421079999</c:v>
                </c:pt>
                <c:pt idx="9222">
                  <c:v>112.75084089469999</c:v>
                </c:pt>
                <c:pt idx="9223">
                  <c:v>112.7378627857</c:v>
                </c:pt>
                <c:pt idx="9224">
                  <c:v>112.6986877396</c:v>
                </c:pt>
                <c:pt idx="9225">
                  <c:v>112.92903171559999</c:v>
                </c:pt>
                <c:pt idx="9226">
                  <c:v>113.16212600860001</c:v>
                </c:pt>
                <c:pt idx="9227">
                  <c:v>113.2964563741</c:v>
                </c:pt>
                <c:pt idx="9228">
                  <c:v>113.46223285000001</c:v>
                </c:pt>
                <c:pt idx="9229">
                  <c:v>113.54991403420001</c:v>
                </c:pt>
                <c:pt idx="9230">
                  <c:v>113.5332553028</c:v>
                </c:pt>
                <c:pt idx="9231">
                  <c:v>114.4604904598</c:v>
                </c:pt>
                <c:pt idx="9232">
                  <c:v>115.34020232180002</c:v>
                </c:pt>
                <c:pt idx="9233">
                  <c:v>115.60760335680003</c:v>
                </c:pt>
                <c:pt idx="9234">
                  <c:v>115.89999345580003</c:v>
                </c:pt>
                <c:pt idx="9235">
                  <c:v>116.02828714980004</c:v>
                </c:pt>
                <c:pt idx="9236">
                  <c:v>116.13438814880004</c:v>
                </c:pt>
                <c:pt idx="9237">
                  <c:v>116.23337596780004</c:v>
                </c:pt>
                <c:pt idx="9238">
                  <c:v>116.30868524980005</c:v>
                </c:pt>
                <c:pt idx="9239">
                  <c:v>116.36330892380003</c:v>
                </c:pt>
                <c:pt idx="9240">
                  <c:v>116.53118406580005</c:v>
                </c:pt>
                <c:pt idx="9241">
                  <c:v>116.68738013440004</c:v>
                </c:pt>
                <c:pt idx="9242">
                  <c:v>116.83874381680003</c:v>
                </c:pt>
                <c:pt idx="9243">
                  <c:v>116.59303314820001</c:v>
                </c:pt>
                <c:pt idx="9244">
                  <c:v>116.36110717970003</c:v>
                </c:pt>
                <c:pt idx="9245">
                  <c:v>116.19902068230003</c:v>
                </c:pt>
                <c:pt idx="9246">
                  <c:v>115.77344489430003</c:v>
                </c:pt>
                <c:pt idx="9247">
                  <c:v>115.28996642170004</c:v>
                </c:pt>
                <c:pt idx="9248">
                  <c:v>115.37923831070006</c:v>
                </c:pt>
                <c:pt idx="9249">
                  <c:v>115.43598254970006</c:v>
                </c:pt>
                <c:pt idx="9250">
                  <c:v>115.51041310770005</c:v>
                </c:pt>
                <c:pt idx="9251">
                  <c:v>115.47344305400003</c:v>
                </c:pt>
                <c:pt idx="9252">
                  <c:v>115.54532929500003</c:v>
                </c:pt>
                <c:pt idx="9253">
                  <c:v>115.43250208530002</c:v>
                </c:pt>
                <c:pt idx="9254">
                  <c:v>115.94306169510003</c:v>
                </c:pt>
                <c:pt idx="9255">
                  <c:v>116.16057679150002</c:v>
                </c:pt>
                <c:pt idx="9256">
                  <c:v>116.46437474250003</c:v>
                </c:pt>
                <c:pt idx="9257">
                  <c:v>116.27575933769999</c:v>
                </c:pt>
                <c:pt idx="9258">
                  <c:v>116.08588065789999</c:v>
                </c:pt>
                <c:pt idx="9259">
                  <c:v>115.81221020080002</c:v>
                </c:pt>
                <c:pt idx="9260">
                  <c:v>115.57047564050001</c:v>
                </c:pt>
                <c:pt idx="9261">
                  <c:v>115.31673863579999</c:v>
                </c:pt>
                <c:pt idx="9262">
                  <c:v>115.10715795549999</c:v>
                </c:pt>
                <c:pt idx="9263">
                  <c:v>114.9179678934</c:v>
                </c:pt>
                <c:pt idx="9264">
                  <c:v>114.62857340939999</c:v>
                </c:pt>
                <c:pt idx="9265">
                  <c:v>114.31213686339997</c:v>
                </c:pt>
                <c:pt idx="9266">
                  <c:v>113.98162355439997</c:v>
                </c:pt>
                <c:pt idx="9267">
                  <c:v>113.58783951739998</c:v>
                </c:pt>
                <c:pt idx="9268">
                  <c:v>113.11405246939998</c:v>
                </c:pt>
                <c:pt idx="9269">
                  <c:v>112.65050786439998</c:v>
                </c:pt>
                <c:pt idx="9270">
                  <c:v>112.24702872739999</c:v>
                </c:pt>
                <c:pt idx="9271">
                  <c:v>111.81518709869997</c:v>
                </c:pt>
                <c:pt idx="9272">
                  <c:v>111.34941151069999</c:v>
                </c:pt>
                <c:pt idx="9273">
                  <c:v>110.88083996099998</c:v>
                </c:pt>
                <c:pt idx="9274">
                  <c:v>110.36400257699998</c:v>
                </c:pt>
                <c:pt idx="9275">
                  <c:v>109.79173800279997</c:v>
                </c:pt>
                <c:pt idx="9276">
                  <c:v>109.50740712909997</c:v>
                </c:pt>
                <c:pt idx="9277">
                  <c:v>109.23478241489998</c:v>
                </c:pt>
                <c:pt idx="9278">
                  <c:v>109.17439828889998</c:v>
                </c:pt>
                <c:pt idx="9279">
                  <c:v>109.01065040589998</c:v>
                </c:pt>
                <c:pt idx="9280">
                  <c:v>108.92189587589998</c:v>
                </c:pt>
                <c:pt idx="9281">
                  <c:v>108.83390301989998</c:v>
                </c:pt>
                <c:pt idx="9282">
                  <c:v>108.97917915209999</c:v>
                </c:pt>
                <c:pt idx="9283">
                  <c:v>108.4994798459</c:v>
                </c:pt>
                <c:pt idx="9284">
                  <c:v>107.92243880599999</c:v>
                </c:pt>
                <c:pt idx="9285">
                  <c:v>107.29907283129998</c:v>
                </c:pt>
                <c:pt idx="9286">
                  <c:v>106.58587790830001</c:v>
                </c:pt>
                <c:pt idx="9287">
                  <c:v>105.92660490330002</c:v>
                </c:pt>
                <c:pt idx="9288">
                  <c:v>105.37893509130001</c:v>
                </c:pt>
                <c:pt idx="9289">
                  <c:v>106.1718683233</c:v>
                </c:pt>
                <c:pt idx="9290">
                  <c:v>106.9098972293</c:v>
                </c:pt>
                <c:pt idx="9291">
                  <c:v>107.6092861393</c:v>
                </c:pt>
                <c:pt idx="9292">
                  <c:v>108.35130781140002</c:v>
                </c:pt>
                <c:pt idx="9293">
                  <c:v>109.07193866420002</c:v>
                </c:pt>
                <c:pt idx="9294">
                  <c:v>109.77845017550003</c:v>
                </c:pt>
                <c:pt idx="9295">
                  <c:v>110.48334065570003</c:v>
                </c:pt>
                <c:pt idx="9296">
                  <c:v>111.14392878650004</c:v>
                </c:pt>
                <c:pt idx="9297">
                  <c:v>110.87516902950004</c:v>
                </c:pt>
                <c:pt idx="9298">
                  <c:v>110.71676638450002</c:v>
                </c:pt>
                <c:pt idx="9299">
                  <c:v>110.58132904150003</c:v>
                </c:pt>
                <c:pt idx="9300">
                  <c:v>110.53009254550005</c:v>
                </c:pt>
                <c:pt idx="9301">
                  <c:v>110.41213737350004</c:v>
                </c:pt>
                <c:pt idx="9302">
                  <c:v>110.68630523950003</c:v>
                </c:pt>
                <c:pt idx="9303">
                  <c:v>110.97091993950004</c:v>
                </c:pt>
                <c:pt idx="9304">
                  <c:v>111.25485853550005</c:v>
                </c:pt>
                <c:pt idx="9305">
                  <c:v>111.57883181250003</c:v>
                </c:pt>
                <c:pt idx="9306">
                  <c:v>111.85196651870005</c:v>
                </c:pt>
                <c:pt idx="9307">
                  <c:v>112.22932691820006</c:v>
                </c:pt>
                <c:pt idx="9308">
                  <c:v>112.61101645470006</c:v>
                </c:pt>
                <c:pt idx="9309">
                  <c:v>112.88305594970005</c:v>
                </c:pt>
                <c:pt idx="9310">
                  <c:v>113.21129477960005</c:v>
                </c:pt>
                <c:pt idx="9311">
                  <c:v>112.87340507460003</c:v>
                </c:pt>
                <c:pt idx="9312">
                  <c:v>112.50869190660003</c:v>
                </c:pt>
                <c:pt idx="9313">
                  <c:v>112.23447407460004</c:v>
                </c:pt>
                <c:pt idx="9314">
                  <c:v>111.93633688390004</c:v>
                </c:pt>
                <c:pt idx="9315">
                  <c:v>111.63720903890004</c:v>
                </c:pt>
                <c:pt idx="9316">
                  <c:v>111.3140573288</c:v>
                </c:pt>
                <c:pt idx="9317">
                  <c:v>110.9997803362</c:v>
                </c:pt>
                <c:pt idx="9318">
                  <c:v>111.25496465019999</c:v>
                </c:pt>
                <c:pt idx="9319">
                  <c:v>111.54537417619999</c:v>
                </c:pt>
                <c:pt idx="9320">
                  <c:v>111.81923645219999</c:v>
                </c:pt>
                <c:pt idx="9321">
                  <c:v>111.8817933222</c:v>
                </c:pt>
                <c:pt idx="9322">
                  <c:v>111.95549882629999</c:v>
                </c:pt>
                <c:pt idx="9323">
                  <c:v>111.91562969780001</c:v>
                </c:pt>
                <c:pt idx="9324">
                  <c:v>111.88153365179998</c:v>
                </c:pt>
                <c:pt idx="9325">
                  <c:v>111.29812935919999</c:v>
                </c:pt>
                <c:pt idx="9326">
                  <c:v>110.7228864522</c:v>
                </c:pt>
                <c:pt idx="9327">
                  <c:v>110.30632571420001</c:v>
                </c:pt>
                <c:pt idx="9328">
                  <c:v>109.90372237720001</c:v>
                </c:pt>
                <c:pt idx="9329">
                  <c:v>110.0974619702</c:v>
                </c:pt>
                <c:pt idx="9330">
                  <c:v>110.3369088563</c:v>
                </c:pt>
                <c:pt idx="9331">
                  <c:v>109.8235978843</c:v>
                </c:pt>
                <c:pt idx="9332">
                  <c:v>109.3628684653</c:v>
                </c:pt>
                <c:pt idx="9333">
                  <c:v>109.01850755330001</c:v>
                </c:pt>
                <c:pt idx="9334">
                  <c:v>108.55685742110001</c:v>
                </c:pt>
                <c:pt idx="9335">
                  <c:v>108.13249243909999</c:v>
                </c:pt>
                <c:pt idx="9336">
                  <c:v>107.71143156429999</c:v>
                </c:pt>
                <c:pt idx="9337">
                  <c:v>107.27570023870001</c:v>
                </c:pt>
                <c:pt idx="9338">
                  <c:v>106.84808805270001</c:v>
                </c:pt>
                <c:pt idx="9339">
                  <c:v>106.44390262970001</c:v>
                </c:pt>
                <c:pt idx="9340">
                  <c:v>106.52961773770002</c:v>
                </c:pt>
                <c:pt idx="9341">
                  <c:v>106.8337218625</c:v>
                </c:pt>
                <c:pt idx="9342">
                  <c:v>107.1715288986</c:v>
                </c:pt>
                <c:pt idx="9343">
                  <c:v>107.53680008320002</c:v>
                </c:pt>
                <c:pt idx="9344">
                  <c:v>107.88510561170001</c:v>
                </c:pt>
                <c:pt idx="9345">
                  <c:v>108.11615238800003</c:v>
                </c:pt>
                <c:pt idx="9346">
                  <c:v>108.35771878500003</c:v>
                </c:pt>
                <c:pt idx="9347">
                  <c:v>108.61951646860005</c:v>
                </c:pt>
                <c:pt idx="9348">
                  <c:v>108.07017340760004</c:v>
                </c:pt>
                <c:pt idx="9349">
                  <c:v>107.64356567560006</c:v>
                </c:pt>
                <c:pt idx="9350">
                  <c:v>107.24583988060004</c:v>
                </c:pt>
                <c:pt idx="9351">
                  <c:v>106.99630465020003</c:v>
                </c:pt>
                <c:pt idx="9352">
                  <c:v>106.81131146580006</c:v>
                </c:pt>
                <c:pt idx="9353">
                  <c:v>106.81131146580006</c:v>
                </c:pt>
                <c:pt idx="9354">
                  <c:v>106.19455036880008</c:v>
                </c:pt>
                <c:pt idx="9355">
                  <c:v>106.29900535680007</c:v>
                </c:pt>
                <c:pt idx="9356">
                  <c:v>106.62938340780005</c:v>
                </c:pt>
                <c:pt idx="9357">
                  <c:v>107.35880052560006</c:v>
                </c:pt>
                <c:pt idx="9358">
                  <c:v>108.09152527840004</c:v>
                </c:pt>
                <c:pt idx="9359">
                  <c:v>108.85134117550005</c:v>
                </c:pt>
                <c:pt idx="9360">
                  <c:v>109.54801588080005</c:v>
                </c:pt>
                <c:pt idx="9361">
                  <c:v>110.25799062750004</c:v>
                </c:pt>
                <c:pt idx="9362">
                  <c:v>110.91910562250004</c:v>
                </c:pt>
                <c:pt idx="9363">
                  <c:v>111.56175967950004</c:v>
                </c:pt>
                <c:pt idx="9364">
                  <c:v>111.43123313350004</c:v>
                </c:pt>
                <c:pt idx="9365">
                  <c:v>111.23432244750003</c:v>
                </c:pt>
                <c:pt idx="9366">
                  <c:v>111.79636064150004</c:v>
                </c:pt>
                <c:pt idx="9367">
                  <c:v>112.40376411150004</c:v>
                </c:pt>
                <c:pt idx="9368">
                  <c:v>113.08927625950005</c:v>
                </c:pt>
                <c:pt idx="9369">
                  <c:v>113.54697924050006</c:v>
                </c:pt>
                <c:pt idx="9370">
                  <c:v>113.95179722550007</c:v>
                </c:pt>
                <c:pt idx="9371">
                  <c:v>114.44312166420006</c:v>
                </c:pt>
                <c:pt idx="9372">
                  <c:v>114.68534528620006</c:v>
                </c:pt>
                <c:pt idx="9373">
                  <c:v>114.74895432600007</c:v>
                </c:pt>
                <c:pt idx="9374">
                  <c:v>115.49150373600006</c:v>
                </c:pt>
                <c:pt idx="9375">
                  <c:v>116.19973571820005</c:v>
                </c:pt>
                <c:pt idx="9376">
                  <c:v>116.92036640120006</c:v>
                </c:pt>
                <c:pt idx="9377">
                  <c:v>117.62157270020005</c:v>
                </c:pt>
                <c:pt idx="9378">
                  <c:v>117.53133230220004</c:v>
                </c:pt>
                <c:pt idx="9379">
                  <c:v>117.42560579220005</c:v>
                </c:pt>
                <c:pt idx="9380">
                  <c:v>117.41130243020005</c:v>
                </c:pt>
                <c:pt idx="9381">
                  <c:v>117.25147986230004</c:v>
                </c:pt>
                <c:pt idx="9382">
                  <c:v>117.92795337560004</c:v>
                </c:pt>
                <c:pt idx="9383">
                  <c:v>118.41394060980002</c:v>
                </c:pt>
                <c:pt idx="9384">
                  <c:v>118.99363070570001</c:v>
                </c:pt>
                <c:pt idx="9385">
                  <c:v>119.63375099840003</c:v>
                </c:pt>
                <c:pt idx="9386">
                  <c:v>120.27402122540001</c:v>
                </c:pt>
                <c:pt idx="9387">
                  <c:v>120.91307212140001</c:v>
                </c:pt>
                <c:pt idx="9388">
                  <c:v>121.50793943639999</c:v>
                </c:pt>
                <c:pt idx="9389">
                  <c:v>120.68288431140002</c:v>
                </c:pt>
                <c:pt idx="9390">
                  <c:v>119.90768887840001</c:v>
                </c:pt>
                <c:pt idx="9391">
                  <c:v>119.2758425544</c:v>
                </c:pt>
                <c:pt idx="9392">
                  <c:v>118.5153005393</c:v>
                </c:pt>
                <c:pt idx="9393">
                  <c:v>117.710087456</c:v>
                </c:pt>
                <c:pt idx="9394">
                  <c:v>116.93215977199999</c:v>
                </c:pt>
                <c:pt idx="9395">
                  <c:v>116.148074084</c:v>
                </c:pt>
                <c:pt idx="9396">
                  <c:v>115.42397984900001</c:v>
                </c:pt>
                <c:pt idx="9397">
                  <c:v>115.23617686700001</c:v>
                </c:pt>
                <c:pt idx="9398">
                  <c:v>115.07959879000001</c:v>
                </c:pt>
                <c:pt idx="9399">
                  <c:v>114.904040377</c:v>
                </c:pt>
                <c:pt idx="9400">
                  <c:v>114.679251833</c:v>
                </c:pt>
                <c:pt idx="9401">
                  <c:v>114.42421381389998</c:v>
                </c:pt>
                <c:pt idx="9402">
                  <c:v>113.89896118699998</c:v>
                </c:pt>
                <c:pt idx="9403">
                  <c:v>113.62487525399997</c:v>
                </c:pt>
                <c:pt idx="9404">
                  <c:v>113.301402489</c:v>
                </c:pt>
                <c:pt idx="9405">
                  <c:v>112.97002507000001</c:v>
                </c:pt>
                <c:pt idx="9406">
                  <c:v>112.91096380100004</c:v>
                </c:pt>
                <c:pt idx="9407">
                  <c:v>112.66578856400005</c:v>
                </c:pt>
                <c:pt idx="9408">
                  <c:v>112.97078441200003</c:v>
                </c:pt>
                <c:pt idx="9409">
                  <c:v>113.41394922600004</c:v>
                </c:pt>
                <c:pt idx="9410">
                  <c:v>113.83415255600005</c:v>
                </c:pt>
                <c:pt idx="9411">
                  <c:v>114.23502274900004</c:v>
                </c:pt>
                <c:pt idx="9412">
                  <c:v>114.54516800000005</c:v>
                </c:pt>
                <c:pt idx="9413">
                  <c:v>114.91887037200006</c:v>
                </c:pt>
                <c:pt idx="9414">
                  <c:v>115.36008041970004</c:v>
                </c:pt>
                <c:pt idx="9415">
                  <c:v>115.81003283970007</c:v>
                </c:pt>
                <c:pt idx="9416">
                  <c:v>116.06186801380005</c:v>
                </c:pt>
                <c:pt idx="9417">
                  <c:v>116.31404586240006</c:v>
                </c:pt>
                <c:pt idx="9418">
                  <c:v>116.49342071440007</c:v>
                </c:pt>
                <c:pt idx="9419">
                  <c:v>116.65691800840005</c:v>
                </c:pt>
                <c:pt idx="9420">
                  <c:v>116.88349661640004</c:v>
                </c:pt>
                <c:pt idx="9421">
                  <c:v>117.05781052440003</c:v>
                </c:pt>
                <c:pt idx="9422">
                  <c:v>117.17016026040002</c:v>
                </c:pt>
                <c:pt idx="9423">
                  <c:v>117.31199988510004</c:v>
                </c:pt>
                <c:pt idx="9424">
                  <c:v>117.38543544050002</c:v>
                </c:pt>
                <c:pt idx="9425">
                  <c:v>117.54378846810003</c:v>
                </c:pt>
                <c:pt idx="9426">
                  <c:v>117.77320051450006</c:v>
                </c:pt>
                <c:pt idx="9427">
                  <c:v>117.94197396250003</c:v>
                </c:pt>
                <c:pt idx="9428">
                  <c:v>118.64617706350005</c:v>
                </c:pt>
                <c:pt idx="9429">
                  <c:v>118.78402601450003</c:v>
                </c:pt>
                <c:pt idx="9430">
                  <c:v>118.97897935350004</c:v>
                </c:pt>
                <c:pt idx="9431">
                  <c:v>119.07325061850004</c:v>
                </c:pt>
                <c:pt idx="9432">
                  <c:v>119.04050641850003</c:v>
                </c:pt>
                <c:pt idx="9433">
                  <c:v>119.00173041150003</c:v>
                </c:pt>
                <c:pt idx="9434">
                  <c:v>119.06674201770004</c:v>
                </c:pt>
                <c:pt idx="9435">
                  <c:v>119.14026020410003</c:v>
                </c:pt>
                <c:pt idx="9436">
                  <c:v>119.24283613460003</c:v>
                </c:pt>
                <c:pt idx="9437">
                  <c:v>119.30678836000001</c:v>
                </c:pt>
                <c:pt idx="9438">
                  <c:v>119.35088706880001</c:v>
                </c:pt>
                <c:pt idx="9439">
                  <c:v>119.38785745130002</c:v>
                </c:pt>
                <c:pt idx="9440">
                  <c:v>119.74239526630002</c:v>
                </c:pt>
                <c:pt idx="9441">
                  <c:v>119.97308817130001</c:v>
                </c:pt>
                <c:pt idx="9442">
                  <c:v>120.14357332830001</c:v>
                </c:pt>
                <c:pt idx="9443">
                  <c:v>120.31827612230001</c:v>
                </c:pt>
                <c:pt idx="9444">
                  <c:v>120.47176665430001</c:v>
                </c:pt>
                <c:pt idx="9445">
                  <c:v>120.64098050930001</c:v>
                </c:pt>
                <c:pt idx="9446">
                  <c:v>120.8220400643</c:v>
                </c:pt>
                <c:pt idx="9447">
                  <c:v>121.00495057330001</c:v>
                </c:pt>
                <c:pt idx="9448">
                  <c:v>121.25090449970001</c:v>
                </c:pt>
                <c:pt idx="9449">
                  <c:v>121.31805569160001</c:v>
                </c:pt>
                <c:pt idx="9450">
                  <c:v>121.3386556916</c:v>
                </c:pt>
                <c:pt idx="9451">
                  <c:v>122.22149617059999</c:v>
                </c:pt>
                <c:pt idx="9452">
                  <c:v>122.94580156659998</c:v>
                </c:pt>
                <c:pt idx="9453">
                  <c:v>123.58124241759998</c:v>
                </c:pt>
                <c:pt idx="9454">
                  <c:v>124.0879287546</c:v>
                </c:pt>
                <c:pt idx="9455">
                  <c:v>124.03186979859998</c:v>
                </c:pt>
                <c:pt idx="9456">
                  <c:v>123.6867801116</c:v>
                </c:pt>
                <c:pt idx="9457">
                  <c:v>122.93738506449999</c:v>
                </c:pt>
                <c:pt idx="9458">
                  <c:v>122.22050287200001</c:v>
                </c:pt>
                <c:pt idx="9459">
                  <c:v>121.56798148780001</c:v>
                </c:pt>
                <c:pt idx="9460">
                  <c:v>120.91452309760001</c:v>
                </c:pt>
                <c:pt idx="9461">
                  <c:v>120.93905682560002</c:v>
                </c:pt>
                <c:pt idx="9462">
                  <c:v>121.04589665860001</c:v>
                </c:pt>
                <c:pt idx="9463">
                  <c:v>121.04541280860002</c:v>
                </c:pt>
                <c:pt idx="9464">
                  <c:v>121.07855612660002</c:v>
                </c:pt>
                <c:pt idx="9465">
                  <c:v>121.09663803860002</c:v>
                </c:pt>
                <c:pt idx="9466">
                  <c:v>120.31032044860001</c:v>
                </c:pt>
                <c:pt idx="9467">
                  <c:v>119.54228326360003</c:v>
                </c:pt>
                <c:pt idx="9468">
                  <c:v>118.77222640560001</c:v>
                </c:pt>
                <c:pt idx="9469">
                  <c:v>118.22986274360001</c:v>
                </c:pt>
                <c:pt idx="9470">
                  <c:v>117.96594941560001</c:v>
                </c:pt>
                <c:pt idx="9471">
                  <c:v>117.6745813596</c:v>
                </c:pt>
                <c:pt idx="9472">
                  <c:v>117.51664995260002</c:v>
                </c:pt>
                <c:pt idx="9473">
                  <c:v>117.91987352050002</c:v>
                </c:pt>
                <c:pt idx="9474">
                  <c:v>117.73909989350001</c:v>
                </c:pt>
                <c:pt idx="9475">
                  <c:v>117.51494457450002</c:v>
                </c:pt>
                <c:pt idx="9476">
                  <c:v>117.23320333050002</c:v>
                </c:pt>
                <c:pt idx="9477">
                  <c:v>116.83694104850001</c:v>
                </c:pt>
                <c:pt idx="9478">
                  <c:v>116.44522911860003</c:v>
                </c:pt>
                <c:pt idx="9479">
                  <c:v>116.15053849120002</c:v>
                </c:pt>
                <c:pt idx="9480">
                  <c:v>115.94348153330002</c:v>
                </c:pt>
                <c:pt idx="9481">
                  <c:v>116.55315746520002</c:v>
                </c:pt>
                <c:pt idx="9482">
                  <c:v>116.46764548720003</c:v>
                </c:pt>
                <c:pt idx="9483">
                  <c:v>116.53804378820003</c:v>
                </c:pt>
                <c:pt idx="9484">
                  <c:v>116.42140944720002</c:v>
                </c:pt>
                <c:pt idx="9485">
                  <c:v>116.24594009920001</c:v>
                </c:pt>
                <c:pt idx="9486">
                  <c:v>116.00593505020001</c:v>
                </c:pt>
                <c:pt idx="9487">
                  <c:v>115.7893198112</c:v>
                </c:pt>
                <c:pt idx="9488">
                  <c:v>115.60179484319997</c:v>
                </c:pt>
                <c:pt idx="9489">
                  <c:v>115.59053681119998</c:v>
                </c:pt>
                <c:pt idx="9490">
                  <c:v>115.42627321959998</c:v>
                </c:pt>
                <c:pt idx="9491">
                  <c:v>115.21500384809997</c:v>
                </c:pt>
                <c:pt idx="9492">
                  <c:v>115.69070169819996</c:v>
                </c:pt>
                <c:pt idx="9493">
                  <c:v>116.03648122849994</c:v>
                </c:pt>
                <c:pt idx="9494">
                  <c:v>116.32377633649995</c:v>
                </c:pt>
                <c:pt idx="9495">
                  <c:v>116.44283901859997</c:v>
                </c:pt>
                <c:pt idx="9496">
                  <c:v>116.49832309779993</c:v>
                </c:pt>
                <c:pt idx="9497">
                  <c:v>116.07029621279995</c:v>
                </c:pt>
                <c:pt idx="9498">
                  <c:v>115.62199175479995</c:v>
                </c:pt>
                <c:pt idx="9499">
                  <c:v>115.18636115079995</c:v>
                </c:pt>
                <c:pt idx="9500">
                  <c:v>114.80041834579997</c:v>
                </c:pt>
                <c:pt idx="9501">
                  <c:v>114.60123741589997</c:v>
                </c:pt>
                <c:pt idx="9502">
                  <c:v>114.42466939979998</c:v>
                </c:pt>
                <c:pt idx="9503">
                  <c:v>114.60524890079996</c:v>
                </c:pt>
                <c:pt idx="9504">
                  <c:v>114.86910461679996</c:v>
                </c:pt>
                <c:pt idx="9505">
                  <c:v>115.12327208879998</c:v>
                </c:pt>
                <c:pt idx="9506">
                  <c:v>115.16754312579998</c:v>
                </c:pt>
                <c:pt idx="9507">
                  <c:v>115.28929094679998</c:v>
                </c:pt>
                <c:pt idx="9508">
                  <c:v>114.62935324659999</c:v>
                </c:pt>
                <c:pt idx="9509">
                  <c:v>113.98261982059999</c:v>
                </c:pt>
                <c:pt idx="9510">
                  <c:v>113.3158794994</c:v>
                </c:pt>
                <c:pt idx="9511">
                  <c:v>112.657387904</c:v>
                </c:pt>
                <c:pt idx="9512">
                  <c:v>112.20813296589999</c:v>
                </c:pt>
                <c:pt idx="9513">
                  <c:v>111.7308076339</c:v>
                </c:pt>
                <c:pt idx="9514">
                  <c:v>111.13039509890001</c:v>
                </c:pt>
                <c:pt idx="9515">
                  <c:v>110.53069974190002</c:v>
                </c:pt>
                <c:pt idx="9516">
                  <c:v>110.19836557690003</c:v>
                </c:pt>
                <c:pt idx="9517">
                  <c:v>109.88125532790004</c:v>
                </c:pt>
                <c:pt idx="9518">
                  <c:v>108.98558366290003</c:v>
                </c:pt>
                <c:pt idx="9519">
                  <c:v>108.77460508290004</c:v>
                </c:pt>
                <c:pt idx="9520">
                  <c:v>108.59406764590005</c:v>
                </c:pt>
                <c:pt idx="9521">
                  <c:v>108.60526547590003</c:v>
                </c:pt>
                <c:pt idx="9522">
                  <c:v>108.68615985090004</c:v>
                </c:pt>
                <c:pt idx="9523">
                  <c:v>108.85451011190005</c:v>
                </c:pt>
                <c:pt idx="9524">
                  <c:v>109.08175126400005</c:v>
                </c:pt>
                <c:pt idx="9525">
                  <c:v>109.30364430200005</c:v>
                </c:pt>
                <c:pt idx="9526">
                  <c:v>109.51787802160007</c:v>
                </c:pt>
                <c:pt idx="9527">
                  <c:v>109.55589971490004</c:v>
                </c:pt>
                <c:pt idx="9528">
                  <c:v>109.03202607810006</c:v>
                </c:pt>
                <c:pt idx="9529">
                  <c:v>108.53732179210006</c:v>
                </c:pt>
                <c:pt idx="9530">
                  <c:v>108.02775744610005</c:v>
                </c:pt>
                <c:pt idx="9531">
                  <c:v>107.55588947240005</c:v>
                </c:pt>
                <c:pt idx="9532">
                  <c:v>107.16965122940005</c:v>
                </c:pt>
                <c:pt idx="9533">
                  <c:v>106.79489393240003</c:v>
                </c:pt>
                <c:pt idx="9534">
                  <c:v>107.21198627840003</c:v>
                </c:pt>
                <c:pt idx="9535">
                  <c:v>107.70220327800003</c:v>
                </c:pt>
                <c:pt idx="9536">
                  <c:v>108.15924517130001</c:v>
                </c:pt>
                <c:pt idx="9537">
                  <c:v>108.66326460250002</c:v>
                </c:pt>
                <c:pt idx="9538">
                  <c:v>109.17673095670003</c:v>
                </c:pt>
                <c:pt idx="9539">
                  <c:v>109.69507964520004</c:v>
                </c:pt>
                <c:pt idx="9540">
                  <c:v>109.38835978720005</c:v>
                </c:pt>
                <c:pt idx="9541">
                  <c:v>109.01684086220004</c:v>
                </c:pt>
                <c:pt idx="9542">
                  <c:v>108.61694699320003</c:v>
                </c:pt>
                <c:pt idx="9543">
                  <c:v>108.14530764870004</c:v>
                </c:pt>
                <c:pt idx="9544">
                  <c:v>107.71398412580005</c:v>
                </c:pt>
                <c:pt idx="9545">
                  <c:v>107.29885641230004</c:v>
                </c:pt>
                <c:pt idx="9546">
                  <c:v>106.83642752200006</c:v>
                </c:pt>
                <c:pt idx="9547">
                  <c:v>106.36882738000007</c:v>
                </c:pt>
                <c:pt idx="9548">
                  <c:v>106.12287345360006</c:v>
                </c:pt>
                <c:pt idx="9549">
                  <c:v>107.36577633370007</c:v>
                </c:pt>
                <c:pt idx="9550">
                  <c:v>108.65017079570006</c:v>
                </c:pt>
                <c:pt idx="9551">
                  <c:v>108.96865075270007</c:v>
                </c:pt>
                <c:pt idx="9552">
                  <c:v>109.31934107070006</c:v>
                </c:pt>
                <c:pt idx="9553">
                  <c:v>109.73814919170007</c:v>
                </c:pt>
                <c:pt idx="9554">
                  <c:v>110.18762214370003</c:v>
                </c:pt>
                <c:pt idx="9555">
                  <c:v>110.76688386870005</c:v>
                </c:pt>
                <c:pt idx="9556">
                  <c:v>111.22849476470003</c:v>
                </c:pt>
                <c:pt idx="9557">
                  <c:v>111.72946042180003</c:v>
                </c:pt>
                <c:pt idx="9558">
                  <c:v>112.22765958330005</c:v>
                </c:pt>
                <c:pt idx="9559">
                  <c:v>112.66167778250001</c:v>
                </c:pt>
                <c:pt idx="9560">
                  <c:v>113.30525125070002</c:v>
                </c:pt>
                <c:pt idx="9561">
                  <c:v>113.29000103970006</c:v>
                </c:pt>
                <c:pt idx="9562">
                  <c:v>113.24317756270005</c:v>
                </c:pt>
                <c:pt idx="9563">
                  <c:v>113.29662000270004</c:v>
                </c:pt>
                <c:pt idx="9564">
                  <c:v>113.29991846970002</c:v>
                </c:pt>
                <c:pt idx="9565">
                  <c:v>113.28418900870005</c:v>
                </c:pt>
                <c:pt idx="9566">
                  <c:v>113.36727402570004</c:v>
                </c:pt>
                <c:pt idx="9567">
                  <c:v>113.45616151070003</c:v>
                </c:pt>
                <c:pt idx="9568">
                  <c:v>113.51006288070002</c:v>
                </c:pt>
                <c:pt idx="9569">
                  <c:v>113.56073922270001</c:v>
                </c:pt>
                <c:pt idx="9570">
                  <c:v>113.38504892969999</c:v>
                </c:pt>
                <c:pt idx="9571">
                  <c:v>113.21967215269999</c:v>
                </c:pt>
                <c:pt idx="9572">
                  <c:v>113.19178676470001</c:v>
                </c:pt>
                <c:pt idx="9573">
                  <c:v>113.09542362470002</c:v>
                </c:pt>
                <c:pt idx="9574">
                  <c:v>112.91135258370001</c:v>
                </c:pt>
                <c:pt idx="9575">
                  <c:v>112.80977343269998</c:v>
                </c:pt>
                <c:pt idx="9576">
                  <c:v>112.7629637547</c:v>
                </c:pt>
                <c:pt idx="9577">
                  <c:v>112.8212101327</c:v>
                </c:pt>
                <c:pt idx="9578">
                  <c:v>112.91499850359997</c:v>
                </c:pt>
                <c:pt idx="9579">
                  <c:v>113.009266092</c:v>
                </c:pt>
                <c:pt idx="9580">
                  <c:v>113.09890743989999</c:v>
                </c:pt>
                <c:pt idx="9581">
                  <c:v>112.46390069289998</c:v>
                </c:pt>
                <c:pt idx="9582">
                  <c:v>111.79959434029999</c:v>
                </c:pt>
                <c:pt idx="9583">
                  <c:v>111.10092127670001</c:v>
                </c:pt>
                <c:pt idx="9584">
                  <c:v>110.5727795766</c:v>
                </c:pt>
                <c:pt idx="9585">
                  <c:v>110.64399105260001</c:v>
                </c:pt>
                <c:pt idx="9586">
                  <c:v>110.81028327160001</c:v>
                </c:pt>
                <c:pt idx="9587">
                  <c:v>110.86923551660001</c:v>
                </c:pt>
                <c:pt idx="9588">
                  <c:v>110.92376272160001</c:v>
                </c:pt>
                <c:pt idx="9589">
                  <c:v>110.85458213959998</c:v>
                </c:pt>
                <c:pt idx="9590">
                  <c:v>110.91620071229998</c:v>
                </c:pt>
                <c:pt idx="9591">
                  <c:v>110.96627285089998</c:v>
                </c:pt>
                <c:pt idx="9592">
                  <c:v>110.45102241639999</c:v>
                </c:pt>
                <c:pt idx="9593">
                  <c:v>110.1032692677</c:v>
                </c:pt>
                <c:pt idx="9594">
                  <c:v>109.79852415969999</c:v>
                </c:pt>
                <c:pt idx="9595">
                  <c:v>110.18061695159999</c:v>
                </c:pt>
                <c:pt idx="9596">
                  <c:v>110.23208526659997</c:v>
                </c:pt>
                <c:pt idx="9597">
                  <c:v>110.33483846659999</c:v>
                </c:pt>
                <c:pt idx="9598">
                  <c:v>110.43255630640002</c:v>
                </c:pt>
                <c:pt idx="9599">
                  <c:v>110.4616272284</c:v>
                </c:pt>
                <c:pt idx="9600">
                  <c:v>110.4616272284</c:v>
                </c:pt>
                <c:pt idx="9601">
                  <c:v>110.4616272284</c:v>
                </c:pt>
                <c:pt idx="9602">
                  <c:v>110.4616272284</c:v>
                </c:pt>
                <c:pt idx="9603">
                  <c:v>110.25627175840003</c:v>
                </c:pt>
                <c:pt idx="9604">
                  <c:v>110.05059403340003</c:v>
                </c:pt>
                <c:pt idx="9605">
                  <c:v>109.86740985240003</c:v>
                </c:pt>
                <c:pt idx="9606">
                  <c:v>109.6840814864</c:v>
                </c:pt>
                <c:pt idx="9607">
                  <c:v>109.53007204340001</c:v>
                </c:pt>
                <c:pt idx="9608">
                  <c:v>109.60828077060002</c:v>
                </c:pt>
                <c:pt idx="9609">
                  <c:v>109.65491204290001</c:v>
                </c:pt>
                <c:pt idx="9610">
                  <c:v>109.49024988910006</c:v>
                </c:pt>
                <c:pt idx="9611">
                  <c:v>109.32698009150005</c:v>
                </c:pt>
                <c:pt idx="9612">
                  <c:v>109.16530439760005</c:v>
                </c:pt>
                <c:pt idx="9613">
                  <c:v>109.47776177360005</c:v>
                </c:pt>
                <c:pt idx="9614">
                  <c:v>109.88361858560003</c:v>
                </c:pt>
                <c:pt idx="9615">
                  <c:v>110.24892634460002</c:v>
                </c:pt>
                <c:pt idx="9616">
                  <c:v>111.02464433360005</c:v>
                </c:pt>
                <c:pt idx="9617">
                  <c:v>111.71859639160004</c:v>
                </c:pt>
                <c:pt idx="9618">
                  <c:v>112.35846335960002</c:v>
                </c:pt>
                <c:pt idx="9619">
                  <c:v>112.18704656960004</c:v>
                </c:pt>
                <c:pt idx="9620">
                  <c:v>111.97315544360005</c:v>
                </c:pt>
                <c:pt idx="9621">
                  <c:v>111.84227732160005</c:v>
                </c:pt>
                <c:pt idx="9622">
                  <c:v>111.74124895960003</c:v>
                </c:pt>
                <c:pt idx="9623">
                  <c:v>111.54415504060002</c:v>
                </c:pt>
                <c:pt idx="9624">
                  <c:v>111.35910035560003</c:v>
                </c:pt>
                <c:pt idx="9625">
                  <c:v>111.83465613460004</c:v>
                </c:pt>
                <c:pt idx="9626">
                  <c:v>112.36080982960002</c:v>
                </c:pt>
                <c:pt idx="9627">
                  <c:v>113.09289821830004</c:v>
                </c:pt>
                <c:pt idx="9628">
                  <c:v>113.79011113010003</c:v>
                </c:pt>
                <c:pt idx="9629">
                  <c:v>114.39565027710003</c:v>
                </c:pt>
                <c:pt idx="9630">
                  <c:v>115.00610788510005</c:v>
                </c:pt>
                <c:pt idx="9631">
                  <c:v>115.59888133980004</c:v>
                </c:pt>
                <c:pt idx="9632">
                  <c:v>116.19220768680005</c:v>
                </c:pt>
                <c:pt idx="9633">
                  <c:v>116.76226315380005</c:v>
                </c:pt>
                <c:pt idx="9634">
                  <c:v>116.55294977580004</c:v>
                </c:pt>
                <c:pt idx="9635">
                  <c:v>116.32729486080005</c:v>
                </c:pt>
                <c:pt idx="9636">
                  <c:v>116.22036735480006</c:v>
                </c:pt>
                <c:pt idx="9637">
                  <c:v>116.04402860080003</c:v>
                </c:pt>
                <c:pt idx="9638">
                  <c:v>115.89450378480004</c:v>
                </c:pt>
                <c:pt idx="9639">
                  <c:v>115.72622092180001</c:v>
                </c:pt>
                <c:pt idx="9640">
                  <c:v>115.57334373580001</c:v>
                </c:pt>
                <c:pt idx="9641">
                  <c:v>116.1050665158</c:v>
                </c:pt>
                <c:pt idx="9642">
                  <c:v>116.55423348580001</c:v>
                </c:pt>
                <c:pt idx="9643">
                  <c:v>116.82617274229999</c:v>
                </c:pt>
                <c:pt idx="9644">
                  <c:v>117.0531169602</c:v>
                </c:pt>
                <c:pt idx="9645">
                  <c:v>117.35200209769999</c:v>
                </c:pt>
                <c:pt idx="9646">
                  <c:v>117.59054236239999</c:v>
                </c:pt>
                <c:pt idx="9647">
                  <c:v>117.8002777323</c:v>
                </c:pt>
                <c:pt idx="9648">
                  <c:v>118.76805836129999</c:v>
                </c:pt>
                <c:pt idx="9649">
                  <c:v>118.4223877093</c:v>
                </c:pt>
                <c:pt idx="9650">
                  <c:v>118.02653691529999</c:v>
                </c:pt>
                <c:pt idx="9651">
                  <c:v>117.62163828429999</c:v>
                </c:pt>
                <c:pt idx="9652">
                  <c:v>117.10649088530003</c:v>
                </c:pt>
                <c:pt idx="9653">
                  <c:v>116.56688732430001</c:v>
                </c:pt>
                <c:pt idx="9654">
                  <c:v>116.08931913530002</c:v>
                </c:pt>
                <c:pt idx="9655">
                  <c:v>115.41987471110001</c:v>
                </c:pt>
                <c:pt idx="9656">
                  <c:v>115.1049982121</c:v>
                </c:pt>
                <c:pt idx="9657">
                  <c:v>114.7157094101</c:v>
                </c:pt>
                <c:pt idx="9658">
                  <c:v>114.15637004519998</c:v>
                </c:pt>
                <c:pt idx="9659">
                  <c:v>113.6625332175</c:v>
                </c:pt>
                <c:pt idx="9660">
                  <c:v>112.97498610149998</c:v>
                </c:pt>
                <c:pt idx="9661">
                  <c:v>112.22461357549997</c:v>
                </c:pt>
                <c:pt idx="9662">
                  <c:v>111.50348222449996</c:v>
                </c:pt>
                <c:pt idx="9663">
                  <c:v>110.80786957749997</c:v>
                </c:pt>
                <c:pt idx="9664">
                  <c:v>110.61776924549999</c:v>
                </c:pt>
                <c:pt idx="9665">
                  <c:v>110.6161567915</c:v>
                </c:pt>
                <c:pt idx="9666">
                  <c:v>110.58579943249998</c:v>
                </c:pt>
                <c:pt idx="9667">
                  <c:v>111.04704463750001</c:v>
                </c:pt>
                <c:pt idx="9668">
                  <c:v>111.4972048265</c:v>
                </c:pt>
                <c:pt idx="9669">
                  <c:v>111.72076548249998</c:v>
                </c:pt>
                <c:pt idx="9670">
                  <c:v>111.95972737149999</c:v>
                </c:pt>
                <c:pt idx="9671">
                  <c:v>112.0525657375</c:v>
                </c:pt>
                <c:pt idx="9672">
                  <c:v>112.25872986349999</c:v>
                </c:pt>
                <c:pt idx="9673">
                  <c:v>112.66445328450001</c:v>
                </c:pt>
                <c:pt idx="9674">
                  <c:v>113.12850366549999</c:v>
                </c:pt>
                <c:pt idx="9675">
                  <c:v>113.6537661405</c:v>
                </c:pt>
                <c:pt idx="9676">
                  <c:v>114.11780382249998</c:v>
                </c:pt>
                <c:pt idx="9677">
                  <c:v>114.48261202049999</c:v>
                </c:pt>
                <c:pt idx="9678">
                  <c:v>114.77168918449999</c:v>
                </c:pt>
                <c:pt idx="9679">
                  <c:v>115.0468546905</c:v>
                </c:pt>
                <c:pt idx="9680">
                  <c:v>115.31964232749999</c:v>
                </c:pt>
                <c:pt idx="9681">
                  <c:v>115.57884931849998</c:v>
                </c:pt>
                <c:pt idx="9682">
                  <c:v>115.86451469709999</c:v>
                </c:pt>
                <c:pt idx="9683">
                  <c:v>116.19625954670001</c:v>
                </c:pt>
                <c:pt idx="9684">
                  <c:v>116.4961592388</c:v>
                </c:pt>
                <c:pt idx="9685">
                  <c:v>116.23504737479998</c:v>
                </c:pt>
                <c:pt idx="9686">
                  <c:v>116.01652932979998</c:v>
                </c:pt>
                <c:pt idx="9687">
                  <c:v>115.86691245279999</c:v>
                </c:pt>
                <c:pt idx="9688">
                  <c:v>115.6320269056</c:v>
                </c:pt>
                <c:pt idx="9689">
                  <c:v>115.50782234249999</c:v>
                </c:pt>
                <c:pt idx="9690">
                  <c:v>116.1071617594</c:v>
                </c:pt>
                <c:pt idx="9691">
                  <c:v>116.6616377093</c:v>
                </c:pt>
                <c:pt idx="9692">
                  <c:v>117.20850932579997</c:v>
                </c:pt>
                <c:pt idx="9693">
                  <c:v>117.67935871849998</c:v>
                </c:pt>
                <c:pt idx="9694">
                  <c:v>118.18343702649997</c:v>
                </c:pt>
                <c:pt idx="9695">
                  <c:v>118.0472087725</c:v>
                </c:pt>
                <c:pt idx="9696">
                  <c:v>118.12335150960001</c:v>
                </c:pt>
                <c:pt idx="9697">
                  <c:v>118.05109808050003</c:v>
                </c:pt>
                <c:pt idx="9698">
                  <c:v>118.72537104770002</c:v>
                </c:pt>
                <c:pt idx="9699">
                  <c:v>119.40539977370003</c:v>
                </c:pt>
                <c:pt idx="9700">
                  <c:v>120.01385414670003</c:v>
                </c:pt>
                <c:pt idx="9701">
                  <c:v>120.59204467570004</c:v>
                </c:pt>
                <c:pt idx="9702">
                  <c:v>121.10961412370003</c:v>
                </c:pt>
                <c:pt idx="9703">
                  <c:v>121.18814593570005</c:v>
                </c:pt>
                <c:pt idx="9704">
                  <c:v>121.22092273370005</c:v>
                </c:pt>
                <c:pt idx="9705">
                  <c:v>121.11064287720006</c:v>
                </c:pt>
                <c:pt idx="9706">
                  <c:v>120.94477048910005</c:v>
                </c:pt>
                <c:pt idx="9707">
                  <c:v>120.73376722870003</c:v>
                </c:pt>
                <c:pt idx="9708">
                  <c:v>120.47178775120003</c:v>
                </c:pt>
                <c:pt idx="9709">
                  <c:v>120.25567807830002</c:v>
                </c:pt>
                <c:pt idx="9710">
                  <c:v>120.25357807830005</c:v>
                </c:pt>
                <c:pt idx="9711">
                  <c:v>120.96469912530004</c:v>
                </c:pt>
                <c:pt idx="9712">
                  <c:v>121.58180897430003</c:v>
                </c:pt>
                <c:pt idx="9713">
                  <c:v>121.63159847630004</c:v>
                </c:pt>
                <c:pt idx="9714">
                  <c:v>121.72218749230005</c:v>
                </c:pt>
                <c:pt idx="9715">
                  <c:v>121.81214445530004</c:v>
                </c:pt>
                <c:pt idx="9716">
                  <c:v>121.47649316930004</c:v>
                </c:pt>
                <c:pt idx="9717">
                  <c:v>121.21802442230002</c:v>
                </c:pt>
                <c:pt idx="9718">
                  <c:v>120.9882904113</c:v>
                </c:pt>
                <c:pt idx="9719">
                  <c:v>120.6289810578</c:v>
                </c:pt>
                <c:pt idx="9720">
                  <c:v>120.23431804000002</c:v>
                </c:pt>
                <c:pt idx="9721">
                  <c:v>119.8012218403</c:v>
                </c:pt>
                <c:pt idx="9722">
                  <c:v>119.36569410970002</c:v>
                </c:pt>
                <c:pt idx="9723">
                  <c:v>119.66258833070002</c:v>
                </c:pt>
                <c:pt idx="9724">
                  <c:v>119.98281323570001</c:v>
                </c:pt>
                <c:pt idx="9725">
                  <c:v>119.6347512727</c:v>
                </c:pt>
                <c:pt idx="9726">
                  <c:v>119.16555846670001</c:v>
                </c:pt>
                <c:pt idx="9727">
                  <c:v>118.57033143170001</c:v>
                </c:pt>
                <c:pt idx="9728">
                  <c:v>118.01605776870001</c:v>
                </c:pt>
                <c:pt idx="9729">
                  <c:v>117.53268458150002</c:v>
                </c:pt>
                <c:pt idx="9730">
                  <c:v>117.5382892885</c:v>
                </c:pt>
                <c:pt idx="9731">
                  <c:v>117.55720532050002</c:v>
                </c:pt>
                <c:pt idx="9732">
                  <c:v>117.5860685425</c:v>
                </c:pt>
                <c:pt idx="9733">
                  <c:v>117.6088690765</c:v>
                </c:pt>
                <c:pt idx="9734">
                  <c:v>117.58331410950001</c:v>
                </c:pt>
                <c:pt idx="9735">
                  <c:v>117.55674939049999</c:v>
                </c:pt>
                <c:pt idx="9736">
                  <c:v>117.45569731349998</c:v>
                </c:pt>
                <c:pt idx="9737">
                  <c:v>117.43712149049998</c:v>
                </c:pt>
                <c:pt idx="9738">
                  <c:v>117.37557977549996</c:v>
                </c:pt>
                <c:pt idx="9739">
                  <c:v>117.55653533949997</c:v>
                </c:pt>
                <c:pt idx="9740">
                  <c:v>117.75168255349996</c:v>
                </c:pt>
                <c:pt idx="9741">
                  <c:v>117.14155748749994</c:v>
                </c:pt>
                <c:pt idx="9742">
                  <c:v>116.60507820619996</c:v>
                </c:pt>
                <c:pt idx="9743">
                  <c:v>116.78882527219997</c:v>
                </c:pt>
                <c:pt idx="9744">
                  <c:v>117.14417576919996</c:v>
                </c:pt>
                <c:pt idx="9745">
                  <c:v>117.46126744519995</c:v>
                </c:pt>
                <c:pt idx="9746">
                  <c:v>117.71425252079996</c:v>
                </c:pt>
                <c:pt idx="9747">
                  <c:v>117.80178708789995</c:v>
                </c:pt>
                <c:pt idx="9748">
                  <c:v>117.04709150959998</c:v>
                </c:pt>
                <c:pt idx="9749">
                  <c:v>116.31680617859998</c:v>
                </c:pt>
                <c:pt idx="9750">
                  <c:v>115.63935967449996</c:v>
                </c:pt>
                <c:pt idx="9751">
                  <c:v>115.07226106369997</c:v>
                </c:pt>
                <c:pt idx="9752">
                  <c:v>115.34582459269997</c:v>
                </c:pt>
                <c:pt idx="9753">
                  <c:v>115.63754042369997</c:v>
                </c:pt>
                <c:pt idx="9754">
                  <c:v>115.87786102069998</c:v>
                </c:pt>
                <c:pt idx="9755">
                  <c:v>116.26353937089996</c:v>
                </c:pt>
                <c:pt idx="9756">
                  <c:v>116.42135638289996</c:v>
                </c:pt>
                <c:pt idx="9757">
                  <c:v>116.5779639269</c:v>
                </c:pt>
                <c:pt idx="9758">
                  <c:v>116.92975977879996</c:v>
                </c:pt>
                <c:pt idx="9759">
                  <c:v>117.21914224249997</c:v>
                </c:pt>
                <c:pt idx="9760">
                  <c:v>117.56351700849997</c:v>
                </c:pt>
                <c:pt idx="9761">
                  <c:v>117.79127811809997</c:v>
                </c:pt>
                <c:pt idx="9762">
                  <c:v>117.93640332829996</c:v>
                </c:pt>
                <c:pt idx="9763">
                  <c:v>118.26644937829998</c:v>
                </c:pt>
                <c:pt idx="9764">
                  <c:v>118.49198547129998</c:v>
                </c:pt>
                <c:pt idx="9765">
                  <c:v>118.66515708529998</c:v>
                </c:pt>
                <c:pt idx="9766">
                  <c:v>118.77527758429999</c:v>
                </c:pt>
                <c:pt idx="9767">
                  <c:v>118.39339523629998</c:v>
                </c:pt>
                <c:pt idx="9768">
                  <c:v>118.02990979429998</c:v>
                </c:pt>
                <c:pt idx="9769">
                  <c:v>117.87727034329998</c:v>
                </c:pt>
                <c:pt idx="9770">
                  <c:v>117.60144387629998</c:v>
                </c:pt>
                <c:pt idx="9771">
                  <c:v>117.41540817350001</c:v>
                </c:pt>
                <c:pt idx="9772">
                  <c:v>117.05026340880002</c:v>
                </c:pt>
                <c:pt idx="9773">
                  <c:v>116.19701510880003</c:v>
                </c:pt>
                <c:pt idx="9774">
                  <c:v>115.38285379790001</c:v>
                </c:pt>
                <c:pt idx="9775">
                  <c:v>114.60151284120002</c:v>
                </c:pt>
                <c:pt idx="9776">
                  <c:v>113.80528480250001</c:v>
                </c:pt>
                <c:pt idx="9777">
                  <c:v>113.09788620950002</c:v>
                </c:pt>
                <c:pt idx="9778">
                  <c:v>112.45334992750004</c:v>
                </c:pt>
                <c:pt idx="9779">
                  <c:v>111.84406941550006</c:v>
                </c:pt>
                <c:pt idx="9780">
                  <c:v>111.96808893650007</c:v>
                </c:pt>
                <c:pt idx="9781">
                  <c:v>112.18775118850004</c:v>
                </c:pt>
                <c:pt idx="9782">
                  <c:v>112.38663448250003</c:v>
                </c:pt>
                <c:pt idx="9783">
                  <c:v>112.61125573550004</c:v>
                </c:pt>
                <c:pt idx="9784">
                  <c:v>112.75252021850005</c:v>
                </c:pt>
                <c:pt idx="9785">
                  <c:v>112.93233618350004</c:v>
                </c:pt>
                <c:pt idx="9786">
                  <c:v>113.07175472650007</c:v>
                </c:pt>
                <c:pt idx="9787">
                  <c:v>113.21919881250007</c:v>
                </c:pt>
                <c:pt idx="9788">
                  <c:v>113.41906898570006</c:v>
                </c:pt>
                <c:pt idx="9789">
                  <c:v>113.35697643540007</c:v>
                </c:pt>
                <c:pt idx="9790">
                  <c:v>112.55588768160004</c:v>
                </c:pt>
                <c:pt idx="9791">
                  <c:v>111.80229933560004</c:v>
                </c:pt>
                <c:pt idx="9792">
                  <c:v>111.07003312360004</c:v>
                </c:pt>
                <c:pt idx="9793">
                  <c:v>110.55931190860002</c:v>
                </c:pt>
                <c:pt idx="9794">
                  <c:v>110.05523360060005</c:v>
                </c:pt>
                <c:pt idx="9795">
                  <c:v>109.69030638060005</c:v>
                </c:pt>
                <c:pt idx="9796">
                  <c:v>110.10119675230005</c:v>
                </c:pt>
                <c:pt idx="9797">
                  <c:v>110.65316787540007</c:v>
                </c:pt>
                <c:pt idx="9798">
                  <c:v>110.42422988940005</c:v>
                </c:pt>
                <c:pt idx="9799">
                  <c:v>110.26588604740006</c:v>
                </c:pt>
                <c:pt idx="9800">
                  <c:v>110.19344733340006</c:v>
                </c:pt>
                <c:pt idx="9801">
                  <c:v>110.13976739540004</c:v>
                </c:pt>
                <c:pt idx="9802">
                  <c:v>109.96911678840006</c:v>
                </c:pt>
                <c:pt idx="9803">
                  <c:v>109.82951823840007</c:v>
                </c:pt>
                <c:pt idx="9804">
                  <c:v>109.71644965940006</c:v>
                </c:pt>
                <c:pt idx="9805">
                  <c:v>109.72266221580004</c:v>
                </c:pt>
                <c:pt idx="9806">
                  <c:v>109.75835103620004</c:v>
                </c:pt>
                <c:pt idx="9807">
                  <c:v>109.74697031530005</c:v>
                </c:pt>
                <c:pt idx="9808">
                  <c:v>109.74259898490006</c:v>
                </c:pt>
                <c:pt idx="9809">
                  <c:v>110.50692426850004</c:v>
                </c:pt>
                <c:pt idx="9810">
                  <c:v>111.29251624150005</c:v>
                </c:pt>
                <c:pt idx="9811">
                  <c:v>111.20896015850005</c:v>
                </c:pt>
                <c:pt idx="9812">
                  <c:v>111.21703523250004</c:v>
                </c:pt>
                <c:pt idx="9813">
                  <c:v>111.31449236850003</c:v>
                </c:pt>
                <c:pt idx="9814">
                  <c:v>111.40342802250002</c:v>
                </c:pt>
                <c:pt idx="9815">
                  <c:v>111.32501227350004</c:v>
                </c:pt>
                <c:pt idx="9816">
                  <c:v>111.25215653950004</c:v>
                </c:pt>
                <c:pt idx="9817">
                  <c:v>111.07401533660004</c:v>
                </c:pt>
                <c:pt idx="9818">
                  <c:v>110.79443540570004</c:v>
                </c:pt>
                <c:pt idx="9819">
                  <c:v>111.84397505020003</c:v>
                </c:pt>
                <c:pt idx="9820">
                  <c:v>112.92714310300002</c:v>
                </c:pt>
                <c:pt idx="9821">
                  <c:v>113.93294708170001</c:v>
                </c:pt>
                <c:pt idx="9822">
                  <c:v>114.93993089530001</c:v>
                </c:pt>
                <c:pt idx="9823">
                  <c:v>115.3224366373</c:v>
                </c:pt>
                <c:pt idx="9824">
                  <c:v>115.43064804129997</c:v>
                </c:pt>
                <c:pt idx="9825">
                  <c:v>115.51877856329999</c:v>
                </c:pt>
                <c:pt idx="9826">
                  <c:v>115.55766206329997</c:v>
                </c:pt>
                <c:pt idx="9827">
                  <c:v>115.71340514429998</c:v>
                </c:pt>
                <c:pt idx="9828">
                  <c:v>115.99881773029998</c:v>
                </c:pt>
                <c:pt idx="9829">
                  <c:v>116.21161365249998</c:v>
                </c:pt>
                <c:pt idx="9830">
                  <c:v>115.93429857949997</c:v>
                </c:pt>
                <c:pt idx="9831">
                  <c:v>115.67572547850001</c:v>
                </c:pt>
                <c:pt idx="9832">
                  <c:v>115.3770508795</c:v>
                </c:pt>
                <c:pt idx="9833">
                  <c:v>115.43912630849999</c:v>
                </c:pt>
                <c:pt idx="9834">
                  <c:v>115.5399647345</c:v>
                </c:pt>
                <c:pt idx="9835">
                  <c:v>116.19045602149998</c:v>
                </c:pt>
                <c:pt idx="9836">
                  <c:v>116.86299340049999</c:v>
                </c:pt>
                <c:pt idx="9837">
                  <c:v>117.47399490549998</c:v>
                </c:pt>
                <c:pt idx="9838">
                  <c:v>118.14840242849998</c:v>
                </c:pt>
                <c:pt idx="9839">
                  <c:v>118.41223832049998</c:v>
                </c:pt>
                <c:pt idx="9840">
                  <c:v>118.6374105005</c:v>
                </c:pt>
                <c:pt idx="9841">
                  <c:v>119.03767542649999</c:v>
                </c:pt>
                <c:pt idx="9842">
                  <c:v>119.48217040779997</c:v>
                </c:pt>
                <c:pt idx="9843">
                  <c:v>119.40543053479998</c:v>
                </c:pt>
                <c:pt idx="9844">
                  <c:v>119.0890000918</c:v>
                </c:pt>
                <c:pt idx="9845">
                  <c:v>118.77195121979997</c:v>
                </c:pt>
                <c:pt idx="9846">
                  <c:v>118.386564745</c:v>
                </c:pt>
                <c:pt idx="9847">
                  <c:v>118.19295393120001</c:v>
                </c:pt>
                <c:pt idx="9848">
                  <c:v>118.01568239780001</c:v>
                </c:pt>
                <c:pt idx="9849">
                  <c:v>117.80825750859999</c:v>
                </c:pt>
                <c:pt idx="9850">
                  <c:v>117.57656034470001</c:v>
                </c:pt>
                <c:pt idx="9851">
                  <c:v>117.34723715050001</c:v>
                </c:pt>
                <c:pt idx="9852">
                  <c:v>117.10505318850004</c:v>
                </c:pt>
                <c:pt idx="9853">
                  <c:v>116.88587488850003</c:v>
                </c:pt>
                <c:pt idx="9854">
                  <c:v>116.59429002150004</c:v>
                </c:pt>
                <c:pt idx="9855">
                  <c:v>116.34433690250002</c:v>
                </c:pt>
                <c:pt idx="9856">
                  <c:v>116.11015585250003</c:v>
                </c:pt>
                <c:pt idx="9857">
                  <c:v>115.86263524410002</c:v>
                </c:pt>
                <c:pt idx="9858">
                  <c:v>115.59889617030005</c:v>
                </c:pt>
                <c:pt idx="9859">
                  <c:v>115.30697942640005</c:v>
                </c:pt>
                <c:pt idx="9860">
                  <c:v>114.96458848170005</c:v>
                </c:pt>
                <c:pt idx="9861">
                  <c:v>114.78770001520004</c:v>
                </c:pt>
                <c:pt idx="9862">
                  <c:v>114.64257480500004</c:v>
                </c:pt>
                <c:pt idx="9863">
                  <c:v>114.75671621500004</c:v>
                </c:pt>
                <c:pt idx="9864">
                  <c:v>114.57722710100006</c:v>
                </c:pt>
                <c:pt idx="9865">
                  <c:v>114.38394680400006</c:v>
                </c:pt>
                <c:pt idx="9866">
                  <c:v>114.21715166200005</c:v>
                </c:pt>
                <c:pt idx="9867">
                  <c:v>114.03680544400005</c:v>
                </c:pt>
                <c:pt idx="9868">
                  <c:v>114.12202847200004</c:v>
                </c:pt>
                <c:pt idx="9869">
                  <c:v>114.22193109400007</c:v>
                </c:pt>
                <c:pt idx="9870">
                  <c:v>114.32596884200004</c:v>
                </c:pt>
                <c:pt idx="9871">
                  <c:v>114.46115746380005</c:v>
                </c:pt>
                <c:pt idx="9872">
                  <c:v>114.66104197050007</c:v>
                </c:pt>
                <c:pt idx="9873">
                  <c:v>114.84656405150007</c:v>
                </c:pt>
                <c:pt idx="9874">
                  <c:v>114.98405127770008</c:v>
                </c:pt>
                <c:pt idx="9875">
                  <c:v>115.08414086460009</c:v>
                </c:pt>
                <c:pt idx="9876">
                  <c:v>115.22201382800007</c:v>
                </c:pt>
                <c:pt idx="9877">
                  <c:v>115.39303925450007</c:v>
                </c:pt>
                <c:pt idx="9878">
                  <c:v>115.47307855040006</c:v>
                </c:pt>
                <c:pt idx="9879">
                  <c:v>115.52817373350008</c:v>
                </c:pt>
                <c:pt idx="9880">
                  <c:v>114.86795975930008</c:v>
                </c:pt>
                <c:pt idx="9881">
                  <c:v>114.17982364240008</c:v>
                </c:pt>
                <c:pt idx="9882">
                  <c:v>113.90082157340009</c:v>
                </c:pt>
                <c:pt idx="9883">
                  <c:v>113.64034580240009</c:v>
                </c:pt>
                <c:pt idx="9884">
                  <c:v>114.12370793140008</c:v>
                </c:pt>
                <c:pt idx="9885">
                  <c:v>114.50271510740009</c:v>
                </c:pt>
                <c:pt idx="9886">
                  <c:v>114.92969859040009</c:v>
                </c:pt>
                <c:pt idx="9887">
                  <c:v>115.37301121540007</c:v>
                </c:pt>
                <c:pt idx="9888">
                  <c:v>115.85103132640008</c:v>
                </c:pt>
                <c:pt idx="9889">
                  <c:v>116.60819145680009</c:v>
                </c:pt>
                <c:pt idx="9890">
                  <c:v>117.36746222960008</c:v>
                </c:pt>
                <c:pt idx="9891">
                  <c:v>118.13607985860008</c:v>
                </c:pt>
                <c:pt idx="9892">
                  <c:v>118.84216045660008</c:v>
                </c:pt>
                <c:pt idx="9893">
                  <c:v>119.52259730660008</c:v>
                </c:pt>
                <c:pt idx="9894">
                  <c:v>120.16760465160007</c:v>
                </c:pt>
                <c:pt idx="9895">
                  <c:v>120.80440089960008</c:v>
                </c:pt>
                <c:pt idx="9896">
                  <c:v>120.80417277660004</c:v>
                </c:pt>
                <c:pt idx="9897">
                  <c:v>120.76933056660003</c:v>
                </c:pt>
                <c:pt idx="9898">
                  <c:v>120.76792763260002</c:v>
                </c:pt>
                <c:pt idx="9899">
                  <c:v>120.69516207360002</c:v>
                </c:pt>
                <c:pt idx="9900">
                  <c:v>120.61099945260003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0-BB41-87F7-AAAF10BFB4A7}"/>
            </c:ext>
          </c:extLst>
        </c:ser>
        <c:ser>
          <c:idx val="2"/>
          <c:order val="2"/>
          <c:tx>
            <c:strRef>
              <c:f>Sheet1!$I$100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Sheet1!$I$101:$I$10001</c:f>
              <c:numCache>
                <c:formatCode>General</c:formatCode>
                <c:ptCount val="9901"/>
                <c:pt idx="0">
                  <c:v>111.07178435339996</c:v>
                </c:pt>
                <c:pt idx="1">
                  <c:v>111.19878967939997</c:v>
                </c:pt>
                <c:pt idx="2">
                  <c:v>111.95046056909997</c:v>
                </c:pt>
                <c:pt idx="3">
                  <c:v>112.79542439539999</c:v>
                </c:pt>
                <c:pt idx="4">
                  <c:v>113.57994254539999</c:v>
                </c:pt>
                <c:pt idx="5">
                  <c:v>113.63373728239999</c:v>
                </c:pt>
                <c:pt idx="6">
                  <c:v>113.56281928640001</c:v>
                </c:pt>
                <c:pt idx="7">
                  <c:v>113.2646192994</c:v>
                </c:pt>
                <c:pt idx="8">
                  <c:v>113.12569599640003</c:v>
                </c:pt>
                <c:pt idx="9">
                  <c:v>112.98237282940003</c:v>
                </c:pt>
                <c:pt idx="10">
                  <c:v>112.79602346340003</c:v>
                </c:pt>
                <c:pt idx="11">
                  <c:v>113.53570001330003</c:v>
                </c:pt>
                <c:pt idx="12">
                  <c:v>114.37177228870001</c:v>
                </c:pt>
                <c:pt idx="13">
                  <c:v>115.24127073790004</c:v>
                </c:pt>
                <c:pt idx="14">
                  <c:v>115.96459679580002</c:v>
                </c:pt>
                <c:pt idx="15">
                  <c:v>116.75335688380002</c:v>
                </c:pt>
                <c:pt idx="16">
                  <c:v>116.88435736280002</c:v>
                </c:pt>
                <c:pt idx="17">
                  <c:v>116.79968924080002</c:v>
                </c:pt>
                <c:pt idx="18">
                  <c:v>116.86723281680001</c:v>
                </c:pt>
                <c:pt idx="19">
                  <c:v>116.43165209780001</c:v>
                </c:pt>
                <c:pt idx="20">
                  <c:v>116.69541664230005</c:v>
                </c:pt>
                <c:pt idx="21">
                  <c:v>117.23190091230005</c:v>
                </c:pt>
                <c:pt idx="22">
                  <c:v>117.78063833430004</c:v>
                </c:pt>
                <c:pt idx="23">
                  <c:v>117.67292852030005</c:v>
                </c:pt>
                <c:pt idx="24">
                  <c:v>117.60421416230005</c:v>
                </c:pt>
                <c:pt idx="25">
                  <c:v>117.99512100280006</c:v>
                </c:pt>
                <c:pt idx="26">
                  <c:v>118.54395366680006</c:v>
                </c:pt>
                <c:pt idx="27">
                  <c:v>118.95714156180006</c:v>
                </c:pt>
                <c:pt idx="28">
                  <c:v>119.33792649180005</c:v>
                </c:pt>
                <c:pt idx="29">
                  <c:v>119.07026115680006</c:v>
                </c:pt>
                <c:pt idx="30">
                  <c:v>119.15185160780007</c:v>
                </c:pt>
                <c:pt idx="31">
                  <c:v>119.17695139080007</c:v>
                </c:pt>
                <c:pt idx="32">
                  <c:v>119.11043439480007</c:v>
                </c:pt>
                <c:pt idx="33">
                  <c:v>119.16393035280009</c:v>
                </c:pt>
                <c:pt idx="34">
                  <c:v>119.2085582708001</c:v>
                </c:pt>
                <c:pt idx="35">
                  <c:v>119.30503351780007</c:v>
                </c:pt>
                <c:pt idx="36">
                  <c:v>119.40565774480008</c:v>
                </c:pt>
                <c:pt idx="37">
                  <c:v>119.65247715190007</c:v>
                </c:pt>
                <c:pt idx="38">
                  <c:v>119.82690874900007</c:v>
                </c:pt>
                <c:pt idx="39">
                  <c:v>119.98808069040007</c:v>
                </c:pt>
                <c:pt idx="40">
                  <c:v>118.89964914840004</c:v>
                </c:pt>
                <c:pt idx="41">
                  <c:v>118.04742924380004</c:v>
                </c:pt>
                <c:pt idx="42">
                  <c:v>117.79027776380003</c:v>
                </c:pt>
                <c:pt idx="43">
                  <c:v>117.58896904780003</c:v>
                </c:pt>
                <c:pt idx="44">
                  <c:v>117.35289542680005</c:v>
                </c:pt>
                <c:pt idx="45">
                  <c:v>117.03298039120004</c:v>
                </c:pt>
                <c:pt idx="46">
                  <c:v>115.87336658930002</c:v>
                </c:pt>
                <c:pt idx="47">
                  <c:v>115.26030969330003</c:v>
                </c:pt>
                <c:pt idx="48">
                  <c:v>114.68975630130002</c:v>
                </c:pt>
                <c:pt idx="49">
                  <c:v>114.21422081330002</c:v>
                </c:pt>
                <c:pt idx="50">
                  <c:v>113.59291218129999</c:v>
                </c:pt>
                <c:pt idx="51">
                  <c:v>113.16743738530002</c:v>
                </c:pt>
                <c:pt idx="52">
                  <c:v>112.73507695630002</c:v>
                </c:pt>
                <c:pt idx="53">
                  <c:v>112.28360036950002</c:v>
                </c:pt>
                <c:pt idx="54">
                  <c:v>111.7911698737</c:v>
                </c:pt>
                <c:pt idx="55">
                  <c:v>111.44705958169999</c:v>
                </c:pt>
                <c:pt idx="56">
                  <c:v>111.56302219269999</c:v>
                </c:pt>
                <c:pt idx="57">
                  <c:v>111.61887491669999</c:v>
                </c:pt>
                <c:pt idx="58">
                  <c:v>111.6750956077</c:v>
                </c:pt>
                <c:pt idx="59">
                  <c:v>111.60537726869998</c:v>
                </c:pt>
                <c:pt idx="60">
                  <c:v>111.49277205159997</c:v>
                </c:pt>
                <c:pt idx="61">
                  <c:v>111.30382936329997</c:v>
                </c:pt>
                <c:pt idx="62">
                  <c:v>111.87466521529997</c:v>
                </c:pt>
                <c:pt idx="63">
                  <c:v>112.59671403389997</c:v>
                </c:pt>
                <c:pt idx="64">
                  <c:v>113.42509308119998</c:v>
                </c:pt>
                <c:pt idx="65">
                  <c:v>113.77609521119999</c:v>
                </c:pt>
                <c:pt idx="66">
                  <c:v>114.20151509919998</c:v>
                </c:pt>
                <c:pt idx="67">
                  <c:v>114.63840308299997</c:v>
                </c:pt>
                <c:pt idx="68">
                  <c:v>115.0347029902</c:v>
                </c:pt>
                <c:pt idx="69">
                  <c:v>115.31872567620002</c:v>
                </c:pt>
                <c:pt idx="70">
                  <c:v>115.5279681227</c:v>
                </c:pt>
                <c:pt idx="71">
                  <c:v>115.78722682869999</c:v>
                </c:pt>
                <c:pt idx="72">
                  <c:v>116.00042718360001</c:v>
                </c:pt>
                <c:pt idx="73">
                  <c:v>116.3121969036</c:v>
                </c:pt>
                <c:pt idx="74">
                  <c:v>116.8646426286</c:v>
                </c:pt>
                <c:pt idx="75">
                  <c:v>117.35975978659999</c:v>
                </c:pt>
                <c:pt idx="76">
                  <c:v>117.2576899856</c:v>
                </c:pt>
                <c:pt idx="77">
                  <c:v>116.98943754289999</c:v>
                </c:pt>
                <c:pt idx="78">
                  <c:v>117.2443915939</c:v>
                </c:pt>
                <c:pt idx="79">
                  <c:v>117.49663295440001</c:v>
                </c:pt>
                <c:pt idx="80">
                  <c:v>117.78033115160001</c:v>
                </c:pt>
                <c:pt idx="81">
                  <c:v>118.06715176290001</c:v>
                </c:pt>
                <c:pt idx="82">
                  <c:v>118.34072798220001</c:v>
                </c:pt>
                <c:pt idx="83">
                  <c:v>118.49684773860001</c:v>
                </c:pt>
                <c:pt idx="84">
                  <c:v>119.02173386059999</c:v>
                </c:pt>
                <c:pt idx="85">
                  <c:v>119.33303760760001</c:v>
                </c:pt>
                <c:pt idx="86">
                  <c:v>119.60409647359998</c:v>
                </c:pt>
                <c:pt idx="87">
                  <c:v>119.9878055476</c:v>
                </c:pt>
                <c:pt idx="88">
                  <c:v>120.3750054086</c:v>
                </c:pt>
                <c:pt idx="89">
                  <c:v>120.619903345</c:v>
                </c:pt>
                <c:pt idx="90">
                  <c:v>120.702406715</c:v>
                </c:pt>
                <c:pt idx="91">
                  <c:v>119.9730040319</c:v>
                </c:pt>
                <c:pt idx="92">
                  <c:v>119.83420105890002</c:v>
                </c:pt>
                <c:pt idx="93">
                  <c:v>119.7216907079</c:v>
                </c:pt>
                <c:pt idx="94">
                  <c:v>119.60544663190001</c:v>
                </c:pt>
                <c:pt idx="95">
                  <c:v>119.46189211290002</c:v>
                </c:pt>
                <c:pt idx="96">
                  <c:v>119.43357422689998</c:v>
                </c:pt>
                <c:pt idx="97">
                  <c:v>118.97192224989998</c:v>
                </c:pt>
                <c:pt idx="98">
                  <c:v>118.8947466779</c:v>
                </c:pt>
                <c:pt idx="99">
                  <c:v>118.7387624931</c:v>
                </c:pt>
                <c:pt idx="100">
                  <c:v>118.36981902420003</c:v>
                </c:pt>
                <c:pt idx="101">
                  <c:v>118.12871817110003</c:v>
                </c:pt>
                <c:pt idx="102">
                  <c:v>117.7836968381</c:v>
                </c:pt>
                <c:pt idx="103">
                  <c:v>117.31918614009999</c:v>
                </c:pt>
                <c:pt idx="104">
                  <c:v>116.65175758979998</c:v>
                </c:pt>
                <c:pt idx="105">
                  <c:v>115.98941416289998</c:v>
                </c:pt>
                <c:pt idx="106">
                  <c:v>115.4103139046</c:v>
                </c:pt>
                <c:pt idx="107">
                  <c:v>115.04562220159998</c:v>
                </c:pt>
                <c:pt idx="108">
                  <c:v>114.71140209959998</c:v>
                </c:pt>
                <c:pt idx="109">
                  <c:v>114.39598878860001</c:v>
                </c:pt>
                <c:pt idx="110">
                  <c:v>114.15796475160001</c:v>
                </c:pt>
                <c:pt idx="111">
                  <c:v>113.55335300460001</c:v>
                </c:pt>
                <c:pt idx="112">
                  <c:v>112.7524138735</c:v>
                </c:pt>
                <c:pt idx="113">
                  <c:v>111.86170069550002</c:v>
                </c:pt>
                <c:pt idx="114">
                  <c:v>111.12751758550002</c:v>
                </c:pt>
                <c:pt idx="115">
                  <c:v>110.37910287680002</c:v>
                </c:pt>
                <c:pt idx="116">
                  <c:v>109.66254943580003</c:v>
                </c:pt>
                <c:pt idx="117">
                  <c:v>109.2404079848</c:v>
                </c:pt>
                <c:pt idx="118">
                  <c:v>108.70177220480004</c:v>
                </c:pt>
                <c:pt idx="119">
                  <c:v>109.34866267380002</c:v>
                </c:pt>
                <c:pt idx="120">
                  <c:v>109.5481304228</c:v>
                </c:pt>
                <c:pt idx="121">
                  <c:v>109.58319061280001</c:v>
                </c:pt>
                <c:pt idx="122">
                  <c:v>109.55104173580003</c:v>
                </c:pt>
                <c:pt idx="123">
                  <c:v>109.58852662580003</c:v>
                </c:pt>
                <c:pt idx="124">
                  <c:v>109.60036412980004</c:v>
                </c:pt>
                <c:pt idx="125">
                  <c:v>109.04087026830004</c:v>
                </c:pt>
                <c:pt idx="126">
                  <c:v>108.58411850820005</c:v>
                </c:pt>
                <c:pt idx="127">
                  <c:v>108.23573770620006</c:v>
                </c:pt>
                <c:pt idx="128">
                  <c:v>107.91198613920005</c:v>
                </c:pt>
                <c:pt idx="129">
                  <c:v>108.52309922020005</c:v>
                </c:pt>
                <c:pt idx="130">
                  <c:v>108.74480894920005</c:v>
                </c:pt>
                <c:pt idx="131">
                  <c:v>109.02360403020006</c:v>
                </c:pt>
                <c:pt idx="132">
                  <c:v>109.29433431220005</c:v>
                </c:pt>
                <c:pt idx="133">
                  <c:v>109.41706477220006</c:v>
                </c:pt>
                <c:pt idx="134">
                  <c:v>109.46103438720006</c:v>
                </c:pt>
                <c:pt idx="135">
                  <c:v>109.57037335920003</c:v>
                </c:pt>
                <c:pt idx="136">
                  <c:v>110.20612676320005</c:v>
                </c:pt>
                <c:pt idx="137">
                  <c:v>110.83059530320003</c:v>
                </c:pt>
                <c:pt idx="138">
                  <c:v>111.54640028020003</c:v>
                </c:pt>
                <c:pt idx="139">
                  <c:v>112.40816427190001</c:v>
                </c:pt>
                <c:pt idx="140">
                  <c:v>112.9134721259</c:v>
                </c:pt>
                <c:pt idx="141">
                  <c:v>113.4196027485</c:v>
                </c:pt>
                <c:pt idx="142">
                  <c:v>113.42208324150002</c:v>
                </c:pt>
                <c:pt idx="143">
                  <c:v>113.46479301350001</c:v>
                </c:pt>
                <c:pt idx="144">
                  <c:v>113.55773575050003</c:v>
                </c:pt>
                <c:pt idx="145">
                  <c:v>113.86649007510003</c:v>
                </c:pt>
                <c:pt idx="146">
                  <c:v>114.26051695300002</c:v>
                </c:pt>
                <c:pt idx="147">
                  <c:v>114.05991229700003</c:v>
                </c:pt>
                <c:pt idx="148">
                  <c:v>113.61574692510001</c:v>
                </c:pt>
                <c:pt idx="149">
                  <c:v>113.15197132680001</c:v>
                </c:pt>
                <c:pt idx="150">
                  <c:v>112.89066930230001</c:v>
                </c:pt>
                <c:pt idx="151">
                  <c:v>112.59473480900002</c:v>
                </c:pt>
                <c:pt idx="152">
                  <c:v>112.79316916000002</c:v>
                </c:pt>
                <c:pt idx="153">
                  <c:v>113.09668407679999</c:v>
                </c:pt>
                <c:pt idx="154">
                  <c:v>113.43114260460001</c:v>
                </c:pt>
                <c:pt idx="155">
                  <c:v>113.7655995196</c:v>
                </c:pt>
                <c:pt idx="156">
                  <c:v>113.5434938706</c:v>
                </c:pt>
                <c:pt idx="157">
                  <c:v>113.30769022129999</c:v>
                </c:pt>
                <c:pt idx="158">
                  <c:v>113.10779903249998</c:v>
                </c:pt>
                <c:pt idx="159">
                  <c:v>112.9312371914</c:v>
                </c:pt>
                <c:pt idx="160">
                  <c:v>112.83530468970002</c:v>
                </c:pt>
                <c:pt idx="161">
                  <c:v>112.71749368390002</c:v>
                </c:pt>
                <c:pt idx="162">
                  <c:v>111.8356346739</c:v>
                </c:pt>
                <c:pt idx="163">
                  <c:v>111.4924173009</c:v>
                </c:pt>
                <c:pt idx="164">
                  <c:v>111.13787924590002</c:v>
                </c:pt>
                <c:pt idx="165">
                  <c:v>110.85818374890005</c:v>
                </c:pt>
                <c:pt idx="166">
                  <c:v>110.56247915490005</c:v>
                </c:pt>
                <c:pt idx="167">
                  <c:v>110.15759048900007</c:v>
                </c:pt>
                <c:pt idx="168">
                  <c:v>109.55010937500006</c:v>
                </c:pt>
                <c:pt idx="169">
                  <c:v>109.12750826400006</c:v>
                </c:pt>
                <c:pt idx="170">
                  <c:v>109.21389515410004</c:v>
                </c:pt>
                <c:pt idx="171">
                  <c:v>109.33397027310004</c:v>
                </c:pt>
                <c:pt idx="172">
                  <c:v>109.62018498620006</c:v>
                </c:pt>
                <c:pt idx="173">
                  <c:v>109.72589995620005</c:v>
                </c:pt>
                <c:pt idx="174">
                  <c:v>109.50531770620005</c:v>
                </c:pt>
                <c:pt idx="175">
                  <c:v>109.30357551660005</c:v>
                </c:pt>
                <c:pt idx="176">
                  <c:v>109.19337677270005</c:v>
                </c:pt>
                <c:pt idx="177">
                  <c:v>108.99901431340004</c:v>
                </c:pt>
                <c:pt idx="178">
                  <c:v>109.38335989940003</c:v>
                </c:pt>
                <c:pt idx="179">
                  <c:v>109.53335188440005</c:v>
                </c:pt>
                <c:pt idx="180">
                  <c:v>109.80456768290006</c:v>
                </c:pt>
                <c:pt idx="181">
                  <c:v>109.97824414760005</c:v>
                </c:pt>
                <c:pt idx="182">
                  <c:v>110.02168217730006</c:v>
                </c:pt>
                <c:pt idx="183">
                  <c:v>110.17729650790008</c:v>
                </c:pt>
                <c:pt idx="184">
                  <c:v>109.60287560650008</c:v>
                </c:pt>
                <c:pt idx="185">
                  <c:v>109.76545620950009</c:v>
                </c:pt>
                <c:pt idx="186">
                  <c:v>109.96416007850006</c:v>
                </c:pt>
                <c:pt idx="187">
                  <c:v>110.17546169250008</c:v>
                </c:pt>
                <c:pt idx="188">
                  <c:v>110.33864411350008</c:v>
                </c:pt>
                <c:pt idx="189">
                  <c:v>110.68214022450009</c:v>
                </c:pt>
                <c:pt idx="190">
                  <c:v>111.11213530540006</c:v>
                </c:pt>
                <c:pt idx="191">
                  <c:v>111.27784137150007</c:v>
                </c:pt>
                <c:pt idx="192">
                  <c:v>110.96632253550004</c:v>
                </c:pt>
                <c:pt idx="193">
                  <c:v>110.57498755650005</c:v>
                </c:pt>
                <c:pt idx="194">
                  <c:v>110.20615526260003</c:v>
                </c:pt>
                <c:pt idx="195">
                  <c:v>109.86345189820004</c:v>
                </c:pt>
                <c:pt idx="196">
                  <c:v>110.22198361720002</c:v>
                </c:pt>
                <c:pt idx="197">
                  <c:v>110.69938675720003</c:v>
                </c:pt>
                <c:pt idx="198">
                  <c:v>111.06310867120003</c:v>
                </c:pt>
                <c:pt idx="199">
                  <c:v>111.49249985500002</c:v>
                </c:pt>
                <c:pt idx="200">
                  <c:v>112.09282037190003</c:v>
                </c:pt>
                <c:pt idx="201">
                  <c:v>112.57878957890003</c:v>
                </c:pt>
                <c:pt idx="202">
                  <c:v>112.51900125190005</c:v>
                </c:pt>
                <c:pt idx="203">
                  <c:v>112.52714418890004</c:v>
                </c:pt>
                <c:pt idx="204">
                  <c:v>112.66924228610003</c:v>
                </c:pt>
                <c:pt idx="205">
                  <c:v>112.78445078060004</c:v>
                </c:pt>
                <c:pt idx="206">
                  <c:v>113.62071689490003</c:v>
                </c:pt>
                <c:pt idx="207">
                  <c:v>114.50130826390003</c:v>
                </c:pt>
                <c:pt idx="208">
                  <c:v>115.03200144790002</c:v>
                </c:pt>
                <c:pt idx="209">
                  <c:v>115.38441151789999</c:v>
                </c:pt>
                <c:pt idx="210">
                  <c:v>116.20947625090001</c:v>
                </c:pt>
                <c:pt idx="211">
                  <c:v>116.66493815990002</c:v>
                </c:pt>
                <c:pt idx="212">
                  <c:v>117.217664348</c:v>
                </c:pt>
                <c:pt idx="213">
                  <c:v>117.80967294599999</c:v>
                </c:pt>
                <c:pt idx="214">
                  <c:v>118.38181439399999</c:v>
                </c:pt>
                <c:pt idx="215">
                  <c:v>118.8372353827</c:v>
                </c:pt>
                <c:pt idx="216">
                  <c:v>119.36220362369998</c:v>
                </c:pt>
                <c:pt idx="217">
                  <c:v>119.89273122069999</c:v>
                </c:pt>
                <c:pt idx="218">
                  <c:v>120.32783382969997</c:v>
                </c:pt>
                <c:pt idx="219">
                  <c:v>120.51620891869997</c:v>
                </c:pt>
                <c:pt idx="220">
                  <c:v>120.59171853869999</c:v>
                </c:pt>
                <c:pt idx="221">
                  <c:v>120.6599703067</c:v>
                </c:pt>
                <c:pt idx="222">
                  <c:v>120.88749810969999</c:v>
                </c:pt>
                <c:pt idx="223">
                  <c:v>121.18702591669998</c:v>
                </c:pt>
                <c:pt idx="224">
                  <c:v>121.43521272669999</c:v>
                </c:pt>
                <c:pt idx="225">
                  <c:v>121.82441439019998</c:v>
                </c:pt>
                <c:pt idx="226">
                  <c:v>122.15000227129997</c:v>
                </c:pt>
                <c:pt idx="227">
                  <c:v>122.49871534329995</c:v>
                </c:pt>
                <c:pt idx="228">
                  <c:v>122.79676693829994</c:v>
                </c:pt>
                <c:pt idx="229">
                  <c:v>121.91229369949993</c:v>
                </c:pt>
                <c:pt idx="230">
                  <c:v>121.47043806449996</c:v>
                </c:pt>
                <c:pt idx="231">
                  <c:v>120.93298022849994</c:v>
                </c:pt>
                <c:pt idx="232">
                  <c:v>120.33586287809996</c:v>
                </c:pt>
                <c:pt idx="233">
                  <c:v>119.78115144419993</c:v>
                </c:pt>
                <c:pt idx="234">
                  <c:v>119.31003258129996</c:v>
                </c:pt>
                <c:pt idx="235">
                  <c:v>118.79090776689995</c:v>
                </c:pt>
                <c:pt idx="236">
                  <c:v>117.76058442729995</c:v>
                </c:pt>
                <c:pt idx="237">
                  <c:v>116.74500589969995</c:v>
                </c:pt>
                <c:pt idx="238">
                  <c:v>116.19512669969994</c:v>
                </c:pt>
                <c:pt idx="239">
                  <c:v>115.64835200569995</c:v>
                </c:pt>
                <c:pt idx="240">
                  <c:v>115.40336682469996</c:v>
                </c:pt>
                <c:pt idx="241">
                  <c:v>114.94655278989995</c:v>
                </c:pt>
                <c:pt idx="242">
                  <c:v>114.48907721639996</c:v>
                </c:pt>
                <c:pt idx="243">
                  <c:v>113.91154595239998</c:v>
                </c:pt>
                <c:pt idx="244">
                  <c:v>114.26983684539996</c:v>
                </c:pt>
                <c:pt idx="245">
                  <c:v>114.49565690039998</c:v>
                </c:pt>
                <c:pt idx="246">
                  <c:v>114.69645020439997</c:v>
                </c:pt>
                <c:pt idx="247">
                  <c:v>114.71757307439999</c:v>
                </c:pt>
                <c:pt idx="248">
                  <c:v>114.87785897830001</c:v>
                </c:pt>
                <c:pt idx="249">
                  <c:v>114.79036750050001</c:v>
                </c:pt>
                <c:pt idx="250">
                  <c:v>115.28891432899998</c:v>
                </c:pt>
                <c:pt idx="251">
                  <c:v>115.74329679129998</c:v>
                </c:pt>
                <c:pt idx="252">
                  <c:v>115.48700918749999</c:v>
                </c:pt>
                <c:pt idx="253">
                  <c:v>115.17007738709998</c:v>
                </c:pt>
                <c:pt idx="254">
                  <c:v>114.7778884878</c:v>
                </c:pt>
                <c:pt idx="255">
                  <c:v>114.38634477000001</c:v>
                </c:pt>
                <c:pt idx="256">
                  <c:v>114.40491505199999</c:v>
                </c:pt>
                <c:pt idx="257">
                  <c:v>115.18046979930003</c:v>
                </c:pt>
                <c:pt idx="258">
                  <c:v>115.92499111510004</c:v>
                </c:pt>
                <c:pt idx="259">
                  <c:v>116.74758031920005</c:v>
                </c:pt>
                <c:pt idx="260">
                  <c:v>117.31597354300006</c:v>
                </c:pt>
                <c:pt idx="261">
                  <c:v>118.01294293210005</c:v>
                </c:pt>
                <c:pt idx="262">
                  <c:v>118.40971277710008</c:v>
                </c:pt>
                <c:pt idx="263">
                  <c:v>118.34823711110005</c:v>
                </c:pt>
                <c:pt idx="264">
                  <c:v>118.25296689210006</c:v>
                </c:pt>
                <c:pt idx="265">
                  <c:v>118.15245370110006</c:v>
                </c:pt>
                <c:pt idx="266">
                  <c:v>118.05522945010003</c:v>
                </c:pt>
                <c:pt idx="267">
                  <c:v>118.07889217780004</c:v>
                </c:pt>
                <c:pt idx="268">
                  <c:v>118.35475218070003</c:v>
                </c:pt>
                <c:pt idx="269">
                  <c:v>119.11000121870008</c:v>
                </c:pt>
                <c:pt idx="270">
                  <c:v>119.43173065570005</c:v>
                </c:pt>
                <c:pt idx="271">
                  <c:v>119.71793863970007</c:v>
                </c:pt>
                <c:pt idx="272">
                  <c:v>119.76812624170005</c:v>
                </c:pt>
                <c:pt idx="273">
                  <c:v>119.87940043270005</c:v>
                </c:pt>
                <c:pt idx="274">
                  <c:v>119.93980662270005</c:v>
                </c:pt>
                <c:pt idx="275">
                  <c:v>119.99931993730006</c:v>
                </c:pt>
                <c:pt idx="276">
                  <c:v>120.09229356720007</c:v>
                </c:pt>
                <c:pt idx="277">
                  <c:v>120.11391135580008</c:v>
                </c:pt>
                <c:pt idx="278">
                  <c:v>119.14423250580006</c:v>
                </c:pt>
                <c:pt idx="279">
                  <c:v>118.71744720670006</c:v>
                </c:pt>
                <c:pt idx="280">
                  <c:v>118.29558556750005</c:v>
                </c:pt>
                <c:pt idx="281">
                  <c:v>117.95696356320006</c:v>
                </c:pt>
                <c:pt idx="282">
                  <c:v>117.67620216120005</c:v>
                </c:pt>
                <c:pt idx="283">
                  <c:v>117.36446807420006</c:v>
                </c:pt>
                <c:pt idx="284">
                  <c:v>117.07729662860005</c:v>
                </c:pt>
                <c:pt idx="285">
                  <c:v>116.52934529560007</c:v>
                </c:pt>
                <c:pt idx="286">
                  <c:v>116.06981533660007</c:v>
                </c:pt>
                <c:pt idx="287">
                  <c:v>115.50390966960009</c:v>
                </c:pt>
                <c:pt idx="288">
                  <c:v>114.89846652120009</c:v>
                </c:pt>
                <c:pt idx="289">
                  <c:v>114.72008120320008</c:v>
                </c:pt>
                <c:pt idx="290">
                  <c:v>114.4949766642001</c:v>
                </c:pt>
                <c:pt idx="291">
                  <c:v>114.47803927320008</c:v>
                </c:pt>
                <c:pt idx="292">
                  <c:v>114.42629127020007</c:v>
                </c:pt>
                <c:pt idx="293">
                  <c:v>114.42422589220007</c:v>
                </c:pt>
                <c:pt idx="294">
                  <c:v>114.36659941940006</c:v>
                </c:pt>
                <c:pt idx="295">
                  <c:v>114.31186866330006</c:v>
                </c:pt>
                <c:pt idx="296">
                  <c:v>113.40972120930006</c:v>
                </c:pt>
                <c:pt idx="297">
                  <c:v>112.46639224730006</c:v>
                </c:pt>
                <c:pt idx="298">
                  <c:v>111.76713420330006</c:v>
                </c:pt>
                <c:pt idx="299">
                  <c:v>111.51865430930008</c:v>
                </c:pt>
                <c:pt idx="300">
                  <c:v>111.63456139430008</c:v>
                </c:pt>
                <c:pt idx="301">
                  <c:v>112.36927438330007</c:v>
                </c:pt>
                <c:pt idx="302">
                  <c:v>113.00557358330006</c:v>
                </c:pt>
                <c:pt idx="303">
                  <c:v>113.65908501230005</c:v>
                </c:pt>
                <c:pt idx="304">
                  <c:v>114.34027149040007</c:v>
                </c:pt>
                <c:pt idx="305">
                  <c:v>114.82194213480008</c:v>
                </c:pt>
                <c:pt idx="306">
                  <c:v>114.46577155780007</c:v>
                </c:pt>
                <c:pt idx="307">
                  <c:v>114.78745830280008</c:v>
                </c:pt>
                <c:pt idx="308">
                  <c:v>114.96085942580007</c:v>
                </c:pt>
                <c:pt idx="309">
                  <c:v>115.25827305380005</c:v>
                </c:pt>
                <c:pt idx="310">
                  <c:v>114.87054078180005</c:v>
                </c:pt>
                <c:pt idx="311">
                  <c:v>114.56624202280005</c:v>
                </c:pt>
                <c:pt idx="312">
                  <c:v>114.68922329880004</c:v>
                </c:pt>
                <c:pt idx="313">
                  <c:v>114.71981400280005</c:v>
                </c:pt>
                <c:pt idx="314">
                  <c:v>114.61295487580004</c:v>
                </c:pt>
                <c:pt idx="315">
                  <c:v>114.62666062980004</c:v>
                </c:pt>
                <c:pt idx="316">
                  <c:v>114.51826639580003</c:v>
                </c:pt>
                <c:pt idx="317">
                  <c:v>114.39926497880003</c:v>
                </c:pt>
                <c:pt idx="318">
                  <c:v>115.03534105880003</c:v>
                </c:pt>
                <c:pt idx="319">
                  <c:v>115.28787497980004</c:v>
                </c:pt>
                <c:pt idx="320">
                  <c:v>115.60483263080005</c:v>
                </c:pt>
                <c:pt idx="321">
                  <c:v>115.70056282680004</c:v>
                </c:pt>
                <c:pt idx="322">
                  <c:v>115.44810852180004</c:v>
                </c:pt>
                <c:pt idx="323">
                  <c:v>115.14399010580004</c:v>
                </c:pt>
                <c:pt idx="324">
                  <c:v>114.8805028538</c:v>
                </c:pt>
                <c:pt idx="325">
                  <c:v>114.59134653780001</c:v>
                </c:pt>
                <c:pt idx="326">
                  <c:v>114.3897060538</c:v>
                </c:pt>
                <c:pt idx="327">
                  <c:v>114.00267226330003</c:v>
                </c:pt>
                <c:pt idx="328">
                  <c:v>113.64758730530002</c:v>
                </c:pt>
                <c:pt idx="329">
                  <c:v>113.97629649010003</c:v>
                </c:pt>
                <c:pt idx="330">
                  <c:v>113.90329271410002</c:v>
                </c:pt>
                <c:pt idx="331">
                  <c:v>113.99249257909997</c:v>
                </c:pt>
                <c:pt idx="332">
                  <c:v>114.25613520249999</c:v>
                </c:pt>
                <c:pt idx="333">
                  <c:v>114.30908910099997</c:v>
                </c:pt>
                <c:pt idx="334">
                  <c:v>114.35230527819998</c:v>
                </c:pt>
                <c:pt idx="335">
                  <c:v>114.40560257119998</c:v>
                </c:pt>
                <c:pt idx="336">
                  <c:v>114.3552994848</c:v>
                </c:pt>
                <c:pt idx="337">
                  <c:v>114.3164703034</c:v>
                </c:pt>
                <c:pt idx="338">
                  <c:v>114.18789356539999</c:v>
                </c:pt>
                <c:pt idx="339">
                  <c:v>114.07340851039999</c:v>
                </c:pt>
                <c:pt idx="340">
                  <c:v>113.96652807329998</c:v>
                </c:pt>
                <c:pt idx="341">
                  <c:v>114.2286051051</c:v>
                </c:pt>
                <c:pt idx="342">
                  <c:v>114.1681684842</c:v>
                </c:pt>
                <c:pt idx="343">
                  <c:v>114.22641289900002</c:v>
                </c:pt>
                <c:pt idx="344">
                  <c:v>113.80032996700001</c:v>
                </c:pt>
                <c:pt idx="345">
                  <c:v>113.44065189800001</c:v>
                </c:pt>
                <c:pt idx="346">
                  <c:v>113.085250777</c:v>
                </c:pt>
                <c:pt idx="347">
                  <c:v>113.61105482199999</c:v>
                </c:pt>
                <c:pt idx="348">
                  <c:v>114.209152096</c:v>
                </c:pt>
                <c:pt idx="349">
                  <c:v>115.0763254571</c:v>
                </c:pt>
                <c:pt idx="350">
                  <c:v>115.21955469409998</c:v>
                </c:pt>
                <c:pt idx="351">
                  <c:v>115.33160351910001</c:v>
                </c:pt>
                <c:pt idx="352">
                  <c:v>115.63280193189999</c:v>
                </c:pt>
                <c:pt idx="353">
                  <c:v>115.9522026833</c:v>
                </c:pt>
                <c:pt idx="354">
                  <c:v>116.23735380860001</c:v>
                </c:pt>
                <c:pt idx="355">
                  <c:v>116.41704128639999</c:v>
                </c:pt>
                <c:pt idx="356">
                  <c:v>116.21263088649999</c:v>
                </c:pt>
                <c:pt idx="357">
                  <c:v>115.35791274360001</c:v>
                </c:pt>
                <c:pt idx="358">
                  <c:v>114.5394441693</c:v>
                </c:pt>
                <c:pt idx="359">
                  <c:v>114.20409068330002</c:v>
                </c:pt>
                <c:pt idx="360">
                  <c:v>113.89927607030003</c:v>
                </c:pt>
                <c:pt idx="361">
                  <c:v>113.89605010430004</c:v>
                </c:pt>
                <c:pt idx="362">
                  <c:v>113.96640297730002</c:v>
                </c:pt>
                <c:pt idx="363">
                  <c:v>113.82255070830003</c:v>
                </c:pt>
                <c:pt idx="364">
                  <c:v>113.58235028060002</c:v>
                </c:pt>
                <c:pt idx="365">
                  <c:v>113.28689911570001</c:v>
                </c:pt>
                <c:pt idx="366">
                  <c:v>113.95969228570004</c:v>
                </c:pt>
                <c:pt idx="367">
                  <c:v>114.30476905390006</c:v>
                </c:pt>
                <c:pt idx="368">
                  <c:v>114.44002266900004</c:v>
                </c:pt>
                <c:pt idx="369">
                  <c:v>113.89952974360007</c:v>
                </c:pt>
                <c:pt idx="370">
                  <c:v>113.40193844190007</c:v>
                </c:pt>
                <c:pt idx="371">
                  <c:v>113.38605775890008</c:v>
                </c:pt>
                <c:pt idx="372">
                  <c:v>113.50903942790008</c:v>
                </c:pt>
                <c:pt idx="373">
                  <c:v>113.53414598690007</c:v>
                </c:pt>
                <c:pt idx="374">
                  <c:v>113.54884623790009</c:v>
                </c:pt>
                <c:pt idx="375">
                  <c:v>113.6556348559001</c:v>
                </c:pt>
                <c:pt idx="376">
                  <c:v>113.79367961490009</c:v>
                </c:pt>
                <c:pt idx="377">
                  <c:v>114.48040057630007</c:v>
                </c:pt>
                <c:pt idx="378">
                  <c:v>115.06396941530006</c:v>
                </c:pt>
                <c:pt idx="379">
                  <c:v>115.33208645040007</c:v>
                </c:pt>
                <c:pt idx="380">
                  <c:v>115.61371842060007</c:v>
                </c:pt>
                <c:pt idx="381">
                  <c:v>115.86345904490008</c:v>
                </c:pt>
                <c:pt idx="382">
                  <c:v>116.16273554690008</c:v>
                </c:pt>
                <c:pt idx="383">
                  <c:v>116.49312103090006</c:v>
                </c:pt>
                <c:pt idx="384">
                  <c:v>117.38620318890005</c:v>
                </c:pt>
                <c:pt idx="385">
                  <c:v>117.70674780190008</c:v>
                </c:pt>
                <c:pt idx="386">
                  <c:v>117.76330861290006</c:v>
                </c:pt>
                <c:pt idx="387">
                  <c:v>117.90912375490008</c:v>
                </c:pt>
                <c:pt idx="388">
                  <c:v>117.97921513430005</c:v>
                </c:pt>
                <c:pt idx="389">
                  <c:v>117.55838569510004</c:v>
                </c:pt>
                <c:pt idx="390">
                  <c:v>117.22370855290006</c:v>
                </c:pt>
                <c:pt idx="391">
                  <c:v>117.13731692700009</c:v>
                </c:pt>
                <c:pt idx="392">
                  <c:v>117.47030592300008</c:v>
                </c:pt>
                <c:pt idx="393">
                  <c:v>117.78274062600009</c:v>
                </c:pt>
                <c:pt idx="394">
                  <c:v>118.09347984770007</c:v>
                </c:pt>
                <c:pt idx="395">
                  <c:v>118.43453901020008</c:v>
                </c:pt>
                <c:pt idx="396">
                  <c:v>118.81944559320007</c:v>
                </c:pt>
                <c:pt idx="397">
                  <c:v>118.99424373880007</c:v>
                </c:pt>
                <c:pt idx="398">
                  <c:v>119.74437644180007</c:v>
                </c:pt>
                <c:pt idx="399">
                  <c:v>120.05754175780007</c:v>
                </c:pt>
                <c:pt idx="400">
                  <c:v>119.89054471380007</c:v>
                </c:pt>
                <c:pt idx="401">
                  <c:v>119.16794482480009</c:v>
                </c:pt>
                <c:pt idx="402">
                  <c:v>118.49715941880008</c:v>
                </c:pt>
                <c:pt idx="403">
                  <c:v>117.42846384780006</c:v>
                </c:pt>
                <c:pt idx="404">
                  <c:v>117.24557381780006</c:v>
                </c:pt>
                <c:pt idx="405">
                  <c:v>117.27783998080005</c:v>
                </c:pt>
                <c:pt idx="406">
                  <c:v>117.41555208880007</c:v>
                </c:pt>
                <c:pt idx="407">
                  <c:v>116.73825078680009</c:v>
                </c:pt>
                <c:pt idx="408">
                  <c:v>116.32862972480008</c:v>
                </c:pt>
                <c:pt idx="409">
                  <c:v>115.78683986530007</c:v>
                </c:pt>
                <c:pt idx="410">
                  <c:v>116.18853008230008</c:v>
                </c:pt>
                <c:pt idx="411">
                  <c:v>116.48851704630007</c:v>
                </c:pt>
                <c:pt idx="412">
                  <c:v>116.0718372943001</c:v>
                </c:pt>
                <c:pt idx="413">
                  <c:v>115.6668711951001</c:v>
                </c:pt>
                <c:pt idx="414">
                  <c:v>115.43373022000009</c:v>
                </c:pt>
                <c:pt idx="415">
                  <c:v>115.1451816612001</c:v>
                </c:pt>
                <c:pt idx="416">
                  <c:v>114.9495018172001</c:v>
                </c:pt>
                <c:pt idx="417">
                  <c:v>114.62542249110011</c:v>
                </c:pt>
                <c:pt idx="418">
                  <c:v>114.92057442210009</c:v>
                </c:pt>
                <c:pt idx="419">
                  <c:v>115.05220308910008</c:v>
                </c:pt>
                <c:pt idx="420">
                  <c:v>115.14327199310009</c:v>
                </c:pt>
                <c:pt idx="421">
                  <c:v>115.48891163810005</c:v>
                </c:pt>
                <c:pt idx="422">
                  <c:v>115.99672586210005</c:v>
                </c:pt>
                <c:pt idx="423">
                  <c:v>116.38781552610006</c:v>
                </c:pt>
                <c:pt idx="424">
                  <c:v>116.83395728410004</c:v>
                </c:pt>
                <c:pt idx="425">
                  <c:v>117.32735183710005</c:v>
                </c:pt>
                <c:pt idx="426">
                  <c:v>117.71598510210003</c:v>
                </c:pt>
                <c:pt idx="427">
                  <c:v>118.22397463160003</c:v>
                </c:pt>
                <c:pt idx="428">
                  <c:v>118.58307734660002</c:v>
                </c:pt>
                <c:pt idx="429">
                  <c:v>118.37092813610001</c:v>
                </c:pt>
                <c:pt idx="430">
                  <c:v>118.13795595680001</c:v>
                </c:pt>
                <c:pt idx="431">
                  <c:v>117.77544231490003</c:v>
                </c:pt>
                <c:pt idx="432">
                  <c:v>117.42136882940002</c:v>
                </c:pt>
                <c:pt idx="433">
                  <c:v>117.28199498760002</c:v>
                </c:pt>
                <c:pt idx="434">
                  <c:v>117.16797170630001</c:v>
                </c:pt>
                <c:pt idx="435">
                  <c:v>117.39011514370003</c:v>
                </c:pt>
                <c:pt idx="436">
                  <c:v>118.05362143970002</c:v>
                </c:pt>
                <c:pt idx="437">
                  <c:v>118.51516461770001</c:v>
                </c:pt>
                <c:pt idx="438">
                  <c:v>118.57176211970001</c:v>
                </c:pt>
                <c:pt idx="439">
                  <c:v>118.52801566870001</c:v>
                </c:pt>
                <c:pt idx="440">
                  <c:v>118.53467342580001</c:v>
                </c:pt>
                <c:pt idx="441">
                  <c:v>118.32555671620001</c:v>
                </c:pt>
                <c:pt idx="442">
                  <c:v>118.4361185084</c:v>
                </c:pt>
                <c:pt idx="443">
                  <c:v>118.3778740936</c:v>
                </c:pt>
                <c:pt idx="444">
                  <c:v>118.0301192676</c:v>
                </c:pt>
                <c:pt idx="445">
                  <c:v>118.20473090260001</c:v>
                </c:pt>
                <c:pt idx="446">
                  <c:v>118.0008151082</c:v>
                </c:pt>
                <c:pt idx="447">
                  <c:v>117.12267372700001</c:v>
                </c:pt>
                <c:pt idx="448">
                  <c:v>116.27074400309999</c:v>
                </c:pt>
                <c:pt idx="449">
                  <c:v>115.38415565370001</c:v>
                </c:pt>
                <c:pt idx="450">
                  <c:v>114.6179576187</c:v>
                </c:pt>
                <c:pt idx="451">
                  <c:v>114.4514347967</c:v>
                </c:pt>
                <c:pt idx="452">
                  <c:v>114.48014242470001</c:v>
                </c:pt>
                <c:pt idx="453">
                  <c:v>114.2124200457</c:v>
                </c:pt>
                <c:pt idx="454">
                  <c:v>113.93709729570003</c:v>
                </c:pt>
                <c:pt idx="455">
                  <c:v>113.64730021970003</c:v>
                </c:pt>
                <c:pt idx="456">
                  <c:v>113.41358276660003</c:v>
                </c:pt>
                <c:pt idx="457">
                  <c:v>113.66428348550004</c:v>
                </c:pt>
                <c:pt idx="458">
                  <c:v>114.21030154480006</c:v>
                </c:pt>
                <c:pt idx="459">
                  <c:v>114.26537779880007</c:v>
                </c:pt>
                <c:pt idx="460">
                  <c:v>114.80646467980006</c:v>
                </c:pt>
                <c:pt idx="461">
                  <c:v>114.91086844080006</c:v>
                </c:pt>
                <c:pt idx="462">
                  <c:v>115.25365286380007</c:v>
                </c:pt>
                <c:pt idx="463">
                  <c:v>115.73241990480004</c:v>
                </c:pt>
                <c:pt idx="464">
                  <c:v>116.33421182750004</c:v>
                </c:pt>
                <c:pt idx="465">
                  <c:v>116.95936429740004</c:v>
                </c:pt>
                <c:pt idx="466">
                  <c:v>116.45172728440004</c:v>
                </c:pt>
                <c:pt idx="467">
                  <c:v>116.66254046440002</c:v>
                </c:pt>
                <c:pt idx="468">
                  <c:v>116.91933663440001</c:v>
                </c:pt>
                <c:pt idx="469">
                  <c:v>117.12246477180001</c:v>
                </c:pt>
                <c:pt idx="470">
                  <c:v>117.9619496535</c:v>
                </c:pt>
                <c:pt idx="471">
                  <c:v>118.36279654150002</c:v>
                </c:pt>
                <c:pt idx="472">
                  <c:v>118.6779918885</c:v>
                </c:pt>
                <c:pt idx="473">
                  <c:v>119.04281463649997</c:v>
                </c:pt>
                <c:pt idx="474">
                  <c:v>119.51938131249997</c:v>
                </c:pt>
                <c:pt idx="475">
                  <c:v>119.8537462515</c:v>
                </c:pt>
                <c:pt idx="476">
                  <c:v>119.9880770355</c:v>
                </c:pt>
                <c:pt idx="477">
                  <c:v>119.7781130895</c:v>
                </c:pt>
                <c:pt idx="478">
                  <c:v>119.69811632149998</c:v>
                </c:pt>
                <c:pt idx="479">
                  <c:v>119.76642346450001</c:v>
                </c:pt>
                <c:pt idx="480">
                  <c:v>119.76440457250001</c:v>
                </c:pt>
                <c:pt idx="481">
                  <c:v>119.77887786150001</c:v>
                </c:pt>
                <c:pt idx="482">
                  <c:v>119.77276830350002</c:v>
                </c:pt>
                <c:pt idx="483">
                  <c:v>119.84168129349999</c:v>
                </c:pt>
                <c:pt idx="484">
                  <c:v>119.20929337729999</c:v>
                </c:pt>
                <c:pt idx="485">
                  <c:v>118.50482581769998</c:v>
                </c:pt>
                <c:pt idx="486">
                  <c:v>118.45566478769999</c:v>
                </c:pt>
                <c:pt idx="487">
                  <c:v>118.38498103169999</c:v>
                </c:pt>
                <c:pt idx="488">
                  <c:v>118.46105776169999</c:v>
                </c:pt>
                <c:pt idx="489">
                  <c:v>118.25605729830001</c:v>
                </c:pt>
                <c:pt idx="490">
                  <c:v>118.0958001265</c:v>
                </c:pt>
                <c:pt idx="491">
                  <c:v>118.12244175139999</c:v>
                </c:pt>
                <c:pt idx="492">
                  <c:v>117.73137993669998</c:v>
                </c:pt>
                <c:pt idx="493">
                  <c:v>117.61244670469998</c:v>
                </c:pt>
                <c:pt idx="494">
                  <c:v>118.00190050969996</c:v>
                </c:pt>
                <c:pt idx="495">
                  <c:v>118.35990894369998</c:v>
                </c:pt>
                <c:pt idx="496">
                  <c:v>118.35698215969997</c:v>
                </c:pt>
                <c:pt idx="497">
                  <c:v>118.51210592909996</c:v>
                </c:pt>
                <c:pt idx="498">
                  <c:v>118.04649417279998</c:v>
                </c:pt>
                <c:pt idx="499">
                  <c:v>118.15952181680001</c:v>
                </c:pt>
                <c:pt idx="500">
                  <c:v>117.9881514028</c:v>
                </c:pt>
                <c:pt idx="501">
                  <c:v>117.86414461779999</c:v>
                </c:pt>
                <c:pt idx="502">
                  <c:v>117.81504900580001</c:v>
                </c:pt>
                <c:pt idx="503">
                  <c:v>118.65295175480001</c:v>
                </c:pt>
                <c:pt idx="504">
                  <c:v>118.72256563880001</c:v>
                </c:pt>
                <c:pt idx="505">
                  <c:v>118.54749204779999</c:v>
                </c:pt>
                <c:pt idx="506">
                  <c:v>118.2813954738</c:v>
                </c:pt>
                <c:pt idx="507">
                  <c:v>118.1170055668</c:v>
                </c:pt>
                <c:pt idx="508">
                  <c:v>118.01065410790001</c:v>
                </c:pt>
                <c:pt idx="509">
                  <c:v>118.04937256039999</c:v>
                </c:pt>
                <c:pt idx="510">
                  <c:v>117.33758973940002</c:v>
                </c:pt>
                <c:pt idx="511">
                  <c:v>117.4291422214</c:v>
                </c:pt>
                <c:pt idx="512">
                  <c:v>117.82794907040001</c:v>
                </c:pt>
                <c:pt idx="513">
                  <c:v>118.36324463459998</c:v>
                </c:pt>
                <c:pt idx="514">
                  <c:v>118.69895681469998</c:v>
                </c:pt>
                <c:pt idx="515">
                  <c:v>119.05172708950001</c:v>
                </c:pt>
                <c:pt idx="516">
                  <c:v>119.21823606949999</c:v>
                </c:pt>
                <c:pt idx="517">
                  <c:v>119.4449712966</c:v>
                </c:pt>
                <c:pt idx="518">
                  <c:v>118.28066993789999</c:v>
                </c:pt>
                <c:pt idx="519">
                  <c:v>117.2206059847</c:v>
                </c:pt>
                <c:pt idx="520">
                  <c:v>116.96307118570002</c:v>
                </c:pt>
                <c:pt idx="521">
                  <c:v>116.68993412270001</c:v>
                </c:pt>
                <c:pt idx="522">
                  <c:v>116.25292754270002</c:v>
                </c:pt>
                <c:pt idx="523">
                  <c:v>115.96155435470004</c:v>
                </c:pt>
                <c:pt idx="524">
                  <c:v>115.67329162670003</c:v>
                </c:pt>
                <c:pt idx="525">
                  <c:v>115.40516393270005</c:v>
                </c:pt>
                <c:pt idx="526">
                  <c:v>115.24238427870004</c:v>
                </c:pt>
                <c:pt idx="527">
                  <c:v>115.08439982470004</c:v>
                </c:pt>
                <c:pt idx="528">
                  <c:v>115.08811234270004</c:v>
                </c:pt>
                <c:pt idx="529">
                  <c:v>115.07813875800004</c:v>
                </c:pt>
                <c:pt idx="530">
                  <c:v>115.01068515180003</c:v>
                </c:pt>
                <c:pt idx="531">
                  <c:v>115.63861034070001</c:v>
                </c:pt>
                <c:pt idx="532">
                  <c:v>116.10733983220001</c:v>
                </c:pt>
                <c:pt idx="533">
                  <c:v>116.71180721540003</c:v>
                </c:pt>
                <c:pt idx="534">
                  <c:v>117.3204701324</c:v>
                </c:pt>
                <c:pt idx="535">
                  <c:v>117.56254488540004</c:v>
                </c:pt>
                <c:pt idx="536">
                  <c:v>117.39633684440003</c:v>
                </c:pt>
                <c:pt idx="537">
                  <c:v>117.42668944840001</c:v>
                </c:pt>
                <c:pt idx="538">
                  <c:v>117.44825355840003</c:v>
                </c:pt>
                <c:pt idx="539">
                  <c:v>117.38264555890001</c:v>
                </c:pt>
                <c:pt idx="540">
                  <c:v>117.3436218659</c:v>
                </c:pt>
                <c:pt idx="541">
                  <c:v>117.3540740106</c:v>
                </c:pt>
                <c:pt idx="542">
                  <c:v>117.67324729179998</c:v>
                </c:pt>
                <c:pt idx="543">
                  <c:v>118.17644393079999</c:v>
                </c:pt>
                <c:pt idx="544">
                  <c:v>118.67472651279999</c:v>
                </c:pt>
                <c:pt idx="545">
                  <c:v>118.5627623668</c:v>
                </c:pt>
                <c:pt idx="546">
                  <c:v>119.05106204819998</c:v>
                </c:pt>
                <c:pt idx="547">
                  <c:v>119.55952469439998</c:v>
                </c:pt>
                <c:pt idx="548">
                  <c:v>119.8865714113</c:v>
                </c:pt>
                <c:pt idx="549">
                  <c:v>120.15870732169998</c:v>
                </c:pt>
                <c:pt idx="550">
                  <c:v>120.87001968469998</c:v>
                </c:pt>
                <c:pt idx="551">
                  <c:v>120.96125144669999</c:v>
                </c:pt>
                <c:pt idx="552">
                  <c:v>120.87238229969998</c:v>
                </c:pt>
                <c:pt idx="553">
                  <c:v>120.98084295669997</c:v>
                </c:pt>
                <c:pt idx="554">
                  <c:v>121.10455471319997</c:v>
                </c:pt>
                <c:pt idx="555">
                  <c:v>121.27921225679997</c:v>
                </c:pt>
                <c:pt idx="556">
                  <c:v>121.94520046379998</c:v>
                </c:pt>
                <c:pt idx="557">
                  <c:v>122.13425441579997</c:v>
                </c:pt>
                <c:pt idx="558">
                  <c:v>121.87144171779997</c:v>
                </c:pt>
                <c:pt idx="559">
                  <c:v>121.56361252779998</c:v>
                </c:pt>
                <c:pt idx="560">
                  <c:v>120.96881314579996</c:v>
                </c:pt>
                <c:pt idx="561">
                  <c:v>120.70154547179996</c:v>
                </c:pt>
                <c:pt idx="562">
                  <c:v>120.12924695679996</c:v>
                </c:pt>
                <c:pt idx="563">
                  <c:v>119.69803244379999</c:v>
                </c:pt>
                <c:pt idx="564">
                  <c:v>119.205778939</c:v>
                </c:pt>
                <c:pt idx="565">
                  <c:v>118.73634826620003</c:v>
                </c:pt>
                <c:pt idx="566">
                  <c:v>118.30722172039998</c:v>
                </c:pt>
                <c:pt idx="567">
                  <c:v>117.45028798739999</c:v>
                </c:pt>
                <c:pt idx="568">
                  <c:v>116.78237819940001</c:v>
                </c:pt>
                <c:pt idx="569">
                  <c:v>117.20701238739998</c:v>
                </c:pt>
                <c:pt idx="570">
                  <c:v>116.95870102839999</c:v>
                </c:pt>
                <c:pt idx="571">
                  <c:v>116.60076854739997</c:v>
                </c:pt>
                <c:pt idx="572">
                  <c:v>116.3210200944</c:v>
                </c:pt>
                <c:pt idx="573">
                  <c:v>116.05363552039998</c:v>
                </c:pt>
                <c:pt idx="574">
                  <c:v>115.78833006439999</c:v>
                </c:pt>
                <c:pt idx="575">
                  <c:v>115.57725039039998</c:v>
                </c:pt>
                <c:pt idx="576">
                  <c:v>115.51027014839998</c:v>
                </c:pt>
                <c:pt idx="577">
                  <c:v>115.33054384539996</c:v>
                </c:pt>
                <c:pt idx="578">
                  <c:v>114.95191157799998</c:v>
                </c:pt>
                <c:pt idx="579">
                  <c:v>115.72555907599997</c:v>
                </c:pt>
                <c:pt idx="580">
                  <c:v>116.52348003199997</c:v>
                </c:pt>
                <c:pt idx="581">
                  <c:v>117.20363795499998</c:v>
                </c:pt>
                <c:pt idx="582">
                  <c:v>117.62672331799999</c:v>
                </c:pt>
                <c:pt idx="583">
                  <c:v>117.96822530099999</c:v>
                </c:pt>
                <c:pt idx="584">
                  <c:v>118.33999602620001</c:v>
                </c:pt>
                <c:pt idx="585">
                  <c:v>118.87799961979999</c:v>
                </c:pt>
                <c:pt idx="586">
                  <c:v>119.00393672379998</c:v>
                </c:pt>
                <c:pt idx="587">
                  <c:v>119.16856498979996</c:v>
                </c:pt>
                <c:pt idx="588">
                  <c:v>119.45542251579997</c:v>
                </c:pt>
                <c:pt idx="589">
                  <c:v>120.12577107239997</c:v>
                </c:pt>
                <c:pt idx="590">
                  <c:v>120.73894953040001</c:v>
                </c:pt>
                <c:pt idx="591">
                  <c:v>120.92262226640001</c:v>
                </c:pt>
                <c:pt idx="592">
                  <c:v>121.0868654251</c:v>
                </c:pt>
                <c:pt idx="593">
                  <c:v>120.99659910609998</c:v>
                </c:pt>
                <c:pt idx="594">
                  <c:v>120.45135837009998</c:v>
                </c:pt>
                <c:pt idx="595">
                  <c:v>119.81743434689996</c:v>
                </c:pt>
                <c:pt idx="596">
                  <c:v>119.54580601839999</c:v>
                </c:pt>
                <c:pt idx="597">
                  <c:v>119.92488289739997</c:v>
                </c:pt>
                <c:pt idx="598">
                  <c:v>120.33604636669997</c:v>
                </c:pt>
                <c:pt idx="599">
                  <c:v>120.18059965269998</c:v>
                </c:pt>
                <c:pt idx="600">
                  <c:v>120.36188006870002</c:v>
                </c:pt>
                <c:pt idx="601">
                  <c:v>120.47243498969998</c:v>
                </c:pt>
                <c:pt idx="602">
                  <c:v>120.53903880470001</c:v>
                </c:pt>
                <c:pt idx="603">
                  <c:v>120.01192248870002</c:v>
                </c:pt>
                <c:pt idx="604">
                  <c:v>119.4890516265</c:v>
                </c:pt>
                <c:pt idx="605">
                  <c:v>119.4310679055</c:v>
                </c:pt>
                <c:pt idx="606">
                  <c:v>119.25443608640001</c:v>
                </c:pt>
                <c:pt idx="607">
                  <c:v>118.9900840378</c:v>
                </c:pt>
                <c:pt idx="608">
                  <c:v>118.89235720839999</c:v>
                </c:pt>
                <c:pt idx="609">
                  <c:v>119.41813588540001</c:v>
                </c:pt>
                <c:pt idx="610">
                  <c:v>119.83865847440002</c:v>
                </c:pt>
                <c:pt idx="611">
                  <c:v>119.48808783940001</c:v>
                </c:pt>
                <c:pt idx="612">
                  <c:v>119.13943096439999</c:v>
                </c:pt>
                <c:pt idx="613">
                  <c:v>118.78709088240001</c:v>
                </c:pt>
                <c:pt idx="614">
                  <c:v>118.4699160454</c:v>
                </c:pt>
                <c:pt idx="615">
                  <c:v>117.93908733079999</c:v>
                </c:pt>
                <c:pt idx="616">
                  <c:v>117.55168418780001</c:v>
                </c:pt>
                <c:pt idx="617">
                  <c:v>117.23750210680001</c:v>
                </c:pt>
                <c:pt idx="618">
                  <c:v>117.03547284550001</c:v>
                </c:pt>
                <c:pt idx="619">
                  <c:v>116.8761086527</c:v>
                </c:pt>
                <c:pt idx="620">
                  <c:v>116.51069900470002</c:v>
                </c:pt>
                <c:pt idx="621">
                  <c:v>116.17248436669999</c:v>
                </c:pt>
                <c:pt idx="622">
                  <c:v>116.02620019770001</c:v>
                </c:pt>
                <c:pt idx="623">
                  <c:v>115.9142402497</c:v>
                </c:pt>
                <c:pt idx="624">
                  <c:v>115.86000250169998</c:v>
                </c:pt>
                <c:pt idx="625">
                  <c:v>115.82955432269999</c:v>
                </c:pt>
                <c:pt idx="626">
                  <c:v>115.65999515019999</c:v>
                </c:pt>
                <c:pt idx="627">
                  <c:v>115.46567891310001</c:v>
                </c:pt>
                <c:pt idx="628">
                  <c:v>116.10517635709999</c:v>
                </c:pt>
                <c:pt idx="629">
                  <c:v>116.5783714233</c:v>
                </c:pt>
                <c:pt idx="630">
                  <c:v>116.96042154879999</c:v>
                </c:pt>
                <c:pt idx="631">
                  <c:v>116.70472963479997</c:v>
                </c:pt>
                <c:pt idx="632">
                  <c:v>116.47686465279996</c:v>
                </c:pt>
                <c:pt idx="633">
                  <c:v>116.87439063879997</c:v>
                </c:pt>
                <c:pt idx="634">
                  <c:v>117.06318693379995</c:v>
                </c:pt>
                <c:pt idx="635">
                  <c:v>117.24057462479998</c:v>
                </c:pt>
                <c:pt idx="636">
                  <c:v>117.36745346379998</c:v>
                </c:pt>
                <c:pt idx="637">
                  <c:v>117.42906237279996</c:v>
                </c:pt>
                <c:pt idx="638">
                  <c:v>117.47752404879996</c:v>
                </c:pt>
                <c:pt idx="639">
                  <c:v>117.63763400129996</c:v>
                </c:pt>
                <c:pt idx="640">
                  <c:v>118.30870163929995</c:v>
                </c:pt>
                <c:pt idx="641">
                  <c:v>118.88047326919997</c:v>
                </c:pt>
                <c:pt idx="642">
                  <c:v>118.84495000819997</c:v>
                </c:pt>
                <c:pt idx="643">
                  <c:v>118.81772607319999</c:v>
                </c:pt>
                <c:pt idx="644">
                  <c:v>118.73199575719998</c:v>
                </c:pt>
                <c:pt idx="645">
                  <c:v>118.65757768719998</c:v>
                </c:pt>
                <c:pt idx="646">
                  <c:v>119.07380568219997</c:v>
                </c:pt>
                <c:pt idx="647">
                  <c:v>119.48572104519999</c:v>
                </c:pt>
                <c:pt idx="648">
                  <c:v>120.09603877719999</c:v>
                </c:pt>
                <c:pt idx="649">
                  <c:v>120.77241430420001</c:v>
                </c:pt>
                <c:pt idx="650">
                  <c:v>120.99186027520001</c:v>
                </c:pt>
                <c:pt idx="651">
                  <c:v>121.31911352420002</c:v>
                </c:pt>
                <c:pt idx="652">
                  <c:v>121.48401514620002</c:v>
                </c:pt>
                <c:pt idx="653">
                  <c:v>121.76929992720002</c:v>
                </c:pt>
                <c:pt idx="654">
                  <c:v>122.01225066070003</c:v>
                </c:pt>
                <c:pt idx="655">
                  <c:v>122.30005859110003</c:v>
                </c:pt>
                <c:pt idx="656">
                  <c:v>121.94405655910001</c:v>
                </c:pt>
                <c:pt idx="657">
                  <c:v>122.20626612810001</c:v>
                </c:pt>
                <c:pt idx="658">
                  <c:v>122.22632004110002</c:v>
                </c:pt>
                <c:pt idx="659">
                  <c:v>122.31593040610001</c:v>
                </c:pt>
                <c:pt idx="660">
                  <c:v>122.28164038910003</c:v>
                </c:pt>
                <c:pt idx="661">
                  <c:v>122.27668633110002</c:v>
                </c:pt>
                <c:pt idx="662">
                  <c:v>122.48776250310004</c:v>
                </c:pt>
                <c:pt idx="663">
                  <c:v>122.52938943410005</c:v>
                </c:pt>
                <c:pt idx="664">
                  <c:v>122.53557233370003</c:v>
                </c:pt>
                <c:pt idx="665">
                  <c:v>122.50715403280003</c:v>
                </c:pt>
                <c:pt idx="666">
                  <c:v>122.53202740009999</c:v>
                </c:pt>
                <c:pt idx="667">
                  <c:v>122.62791109470002</c:v>
                </c:pt>
                <c:pt idx="668">
                  <c:v>122.64536109470002</c:v>
                </c:pt>
                <c:pt idx="669">
                  <c:v>122.16094453070004</c:v>
                </c:pt>
                <c:pt idx="670">
                  <c:v>121.70413418870002</c:v>
                </c:pt>
                <c:pt idx="671">
                  <c:v>121.29666601120003</c:v>
                </c:pt>
                <c:pt idx="672">
                  <c:v>120.77281074580003</c:v>
                </c:pt>
                <c:pt idx="673">
                  <c:v>120.85890711580005</c:v>
                </c:pt>
                <c:pt idx="674">
                  <c:v>120.96016412480004</c:v>
                </c:pt>
                <c:pt idx="675">
                  <c:v>121.01944295880004</c:v>
                </c:pt>
                <c:pt idx="676">
                  <c:v>121.02174305180006</c:v>
                </c:pt>
                <c:pt idx="677">
                  <c:v>121.12028966080004</c:v>
                </c:pt>
                <c:pt idx="678">
                  <c:v>121.32123064420004</c:v>
                </c:pt>
                <c:pt idx="679">
                  <c:v>120.82308722420004</c:v>
                </c:pt>
                <c:pt idx="680">
                  <c:v>120.40920846720005</c:v>
                </c:pt>
                <c:pt idx="681">
                  <c:v>119.82437862620003</c:v>
                </c:pt>
                <c:pt idx="682">
                  <c:v>119.27561743460002</c:v>
                </c:pt>
                <c:pt idx="683">
                  <c:v>119.40031157060002</c:v>
                </c:pt>
                <c:pt idx="684">
                  <c:v>119.30685967360003</c:v>
                </c:pt>
                <c:pt idx="685">
                  <c:v>119.14880219760003</c:v>
                </c:pt>
                <c:pt idx="686">
                  <c:v>118.68840489700001</c:v>
                </c:pt>
                <c:pt idx="687">
                  <c:v>118.23688456720005</c:v>
                </c:pt>
                <c:pt idx="688">
                  <c:v>117.63823401730005</c:v>
                </c:pt>
                <c:pt idx="689">
                  <c:v>117.84686440630004</c:v>
                </c:pt>
                <c:pt idx="690">
                  <c:v>117.91654253730003</c:v>
                </c:pt>
                <c:pt idx="691">
                  <c:v>118.07751064430005</c:v>
                </c:pt>
                <c:pt idx="692">
                  <c:v>118.24901675130005</c:v>
                </c:pt>
                <c:pt idx="693">
                  <c:v>118.15716076730004</c:v>
                </c:pt>
                <c:pt idx="694">
                  <c:v>118.03649493710004</c:v>
                </c:pt>
                <c:pt idx="695">
                  <c:v>118.77983611130007</c:v>
                </c:pt>
                <c:pt idx="696">
                  <c:v>119.55163907680006</c:v>
                </c:pt>
                <c:pt idx="697">
                  <c:v>119.66856457880004</c:v>
                </c:pt>
                <c:pt idx="698">
                  <c:v>119.79203320280007</c:v>
                </c:pt>
                <c:pt idx="699">
                  <c:v>119.87791596680006</c:v>
                </c:pt>
                <c:pt idx="700">
                  <c:v>119.92116025380007</c:v>
                </c:pt>
                <c:pt idx="701">
                  <c:v>119.93572514480006</c:v>
                </c:pt>
                <c:pt idx="702">
                  <c:v>119.97554645080002</c:v>
                </c:pt>
                <c:pt idx="703">
                  <c:v>120.00341631680001</c:v>
                </c:pt>
                <c:pt idx="704">
                  <c:v>120.46934931900002</c:v>
                </c:pt>
                <c:pt idx="705">
                  <c:v>120.75290361900002</c:v>
                </c:pt>
                <c:pt idx="706">
                  <c:v>121.3042754201</c:v>
                </c:pt>
                <c:pt idx="707">
                  <c:v>121.9365620407</c:v>
                </c:pt>
                <c:pt idx="708">
                  <c:v>122.40491128900001</c:v>
                </c:pt>
                <c:pt idx="709">
                  <c:v>122.084925334</c:v>
                </c:pt>
                <c:pt idx="710">
                  <c:v>121.86548424</c:v>
                </c:pt>
                <c:pt idx="711">
                  <c:v>122.27294536100003</c:v>
                </c:pt>
                <c:pt idx="712">
                  <c:v>122.71197002500003</c:v>
                </c:pt>
                <c:pt idx="713">
                  <c:v>123.16657773300003</c:v>
                </c:pt>
                <c:pt idx="714">
                  <c:v>123.78287392400003</c:v>
                </c:pt>
                <c:pt idx="715">
                  <c:v>124.58914938660001</c:v>
                </c:pt>
                <c:pt idx="716">
                  <c:v>125.22093559660001</c:v>
                </c:pt>
                <c:pt idx="717">
                  <c:v>125.8157653606</c:v>
                </c:pt>
                <c:pt idx="718">
                  <c:v>126.36141941859999</c:v>
                </c:pt>
                <c:pt idx="719">
                  <c:v>126.57083528129999</c:v>
                </c:pt>
                <c:pt idx="720">
                  <c:v>126.9282090343</c:v>
                </c:pt>
                <c:pt idx="721">
                  <c:v>127.17739579929999</c:v>
                </c:pt>
                <c:pt idx="722">
                  <c:v>127.35812970030001</c:v>
                </c:pt>
                <c:pt idx="723">
                  <c:v>127.50292977930002</c:v>
                </c:pt>
                <c:pt idx="724">
                  <c:v>127.54865061529999</c:v>
                </c:pt>
                <c:pt idx="725">
                  <c:v>127.51245750930001</c:v>
                </c:pt>
                <c:pt idx="726">
                  <c:v>127.48436594970001</c:v>
                </c:pt>
                <c:pt idx="727">
                  <c:v>127.5360770237</c:v>
                </c:pt>
                <c:pt idx="728">
                  <c:v>126.87857815770002</c:v>
                </c:pt>
                <c:pt idx="729">
                  <c:v>126.48084785870002</c:v>
                </c:pt>
                <c:pt idx="730">
                  <c:v>126.23902179070001</c:v>
                </c:pt>
                <c:pt idx="731">
                  <c:v>125.71480494410004</c:v>
                </c:pt>
                <c:pt idx="732">
                  <c:v>125.29984057210002</c:v>
                </c:pt>
                <c:pt idx="733">
                  <c:v>124.86865558610002</c:v>
                </c:pt>
                <c:pt idx="734">
                  <c:v>124.58724993310001</c:v>
                </c:pt>
                <c:pt idx="735">
                  <c:v>124.3058098061</c:v>
                </c:pt>
                <c:pt idx="736">
                  <c:v>124.09459771910001</c:v>
                </c:pt>
                <c:pt idx="737">
                  <c:v>123.9096877911</c:v>
                </c:pt>
                <c:pt idx="738">
                  <c:v>123.62466898260001</c:v>
                </c:pt>
                <c:pt idx="739">
                  <c:v>123.32205802750001</c:v>
                </c:pt>
                <c:pt idx="740">
                  <c:v>122.4956004023</c:v>
                </c:pt>
                <c:pt idx="741">
                  <c:v>121.7947946667</c:v>
                </c:pt>
                <c:pt idx="742">
                  <c:v>121.32255125330001</c:v>
                </c:pt>
                <c:pt idx="743">
                  <c:v>120.84657854929999</c:v>
                </c:pt>
                <c:pt idx="744">
                  <c:v>120.43402628330001</c:v>
                </c:pt>
                <c:pt idx="745">
                  <c:v>120.6627126003</c:v>
                </c:pt>
                <c:pt idx="746">
                  <c:v>120.15186210630002</c:v>
                </c:pt>
                <c:pt idx="747">
                  <c:v>119.6091820183</c:v>
                </c:pt>
                <c:pt idx="748">
                  <c:v>119.08236149530001</c:v>
                </c:pt>
                <c:pt idx="749">
                  <c:v>118.31846885770001</c:v>
                </c:pt>
                <c:pt idx="750">
                  <c:v>117.38771052370001</c:v>
                </c:pt>
                <c:pt idx="751">
                  <c:v>116.4797078377</c:v>
                </c:pt>
                <c:pt idx="752">
                  <c:v>116.65410366770001</c:v>
                </c:pt>
                <c:pt idx="753">
                  <c:v>117.10737544370004</c:v>
                </c:pt>
                <c:pt idx="754">
                  <c:v>117.71551814170003</c:v>
                </c:pt>
                <c:pt idx="755">
                  <c:v>118.10939296570002</c:v>
                </c:pt>
                <c:pt idx="756">
                  <c:v>118.65835188070002</c:v>
                </c:pt>
                <c:pt idx="757">
                  <c:v>118.62025647470001</c:v>
                </c:pt>
                <c:pt idx="758">
                  <c:v>118.9767971997</c:v>
                </c:pt>
                <c:pt idx="759">
                  <c:v>119.13171270470001</c:v>
                </c:pt>
                <c:pt idx="760">
                  <c:v>120.1176656567</c:v>
                </c:pt>
                <c:pt idx="761">
                  <c:v>120.82365662869999</c:v>
                </c:pt>
                <c:pt idx="762">
                  <c:v>121.5854475157</c:v>
                </c:pt>
                <c:pt idx="763">
                  <c:v>122.29360106870001</c:v>
                </c:pt>
                <c:pt idx="764">
                  <c:v>122.89727818790003</c:v>
                </c:pt>
                <c:pt idx="765">
                  <c:v>123.51185035360002</c:v>
                </c:pt>
                <c:pt idx="766">
                  <c:v>124.0599058671</c:v>
                </c:pt>
                <c:pt idx="767">
                  <c:v>124.52088713750003</c:v>
                </c:pt>
                <c:pt idx="768">
                  <c:v>125.13369966550005</c:v>
                </c:pt>
                <c:pt idx="769">
                  <c:v>125.37152825550004</c:v>
                </c:pt>
                <c:pt idx="770">
                  <c:v>125.48644000050004</c:v>
                </c:pt>
                <c:pt idx="771">
                  <c:v>125.57447039400003</c:v>
                </c:pt>
                <c:pt idx="772">
                  <c:v>125.60195610470002</c:v>
                </c:pt>
                <c:pt idx="773">
                  <c:v>125.04537689950003</c:v>
                </c:pt>
                <c:pt idx="774">
                  <c:v>124.45572706520001</c:v>
                </c:pt>
                <c:pt idx="775">
                  <c:v>123.87720232800001</c:v>
                </c:pt>
                <c:pt idx="776">
                  <c:v>123.88918073400001</c:v>
                </c:pt>
                <c:pt idx="777">
                  <c:v>123.989884628</c:v>
                </c:pt>
                <c:pt idx="778">
                  <c:v>124.12377336699997</c:v>
                </c:pt>
                <c:pt idx="779">
                  <c:v>123.907944245</c:v>
                </c:pt>
                <c:pt idx="780">
                  <c:v>123.50380551399999</c:v>
                </c:pt>
                <c:pt idx="781">
                  <c:v>123.33891065399997</c:v>
                </c:pt>
                <c:pt idx="782">
                  <c:v>123.40553238609999</c:v>
                </c:pt>
                <c:pt idx="783">
                  <c:v>122.63684997429999</c:v>
                </c:pt>
                <c:pt idx="784">
                  <c:v>122.5924268313</c:v>
                </c:pt>
                <c:pt idx="785">
                  <c:v>122.7229984403</c:v>
                </c:pt>
                <c:pt idx="786">
                  <c:v>123.11263787589998</c:v>
                </c:pt>
                <c:pt idx="787">
                  <c:v>123.42935291969999</c:v>
                </c:pt>
                <c:pt idx="788">
                  <c:v>123.73055087859998</c:v>
                </c:pt>
                <c:pt idx="789">
                  <c:v>123.01410180809998</c:v>
                </c:pt>
                <c:pt idx="790">
                  <c:v>122.46748670539996</c:v>
                </c:pt>
                <c:pt idx="791">
                  <c:v>122.19650762039998</c:v>
                </c:pt>
                <c:pt idx="792">
                  <c:v>121.93350530739997</c:v>
                </c:pt>
                <c:pt idx="793">
                  <c:v>122.15265028339996</c:v>
                </c:pt>
                <c:pt idx="794">
                  <c:v>122.39414004259997</c:v>
                </c:pt>
                <c:pt idx="795">
                  <c:v>121.80795575659997</c:v>
                </c:pt>
                <c:pt idx="796">
                  <c:v>121.26725408859998</c:v>
                </c:pt>
                <c:pt idx="797">
                  <c:v>120.47579079639998</c:v>
                </c:pt>
                <c:pt idx="798">
                  <c:v>120.11572265839997</c:v>
                </c:pt>
                <c:pt idx="799">
                  <c:v>120.30998792039996</c:v>
                </c:pt>
                <c:pt idx="800">
                  <c:v>120.64114442839997</c:v>
                </c:pt>
                <c:pt idx="801">
                  <c:v>120.79464365939997</c:v>
                </c:pt>
                <c:pt idx="802">
                  <c:v>120.83852058039996</c:v>
                </c:pt>
                <c:pt idx="803">
                  <c:v>121.00843925139996</c:v>
                </c:pt>
                <c:pt idx="804">
                  <c:v>120.69150312939999</c:v>
                </c:pt>
                <c:pt idx="805">
                  <c:v>120.22017080499998</c:v>
                </c:pt>
                <c:pt idx="806">
                  <c:v>120.43912474699999</c:v>
                </c:pt>
                <c:pt idx="807">
                  <c:v>120.18961669799999</c:v>
                </c:pt>
                <c:pt idx="808">
                  <c:v>120.05651925100001</c:v>
                </c:pt>
                <c:pt idx="809">
                  <c:v>119.95102418320002</c:v>
                </c:pt>
                <c:pt idx="810">
                  <c:v>120.52082951020002</c:v>
                </c:pt>
                <c:pt idx="811">
                  <c:v>120.40032679320002</c:v>
                </c:pt>
                <c:pt idx="812">
                  <c:v>120.15065524820002</c:v>
                </c:pt>
                <c:pt idx="813">
                  <c:v>119.68406111720003</c:v>
                </c:pt>
                <c:pt idx="814">
                  <c:v>119.18897996220005</c:v>
                </c:pt>
                <c:pt idx="815">
                  <c:v>118.56347651810003</c:v>
                </c:pt>
                <c:pt idx="816">
                  <c:v>118.12613996690007</c:v>
                </c:pt>
                <c:pt idx="817">
                  <c:v>118.51389962090005</c:v>
                </c:pt>
                <c:pt idx="818">
                  <c:v>118.89922909990004</c:v>
                </c:pt>
                <c:pt idx="819">
                  <c:v>119.59549268420005</c:v>
                </c:pt>
                <c:pt idx="820">
                  <c:v>119.64409192320005</c:v>
                </c:pt>
                <c:pt idx="821">
                  <c:v>119.79509698320004</c:v>
                </c:pt>
                <c:pt idx="822">
                  <c:v>119.99648237320007</c:v>
                </c:pt>
                <c:pt idx="823">
                  <c:v>120.18411475720008</c:v>
                </c:pt>
                <c:pt idx="824">
                  <c:v>120.42553057520007</c:v>
                </c:pt>
                <c:pt idx="825">
                  <c:v>120.74662213020007</c:v>
                </c:pt>
                <c:pt idx="826">
                  <c:v>121.00320925930005</c:v>
                </c:pt>
                <c:pt idx="827">
                  <c:v>121.22326216840005</c:v>
                </c:pt>
                <c:pt idx="828">
                  <c:v>121.39550081840007</c:v>
                </c:pt>
                <c:pt idx="829">
                  <c:v>121.53669762740009</c:v>
                </c:pt>
                <c:pt idx="830">
                  <c:v>121.64049892440008</c:v>
                </c:pt>
                <c:pt idx="831">
                  <c:v>122.03994310700007</c:v>
                </c:pt>
                <c:pt idx="832">
                  <c:v>122.43713376300008</c:v>
                </c:pt>
                <c:pt idx="833">
                  <c:v>122.76533043200007</c:v>
                </c:pt>
                <c:pt idx="834">
                  <c:v>123.11304596600006</c:v>
                </c:pt>
                <c:pt idx="835">
                  <c:v>123.49723721400005</c:v>
                </c:pt>
                <c:pt idx="836">
                  <c:v>123.84463066800006</c:v>
                </c:pt>
                <c:pt idx="837">
                  <c:v>124.19270815900006</c:v>
                </c:pt>
                <c:pt idx="838">
                  <c:v>124.54502701650004</c:v>
                </c:pt>
                <c:pt idx="839">
                  <c:v>124.81190173560005</c:v>
                </c:pt>
                <c:pt idx="840">
                  <c:v>125.02947172780003</c:v>
                </c:pt>
                <c:pt idx="841">
                  <c:v>125.21767198510001</c:v>
                </c:pt>
                <c:pt idx="842">
                  <c:v>125.70345738950003</c:v>
                </c:pt>
                <c:pt idx="843">
                  <c:v>126.64505026450003</c:v>
                </c:pt>
                <c:pt idx="844">
                  <c:v>127.44648086450003</c:v>
                </c:pt>
                <c:pt idx="845">
                  <c:v>127.63304116450003</c:v>
                </c:pt>
                <c:pt idx="846">
                  <c:v>127.69534762150001</c:v>
                </c:pt>
                <c:pt idx="847">
                  <c:v>127.73191242550001</c:v>
                </c:pt>
                <c:pt idx="848">
                  <c:v>127.57890208550002</c:v>
                </c:pt>
                <c:pt idx="849">
                  <c:v>127.64123437080001</c:v>
                </c:pt>
                <c:pt idx="850">
                  <c:v>127.83192117600001</c:v>
                </c:pt>
                <c:pt idx="851">
                  <c:v>127.9551984375</c:v>
                </c:pt>
                <c:pt idx="852">
                  <c:v>127.97464410850002</c:v>
                </c:pt>
                <c:pt idx="853">
                  <c:v>127.6961948655</c:v>
                </c:pt>
                <c:pt idx="854">
                  <c:v>127.28712943850002</c:v>
                </c:pt>
                <c:pt idx="855">
                  <c:v>127.09355865750001</c:v>
                </c:pt>
                <c:pt idx="856">
                  <c:v>126.8930378945</c:v>
                </c:pt>
                <c:pt idx="857">
                  <c:v>126.57353791150003</c:v>
                </c:pt>
                <c:pt idx="858">
                  <c:v>126.19513844649998</c:v>
                </c:pt>
                <c:pt idx="859">
                  <c:v>126.00549904449997</c:v>
                </c:pt>
                <c:pt idx="860">
                  <c:v>125.0434234085</c:v>
                </c:pt>
                <c:pt idx="861">
                  <c:v>124.1401550515</c:v>
                </c:pt>
                <c:pt idx="862">
                  <c:v>123.19194573559999</c:v>
                </c:pt>
                <c:pt idx="863">
                  <c:v>122.24724539929998</c:v>
                </c:pt>
                <c:pt idx="864">
                  <c:v>121.85399206829999</c:v>
                </c:pt>
                <c:pt idx="865">
                  <c:v>121.44425636530001</c:v>
                </c:pt>
                <c:pt idx="866">
                  <c:v>121.1827565983</c:v>
                </c:pt>
                <c:pt idx="867">
                  <c:v>121.02229197230001</c:v>
                </c:pt>
                <c:pt idx="868">
                  <c:v>120.61162076599997</c:v>
                </c:pt>
                <c:pt idx="869">
                  <c:v>120.21694754549998</c:v>
                </c:pt>
                <c:pt idx="870">
                  <c:v>120.57315931649998</c:v>
                </c:pt>
                <c:pt idx="871">
                  <c:v>120.84506852049998</c:v>
                </c:pt>
                <c:pt idx="872">
                  <c:v>121.12296164019996</c:v>
                </c:pt>
                <c:pt idx="873">
                  <c:v>121.35868487539997</c:v>
                </c:pt>
                <c:pt idx="874">
                  <c:v>121.39199760609998</c:v>
                </c:pt>
                <c:pt idx="875">
                  <c:v>122.22610177729996</c:v>
                </c:pt>
                <c:pt idx="876">
                  <c:v>122.52308050429998</c:v>
                </c:pt>
                <c:pt idx="877">
                  <c:v>122.63747481429999</c:v>
                </c:pt>
                <c:pt idx="878">
                  <c:v>122.78575792129999</c:v>
                </c:pt>
                <c:pt idx="879">
                  <c:v>122.52897614129999</c:v>
                </c:pt>
                <c:pt idx="880">
                  <c:v>122.316322282</c:v>
                </c:pt>
                <c:pt idx="881">
                  <c:v>122.10804467839998</c:v>
                </c:pt>
                <c:pt idx="882">
                  <c:v>122.71184020689998</c:v>
                </c:pt>
                <c:pt idx="883">
                  <c:v>123.49211035470002</c:v>
                </c:pt>
                <c:pt idx="884">
                  <c:v>123.5496887737</c:v>
                </c:pt>
                <c:pt idx="885">
                  <c:v>123.23319221889999</c:v>
                </c:pt>
                <c:pt idx="886">
                  <c:v>122.93576889360003</c:v>
                </c:pt>
                <c:pt idx="887">
                  <c:v>122.97742270359998</c:v>
                </c:pt>
                <c:pt idx="888">
                  <c:v>123.06058361460001</c:v>
                </c:pt>
                <c:pt idx="889">
                  <c:v>123.28789686809999</c:v>
                </c:pt>
                <c:pt idx="890">
                  <c:v>123.31673293130001</c:v>
                </c:pt>
                <c:pt idx="891">
                  <c:v>123.72719657430004</c:v>
                </c:pt>
                <c:pt idx="892">
                  <c:v>124.07029177530001</c:v>
                </c:pt>
                <c:pt idx="893">
                  <c:v>123.97463062529999</c:v>
                </c:pt>
                <c:pt idx="894">
                  <c:v>123.89518742729999</c:v>
                </c:pt>
                <c:pt idx="895">
                  <c:v>123.83881419930002</c:v>
                </c:pt>
                <c:pt idx="896">
                  <c:v>123.97499473330002</c:v>
                </c:pt>
                <c:pt idx="897">
                  <c:v>124.48918118250003</c:v>
                </c:pt>
                <c:pt idx="898">
                  <c:v>124.43347844550004</c:v>
                </c:pt>
                <c:pt idx="899">
                  <c:v>123.81968511750004</c:v>
                </c:pt>
                <c:pt idx="900">
                  <c:v>123.19412861950002</c:v>
                </c:pt>
                <c:pt idx="901">
                  <c:v>122.82909676380004</c:v>
                </c:pt>
                <c:pt idx="902">
                  <c:v>122.50412623940002</c:v>
                </c:pt>
                <c:pt idx="903">
                  <c:v>122.18266946350002</c:v>
                </c:pt>
                <c:pt idx="904">
                  <c:v>121.85916807930002</c:v>
                </c:pt>
                <c:pt idx="905">
                  <c:v>121.66409598920004</c:v>
                </c:pt>
                <c:pt idx="906">
                  <c:v>120.70268365880007</c:v>
                </c:pt>
                <c:pt idx="907">
                  <c:v>120.24340949070007</c:v>
                </c:pt>
                <c:pt idx="908">
                  <c:v>119.83352528960002</c:v>
                </c:pt>
                <c:pt idx="909">
                  <c:v>120.12467431340005</c:v>
                </c:pt>
                <c:pt idx="910">
                  <c:v>119.68251066140004</c:v>
                </c:pt>
                <c:pt idx="911">
                  <c:v>119.18938533440004</c:v>
                </c:pt>
                <c:pt idx="912">
                  <c:v>118.67695552980004</c:v>
                </c:pt>
                <c:pt idx="913">
                  <c:v>118.84832591280002</c:v>
                </c:pt>
                <c:pt idx="914">
                  <c:v>119.03089913980003</c:v>
                </c:pt>
                <c:pt idx="915">
                  <c:v>119.28635729290001</c:v>
                </c:pt>
                <c:pt idx="916">
                  <c:v>119.48597197810003</c:v>
                </c:pt>
                <c:pt idx="917">
                  <c:v>118.85353281410002</c:v>
                </c:pt>
                <c:pt idx="918">
                  <c:v>118.2562214591</c:v>
                </c:pt>
                <c:pt idx="919">
                  <c:v>117.54245599430001</c:v>
                </c:pt>
                <c:pt idx="920">
                  <c:v>116.83209230550001</c:v>
                </c:pt>
                <c:pt idx="921">
                  <c:v>116.02599321829999</c:v>
                </c:pt>
                <c:pt idx="922">
                  <c:v>115.86673964029998</c:v>
                </c:pt>
                <c:pt idx="923">
                  <c:v>115.72873901029998</c:v>
                </c:pt>
                <c:pt idx="924">
                  <c:v>115.6223245393</c:v>
                </c:pt>
                <c:pt idx="925">
                  <c:v>115.27861838130001</c:v>
                </c:pt>
                <c:pt idx="926">
                  <c:v>115.14520652429998</c:v>
                </c:pt>
                <c:pt idx="927">
                  <c:v>114.79888413719999</c:v>
                </c:pt>
                <c:pt idx="928">
                  <c:v>114.34850806959997</c:v>
                </c:pt>
                <c:pt idx="929">
                  <c:v>113.92940881219999</c:v>
                </c:pt>
                <c:pt idx="930">
                  <c:v>114.49739790619998</c:v>
                </c:pt>
                <c:pt idx="931">
                  <c:v>114.96645742719998</c:v>
                </c:pt>
                <c:pt idx="932">
                  <c:v>115.37294249519999</c:v>
                </c:pt>
                <c:pt idx="933">
                  <c:v>115.11820986319999</c:v>
                </c:pt>
                <c:pt idx="934">
                  <c:v>114.84251977219999</c:v>
                </c:pt>
                <c:pt idx="935">
                  <c:v>114.54221134619998</c:v>
                </c:pt>
                <c:pt idx="936">
                  <c:v>114.2962293572</c:v>
                </c:pt>
                <c:pt idx="937">
                  <c:v>114.08571772319998</c:v>
                </c:pt>
                <c:pt idx="938">
                  <c:v>114.68321450319998</c:v>
                </c:pt>
                <c:pt idx="939">
                  <c:v>115.0568918772</c:v>
                </c:pt>
                <c:pt idx="940">
                  <c:v>115.50392645420001</c:v>
                </c:pt>
                <c:pt idx="941">
                  <c:v>115.95549693850002</c:v>
                </c:pt>
                <c:pt idx="942">
                  <c:v>116.09067284050001</c:v>
                </c:pt>
                <c:pt idx="943">
                  <c:v>115.60373956650001</c:v>
                </c:pt>
                <c:pt idx="944">
                  <c:v>115.26321554750002</c:v>
                </c:pt>
                <c:pt idx="945">
                  <c:v>114.87883813850003</c:v>
                </c:pt>
                <c:pt idx="946">
                  <c:v>114.66245246250004</c:v>
                </c:pt>
                <c:pt idx="947">
                  <c:v>114.32197147840004</c:v>
                </c:pt>
                <c:pt idx="948">
                  <c:v>114.13904462660004</c:v>
                </c:pt>
                <c:pt idx="949">
                  <c:v>114.45468960390004</c:v>
                </c:pt>
                <c:pt idx="950">
                  <c:v>114.96908191670003</c:v>
                </c:pt>
                <c:pt idx="951">
                  <c:v>115.52351806220003</c:v>
                </c:pt>
                <c:pt idx="952">
                  <c:v>114.97429982220002</c:v>
                </c:pt>
                <c:pt idx="953">
                  <c:v>115.22923090420004</c:v>
                </c:pt>
                <c:pt idx="954">
                  <c:v>115.60721369020003</c:v>
                </c:pt>
                <c:pt idx="955">
                  <c:v>115.98291660620004</c:v>
                </c:pt>
                <c:pt idx="956">
                  <c:v>116.33735064120003</c:v>
                </c:pt>
                <c:pt idx="957">
                  <c:v>116.79699869320002</c:v>
                </c:pt>
                <c:pt idx="958">
                  <c:v>117.17575567420003</c:v>
                </c:pt>
                <c:pt idx="959">
                  <c:v>117.54156440820003</c:v>
                </c:pt>
                <c:pt idx="960">
                  <c:v>117.91209630920002</c:v>
                </c:pt>
                <c:pt idx="961">
                  <c:v>118.27725297720002</c:v>
                </c:pt>
                <c:pt idx="962">
                  <c:v>118.33133018810003</c:v>
                </c:pt>
                <c:pt idx="963">
                  <c:v>118.49262312139999</c:v>
                </c:pt>
                <c:pt idx="964">
                  <c:v>118.26848604359999</c:v>
                </c:pt>
                <c:pt idx="965">
                  <c:v>118.10875174789999</c:v>
                </c:pt>
                <c:pt idx="966">
                  <c:v>117.9496232578</c:v>
                </c:pt>
                <c:pt idx="967">
                  <c:v>117.79437872089999</c:v>
                </c:pt>
                <c:pt idx="968">
                  <c:v>117.60373790079998</c:v>
                </c:pt>
                <c:pt idx="969">
                  <c:v>117.40248065729999</c:v>
                </c:pt>
                <c:pt idx="970">
                  <c:v>116.58758724930001</c:v>
                </c:pt>
                <c:pt idx="971">
                  <c:v>116.4653732103</c:v>
                </c:pt>
                <c:pt idx="972">
                  <c:v>116.45031199829998</c:v>
                </c:pt>
                <c:pt idx="973">
                  <c:v>117.12521200029998</c:v>
                </c:pt>
                <c:pt idx="974">
                  <c:v>118.01612437589996</c:v>
                </c:pt>
                <c:pt idx="975">
                  <c:v>118.01805381889999</c:v>
                </c:pt>
                <c:pt idx="976">
                  <c:v>117.98865008789998</c:v>
                </c:pt>
                <c:pt idx="977">
                  <c:v>117.95426564589999</c:v>
                </c:pt>
                <c:pt idx="978">
                  <c:v>117.86873617089999</c:v>
                </c:pt>
                <c:pt idx="979">
                  <c:v>118.05802810189998</c:v>
                </c:pt>
                <c:pt idx="980">
                  <c:v>118.3825599412</c:v>
                </c:pt>
                <c:pt idx="981">
                  <c:v>118.67384869779998</c:v>
                </c:pt>
                <c:pt idx="982">
                  <c:v>118.8068235568</c:v>
                </c:pt>
                <c:pt idx="983">
                  <c:v>118.93451358079997</c:v>
                </c:pt>
                <c:pt idx="984">
                  <c:v>118.94497068379997</c:v>
                </c:pt>
                <c:pt idx="985">
                  <c:v>119.21398319159998</c:v>
                </c:pt>
                <c:pt idx="986">
                  <c:v>119.48067754989998</c:v>
                </c:pt>
                <c:pt idx="987">
                  <c:v>119.40955931889998</c:v>
                </c:pt>
                <c:pt idx="988">
                  <c:v>119.17910846039999</c:v>
                </c:pt>
                <c:pt idx="989">
                  <c:v>119.74382248939997</c:v>
                </c:pt>
                <c:pt idx="990">
                  <c:v>120.24547801189996</c:v>
                </c:pt>
                <c:pt idx="991">
                  <c:v>119.81422054589996</c:v>
                </c:pt>
                <c:pt idx="992">
                  <c:v>119.44096882489995</c:v>
                </c:pt>
                <c:pt idx="993">
                  <c:v>119.26320772089996</c:v>
                </c:pt>
                <c:pt idx="994">
                  <c:v>119.84065605689995</c:v>
                </c:pt>
                <c:pt idx="995">
                  <c:v>120.32062268589996</c:v>
                </c:pt>
                <c:pt idx="996">
                  <c:v>120.65266245889994</c:v>
                </c:pt>
                <c:pt idx="997">
                  <c:v>120.91789402789995</c:v>
                </c:pt>
                <c:pt idx="998">
                  <c:v>121.32511949789995</c:v>
                </c:pt>
                <c:pt idx="999">
                  <c:v>121.72374856689994</c:v>
                </c:pt>
                <c:pt idx="1000">
                  <c:v>122.11482414789994</c:v>
                </c:pt>
                <c:pt idx="1001">
                  <c:v>122.49126308259996</c:v>
                </c:pt>
                <c:pt idx="1002">
                  <c:v>122.74884816999996</c:v>
                </c:pt>
                <c:pt idx="1003">
                  <c:v>122.96988757989998</c:v>
                </c:pt>
                <c:pt idx="1004">
                  <c:v>123.74967047909996</c:v>
                </c:pt>
                <c:pt idx="1005">
                  <c:v>124.54438255259998</c:v>
                </c:pt>
                <c:pt idx="1006">
                  <c:v>125.38798964099996</c:v>
                </c:pt>
                <c:pt idx="1007">
                  <c:v>126.23409922909997</c:v>
                </c:pt>
                <c:pt idx="1008">
                  <c:v>126.74288694019998</c:v>
                </c:pt>
                <c:pt idx="1009">
                  <c:v>126.65404404819998</c:v>
                </c:pt>
                <c:pt idx="1010">
                  <c:v>126.59418679719998</c:v>
                </c:pt>
                <c:pt idx="1011">
                  <c:v>126.54198843029997</c:v>
                </c:pt>
                <c:pt idx="1012">
                  <c:v>126.89196758089999</c:v>
                </c:pt>
                <c:pt idx="1013">
                  <c:v>126.78178756489999</c:v>
                </c:pt>
                <c:pt idx="1014">
                  <c:v>126.93181469889998</c:v>
                </c:pt>
                <c:pt idx="1015">
                  <c:v>126.89419573489997</c:v>
                </c:pt>
                <c:pt idx="1016">
                  <c:v>126.81829523389999</c:v>
                </c:pt>
                <c:pt idx="1017">
                  <c:v>126.7574323819</c:v>
                </c:pt>
                <c:pt idx="1018">
                  <c:v>126.6648543499</c:v>
                </c:pt>
                <c:pt idx="1019">
                  <c:v>126.56721024749999</c:v>
                </c:pt>
                <c:pt idx="1020">
                  <c:v>127.26531560629999</c:v>
                </c:pt>
                <c:pt idx="1021">
                  <c:v>128.03496231449998</c:v>
                </c:pt>
                <c:pt idx="1022">
                  <c:v>128.03881155149998</c:v>
                </c:pt>
                <c:pt idx="1023">
                  <c:v>128.0400874865</c:v>
                </c:pt>
                <c:pt idx="1024">
                  <c:v>127.93339081450002</c:v>
                </c:pt>
                <c:pt idx="1025">
                  <c:v>127.87674435250001</c:v>
                </c:pt>
                <c:pt idx="1026">
                  <c:v>128.24937772550001</c:v>
                </c:pt>
                <c:pt idx="1027">
                  <c:v>128.80405043360003</c:v>
                </c:pt>
                <c:pt idx="1028">
                  <c:v>129.34997497620006</c:v>
                </c:pt>
                <c:pt idx="1029">
                  <c:v>129.86034023660005</c:v>
                </c:pt>
                <c:pt idx="1030">
                  <c:v>129.34334517060003</c:v>
                </c:pt>
                <c:pt idx="1031">
                  <c:v>128.84667087760008</c:v>
                </c:pt>
                <c:pt idx="1032">
                  <c:v>128.36171225260006</c:v>
                </c:pt>
                <c:pt idx="1033">
                  <c:v>127.89456131200006</c:v>
                </c:pt>
                <c:pt idx="1034">
                  <c:v>127.53038433230006</c:v>
                </c:pt>
                <c:pt idx="1035">
                  <c:v>127.21123663570006</c:v>
                </c:pt>
                <c:pt idx="1036">
                  <c:v>126.94621830290006</c:v>
                </c:pt>
                <c:pt idx="1037">
                  <c:v>126.67716177680006</c:v>
                </c:pt>
                <c:pt idx="1038">
                  <c:v>126.19546465580004</c:v>
                </c:pt>
                <c:pt idx="1039">
                  <c:v>126.09074654580004</c:v>
                </c:pt>
                <c:pt idx="1040">
                  <c:v>125.93514049280006</c:v>
                </c:pt>
                <c:pt idx="1041">
                  <c:v>125.69765288980005</c:v>
                </c:pt>
                <c:pt idx="1042">
                  <c:v>125.46934902480002</c:v>
                </c:pt>
                <c:pt idx="1043">
                  <c:v>125.35791807880003</c:v>
                </c:pt>
                <c:pt idx="1044">
                  <c:v>125.06614244690005</c:v>
                </c:pt>
                <c:pt idx="1045">
                  <c:v>124.77869920580004</c:v>
                </c:pt>
                <c:pt idx="1046">
                  <c:v>125.26879852980004</c:v>
                </c:pt>
                <c:pt idx="1047">
                  <c:v>125.94900895890004</c:v>
                </c:pt>
                <c:pt idx="1048">
                  <c:v>126.58201823570003</c:v>
                </c:pt>
                <c:pt idx="1049">
                  <c:v>126.56859905670004</c:v>
                </c:pt>
                <c:pt idx="1050">
                  <c:v>126.18078663070003</c:v>
                </c:pt>
                <c:pt idx="1051">
                  <c:v>126.53188460270003</c:v>
                </c:pt>
                <c:pt idx="1052">
                  <c:v>127.10624438170002</c:v>
                </c:pt>
                <c:pt idx="1053">
                  <c:v>126.85499847170001</c:v>
                </c:pt>
                <c:pt idx="1054">
                  <c:v>126.60663062770001</c:v>
                </c:pt>
                <c:pt idx="1055">
                  <c:v>126.32237432070004</c:v>
                </c:pt>
                <c:pt idx="1056">
                  <c:v>125.88603025270002</c:v>
                </c:pt>
                <c:pt idx="1057">
                  <c:v>125.18426676950004</c:v>
                </c:pt>
                <c:pt idx="1058">
                  <c:v>124.55640172250003</c:v>
                </c:pt>
                <c:pt idx="1059">
                  <c:v>123.94253674370003</c:v>
                </c:pt>
                <c:pt idx="1060">
                  <c:v>123.41297301910002</c:v>
                </c:pt>
                <c:pt idx="1061">
                  <c:v>123.32908483010004</c:v>
                </c:pt>
                <c:pt idx="1062">
                  <c:v>123.50865825610005</c:v>
                </c:pt>
                <c:pt idx="1063">
                  <c:v>123.62064419610006</c:v>
                </c:pt>
                <c:pt idx="1064">
                  <c:v>123.72392919290004</c:v>
                </c:pt>
                <c:pt idx="1065">
                  <c:v>123.80410381560003</c:v>
                </c:pt>
                <c:pt idx="1066">
                  <c:v>124.42986411370002</c:v>
                </c:pt>
                <c:pt idx="1067">
                  <c:v>124.99738575660001</c:v>
                </c:pt>
                <c:pt idx="1068">
                  <c:v>125.74545105400003</c:v>
                </c:pt>
                <c:pt idx="1069">
                  <c:v>126.45078148400002</c:v>
                </c:pt>
                <c:pt idx="1070">
                  <c:v>126.99274222400003</c:v>
                </c:pt>
                <c:pt idx="1071">
                  <c:v>126.90580980800003</c:v>
                </c:pt>
                <c:pt idx="1072">
                  <c:v>126.85911356200003</c:v>
                </c:pt>
                <c:pt idx="1073">
                  <c:v>126.10363133100003</c:v>
                </c:pt>
                <c:pt idx="1074">
                  <c:v>125.38251217000004</c:v>
                </c:pt>
                <c:pt idx="1075">
                  <c:v>124.74360595890002</c:v>
                </c:pt>
                <c:pt idx="1076">
                  <c:v>124.15412690140003</c:v>
                </c:pt>
                <c:pt idx="1077">
                  <c:v>123.64739254580003</c:v>
                </c:pt>
                <c:pt idx="1078">
                  <c:v>123.17779294740004</c:v>
                </c:pt>
                <c:pt idx="1079">
                  <c:v>122.69976761200003</c:v>
                </c:pt>
                <c:pt idx="1080">
                  <c:v>122.2156883111</c:v>
                </c:pt>
                <c:pt idx="1081">
                  <c:v>122.51753098810001</c:v>
                </c:pt>
                <c:pt idx="1082">
                  <c:v>122.13011698510003</c:v>
                </c:pt>
                <c:pt idx="1083">
                  <c:v>121.76189006810004</c:v>
                </c:pt>
                <c:pt idx="1084">
                  <c:v>121.61493513310002</c:v>
                </c:pt>
                <c:pt idx="1085">
                  <c:v>121.23905386710003</c:v>
                </c:pt>
                <c:pt idx="1086">
                  <c:v>120.80921467520004</c:v>
                </c:pt>
                <c:pt idx="1087">
                  <c:v>120.40539630800005</c:v>
                </c:pt>
                <c:pt idx="1088">
                  <c:v>120.14876337650007</c:v>
                </c:pt>
                <c:pt idx="1089">
                  <c:v>119.55884910650006</c:v>
                </c:pt>
                <c:pt idx="1090">
                  <c:v>119.28912249950008</c:v>
                </c:pt>
                <c:pt idx="1091">
                  <c:v>119.23355114050008</c:v>
                </c:pt>
                <c:pt idx="1092">
                  <c:v>119.13477256310007</c:v>
                </c:pt>
                <c:pt idx="1093">
                  <c:v>119.12025240450006</c:v>
                </c:pt>
                <c:pt idx="1094">
                  <c:v>118.10759116450006</c:v>
                </c:pt>
                <c:pt idx="1095">
                  <c:v>117.89683174750006</c:v>
                </c:pt>
                <c:pt idx="1096">
                  <c:v>117.68787552350005</c:v>
                </c:pt>
                <c:pt idx="1097">
                  <c:v>117.42515166150008</c:v>
                </c:pt>
                <c:pt idx="1098">
                  <c:v>117.27772133250009</c:v>
                </c:pt>
                <c:pt idx="1099">
                  <c:v>117.59266274550009</c:v>
                </c:pt>
                <c:pt idx="1100">
                  <c:v>117.92190429250009</c:v>
                </c:pt>
                <c:pt idx="1101">
                  <c:v>118.1933832875001</c:v>
                </c:pt>
                <c:pt idx="1102">
                  <c:v>118.6349254385001</c:v>
                </c:pt>
                <c:pt idx="1103">
                  <c:v>119.11545463350008</c:v>
                </c:pt>
                <c:pt idx="1104">
                  <c:v>119.05124218150009</c:v>
                </c:pt>
                <c:pt idx="1105">
                  <c:v>118.96187785150009</c:v>
                </c:pt>
                <c:pt idx="1106">
                  <c:v>118.84467752950009</c:v>
                </c:pt>
                <c:pt idx="1107">
                  <c:v>118.68161895350009</c:v>
                </c:pt>
                <c:pt idx="1108">
                  <c:v>119.28268801150008</c:v>
                </c:pt>
                <c:pt idx="1109">
                  <c:v>119.73913568250009</c:v>
                </c:pt>
                <c:pt idx="1110">
                  <c:v>120.13676184550009</c:v>
                </c:pt>
                <c:pt idx="1111">
                  <c:v>120.52579830240009</c:v>
                </c:pt>
                <c:pt idx="1112">
                  <c:v>120.61204208440012</c:v>
                </c:pt>
                <c:pt idx="1113">
                  <c:v>120.57744896040009</c:v>
                </c:pt>
                <c:pt idx="1114">
                  <c:v>120.28258657040008</c:v>
                </c:pt>
                <c:pt idx="1115">
                  <c:v>120.98317064640007</c:v>
                </c:pt>
                <c:pt idx="1116">
                  <c:v>121.93213774040007</c:v>
                </c:pt>
                <c:pt idx="1117">
                  <c:v>122.80807387540005</c:v>
                </c:pt>
                <c:pt idx="1118">
                  <c:v>123.73204917240005</c:v>
                </c:pt>
                <c:pt idx="1119">
                  <c:v>124.77381336460004</c:v>
                </c:pt>
                <c:pt idx="1120">
                  <c:v>124.95052703760005</c:v>
                </c:pt>
                <c:pt idx="1121">
                  <c:v>125.01385633860004</c:v>
                </c:pt>
                <c:pt idx="1122">
                  <c:v>125.11248426460004</c:v>
                </c:pt>
                <c:pt idx="1123">
                  <c:v>125.22859849260001</c:v>
                </c:pt>
                <c:pt idx="1124">
                  <c:v>125.4057327246</c:v>
                </c:pt>
                <c:pt idx="1125">
                  <c:v>125.73445699359999</c:v>
                </c:pt>
                <c:pt idx="1126">
                  <c:v>125.58592472460001</c:v>
                </c:pt>
                <c:pt idx="1127">
                  <c:v>125.47847017960001</c:v>
                </c:pt>
                <c:pt idx="1128">
                  <c:v>125.34008787959999</c:v>
                </c:pt>
                <c:pt idx="1129">
                  <c:v>125.23943612459999</c:v>
                </c:pt>
                <c:pt idx="1130">
                  <c:v>124.81867883199999</c:v>
                </c:pt>
                <c:pt idx="1131">
                  <c:v>124.940946032</c:v>
                </c:pt>
                <c:pt idx="1132">
                  <c:v>125.43425914699999</c:v>
                </c:pt>
                <c:pt idx="1133">
                  <c:v>125.7932218756</c:v>
                </c:pt>
                <c:pt idx="1134">
                  <c:v>126.03277504329999</c:v>
                </c:pt>
                <c:pt idx="1135">
                  <c:v>126.09541976890002</c:v>
                </c:pt>
                <c:pt idx="1136">
                  <c:v>126.12647104280001</c:v>
                </c:pt>
                <c:pt idx="1137">
                  <c:v>125.90606628789999</c:v>
                </c:pt>
                <c:pt idx="1138">
                  <c:v>125.64954319989997</c:v>
                </c:pt>
                <c:pt idx="1139">
                  <c:v>126.05244965489997</c:v>
                </c:pt>
                <c:pt idx="1140">
                  <c:v>126.45847246289998</c:v>
                </c:pt>
                <c:pt idx="1141">
                  <c:v>126.60616973289999</c:v>
                </c:pt>
                <c:pt idx="1142">
                  <c:v>126.7226181719</c:v>
                </c:pt>
                <c:pt idx="1143">
                  <c:v>127.4653106379</c:v>
                </c:pt>
                <c:pt idx="1144">
                  <c:v>128.32356580780001</c:v>
                </c:pt>
                <c:pt idx="1145">
                  <c:v>129.14972435390001</c:v>
                </c:pt>
                <c:pt idx="1146">
                  <c:v>129.1730335359</c:v>
                </c:pt>
                <c:pt idx="1147">
                  <c:v>128.98833789190002</c:v>
                </c:pt>
                <c:pt idx="1148">
                  <c:v>128.86481952589997</c:v>
                </c:pt>
                <c:pt idx="1149">
                  <c:v>128.83564488089999</c:v>
                </c:pt>
                <c:pt idx="1150">
                  <c:v>129.0535507429</c:v>
                </c:pt>
                <c:pt idx="1151">
                  <c:v>128.4123996699</c:v>
                </c:pt>
                <c:pt idx="1152">
                  <c:v>127.8535359369</c:v>
                </c:pt>
                <c:pt idx="1153">
                  <c:v>127.92492708690001</c:v>
                </c:pt>
                <c:pt idx="1154">
                  <c:v>128.00267617989999</c:v>
                </c:pt>
                <c:pt idx="1155">
                  <c:v>128.1383855739</c:v>
                </c:pt>
                <c:pt idx="1156">
                  <c:v>128.47090597189995</c:v>
                </c:pt>
                <c:pt idx="1157">
                  <c:v>129.04808558709996</c:v>
                </c:pt>
                <c:pt idx="1158">
                  <c:v>129.62418206409995</c:v>
                </c:pt>
                <c:pt idx="1159">
                  <c:v>130.04823874689998</c:v>
                </c:pt>
                <c:pt idx="1160">
                  <c:v>130.42089924749996</c:v>
                </c:pt>
                <c:pt idx="1161">
                  <c:v>130.12822832549998</c:v>
                </c:pt>
                <c:pt idx="1162">
                  <c:v>130.5960711045</c:v>
                </c:pt>
                <c:pt idx="1163">
                  <c:v>131.09859741850002</c:v>
                </c:pt>
                <c:pt idx="1164">
                  <c:v>131.6065645255</c:v>
                </c:pt>
                <c:pt idx="1165">
                  <c:v>132.07534749750002</c:v>
                </c:pt>
                <c:pt idx="1166">
                  <c:v>131.90868529050005</c:v>
                </c:pt>
                <c:pt idx="1167">
                  <c:v>131.73665604450005</c:v>
                </c:pt>
                <c:pt idx="1168">
                  <c:v>131.50432718950006</c:v>
                </c:pt>
                <c:pt idx="1169">
                  <c:v>131.32463896050001</c:v>
                </c:pt>
                <c:pt idx="1170">
                  <c:v>132.02904170050002</c:v>
                </c:pt>
                <c:pt idx="1171">
                  <c:v>132.62088617850006</c:v>
                </c:pt>
                <c:pt idx="1172">
                  <c:v>133.22234605950004</c:v>
                </c:pt>
                <c:pt idx="1173">
                  <c:v>133.90583317550005</c:v>
                </c:pt>
                <c:pt idx="1174">
                  <c:v>134.54873845350005</c:v>
                </c:pt>
                <c:pt idx="1175">
                  <c:v>135.00998543960003</c:v>
                </c:pt>
                <c:pt idx="1176">
                  <c:v>135.43608517910002</c:v>
                </c:pt>
                <c:pt idx="1177">
                  <c:v>135.75208045770003</c:v>
                </c:pt>
                <c:pt idx="1178">
                  <c:v>137.46746630410004</c:v>
                </c:pt>
                <c:pt idx="1179">
                  <c:v>139.04751360450001</c:v>
                </c:pt>
                <c:pt idx="1180">
                  <c:v>140.3074308754</c:v>
                </c:pt>
                <c:pt idx="1181">
                  <c:v>140.7101517024</c:v>
                </c:pt>
                <c:pt idx="1182">
                  <c:v>141.15390269440002</c:v>
                </c:pt>
                <c:pt idx="1183">
                  <c:v>141.5737840244</c:v>
                </c:pt>
                <c:pt idx="1184">
                  <c:v>142.16261698139999</c:v>
                </c:pt>
                <c:pt idx="1185">
                  <c:v>142.93854672639998</c:v>
                </c:pt>
                <c:pt idx="1186">
                  <c:v>143.57979564730002</c:v>
                </c:pt>
                <c:pt idx="1187">
                  <c:v>143.89259927849997</c:v>
                </c:pt>
                <c:pt idx="1188">
                  <c:v>144.87250828749998</c:v>
                </c:pt>
                <c:pt idx="1189">
                  <c:v>145.4358681665</c:v>
                </c:pt>
                <c:pt idx="1190">
                  <c:v>145.84903098250004</c:v>
                </c:pt>
                <c:pt idx="1191">
                  <c:v>146.32111428349998</c:v>
                </c:pt>
                <c:pt idx="1192">
                  <c:v>146.88799909490001</c:v>
                </c:pt>
                <c:pt idx="1193">
                  <c:v>147.39946383950002</c:v>
                </c:pt>
                <c:pt idx="1194">
                  <c:v>148.07540589850001</c:v>
                </c:pt>
                <c:pt idx="1195">
                  <c:v>148.06528990050001</c:v>
                </c:pt>
                <c:pt idx="1196">
                  <c:v>147.93320922850003</c:v>
                </c:pt>
                <c:pt idx="1197">
                  <c:v>147.73966282550001</c:v>
                </c:pt>
                <c:pt idx="1198">
                  <c:v>148.01841589550003</c:v>
                </c:pt>
                <c:pt idx="1199">
                  <c:v>147.87271702650003</c:v>
                </c:pt>
                <c:pt idx="1200">
                  <c:v>147.56689740350004</c:v>
                </c:pt>
                <c:pt idx="1201">
                  <c:v>147.30579907650005</c:v>
                </c:pt>
                <c:pt idx="1202">
                  <c:v>146.92445317950003</c:v>
                </c:pt>
                <c:pt idx="1203">
                  <c:v>146.51437725950001</c:v>
                </c:pt>
                <c:pt idx="1204">
                  <c:v>145.9182168488</c:v>
                </c:pt>
                <c:pt idx="1205">
                  <c:v>145.96954722780001</c:v>
                </c:pt>
                <c:pt idx="1206">
                  <c:v>146.00638193679998</c:v>
                </c:pt>
                <c:pt idx="1207">
                  <c:v>146.08680302179997</c:v>
                </c:pt>
                <c:pt idx="1208">
                  <c:v>145.55179982679996</c:v>
                </c:pt>
                <c:pt idx="1209">
                  <c:v>145.14744832879998</c:v>
                </c:pt>
                <c:pt idx="1210">
                  <c:v>144.79540003679998</c:v>
                </c:pt>
                <c:pt idx="1211">
                  <c:v>144.32965447459995</c:v>
                </c:pt>
                <c:pt idx="1212">
                  <c:v>144.61939249559995</c:v>
                </c:pt>
                <c:pt idx="1213">
                  <c:v>144.93802878959994</c:v>
                </c:pt>
                <c:pt idx="1214">
                  <c:v>145.25347141459994</c:v>
                </c:pt>
                <c:pt idx="1215">
                  <c:v>144.86890864659995</c:v>
                </c:pt>
                <c:pt idx="1216">
                  <c:v>144.32978958359999</c:v>
                </c:pt>
                <c:pt idx="1217">
                  <c:v>143.59063974059995</c:v>
                </c:pt>
                <c:pt idx="1218">
                  <c:v>142.84898683660001</c:v>
                </c:pt>
                <c:pt idx="1219">
                  <c:v>142.06848680059997</c:v>
                </c:pt>
                <c:pt idx="1220">
                  <c:v>141.16431120209995</c:v>
                </c:pt>
                <c:pt idx="1221">
                  <c:v>141.80609872409997</c:v>
                </c:pt>
                <c:pt idx="1222">
                  <c:v>142.56728068309997</c:v>
                </c:pt>
                <c:pt idx="1223">
                  <c:v>143.15251252409996</c:v>
                </c:pt>
                <c:pt idx="1224">
                  <c:v>143.50652221409999</c:v>
                </c:pt>
                <c:pt idx="1225">
                  <c:v>143.8463495291</c:v>
                </c:pt>
                <c:pt idx="1226">
                  <c:v>144.07348727209998</c:v>
                </c:pt>
                <c:pt idx="1227">
                  <c:v>145.02159031409997</c:v>
                </c:pt>
                <c:pt idx="1228">
                  <c:v>145.9462563571</c:v>
                </c:pt>
                <c:pt idx="1229">
                  <c:v>146.81069651509998</c:v>
                </c:pt>
                <c:pt idx="1230">
                  <c:v>147.99685010569999</c:v>
                </c:pt>
                <c:pt idx="1231">
                  <c:v>148.5054296827</c:v>
                </c:pt>
                <c:pt idx="1232">
                  <c:v>148.35842212669999</c:v>
                </c:pt>
                <c:pt idx="1233">
                  <c:v>149.23863143769998</c:v>
                </c:pt>
                <c:pt idx="1234">
                  <c:v>150.22036859769997</c:v>
                </c:pt>
                <c:pt idx="1235">
                  <c:v>151.33178162369995</c:v>
                </c:pt>
                <c:pt idx="1236">
                  <c:v>152.40805561459996</c:v>
                </c:pt>
                <c:pt idx="1237">
                  <c:v>153.72584260959997</c:v>
                </c:pt>
                <c:pt idx="1238">
                  <c:v>154.15465041559995</c:v>
                </c:pt>
                <c:pt idx="1239">
                  <c:v>153.88108388859996</c:v>
                </c:pt>
                <c:pt idx="1240">
                  <c:v>153.46416256959998</c:v>
                </c:pt>
                <c:pt idx="1241">
                  <c:v>153.22615307659996</c:v>
                </c:pt>
                <c:pt idx="1242">
                  <c:v>153.10226926059994</c:v>
                </c:pt>
                <c:pt idx="1243">
                  <c:v>152.33920572059995</c:v>
                </c:pt>
                <c:pt idx="1244">
                  <c:v>151.36588189199995</c:v>
                </c:pt>
                <c:pt idx="1245">
                  <c:v>150.80421178799995</c:v>
                </c:pt>
                <c:pt idx="1246">
                  <c:v>150.26743022699992</c:v>
                </c:pt>
                <c:pt idx="1247">
                  <c:v>149.90767511499993</c:v>
                </c:pt>
                <c:pt idx="1248">
                  <c:v>149.38394088749993</c:v>
                </c:pt>
                <c:pt idx="1249">
                  <c:v>148.82557497249994</c:v>
                </c:pt>
                <c:pt idx="1250">
                  <c:v>149.08682819249995</c:v>
                </c:pt>
                <c:pt idx="1251">
                  <c:v>149.47156341649995</c:v>
                </c:pt>
                <c:pt idx="1252">
                  <c:v>149.85887261149995</c:v>
                </c:pt>
                <c:pt idx="1253">
                  <c:v>149.63816185149994</c:v>
                </c:pt>
                <c:pt idx="1254">
                  <c:v>149.37106208149996</c:v>
                </c:pt>
                <c:pt idx="1255">
                  <c:v>149.05018526649997</c:v>
                </c:pt>
                <c:pt idx="1256">
                  <c:v>148.68952853649998</c:v>
                </c:pt>
                <c:pt idx="1257">
                  <c:v>148.33461633949997</c:v>
                </c:pt>
                <c:pt idx="1258">
                  <c:v>148.00984040649996</c:v>
                </c:pt>
                <c:pt idx="1259">
                  <c:v>147.80380176949996</c:v>
                </c:pt>
                <c:pt idx="1260">
                  <c:v>147.51419291149998</c:v>
                </c:pt>
                <c:pt idx="1261">
                  <c:v>147.40649794859996</c:v>
                </c:pt>
                <c:pt idx="1262">
                  <c:v>146.655615364</c:v>
                </c:pt>
                <c:pt idx="1263">
                  <c:v>145.83337797619998</c:v>
                </c:pt>
                <c:pt idx="1264">
                  <c:v>145.70917821219996</c:v>
                </c:pt>
                <c:pt idx="1265">
                  <c:v>145.64623432819997</c:v>
                </c:pt>
                <c:pt idx="1266">
                  <c:v>145.61644609519996</c:v>
                </c:pt>
                <c:pt idx="1267">
                  <c:v>145.59076930719996</c:v>
                </c:pt>
                <c:pt idx="1268">
                  <c:v>145.58463819719998</c:v>
                </c:pt>
                <c:pt idx="1269">
                  <c:v>145.50064409919995</c:v>
                </c:pt>
                <c:pt idx="1270">
                  <c:v>144.65677669419992</c:v>
                </c:pt>
                <c:pt idx="1271">
                  <c:v>143.93807143819993</c:v>
                </c:pt>
                <c:pt idx="1272">
                  <c:v>143.02836551299993</c:v>
                </c:pt>
                <c:pt idx="1273">
                  <c:v>143.29976157599992</c:v>
                </c:pt>
                <c:pt idx="1274">
                  <c:v>143.2678131029999</c:v>
                </c:pt>
                <c:pt idx="1275">
                  <c:v>143.3041347329999</c:v>
                </c:pt>
                <c:pt idx="1276">
                  <c:v>143.90922044099992</c:v>
                </c:pt>
                <c:pt idx="1277">
                  <c:v>144.6518228379999</c:v>
                </c:pt>
                <c:pt idx="1278">
                  <c:v>144.03110748799992</c:v>
                </c:pt>
                <c:pt idx="1279">
                  <c:v>143.47631460599993</c:v>
                </c:pt>
                <c:pt idx="1280">
                  <c:v>143.23292397899991</c:v>
                </c:pt>
                <c:pt idx="1281">
                  <c:v>143.10603925399991</c:v>
                </c:pt>
                <c:pt idx="1282">
                  <c:v>142.85001403999991</c:v>
                </c:pt>
                <c:pt idx="1283">
                  <c:v>142.41321140499991</c:v>
                </c:pt>
                <c:pt idx="1284">
                  <c:v>142.46334829699992</c:v>
                </c:pt>
                <c:pt idx="1285">
                  <c:v>142.51374693499994</c:v>
                </c:pt>
                <c:pt idx="1286">
                  <c:v>142.71748663799994</c:v>
                </c:pt>
                <c:pt idx="1287">
                  <c:v>143.28994357599996</c:v>
                </c:pt>
                <c:pt idx="1288">
                  <c:v>143.08551119499995</c:v>
                </c:pt>
                <c:pt idx="1289">
                  <c:v>142.84865127499998</c:v>
                </c:pt>
                <c:pt idx="1290">
                  <c:v>142.49738304999994</c:v>
                </c:pt>
                <c:pt idx="1291">
                  <c:v>142.09087977399997</c:v>
                </c:pt>
                <c:pt idx="1292">
                  <c:v>142.52780955299997</c:v>
                </c:pt>
                <c:pt idx="1293">
                  <c:v>142.99469977999996</c:v>
                </c:pt>
                <c:pt idx="1294">
                  <c:v>143.49873694999999</c:v>
                </c:pt>
                <c:pt idx="1295">
                  <c:v>144.05697785699999</c:v>
                </c:pt>
                <c:pt idx="1296">
                  <c:v>144.65811096900001</c:v>
                </c:pt>
                <c:pt idx="1297">
                  <c:v>145.13667979600004</c:v>
                </c:pt>
                <c:pt idx="1298">
                  <c:v>144.92554829800002</c:v>
                </c:pt>
                <c:pt idx="1299">
                  <c:v>144.50746615100005</c:v>
                </c:pt>
                <c:pt idx="1300">
                  <c:v>144.09198168100002</c:v>
                </c:pt>
                <c:pt idx="1301">
                  <c:v>143.71299436770002</c:v>
                </c:pt>
                <c:pt idx="1302">
                  <c:v>143.33861372980004</c:v>
                </c:pt>
                <c:pt idx="1303">
                  <c:v>143.63803466680008</c:v>
                </c:pt>
                <c:pt idx="1304">
                  <c:v>144.05756759050007</c:v>
                </c:pt>
                <c:pt idx="1305">
                  <c:v>143.65943857650009</c:v>
                </c:pt>
                <c:pt idx="1306">
                  <c:v>143.20973663650008</c:v>
                </c:pt>
                <c:pt idx="1307">
                  <c:v>142.58087788120008</c:v>
                </c:pt>
                <c:pt idx="1308">
                  <c:v>141.99026175020009</c:v>
                </c:pt>
                <c:pt idx="1309">
                  <c:v>142.69078702720009</c:v>
                </c:pt>
                <c:pt idx="1310">
                  <c:v>143.41513324220006</c:v>
                </c:pt>
                <c:pt idx="1311">
                  <c:v>144.33114251240008</c:v>
                </c:pt>
                <c:pt idx="1312">
                  <c:v>144.4699733314001</c:v>
                </c:pt>
                <c:pt idx="1313">
                  <c:v>144.5190545494001</c:v>
                </c:pt>
                <c:pt idx="1314">
                  <c:v>144.55878503840012</c:v>
                </c:pt>
                <c:pt idx="1315">
                  <c:v>144.61827632240008</c:v>
                </c:pt>
                <c:pt idx="1316">
                  <c:v>144.61821482840011</c:v>
                </c:pt>
                <c:pt idx="1317">
                  <c:v>144.89061334440009</c:v>
                </c:pt>
                <c:pt idx="1318">
                  <c:v>145.12506853040009</c:v>
                </c:pt>
                <c:pt idx="1319">
                  <c:v>145.21882657940009</c:v>
                </c:pt>
                <c:pt idx="1320">
                  <c:v>145.38809500250008</c:v>
                </c:pt>
                <c:pt idx="1321">
                  <c:v>144.89998704150011</c:v>
                </c:pt>
                <c:pt idx="1322">
                  <c:v>144.2191496695001</c:v>
                </c:pt>
                <c:pt idx="1323">
                  <c:v>143.6873777215001</c:v>
                </c:pt>
                <c:pt idx="1324">
                  <c:v>143.40834752350008</c:v>
                </c:pt>
                <c:pt idx="1325">
                  <c:v>143.17821171650007</c:v>
                </c:pt>
                <c:pt idx="1326">
                  <c:v>142.99785555250006</c:v>
                </c:pt>
                <c:pt idx="1327">
                  <c:v>142.08938714350006</c:v>
                </c:pt>
                <c:pt idx="1328">
                  <c:v>141.24817038650005</c:v>
                </c:pt>
                <c:pt idx="1329">
                  <c:v>140.45950728150004</c:v>
                </c:pt>
                <c:pt idx="1330">
                  <c:v>139.69332364250005</c:v>
                </c:pt>
                <c:pt idx="1331">
                  <c:v>139.51970259650005</c:v>
                </c:pt>
                <c:pt idx="1332">
                  <c:v>139.62262202050005</c:v>
                </c:pt>
                <c:pt idx="1333">
                  <c:v>138.86036899750005</c:v>
                </c:pt>
                <c:pt idx="1334">
                  <c:v>138.06644789850006</c:v>
                </c:pt>
                <c:pt idx="1335">
                  <c:v>137.24724364950004</c:v>
                </c:pt>
                <c:pt idx="1336">
                  <c:v>136.26491288850005</c:v>
                </c:pt>
                <c:pt idx="1337">
                  <c:v>135.23292319370003</c:v>
                </c:pt>
                <c:pt idx="1338">
                  <c:v>135.04736161270003</c:v>
                </c:pt>
                <c:pt idx="1339">
                  <c:v>134.81328958370003</c:v>
                </c:pt>
                <c:pt idx="1340">
                  <c:v>134.64796593870003</c:v>
                </c:pt>
                <c:pt idx="1341">
                  <c:v>135.34480625170005</c:v>
                </c:pt>
                <c:pt idx="1342">
                  <c:v>136.06284735870003</c:v>
                </c:pt>
                <c:pt idx="1343">
                  <c:v>136.70062976970002</c:v>
                </c:pt>
                <c:pt idx="1344">
                  <c:v>137.5821860563</c:v>
                </c:pt>
                <c:pt idx="1345">
                  <c:v>137.90729910830004</c:v>
                </c:pt>
                <c:pt idx="1346">
                  <c:v>138.11664099230003</c:v>
                </c:pt>
                <c:pt idx="1347">
                  <c:v>138.2496475483</c:v>
                </c:pt>
                <c:pt idx="1348">
                  <c:v>139.84634725780003</c:v>
                </c:pt>
                <c:pt idx="1349">
                  <c:v>141.49541925180003</c:v>
                </c:pt>
                <c:pt idx="1350">
                  <c:v>142.09207364380006</c:v>
                </c:pt>
                <c:pt idx="1351">
                  <c:v>142.18432630280006</c:v>
                </c:pt>
                <c:pt idx="1352">
                  <c:v>142.21235435480006</c:v>
                </c:pt>
                <c:pt idx="1353">
                  <c:v>142.14867687580005</c:v>
                </c:pt>
                <c:pt idx="1354">
                  <c:v>142.10104936780004</c:v>
                </c:pt>
                <c:pt idx="1355">
                  <c:v>142.53099055080006</c:v>
                </c:pt>
                <c:pt idx="1356">
                  <c:v>143.00308354080008</c:v>
                </c:pt>
                <c:pt idx="1357">
                  <c:v>143.39140918980004</c:v>
                </c:pt>
                <c:pt idx="1358">
                  <c:v>143.76088812180006</c:v>
                </c:pt>
                <c:pt idx="1359">
                  <c:v>144.13580539580005</c:v>
                </c:pt>
                <c:pt idx="1360">
                  <c:v>144.60362491080002</c:v>
                </c:pt>
                <c:pt idx="1361">
                  <c:v>145.05266419470004</c:v>
                </c:pt>
                <c:pt idx="1362">
                  <c:v>145.49126676530005</c:v>
                </c:pt>
                <c:pt idx="1363">
                  <c:v>145.95753618610004</c:v>
                </c:pt>
                <c:pt idx="1364">
                  <c:v>145.71564363310003</c:v>
                </c:pt>
                <c:pt idx="1365">
                  <c:v>145.45806556010007</c:v>
                </c:pt>
                <c:pt idx="1366">
                  <c:v>145.20241562210006</c:v>
                </c:pt>
                <c:pt idx="1367">
                  <c:v>144.92532594310006</c:v>
                </c:pt>
                <c:pt idx="1368">
                  <c:v>144.68518803330008</c:v>
                </c:pt>
                <c:pt idx="1369">
                  <c:v>144.53410339580006</c:v>
                </c:pt>
                <c:pt idx="1370">
                  <c:v>145.04454774580009</c:v>
                </c:pt>
                <c:pt idx="1371">
                  <c:v>145.53441808480005</c:v>
                </c:pt>
                <c:pt idx="1372">
                  <c:v>145.86246209100008</c:v>
                </c:pt>
                <c:pt idx="1373">
                  <c:v>144.98682194000006</c:v>
                </c:pt>
                <c:pt idx="1374">
                  <c:v>144.37090978900005</c:v>
                </c:pt>
                <c:pt idx="1375">
                  <c:v>143.80460697560005</c:v>
                </c:pt>
                <c:pt idx="1376">
                  <c:v>142.61528181360003</c:v>
                </c:pt>
                <c:pt idx="1377">
                  <c:v>141.47826687790004</c:v>
                </c:pt>
                <c:pt idx="1378">
                  <c:v>140.93582893490003</c:v>
                </c:pt>
                <c:pt idx="1379">
                  <c:v>140.17827638890003</c:v>
                </c:pt>
                <c:pt idx="1380">
                  <c:v>139.26327670900002</c:v>
                </c:pt>
                <c:pt idx="1381">
                  <c:v>138.4033872448</c:v>
                </c:pt>
                <c:pt idx="1382">
                  <c:v>137.68935824510001</c:v>
                </c:pt>
                <c:pt idx="1383">
                  <c:v>137.06973411410002</c:v>
                </c:pt>
                <c:pt idx="1384">
                  <c:v>136.46935676009997</c:v>
                </c:pt>
                <c:pt idx="1385">
                  <c:v>135.81818873309999</c:v>
                </c:pt>
                <c:pt idx="1386">
                  <c:v>135.2079891061</c:v>
                </c:pt>
                <c:pt idx="1387">
                  <c:v>134.55248490580001</c:v>
                </c:pt>
                <c:pt idx="1388">
                  <c:v>133.95375062030001</c:v>
                </c:pt>
                <c:pt idx="1389">
                  <c:v>133.3343350435</c:v>
                </c:pt>
                <c:pt idx="1390">
                  <c:v>132.9659532007</c:v>
                </c:pt>
                <c:pt idx="1391">
                  <c:v>133.50584729569999</c:v>
                </c:pt>
                <c:pt idx="1392">
                  <c:v>132.98437078969999</c:v>
                </c:pt>
                <c:pt idx="1393">
                  <c:v>132.44527410969999</c:v>
                </c:pt>
                <c:pt idx="1394">
                  <c:v>131.84154678369998</c:v>
                </c:pt>
                <c:pt idx="1395">
                  <c:v>131.19456657069998</c:v>
                </c:pt>
                <c:pt idx="1396">
                  <c:v>130.57860227270001</c:v>
                </c:pt>
                <c:pt idx="1397">
                  <c:v>130.17114532369999</c:v>
                </c:pt>
                <c:pt idx="1398">
                  <c:v>130.78508292570001</c:v>
                </c:pt>
                <c:pt idx="1399">
                  <c:v>131.61511811670002</c:v>
                </c:pt>
                <c:pt idx="1400">
                  <c:v>132.26618206270001</c:v>
                </c:pt>
                <c:pt idx="1401">
                  <c:v>132.90054484100003</c:v>
                </c:pt>
                <c:pt idx="1402">
                  <c:v>133.60221849490003</c:v>
                </c:pt>
                <c:pt idx="1403">
                  <c:v>134.2134210909</c:v>
                </c:pt>
                <c:pt idx="1404">
                  <c:v>134.92177077789998</c:v>
                </c:pt>
                <c:pt idx="1405">
                  <c:v>135.75666583989999</c:v>
                </c:pt>
                <c:pt idx="1406">
                  <c:v>136.60077952890001</c:v>
                </c:pt>
                <c:pt idx="1407">
                  <c:v>137.57637404620002</c:v>
                </c:pt>
                <c:pt idx="1408">
                  <c:v>138.61432964720001</c:v>
                </c:pt>
                <c:pt idx="1409">
                  <c:v>138.35374108519997</c:v>
                </c:pt>
                <c:pt idx="1410">
                  <c:v>137.94356473519997</c:v>
                </c:pt>
                <c:pt idx="1411">
                  <c:v>137.56684941219999</c:v>
                </c:pt>
                <c:pt idx="1412">
                  <c:v>137.16732335319998</c:v>
                </c:pt>
                <c:pt idx="1413">
                  <c:v>136.94107327619997</c:v>
                </c:pt>
                <c:pt idx="1414">
                  <c:v>136.4363689882</c:v>
                </c:pt>
                <c:pt idx="1415">
                  <c:v>135.84170271529996</c:v>
                </c:pt>
                <c:pt idx="1416">
                  <c:v>135.3023115073</c:v>
                </c:pt>
                <c:pt idx="1417">
                  <c:v>134.7649624837</c:v>
                </c:pt>
                <c:pt idx="1418">
                  <c:v>134.65620377670001</c:v>
                </c:pt>
                <c:pt idx="1419">
                  <c:v>134.70894256570003</c:v>
                </c:pt>
                <c:pt idx="1420">
                  <c:v>134.70371654730002</c:v>
                </c:pt>
                <c:pt idx="1421">
                  <c:v>133.916218402</c:v>
                </c:pt>
                <c:pt idx="1422">
                  <c:v>133.30232610730002</c:v>
                </c:pt>
                <c:pt idx="1423">
                  <c:v>132.62281389099999</c:v>
                </c:pt>
                <c:pt idx="1424">
                  <c:v>131.94031646440001</c:v>
                </c:pt>
                <c:pt idx="1425">
                  <c:v>131.18676648839997</c:v>
                </c:pt>
                <c:pt idx="1426">
                  <c:v>131.35363685539994</c:v>
                </c:pt>
                <c:pt idx="1427">
                  <c:v>131.48772014339997</c:v>
                </c:pt>
                <c:pt idx="1428">
                  <c:v>131.36500500239995</c:v>
                </c:pt>
                <c:pt idx="1429">
                  <c:v>131.20990100539993</c:v>
                </c:pt>
                <c:pt idx="1430">
                  <c:v>130.72192320339994</c:v>
                </c:pt>
                <c:pt idx="1431">
                  <c:v>129.86429141039994</c:v>
                </c:pt>
                <c:pt idx="1432">
                  <c:v>129.88102319039996</c:v>
                </c:pt>
                <c:pt idx="1433">
                  <c:v>129.95569934139996</c:v>
                </c:pt>
                <c:pt idx="1434">
                  <c:v>129.73866995639997</c:v>
                </c:pt>
                <c:pt idx="1435">
                  <c:v>129.50741935939996</c:v>
                </c:pt>
                <c:pt idx="1436">
                  <c:v>129.43205137109996</c:v>
                </c:pt>
                <c:pt idx="1437">
                  <c:v>129.17556877299995</c:v>
                </c:pt>
                <c:pt idx="1438">
                  <c:v>128.52591229069995</c:v>
                </c:pt>
                <c:pt idx="1439">
                  <c:v>127.96818341129996</c:v>
                </c:pt>
                <c:pt idx="1440">
                  <c:v>127.95640844729998</c:v>
                </c:pt>
                <c:pt idx="1441">
                  <c:v>128.06140576329997</c:v>
                </c:pt>
                <c:pt idx="1442">
                  <c:v>128.15471068829996</c:v>
                </c:pt>
                <c:pt idx="1443">
                  <c:v>128.40140851029997</c:v>
                </c:pt>
                <c:pt idx="1444">
                  <c:v>128.66035771929998</c:v>
                </c:pt>
                <c:pt idx="1445">
                  <c:v>128.94381328929998</c:v>
                </c:pt>
                <c:pt idx="1446">
                  <c:v>129.32825345929996</c:v>
                </c:pt>
                <c:pt idx="1447">
                  <c:v>129.70242134829996</c:v>
                </c:pt>
                <c:pt idx="1448">
                  <c:v>128.68426338929996</c:v>
                </c:pt>
                <c:pt idx="1449">
                  <c:v>127.56936171929998</c:v>
                </c:pt>
                <c:pt idx="1450">
                  <c:v>127.21451324129997</c:v>
                </c:pt>
                <c:pt idx="1451">
                  <c:v>127.25577581729996</c:v>
                </c:pt>
                <c:pt idx="1452">
                  <c:v>127.2663793573</c:v>
                </c:pt>
                <c:pt idx="1453">
                  <c:v>127.37788766029999</c:v>
                </c:pt>
                <c:pt idx="1454">
                  <c:v>127.50260794729998</c:v>
                </c:pt>
                <c:pt idx="1455">
                  <c:v>127.10364637129999</c:v>
                </c:pt>
                <c:pt idx="1456">
                  <c:v>126.50225205429999</c:v>
                </c:pt>
                <c:pt idx="1457">
                  <c:v>126.48141967129997</c:v>
                </c:pt>
                <c:pt idx="1458">
                  <c:v>126.19547289029998</c:v>
                </c:pt>
                <c:pt idx="1459">
                  <c:v>125.93827162829999</c:v>
                </c:pt>
                <c:pt idx="1460">
                  <c:v>125.63829421629998</c:v>
                </c:pt>
                <c:pt idx="1461">
                  <c:v>125.36610297330002</c:v>
                </c:pt>
                <c:pt idx="1462">
                  <c:v>125.9151085683</c:v>
                </c:pt>
                <c:pt idx="1463">
                  <c:v>126.51774125430002</c:v>
                </c:pt>
                <c:pt idx="1464">
                  <c:v>127.1214528973</c:v>
                </c:pt>
                <c:pt idx="1465">
                  <c:v>127.45890592929996</c:v>
                </c:pt>
                <c:pt idx="1466">
                  <c:v>127.81396586630001</c:v>
                </c:pt>
                <c:pt idx="1467">
                  <c:v>128.01884565829999</c:v>
                </c:pt>
                <c:pt idx="1468">
                  <c:v>128.13548136910001</c:v>
                </c:pt>
                <c:pt idx="1469">
                  <c:v>128.22177965760002</c:v>
                </c:pt>
                <c:pt idx="1470">
                  <c:v>127.48713868759999</c:v>
                </c:pt>
                <c:pt idx="1471">
                  <c:v>126.68822862859999</c:v>
                </c:pt>
                <c:pt idx="1472">
                  <c:v>127.03145489260001</c:v>
                </c:pt>
                <c:pt idx="1473">
                  <c:v>127.41357070659998</c:v>
                </c:pt>
                <c:pt idx="1474">
                  <c:v>127.7184940506</c:v>
                </c:pt>
                <c:pt idx="1475">
                  <c:v>128.05913382400001</c:v>
                </c:pt>
                <c:pt idx="1476">
                  <c:v>128.533897319</c:v>
                </c:pt>
                <c:pt idx="1477">
                  <c:v>129.0168307687</c:v>
                </c:pt>
                <c:pt idx="1478">
                  <c:v>128.76954422969996</c:v>
                </c:pt>
                <c:pt idx="1479">
                  <c:v>128.71805413889999</c:v>
                </c:pt>
                <c:pt idx="1480">
                  <c:v>128.57497886479999</c:v>
                </c:pt>
                <c:pt idx="1481">
                  <c:v>128.850655367</c:v>
                </c:pt>
                <c:pt idx="1482">
                  <c:v>129.83250377169998</c:v>
                </c:pt>
                <c:pt idx="1483">
                  <c:v>130.61695740370001</c:v>
                </c:pt>
                <c:pt idx="1484">
                  <c:v>130.9373073607</c:v>
                </c:pt>
                <c:pt idx="1485">
                  <c:v>131.2647136667</c:v>
                </c:pt>
                <c:pt idx="1486">
                  <c:v>131.56894348969999</c:v>
                </c:pt>
                <c:pt idx="1487">
                  <c:v>131.81785431700001</c:v>
                </c:pt>
                <c:pt idx="1488">
                  <c:v>132.15322075450001</c:v>
                </c:pt>
                <c:pt idx="1489">
                  <c:v>132.47887765830004</c:v>
                </c:pt>
                <c:pt idx="1490">
                  <c:v>132.71526955410002</c:v>
                </c:pt>
                <c:pt idx="1491">
                  <c:v>132.09344906310002</c:v>
                </c:pt>
                <c:pt idx="1492">
                  <c:v>131.65255013440003</c:v>
                </c:pt>
                <c:pt idx="1493">
                  <c:v>131.20735420080001</c:v>
                </c:pt>
                <c:pt idx="1494">
                  <c:v>130.85060262270002</c:v>
                </c:pt>
                <c:pt idx="1495">
                  <c:v>131.12891453570003</c:v>
                </c:pt>
                <c:pt idx="1496">
                  <c:v>131.44528042170003</c:v>
                </c:pt>
                <c:pt idx="1497">
                  <c:v>131.44527125770003</c:v>
                </c:pt>
                <c:pt idx="1498">
                  <c:v>130.39123215600003</c:v>
                </c:pt>
                <c:pt idx="1499">
                  <c:v>129.29192274050004</c:v>
                </c:pt>
                <c:pt idx="1500">
                  <c:v>128.52988442930004</c:v>
                </c:pt>
                <c:pt idx="1501">
                  <c:v>128.13049976430003</c:v>
                </c:pt>
                <c:pt idx="1502">
                  <c:v>127.52752592010003</c:v>
                </c:pt>
                <c:pt idx="1503">
                  <c:v>126.25648520170002</c:v>
                </c:pt>
                <c:pt idx="1504">
                  <c:v>125.69064227070002</c:v>
                </c:pt>
                <c:pt idx="1505">
                  <c:v>124.70384421270001</c:v>
                </c:pt>
                <c:pt idx="1506">
                  <c:v>124.17621554769998</c:v>
                </c:pt>
                <c:pt idx="1507">
                  <c:v>123.36432689670001</c:v>
                </c:pt>
                <c:pt idx="1508">
                  <c:v>124.01466037170002</c:v>
                </c:pt>
                <c:pt idx="1509">
                  <c:v>124.68069977170001</c:v>
                </c:pt>
                <c:pt idx="1510">
                  <c:v>125.4942213657</c:v>
                </c:pt>
                <c:pt idx="1511">
                  <c:v>126.2913078177</c:v>
                </c:pt>
                <c:pt idx="1512">
                  <c:v>127.1434580757</c:v>
                </c:pt>
                <c:pt idx="1513">
                  <c:v>127.93150094569999</c:v>
                </c:pt>
                <c:pt idx="1514">
                  <c:v>128.95311877970002</c:v>
                </c:pt>
                <c:pt idx="1515">
                  <c:v>129.96495482560002</c:v>
                </c:pt>
                <c:pt idx="1516">
                  <c:v>130.96316961260001</c:v>
                </c:pt>
                <c:pt idx="1517">
                  <c:v>131.92922086320002</c:v>
                </c:pt>
                <c:pt idx="1518">
                  <c:v>132.1518652142</c:v>
                </c:pt>
                <c:pt idx="1519">
                  <c:v>132.07064153320002</c:v>
                </c:pt>
                <c:pt idx="1520">
                  <c:v>132.54934634600002</c:v>
                </c:pt>
                <c:pt idx="1521">
                  <c:v>133.08217471530003</c:v>
                </c:pt>
                <c:pt idx="1522">
                  <c:v>133.47465661000001</c:v>
                </c:pt>
                <c:pt idx="1523">
                  <c:v>133.81149359530002</c:v>
                </c:pt>
                <c:pt idx="1524">
                  <c:v>134.05703877890002</c:v>
                </c:pt>
                <c:pt idx="1525">
                  <c:v>134.22481037230003</c:v>
                </c:pt>
                <c:pt idx="1526">
                  <c:v>133.541963598</c:v>
                </c:pt>
                <c:pt idx="1527">
                  <c:v>133.38559938099999</c:v>
                </c:pt>
                <c:pt idx="1528">
                  <c:v>133.35808442599998</c:v>
                </c:pt>
                <c:pt idx="1529">
                  <c:v>133.0233599522</c:v>
                </c:pt>
                <c:pt idx="1530">
                  <c:v>133.04395995219997</c:v>
                </c:pt>
                <c:pt idx="1531">
                  <c:v>133.06455995219997</c:v>
                </c:pt>
                <c:pt idx="1532">
                  <c:v>132.25928609019996</c:v>
                </c:pt>
                <c:pt idx="1533">
                  <c:v>132.12691325619994</c:v>
                </c:pt>
                <c:pt idx="1534">
                  <c:v>132.27600175519996</c:v>
                </c:pt>
                <c:pt idx="1535">
                  <c:v>132.33382045319996</c:v>
                </c:pt>
                <c:pt idx="1536">
                  <c:v>132.32350491289995</c:v>
                </c:pt>
                <c:pt idx="1537">
                  <c:v>132.27749087179996</c:v>
                </c:pt>
                <c:pt idx="1538">
                  <c:v>132.24200289209995</c:v>
                </c:pt>
                <c:pt idx="1539">
                  <c:v>133.05287995049997</c:v>
                </c:pt>
                <c:pt idx="1540">
                  <c:v>133.40538974349997</c:v>
                </c:pt>
                <c:pt idx="1541">
                  <c:v>132.68069248449996</c:v>
                </c:pt>
                <c:pt idx="1542">
                  <c:v>131.91071141449999</c:v>
                </c:pt>
                <c:pt idx="1543">
                  <c:v>131.12843149649999</c:v>
                </c:pt>
                <c:pt idx="1544">
                  <c:v>130.23178508869998</c:v>
                </c:pt>
                <c:pt idx="1545">
                  <c:v>129.50798235429997</c:v>
                </c:pt>
                <c:pt idx="1546">
                  <c:v>128.715630275</c:v>
                </c:pt>
                <c:pt idx="1547">
                  <c:v>127.91685724049999</c:v>
                </c:pt>
                <c:pt idx="1548">
                  <c:v>128.0601366345</c:v>
                </c:pt>
                <c:pt idx="1549">
                  <c:v>128.31897357949998</c:v>
                </c:pt>
                <c:pt idx="1550">
                  <c:v>127.85505318149997</c:v>
                </c:pt>
                <c:pt idx="1551">
                  <c:v>127.27523817549998</c:v>
                </c:pt>
                <c:pt idx="1552">
                  <c:v>126.72496418529995</c:v>
                </c:pt>
                <c:pt idx="1553">
                  <c:v>127.17752656029998</c:v>
                </c:pt>
                <c:pt idx="1554">
                  <c:v>127.66145810629997</c:v>
                </c:pt>
                <c:pt idx="1555">
                  <c:v>128.20108998229998</c:v>
                </c:pt>
                <c:pt idx="1556">
                  <c:v>128.93764033629995</c:v>
                </c:pt>
                <c:pt idx="1557">
                  <c:v>129.06535374929999</c:v>
                </c:pt>
                <c:pt idx="1558">
                  <c:v>129.85216873029995</c:v>
                </c:pt>
                <c:pt idx="1559">
                  <c:v>130.58413549529993</c:v>
                </c:pt>
                <c:pt idx="1560">
                  <c:v>131.38195271629993</c:v>
                </c:pt>
                <c:pt idx="1561">
                  <c:v>132.05307887429996</c:v>
                </c:pt>
                <c:pt idx="1562">
                  <c:v>131.85992655129996</c:v>
                </c:pt>
                <c:pt idx="1563">
                  <c:v>131.55453427429995</c:v>
                </c:pt>
                <c:pt idx="1564">
                  <c:v>131.16152291029996</c:v>
                </c:pt>
                <c:pt idx="1565">
                  <c:v>130.92120596729998</c:v>
                </c:pt>
                <c:pt idx="1566">
                  <c:v>130.70688146429998</c:v>
                </c:pt>
                <c:pt idx="1567">
                  <c:v>130.66708553829997</c:v>
                </c:pt>
                <c:pt idx="1568">
                  <c:v>130.53907893379997</c:v>
                </c:pt>
                <c:pt idx="1569">
                  <c:v>130.41783926879998</c:v>
                </c:pt>
                <c:pt idx="1570">
                  <c:v>130.36386597839999</c:v>
                </c:pt>
                <c:pt idx="1571">
                  <c:v>130.36701597839999</c:v>
                </c:pt>
                <c:pt idx="1572">
                  <c:v>129.59679441239999</c:v>
                </c:pt>
                <c:pt idx="1573">
                  <c:v>129.39731201039996</c:v>
                </c:pt>
                <c:pt idx="1574">
                  <c:v>129.14271738639997</c:v>
                </c:pt>
                <c:pt idx="1575">
                  <c:v>128.91982337139996</c:v>
                </c:pt>
                <c:pt idx="1576">
                  <c:v>128.66353955329998</c:v>
                </c:pt>
                <c:pt idx="1577">
                  <c:v>128.17143503099999</c:v>
                </c:pt>
                <c:pt idx="1578">
                  <c:v>128.46505695199997</c:v>
                </c:pt>
                <c:pt idx="1579">
                  <c:v>128.7529002098</c:v>
                </c:pt>
                <c:pt idx="1580">
                  <c:v>129.2281342638</c:v>
                </c:pt>
                <c:pt idx="1581">
                  <c:v>129.09697574959998</c:v>
                </c:pt>
                <c:pt idx="1582">
                  <c:v>128.27392695329999</c:v>
                </c:pt>
                <c:pt idx="1583">
                  <c:v>127.56740230519999</c:v>
                </c:pt>
                <c:pt idx="1584">
                  <c:v>126.8056893392</c:v>
                </c:pt>
                <c:pt idx="1585">
                  <c:v>126.1258624532</c:v>
                </c:pt>
                <c:pt idx="1586">
                  <c:v>125.50012263820003</c:v>
                </c:pt>
                <c:pt idx="1587">
                  <c:v>124.98732710520002</c:v>
                </c:pt>
                <c:pt idx="1588">
                  <c:v>125.21440834820004</c:v>
                </c:pt>
                <c:pt idx="1589">
                  <c:v>125.47514535320002</c:v>
                </c:pt>
                <c:pt idx="1590">
                  <c:v>125.22816260550002</c:v>
                </c:pt>
                <c:pt idx="1591">
                  <c:v>125.96101926650005</c:v>
                </c:pt>
                <c:pt idx="1592">
                  <c:v>126.72585468220002</c:v>
                </c:pt>
                <c:pt idx="1593">
                  <c:v>127.12539156380002</c:v>
                </c:pt>
                <c:pt idx="1594">
                  <c:v>127.5302862689</c:v>
                </c:pt>
                <c:pt idx="1595">
                  <c:v>127.1274371929</c:v>
                </c:pt>
                <c:pt idx="1596">
                  <c:v>127.41746352389998</c:v>
                </c:pt>
                <c:pt idx="1597">
                  <c:v>128.06417828389999</c:v>
                </c:pt>
                <c:pt idx="1598">
                  <c:v>128.6528273886</c:v>
                </c:pt>
                <c:pt idx="1599">
                  <c:v>129.12515293610002</c:v>
                </c:pt>
                <c:pt idx="1600">
                  <c:v>129.97386705530002</c:v>
                </c:pt>
                <c:pt idx="1601">
                  <c:v>130.28875777330003</c:v>
                </c:pt>
                <c:pt idx="1602">
                  <c:v>130.7718027985</c:v>
                </c:pt>
                <c:pt idx="1603">
                  <c:v>131.68846283389999</c:v>
                </c:pt>
                <c:pt idx="1604">
                  <c:v>131.85591203589999</c:v>
                </c:pt>
                <c:pt idx="1605">
                  <c:v>132.28923679489998</c:v>
                </c:pt>
                <c:pt idx="1606">
                  <c:v>132.31974359189999</c:v>
                </c:pt>
                <c:pt idx="1607">
                  <c:v>132.46910825889998</c:v>
                </c:pt>
                <c:pt idx="1608">
                  <c:v>131.17572321789999</c:v>
                </c:pt>
                <c:pt idx="1609">
                  <c:v>130.04960697389998</c:v>
                </c:pt>
                <c:pt idx="1610">
                  <c:v>128.9576582389</c:v>
                </c:pt>
                <c:pt idx="1611">
                  <c:v>127.88946120589999</c:v>
                </c:pt>
                <c:pt idx="1612">
                  <c:v>126.8402937999</c:v>
                </c:pt>
                <c:pt idx="1613">
                  <c:v>125.82743564389999</c:v>
                </c:pt>
                <c:pt idx="1614">
                  <c:v>124.85400761389998</c:v>
                </c:pt>
                <c:pt idx="1615">
                  <c:v>123.98278201389998</c:v>
                </c:pt>
                <c:pt idx="1616">
                  <c:v>123.10346253369998</c:v>
                </c:pt>
                <c:pt idx="1617">
                  <c:v>122.22007627219999</c:v>
                </c:pt>
                <c:pt idx="1618">
                  <c:v>121.47328434609997</c:v>
                </c:pt>
                <c:pt idx="1619">
                  <c:v>121.05247715309997</c:v>
                </c:pt>
                <c:pt idx="1620">
                  <c:v>120.27625681809999</c:v>
                </c:pt>
                <c:pt idx="1621">
                  <c:v>120.08446664509998</c:v>
                </c:pt>
                <c:pt idx="1622">
                  <c:v>119.95174894509999</c:v>
                </c:pt>
                <c:pt idx="1623">
                  <c:v>120.0144921261</c:v>
                </c:pt>
                <c:pt idx="1624">
                  <c:v>120.11449285910001</c:v>
                </c:pt>
                <c:pt idx="1625">
                  <c:v>120.25570585680002</c:v>
                </c:pt>
                <c:pt idx="1626">
                  <c:v>120.38630093280003</c:v>
                </c:pt>
                <c:pt idx="1627">
                  <c:v>119.99421718180001</c:v>
                </c:pt>
                <c:pt idx="1628">
                  <c:v>119.7501210285</c:v>
                </c:pt>
                <c:pt idx="1629">
                  <c:v>119.75702483210002</c:v>
                </c:pt>
                <c:pt idx="1630">
                  <c:v>120.08521436510001</c:v>
                </c:pt>
                <c:pt idx="1631">
                  <c:v>121.11819516310003</c:v>
                </c:pt>
                <c:pt idx="1632">
                  <c:v>122.15572627210003</c:v>
                </c:pt>
                <c:pt idx="1633">
                  <c:v>122.4211320551</c:v>
                </c:pt>
                <c:pt idx="1634">
                  <c:v>122.6679191301</c:v>
                </c:pt>
                <c:pt idx="1635">
                  <c:v>123.07389228510002</c:v>
                </c:pt>
                <c:pt idx="1636">
                  <c:v>123.36253371970002</c:v>
                </c:pt>
                <c:pt idx="1637">
                  <c:v>123.79980973670003</c:v>
                </c:pt>
                <c:pt idx="1638">
                  <c:v>124.18243226870003</c:v>
                </c:pt>
                <c:pt idx="1639">
                  <c:v>123.70041584470002</c:v>
                </c:pt>
                <c:pt idx="1640">
                  <c:v>123.14852349580002</c:v>
                </c:pt>
                <c:pt idx="1641">
                  <c:v>123.56668204280002</c:v>
                </c:pt>
                <c:pt idx="1642">
                  <c:v>123.8590021648</c:v>
                </c:pt>
                <c:pt idx="1643">
                  <c:v>124.11364011780002</c:v>
                </c:pt>
                <c:pt idx="1644">
                  <c:v>124.46343065560001</c:v>
                </c:pt>
                <c:pt idx="1645">
                  <c:v>124.84355945400003</c:v>
                </c:pt>
                <c:pt idx="1646">
                  <c:v>125.26259130430002</c:v>
                </c:pt>
                <c:pt idx="1647">
                  <c:v>125.6811592398</c:v>
                </c:pt>
                <c:pt idx="1648">
                  <c:v>125.03537761909998</c:v>
                </c:pt>
                <c:pt idx="1649">
                  <c:v>124.42520293520002</c:v>
                </c:pt>
                <c:pt idx="1650">
                  <c:v>123.97554399050001</c:v>
                </c:pt>
                <c:pt idx="1651">
                  <c:v>124.52229188350002</c:v>
                </c:pt>
                <c:pt idx="1652">
                  <c:v>125.06636155470001</c:v>
                </c:pt>
                <c:pt idx="1653">
                  <c:v>124.60113171770001</c:v>
                </c:pt>
                <c:pt idx="1654">
                  <c:v>123.99999590069997</c:v>
                </c:pt>
                <c:pt idx="1655">
                  <c:v>123.36590554269998</c:v>
                </c:pt>
                <c:pt idx="1656">
                  <c:v>122.4725545177</c:v>
                </c:pt>
                <c:pt idx="1657">
                  <c:v>121.72041824959999</c:v>
                </c:pt>
                <c:pt idx="1658">
                  <c:v>120.62032969110001</c:v>
                </c:pt>
                <c:pt idx="1659">
                  <c:v>119.53509903760003</c:v>
                </c:pt>
                <c:pt idx="1660">
                  <c:v>118.44567366640004</c:v>
                </c:pt>
                <c:pt idx="1661">
                  <c:v>118.23370397940003</c:v>
                </c:pt>
                <c:pt idx="1662">
                  <c:v>117.96779158240003</c:v>
                </c:pt>
                <c:pt idx="1663">
                  <c:v>117.70429901339999</c:v>
                </c:pt>
                <c:pt idx="1664">
                  <c:v>117.47096767440001</c:v>
                </c:pt>
                <c:pt idx="1665">
                  <c:v>117.09680741</c:v>
                </c:pt>
                <c:pt idx="1666">
                  <c:v>116.60908889179998</c:v>
                </c:pt>
                <c:pt idx="1667">
                  <c:v>116.69203091079999</c:v>
                </c:pt>
                <c:pt idx="1668">
                  <c:v>116.96704653930003</c:v>
                </c:pt>
                <c:pt idx="1669">
                  <c:v>117.83162906230004</c:v>
                </c:pt>
                <c:pt idx="1670">
                  <c:v>119.28108225870004</c:v>
                </c:pt>
                <c:pt idx="1671">
                  <c:v>120.68146903370003</c:v>
                </c:pt>
                <c:pt idx="1672">
                  <c:v>121.77226774170005</c:v>
                </c:pt>
                <c:pt idx="1673">
                  <c:v>122.19976657670004</c:v>
                </c:pt>
                <c:pt idx="1674">
                  <c:v>122.77697294270006</c:v>
                </c:pt>
                <c:pt idx="1675">
                  <c:v>123.05112468470004</c:v>
                </c:pt>
                <c:pt idx="1676">
                  <c:v>123.35213130580004</c:v>
                </c:pt>
                <c:pt idx="1677">
                  <c:v>123.68877547210005</c:v>
                </c:pt>
                <c:pt idx="1678">
                  <c:v>123.31042909650004</c:v>
                </c:pt>
                <c:pt idx="1679">
                  <c:v>123.76739475050005</c:v>
                </c:pt>
                <c:pt idx="1680">
                  <c:v>124.31820746550005</c:v>
                </c:pt>
                <c:pt idx="1681">
                  <c:v>125.01025374970006</c:v>
                </c:pt>
                <c:pt idx="1682">
                  <c:v>125.65260588000005</c:v>
                </c:pt>
                <c:pt idx="1683">
                  <c:v>126.35639999910006</c:v>
                </c:pt>
                <c:pt idx="1684">
                  <c:v>126.77298470810005</c:v>
                </c:pt>
                <c:pt idx="1685">
                  <c:v>127.09190138510006</c:v>
                </c:pt>
                <c:pt idx="1686">
                  <c:v>127.36613252670006</c:v>
                </c:pt>
                <c:pt idx="1687">
                  <c:v>127.50890401770006</c:v>
                </c:pt>
                <c:pt idx="1688">
                  <c:v>127.51567314470005</c:v>
                </c:pt>
                <c:pt idx="1689">
                  <c:v>127.57756285170007</c:v>
                </c:pt>
                <c:pt idx="1690">
                  <c:v>128.19365792840006</c:v>
                </c:pt>
                <c:pt idx="1691">
                  <c:v>127.68886951040004</c:v>
                </c:pt>
                <c:pt idx="1692">
                  <c:v>127.19160807440005</c:v>
                </c:pt>
                <c:pt idx="1693">
                  <c:v>127.06147819940004</c:v>
                </c:pt>
                <c:pt idx="1694">
                  <c:v>126.83974708140003</c:v>
                </c:pt>
                <c:pt idx="1695">
                  <c:v>126.80774809340002</c:v>
                </c:pt>
                <c:pt idx="1696">
                  <c:v>126.07344881340003</c:v>
                </c:pt>
                <c:pt idx="1697">
                  <c:v>125.32060101240002</c:v>
                </c:pt>
                <c:pt idx="1698">
                  <c:v>124.67620055170002</c:v>
                </c:pt>
                <c:pt idx="1699">
                  <c:v>124.09000602790002</c:v>
                </c:pt>
                <c:pt idx="1700">
                  <c:v>123.09651505340001</c:v>
                </c:pt>
                <c:pt idx="1701">
                  <c:v>122.28349981840003</c:v>
                </c:pt>
                <c:pt idx="1702">
                  <c:v>122.24061840440002</c:v>
                </c:pt>
                <c:pt idx="1703">
                  <c:v>121.83233825640002</c:v>
                </c:pt>
                <c:pt idx="1704">
                  <c:v>121.14302661830001</c:v>
                </c:pt>
                <c:pt idx="1705">
                  <c:v>120.63142794630001</c:v>
                </c:pt>
                <c:pt idx="1706">
                  <c:v>120.09997923190002</c:v>
                </c:pt>
                <c:pt idx="1707">
                  <c:v>119.73484989410001</c:v>
                </c:pt>
                <c:pt idx="1708">
                  <c:v>119.3528458591</c:v>
                </c:pt>
                <c:pt idx="1709">
                  <c:v>118.87153373810001</c:v>
                </c:pt>
                <c:pt idx="1710">
                  <c:v>118.39410736710002</c:v>
                </c:pt>
                <c:pt idx="1711">
                  <c:v>118.1515244159</c:v>
                </c:pt>
                <c:pt idx="1712">
                  <c:v>117.89196247629999</c:v>
                </c:pt>
                <c:pt idx="1713">
                  <c:v>117.54713836739998</c:v>
                </c:pt>
                <c:pt idx="1714">
                  <c:v>117.17374306640001</c:v>
                </c:pt>
                <c:pt idx="1715">
                  <c:v>116.8108099704</c:v>
                </c:pt>
                <c:pt idx="1716">
                  <c:v>116.50335549160002</c:v>
                </c:pt>
                <c:pt idx="1717">
                  <c:v>116.2595673161</c:v>
                </c:pt>
                <c:pt idx="1718">
                  <c:v>117.00668114520002</c:v>
                </c:pt>
                <c:pt idx="1719">
                  <c:v>117.78891528420002</c:v>
                </c:pt>
                <c:pt idx="1720">
                  <c:v>118.5445534622</c:v>
                </c:pt>
                <c:pt idx="1721">
                  <c:v>118.50110490820002</c:v>
                </c:pt>
                <c:pt idx="1722">
                  <c:v>118.50272605720002</c:v>
                </c:pt>
                <c:pt idx="1723">
                  <c:v>118.41474945220001</c:v>
                </c:pt>
                <c:pt idx="1724">
                  <c:v>118.31241185520001</c:v>
                </c:pt>
                <c:pt idx="1725">
                  <c:v>118.28304287430001</c:v>
                </c:pt>
                <c:pt idx="1726">
                  <c:v>118.2289807005</c:v>
                </c:pt>
                <c:pt idx="1727">
                  <c:v>118.2184532318</c:v>
                </c:pt>
                <c:pt idx="1728">
                  <c:v>119.3638203101</c:v>
                </c:pt>
                <c:pt idx="1729">
                  <c:v>120.49787368629997</c:v>
                </c:pt>
                <c:pt idx="1730">
                  <c:v>121.0911765633</c:v>
                </c:pt>
                <c:pt idx="1731">
                  <c:v>120.93958882329999</c:v>
                </c:pt>
                <c:pt idx="1732">
                  <c:v>120.5712883883</c:v>
                </c:pt>
                <c:pt idx="1733">
                  <c:v>120.85421315729998</c:v>
                </c:pt>
                <c:pt idx="1734">
                  <c:v>120.95688494729998</c:v>
                </c:pt>
                <c:pt idx="1735">
                  <c:v>121.02497360329997</c:v>
                </c:pt>
                <c:pt idx="1736">
                  <c:v>121.27258921229998</c:v>
                </c:pt>
                <c:pt idx="1737">
                  <c:v>121.54423557829999</c:v>
                </c:pt>
                <c:pt idx="1738">
                  <c:v>121.81821017729997</c:v>
                </c:pt>
                <c:pt idx="1739">
                  <c:v>121.94003290929997</c:v>
                </c:pt>
                <c:pt idx="1740">
                  <c:v>122.15508684619999</c:v>
                </c:pt>
                <c:pt idx="1741">
                  <c:v>121.68303028919998</c:v>
                </c:pt>
                <c:pt idx="1742">
                  <c:v>121.19421269279998</c:v>
                </c:pt>
                <c:pt idx="1743">
                  <c:v>120.76215086410002</c:v>
                </c:pt>
                <c:pt idx="1744">
                  <c:v>120.18071176590001</c:v>
                </c:pt>
                <c:pt idx="1745">
                  <c:v>119.96757064990003</c:v>
                </c:pt>
                <c:pt idx="1746">
                  <c:v>119.79273551690001</c:v>
                </c:pt>
                <c:pt idx="1747">
                  <c:v>119.50934941860004</c:v>
                </c:pt>
                <c:pt idx="1748">
                  <c:v>119.29729129130003</c:v>
                </c:pt>
                <c:pt idx="1749">
                  <c:v>119.11445870620003</c:v>
                </c:pt>
                <c:pt idx="1750">
                  <c:v>119.60339912390003</c:v>
                </c:pt>
                <c:pt idx="1751">
                  <c:v>119.18193868390003</c:v>
                </c:pt>
                <c:pt idx="1752">
                  <c:v>118.77062465890003</c:v>
                </c:pt>
                <c:pt idx="1753">
                  <c:v>118.25893574540004</c:v>
                </c:pt>
                <c:pt idx="1754">
                  <c:v>117.77139507699999</c:v>
                </c:pt>
                <c:pt idx="1755">
                  <c:v>117.24312524700001</c:v>
                </c:pt>
                <c:pt idx="1756">
                  <c:v>116.98084928300004</c:v>
                </c:pt>
                <c:pt idx="1757">
                  <c:v>116.72172175110003</c:v>
                </c:pt>
                <c:pt idx="1758">
                  <c:v>116.47849727160005</c:v>
                </c:pt>
                <c:pt idx="1759">
                  <c:v>116.69379265610003</c:v>
                </c:pt>
                <c:pt idx="1760">
                  <c:v>116.64366149520005</c:v>
                </c:pt>
                <c:pt idx="1761">
                  <c:v>116.18756811420003</c:v>
                </c:pt>
                <c:pt idx="1762">
                  <c:v>116.18140302220007</c:v>
                </c:pt>
                <c:pt idx="1763">
                  <c:v>116.46759940520005</c:v>
                </c:pt>
                <c:pt idx="1764">
                  <c:v>116.71425858420007</c:v>
                </c:pt>
                <c:pt idx="1765">
                  <c:v>117.23156524860008</c:v>
                </c:pt>
                <c:pt idx="1766">
                  <c:v>117.73747520280007</c:v>
                </c:pt>
                <c:pt idx="1767">
                  <c:v>117.67955808080006</c:v>
                </c:pt>
                <c:pt idx="1768">
                  <c:v>117.53835712180008</c:v>
                </c:pt>
                <c:pt idx="1769">
                  <c:v>116.77767991380007</c:v>
                </c:pt>
                <c:pt idx="1770">
                  <c:v>116.26379502980008</c:v>
                </c:pt>
                <c:pt idx="1771">
                  <c:v>115.88387035580008</c:v>
                </c:pt>
                <c:pt idx="1772">
                  <c:v>115.7418989558001</c:v>
                </c:pt>
                <c:pt idx="1773">
                  <c:v>115.63462391180011</c:v>
                </c:pt>
                <c:pt idx="1774">
                  <c:v>115.55311075080006</c:v>
                </c:pt>
                <c:pt idx="1775">
                  <c:v>115.83103233680008</c:v>
                </c:pt>
                <c:pt idx="1776">
                  <c:v>116.10359889780005</c:v>
                </c:pt>
                <c:pt idx="1777">
                  <c:v>116.57883425080004</c:v>
                </c:pt>
                <c:pt idx="1778">
                  <c:v>117.09121745040004</c:v>
                </c:pt>
                <c:pt idx="1779">
                  <c:v>116.84704361440002</c:v>
                </c:pt>
                <c:pt idx="1780">
                  <c:v>116.55165457440002</c:v>
                </c:pt>
                <c:pt idx="1781">
                  <c:v>116.19439845940003</c:v>
                </c:pt>
                <c:pt idx="1782">
                  <c:v>115.78362783740002</c:v>
                </c:pt>
                <c:pt idx="1783">
                  <c:v>115.44956674240002</c:v>
                </c:pt>
                <c:pt idx="1784">
                  <c:v>115.99236827140003</c:v>
                </c:pt>
                <c:pt idx="1785">
                  <c:v>116.65524869440003</c:v>
                </c:pt>
                <c:pt idx="1786">
                  <c:v>116.98089934180003</c:v>
                </c:pt>
                <c:pt idx="1787">
                  <c:v>117.41946217380004</c:v>
                </c:pt>
                <c:pt idx="1788">
                  <c:v>117.09551920880001</c:v>
                </c:pt>
                <c:pt idx="1789">
                  <c:v>116.68103789480001</c:v>
                </c:pt>
                <c:pt idx="1790">
                  <c:v>116.29569308580001</c:v>
                </c:pt>
                <c:pt idx="1791">
                  <c:v>116.20927804780001</c:v>
                </c:pt>
                <c:pt idx="1792">
                  <c:v>116.09608581480001</c:v>
                </c:pt>
                <c:pt idx="1793">
                  <c:v>115.89805779780001</c:v>
                </c:pt>
                <c:pt idx="1794">
                  <c:v>115.7945967197</c:v>
                </c:pt>
                <c:pt idx="1795">
                  <c:v>115.6690648526</c:v>
                </c:pt>
                <c:pt idx="1796">
                  <c:v>115.44176491710003</c:v>
                </c:pt>
                <c:pt idx="1797">
                  <c:v>115.1617407323</c:v>
                </c:pt>
                <c:pt idx="1798">
                  <c:v>114.96907289330004</c:v>
                </c:pt>
                <c:pt idx="1799">
                  <c:v>114.82830647610002</c:v>
                </c:pt>
                <c:pt idx="1800">
                  <c:v>115.37276442960002</c:v>
                </c:pt>
                <c:pt idx="1801">
                  <c:v>115.91351337860002</c:v>
                </c:pt>
                <c:pt idx="1802">
                  <c:v>115.70127297860003</c:v>
                </c:pt>
                <c:pt idx="1803">
                  <c:v>115.50875725260002</c:v>
                </c:pt>
                <c:pt idx="1804">
                  <c:v>115.61838839970001</c:v>
                </c:pt>
                <c:pt idx="1805">
                  <c:v>115.73348677070003</c:v>
                </c:pt>
                <c:pt idx="1806">
                  <c:v>115.88215406710002</c:v>
                </c:pt>
                <c:pt idx="1807">
                  <c:v>115.96142895390001</c:v>
                </c:pt>
                <c:pt idx="1808">
                  <c:v>116.03275839520002</c:v>
                </c:pt>
                <c:pt idx="1809">
                  <c:v>116.35688322720002</c:v>
                </c:pt>
                <c:pt idx="1810">
                  <c:v>117.46091014220002</c:v>
                </c:pt>
                <c:pt idx="1811">
                  <c:v>118.26013865040004</c:v>
                </c:pt>
                <c:pt idx="1812">
                  <c:v>118.96837711100002</c:v>
                </c:pt>
                <c:pt idx="1813">
                  <c:v>119.70380298290002</c:v>
                </c:pt>
                <c:pt idx="1814">
                  <c:v>120.39106963890002</c:v>
                </c:pt>
                <c:pt idx="1815">
                  <c:v>121.02287478990002</c:v>
                </c:pt>
                <c:pt idx="1816">
                  <c:v>121.51781466490002</c:v>
                </c:pt>
                <c:pt idx="1817">
                  <c:v>122.00436691890002</c:v>
                </c:pt>
                <c:pt idx="1818">
                  <c:v>121.61299139390003</c:v>
                </c:pt>
                <c:pt idx="1819">
                  <c:v>121.11496296690004</c:v>
                </c:pt>
                <c:pt idx="1820">
                  <c:v>121.22962184290004</c:v>
                </c:pt>
                <c:pt idx="1821">
                  <c:v>121.44708770790004</c:v>
                </c:pt>
                <c:pt idx="1822">
                  <c:v>121.70961537890004</c:v>
                </c:pt>
                <c:pt idx="1823">
                  <c:v>121.97660893590002</c:v>
                </c:pt>
                <c:pt idx="1824">
                  <c:v>122.31264894190002</c:v>
                </c:pt>
                <c:pt idx="1825">
                  <c:v>122.47445369470002</c:v>
                </c:pt>
                <c:pt idx="1826">
                  <c:v>122.6343556338</c:v>
                </c:pt>
                <c:pt idx="1827">
                  <c:v>122.74887077590003</c:v>
                </c:pt>
                <c:pt idx="1828">
                  <c:v>121.61466735270001</c:v>
                </c:pt>
                <c:pt idx="1829">
                  <c:v>121.16141407270003</c:v>
                </c:pt>
                <c:pt idx="1830">
                  <c:v>120.88298752170002</c:v>
                </c:pt>
                <c:pt idx="1831">
                  <c:v>120.63648161270001</c:v>
                </c:pt>
                <c:pt idx="1832">
                  <c:v>120.58549903370002</c:v>
                </c:pt>
                <c:pt idx="1833">
                  <c:v>119.8718437477</c:v>
                </c:pt>
                <c:pt idx="1834">
                  <c:v>119.3024072227</c:v>
                </c:pt>
                <c:pt idx="1835">
                  <c:v>118.75427798070002</c:v>
                </c:pt>
                <c:pt idx="1836">
                  <c:v>118.77765605070003</c:v>
                </c:pt>
                <c:pt idx="1837">
                  <c:v>118.67333944070002</c:v>
                </c:pt>
                <c:pt idx="1838">
                  <c:v>118.52402137170003</c:v>
                </c:pt>
                <c:pt idx="1839">
                  <c:v>118.49275798070005</c:v>
                </c:pt>
                <c:pt idx="1840">
                  <c:v>118.39574114470004</c:v>
                </c:pt>
                <c:pt idx="1841">
                  <c:v>117.97442753490004</c:v>
                </c:pt>
                <c:pt idx="1842">
                  <c:v>117.72935885600005</c:v>
                </c:pt>
                <c:pt idx="1843">
                  <c:v>118.27837320370003</c:v>
                </c:pt>
                <c:pt idx="1844">
                  <c:v>118.91297233590004</c:v>
                </c:pt>
                <c:pt idx="1845">
                  <c:v>119.01661123890004</c:v>
                </c:pt>
                <c:pt idx="1846">
                  <c:v>119.06679671590004</c:v>
                </c:pt>
                <c:pt idx="1847">
                  <c:v>119.28255576920003</c:v>
                </c:pt>
                <c:pt idx="1848">
                  <c:v>119.52520684550001</c:v>
                </c:pt>
                <c:pt idx="1849">
                  <c:v>119.74065293380001</c:v>
                </c:pt>
                <c:pt idx="1850">
                  <c:v>119.33533365380001</c:v>
                </c:pt>
                <c:pt idx="1851">
                  <c:v>119.91642494179997</c:v>
                </c:pt>
                <c:pt idx="1852">
                  <c:v>120.47594953579997</c:v>
                </c:pt>
                <c:pt idx="1853">
                  <c:v>120.98553697629995</c:v>
                </c:pt>
                <c:pt idx="1854">
                  <c:v>121.55162918169998</c:v>
                </c:pt>
                <c:pt idx="1855">
                  <c:v>122.12634408569997</c:v>
                </c:pt>
                <c:pt idx="1856">
                  <c:v>122.63308155269999</c:v>
                </c:pt>
                <c:pt idx="1857">
                  <c:v>122.99447191969999</c:v>
                </c:pt>
                <c:pt idx="1858">
                  <c:v>123.5883444517</c:v>
                </c:pt>
                <c:pt idx="1859">
                  <c:v>123.62512683269999</c:v>
                </c:pt>
                <c:pt idx="1860">
                  <c:v>124.45644097479999</c:v>
                </c:pt>
                <c:pt idx="1861">
                  <c:v>124.8115249378</c:v>
                </c:pt>
                <c:pt idx="1862">
                  <c:v>124.74600962780001</c:v>
                </c:pt>
                <c:pt idx="1863">
                  <c:v>124.46009010680001</c:v>
                </c:pt>
                <c:pt idx="1864">
                  <c:v>124.18634038580001</c:v>
                </c:pt>
                <c:pt idx="1865">
                  <c:v>123.71635227490003</c:v>
                </c:pt>
                <c:pt idx="1866">
                  <c:v>123.3192262428</c:v>
                </c:pt>
                <c:pt idx="1867">
                  <c:v>122.79523574779999</c:v>
                </c:pt>
                <c:pt idx="1868">
                  <c:v>123.1275217738</c:v>
                </c:pt>
                <c:pt idx="1869">
                  <c:v>123.48269689179999</c:v>
                </c:pt>
                <c:pt idx="1870">
                  <c:v>123.11015752979996</c:v>
                </c:pt>
                <c:pt idx="1871">
                  <c:v>122.63022706079997</c:v>
                </c:pt>
                <c:pt idx="1872">
                  <c:v>122.10233416379995</c:v>
                </c:pt>
                <c:pt idx="1873">
                  <c:v>121.52096280779999</c:v>
                </c:pt>
                <c:pt idx="1874">
                  <c:v>120.87101891269998</c:v>
                </c:pt>
                <c:pt idx="1875">
                  <c:v>120.18431296750001</c:v>
                </c:pt>
                <c:pt idx="1876">
                  <c:v>119.45140231169998</c:v>
                </c:pt>
                <c:pt idx="1877">
                  <c:v>118.61323660870001</c:v>
                </c:pt>
                <c:pt idx="1878">
                  <c:v>118.42408691970002</c:v>
                </c:pt>
                <c:pt idx="1879">
                  <c:v>118.10520773570002</c:v>
                </c:pt>
                <c:pt idx="1880">
                  <c:v>117.81671433470005</c:v>
                </c:pt>
                <c:pt idx="1881">
                  <c:v>117.53919038570004</c:v>
                </c:pt>
                <c:pt idx="1882">
                  <c:v>117.27209108400004</c:v>
                </c:pt>
                <c:pt idx="1883">
                  <c:v>117.00102553800004</c:v>
                </c:pt>
                <c:pt idx="1884">
                  <c:v>116.10585346740005</c:v>
                </c:pt>
                <c:pt idx="1885">
                  <c:v>115.12405636740004</c:v>
                </c:pt>
                <c:pt idx="1886">
                  <c:v>115.21853953540005</c:v>
                </c:pt>
                <c:pt idx="1887">
                  <c:v>115.33470742640003</c:v>
                </c:pt>
                <c:pt idx="1888">
                  <c:v>115.60614880940004</c:v>
                </c:pt>
                <c:pt idx="1889">
                  <c:v>115.68795932340002</c:v>
                </c:pt>
                <c:pt idx="1890">
                  <c:v>115.61644102480001</c:v>
                </c:pt>
                <c:pt idx="1891">
                  <c:v>115.15869896280003</c:v>
                </c:pt>
                <c:pt idx="1892">
                  <c:v>115.50618733080002</c:v>
                </c:pt>
                <c:pt idx="1893">
                  <c:v>115.8249961428</c:v>
                </c:pt>
                <c:pt idx="1894">
                  <c:v>116.07266154290001</c:v>
                </c:pt>
                <c:pt idx="1895">
                  <c:v>116.06320521620002</c:v>
                </c:pt>
                <c:pt idx="1896">
                  <c:v>116.16141830310002</c:v>
                </c:pt>
                <c:pt idx="1897">
                  <c:v>116.30814672290002</c:v>
                </c:pt>
                <c:pt idx="1898">
                  <c:v>116.44072631660001</c:v>
                </c:pt>
                <c:pt idx="1899">
                  <c:v>116.6093732782</c:v>
                </c:pt>
                <c:pt idx="1900">
                  <c:v>117.13846732320002</c:v>
                </c:pt>
                <c:pt idx="1901">
                  <c:v>117.71149057220003</c:v>
                </c:pt>
                <c:pt idx="1902">
                  <c:v>118.38077229520005</c:v>
                </c:pt>
                <c:pt idx="1903">
                  <c:v>118.76271561320006</c:v>
                </c:pt>
                <c:pt idx="1904">
                  <c:v>119.03570300220007</c:v>
                </c:pt>
                <c:pt idx="1905">
                  <c:v>119.19983066220004</c:v>
                </c:pt>
                <c:pt idx="1906">
                  <c:v>119.41606483220005</c:v>
                </c:pt>
                <c:pt idx="1907">
                  <c:v>119.72925017720004</c:v>
                </c:pt>
                <c:pt idx="1908">
                  <c:v>120.75233994990005</c:v>
                </c:pt>
                <c:pt idx="1909">
                  <c:v>121.32637653190002</c:v>
                </c:pt>
                <c:pt idx="1910">
                  <c:v>121.1043811399</c:v>
                </c:pt>
                <c:pt idx="1911">
                  <c:v>120.95094436990001</c:v>
                </c:pt>
                <c:pt idx="1912">
                  <c:v>120.87424826490002</c:v>
                </c:pt>
                <c:pt idx="1913">
                  <c:v>120.7380882679</c:v>
                </c:pt>
                <c:pt idx="1914">
                  <c:v>120.60439036690002</c:v>
                </c:pt>
                <c:pt idx="1915">
                  <c:v>120.36176475190001</c:v>
                </c:pt>
                <c:pt idx="1916">
                  <c:v>120.2237701099</c:v>
                </c:pt>
                <c:pt idx="1917">
                  <c:v>120.07158617289998</c:v>
                </c:pt>
                <c:pt idx="1918">
                  <c:v>119.87528232320001</c:v>
                </c:pt>
                <c:pt idx="1919">
                  <c:v>119.7477776076</c:v>
                </c:pt>
                <c:pt idx="1920">
                  <c:v>119.41230115860002</c:v>
                </c:pt>
                <c:pt idx="1921">
                  <c:v>119.18759905560005</c:v>
                </c:pt>
                <c:pt idx="1922">
                  <c:v>118.99748959360002</c:v>
                </c:pt>
                <c:pt idx="1923">
                  <c:v>118.74693702160005</c:v>
                </c:pt>
                <c:pt idx="1924">
                  <c:v>118.52222130760005</c:v>
                </c:pt>
                <c:pt idx="1925">
                  <c:v>118.50408679260005</c:v>
                </c:pt>
                <c:pt idx="1926">
                  <c:v>118.20388596260004</c:v>
                </c:pt>
                <c:pt idx="1927">
                  <c:v>117.93982080390003</c:v>
                </c:pt>
                <c:pt idx="1928">
                  <c:v>117.78276547610002</c:v>
                </c:pt>
                <c:pt idx="1929">
                  <c:v>117.05615772510002</c:v>
                </c:pt>
                <c:pt idx="1930">
                  <c:v>116.39249186610003</c:v>
                </c:pt>
                <c:pt idx="1931">
                  <c:v>115.73700471710002</c:v>
                </c:pt>
                <c:pt idx="1932">
                  <c:v>115.69384250410003</c:v>
                </c:pt>
                <c:pt idx="1933">
                  <c:v>115.62805014310003</c:v>
                </c:pt>
                <c:pt idx="1934">
                  <c:v>115.60077391710003</c:v>
                </c:pt>
                <c:pt idx="1935">
                  <c:v>115.55805384810004</c:v>
                </c:pt>
                <c:pt idx="1936">
                  <c:v>114.89378200550003</c:v>
                </c:pt>
                <c:pt idx="1937">
                  <c:v>114.40147430510004</c:v>
                </c:pt>
                <c:pt idx="1938">
                  <c:v>113.93838323280005</c:v>
                </c:pt>
                <c:pt idx="1939">
                  <c:v>113.49863726380005</c:v>
                </c:pt>
                <c:pt idx="1940">
                  <c:v>113.13706995580007</c:v>
                </c:pt>
                <c:pt idx="1941">
                  <c:v>113.50496470860007</c:v>
                </c:pt>
                <c:pt idx="1942">
                  <c:v>113.97082751890007</c:v>
                </c:pt>
                <c:pt idx="1943">
                  <c:v>113.47023194690006</c:v>
                </c:pt>
                <c:pt idx="1944">
                  <c:v>112.88267745440004</c:v>
                </c:pt>
                <c:pt idx="1945">
                  <c:v>112.37279746440005</c:v>
                </c:pt>
                <c:pt idx="1946">
                  <c:v>112.35815736640005</c:v>
                </c:pt>
                <c:pt idx="1947">
                  <c:v>112.40009167640004</c:v>
                </c:pt>
                <c:pt idx="1948">
                  <c:v>113.19323878710006</c:v>
                </c:pt>
                <c:pt idx="1949">
                  <c:v>114.01466852280008</c:v>
                </c:pt>
                <c:pt idx="1950">
                  <c:v>114.32527732880006</c:v>
                </c:pt>
                <c:pt idx="1951">
                  <c:v>113.78046270580006</c:v>
                </c:pt>
                <c:pt idx="1952">
                  <c:v>113.32169511380003</c:v>
                </c:pt>
                <c:pt idx="1953">
                  <c:v>112.89545517080003</c:v>
                </c:pt>
                <c:pt idx="1954">
                  <c:v>112.48555241860002</c:v>
                </c:pt>
                <c:pt idx="1955">
                  <c:v>112.19187344180001</c:v>
                </c:pt>
                <c:pt idx="1956">
                  <c:v>112.75884910480003</c:v>
                </c:pt>
                <c:pt idx="1957">
                  <c:v>113.47578843480004</c:v>
                </c:pt>
                <c:pt idx="1958">
                  <c:v>113.85516682580004</c:v>
                </c:pt>
                <c:pt idx="1959">
                  <c:v>114.36455930980006</c:v>
                </c:pt>
                <c:pt idx="1960">
                  <c:v>114.23119688180005</c:v>
                </c:pt>
                <c:pt idx="1961">
                  <c:v>114.24422356580006</c:v>
                </c:pt>
                <c:pt idx="1962">
                  <c:v>114.06863907180002</c:v>
                </c:pt>
                <c:pt idx="1963">
                  <c:v>114.34815703280006</c:v>
                </c:pt>
                <c:pt idx="1964">
                  <c:v>114.75935858680005</c:v>
                </c:pt>
                <c:pt idx="1965">
                  <c:v>115.18826653170002</c:v>
                </c:pt>
                <c:pt idx="1966">
                  <c:v>115.52512601880005</c:v>
                </c:pt>
                <c:pt idx="1967">
                  <c:v>115.90048880680006</c:v>
                </c:pt>
                <c:pt idx="1968">
                  <c:v>115.47943382780002</c:v>
                </c:pt>
                <c:pt idx="1969">
                  <c:v>115.01539440350005</c:v>
                </c:pt>
                <c:pt idx="1970">
                  <c:v>114.57577183430004</c:v>
                </c:pt>
                <c:pt idx="1971">
                  <c:v>114.86594816130004</c:v>
                </c:pt>
                <c:pt idx="1972">
                  <c:v>115.21122040130001</c:v>
                </c:pt>
                <c:pt idx="1973">
                  <c:v>115.56020539630001</c:v>
                </c:pt>
                <c:pt idx="1974">
                  <c:v>116.0098842984</c:v>
                </c:pt>
                <c:pt idx="1975">
                  <c:v>116.4278973716</c:v>
                </c:pt>
                <c:pt idx="1976">
                  <c:v>116.83414572640002</c:v>
                </c:pt>
                <c:pt idx="1977">
                  <c:v>117.30897582040001</c:v>
                </c:pt>
                <c:pt idx="1978">
                  <c:v>116.98529650280001</c:v>
                </c:pt>
                <c:pt idx="1979">
                  <c:v>116.9272308258</c:v>
                </c:pt>
                <c:pt idx="1980">
                  <c:v>117.17112136079999</c:v>
                </c:pt>
                <c:pt idx="1981">
                  <c:v>117.46482927379999</c:v>
                </c:pt>
                <c:pt idx="1982">
                  <c:v>117.87726435349998</c:v>
                </c:pt>
                <c:pt idx="1983">
                  <c:v>118.24541541849997</c:v>
                </c:pt>
                <c:pt idx="1984">
                  <c:v>118.62160595809999</c:v>
                </c:pt>
                <c:pt idx="1985">
                  <c:v>119.22117223409998</c:v>
                </c:pt>
                <c:pt idx="1986">
                  <c:v>119.13203935209998</c:v>
                </c:pt>
                <c:pt idx="1987">
                  <c:v>118.99614740909999</c:v>
                </c:pt>
                <c:pt idx="1988">
                  <c:v>118.79223145809999</c:v>
                </c:pt>
                <c:pt idx="1989">
                  <c:v>119.18156168309999</c:v>
                </c:pt>
                <c:pt idx="1990">
                  <c:v>119.5669083337</c:v>
                </c:pt>
                <c:pt idx="1991">
                  <c:v>119.95326188969999</c:v>
                </c:pt>
                <c:pt idx="1992">
                  <c:v>119.51859756469999</c:v>
                </c:pt>
                <c:pt idx="1993">
                  <c:v>119.58943203269999</c:v>
                </c:pt>
                <c:pt idx="1994">
                  <c:v>119.76002225069996</c:v>
                </c:pt>
                <c:pt idx="1995">
                  <c:v>120.23345058449999</c:v>
                </c:pt>
                <c:pt idx="1996">
                  <c:v>120.68049504509996</c:v>
                </c:pt>
                <c:pt idx="1997">
                  <c:v>120.98159960109997</c:v>
                </c:pt>
                <c:pt idx="1998">
                  <c:v>121.20522091609998</c:v>
                </c:pt>
                <c:pt idx="1999">
                  <c:v>121.23704311919997</c:v>
                </c:pt>
                <c:pt idx="2000">
                  <c:v>120.88342121519997</c:v>
                </c:pt>
                <c:pt idx="2001">
                  <c:v>120.45806320919999</c:v>
                </c:pt>
                <c:pt idx="2002">
                  <c:v>120.01726682419999</c:v>
                </c:pt>
                <c:pt idx="2003">
                  <c:v>119.7496874342</c:v>
                </c:pt>
                <c:pt idx="2004">
                  <c:v>119.4567225102</c:v>
                </c:pt>
                <c:pt idx="2005">
                  <c:v>119.21219607330001</c:v>
                </c:pt>
                <c:pt idx="2006">
                  <c:v>118.93713313649998</c:v>
                </c:pt>
                <c:pt idx="2007">
                  <c:v>118.59265509619998</c:v>
                </c:pt>
                <c:pt idx="2008">
                  <c:v>117.59220687909999</c:v>
                </c:pt>
                <c:pt idx="2009">
                  <c:v>117.5056229521</c:v>
                </c:pt>
                <c:pt idx="2010">
                  <c:v>117.3818159381</c:v>
                </c:pt>
                <c:pt idx="2011">
                  <c:v>116.89128719009999</c:v>
                </c:pt>
                <c:pt idx="2012">
                  <c:v>116.41922028309999</c:v>
                </c:pt>
                <c:pt idx="2013">
                  <c:v>116.0858898181</c:v>
                </c:pt>
                <c:pt idx="2014">
                  <c:v>115.59117623899999</c:v>
                </c:pt>
                <c:pt idx="2015">
                  <c:v>115.20199670300001</c:v>
                </c:pt>
                <c:pt idx="2016">
                  <c:v>115.54934435200001</c:v>
                </c:pt>
                <c:pt idx="2017">
                  <c:v>115.90040310399999</c:v>
                </c:pt>
                <c:pt idx="2018">
                  <c:v>116.3448407807</c:v>
                </c:pt>
                <c:pt idx="2019">
                  <c:v>116.7811695363</c:v>
                </c:pt>
                <c:pt idx="2020">
                  <c:v>116.83767523830002</c:v>
                </c:pt>
                <c:pt idx="2021">
                  <c:v>116.72332708730002</c:v>
                </c:pt>
                <c:pt idx="2022">
                  <c:v>116.40873774370002</c:v>
                </c:pt>
                <c:pt idx="2023">
                  <c:v>116.05666498170001</c:v>
                </c:pt>
                <c:pt idx="2024">
                  <c:v>115.6847719508</c:v>
                </c:pt>
                <c:pt idx="2025">
                  <c:v>116.00556359080001</c:v>
                </c:pt>
                <c:pt idx="2026">
                  <c:v>116.66428441980001</c:v>
                </c:pt>
                <c:pt idx="2027">
                  <c:v>117.28650717210002</c:v>
                </c:pt>
                <c:pt idx="2028">
                  <c:v>117.7967478871</c:v>
                </c:pt>
                <c:pt idx="2029">
                  <c:v>118.24281422109999</c:v>
                </c:pt>
                <c:pt idx="2030">
                  <c:v>118.52999597979999</c:v>
                </c:pt>
                <c:pt idx="2031">
                  <c:v>118.6276032918</c:v>
                </c:pt>
                <c:pt idx="2032">
                  <c:v>118.87198263380002</c:v>
                </c:pt>
                <c:pt idx="2033">
                  <c:v>119.28028910179999</c:v>
                </c:pt>
                <c:pt idx="2034">
                  <c:v>119.7000415728</c:v>
                </c:pt>
                <c:pt idx="2035">
                  <c:v>120.13128015979997</c:v>
                </c:pt>
                <c:pt idx="2036">
                  <c:v>120.48603544139998</c:v>
                </c:pt>
                <c:pt idx="2037">
                  <c:v>120.89091852779998</c:v>
                </c:pt>
                <c:pt idx="2038">
                  <c:v>121.23528044109999</c:v>
                </c:pt>
                <c:pt idx="2039">
                  <c:v>121.54598942209998</c:v>
                </c:pt>
                <c:pt idx="2040">
                  <c:v>121.76909064599997</c:v>
                </c:pt>
                <c:pt idx="2041">
                  <c:v>122.03913645599998</c:v>
                </c:pt>
                <c:pt idx="2042">
                  <c:v>122.12080251599996</c:v>
                </c:pt>
                <c:pt idx="2043">
                  <c:v>122.20714922199997</c:v>
                </c:pt>
                <c:pt idx="2044">
                  <c:v>122.37991510539996</c:v>
                </c:pt>
                <c:pt idx="2045">
                  <c:v>122.64153778729995</c:v>
                </c:pt>
                <c:pt idx="2046">
                  <c:v>122.39254742299995</c:v>
                </c:pt>
                <c:pt idx="2047">
                  <c:v>122.08439238299999</c:v>
                </c:pt>
                <c:pt idx="2048">
                  <c:v>121.87286404599999</c:v>
                </c:pt>
                <c:pt idx="2049">
                  <c:v>121.44555022300001</c:v>
                </c:pt>
                <c:pt idx="2050">
                  <c:v>121.21077305460001</c:v>
                </c:pt>
                <c:pt idx="2051">
                  <c:v>120.7437131776</c:v>
                </c:pt>
                <c:pt idx="2052">
                  <c:v>121.00548123059998</c:v>
                </c:pt>
                <c:pt idx="2053">
                  <c:v>121.30359322459999</c:v>
                </c:pt>
                <c:pt idx="2054">
                  <c:v>121.61081852879997</c:v>
                </c:pt>
                <c:pt idx="2055">
                  <c:v>121.88962206559998</c:v>
                </c:pt>
                <c:pt idx="2056">
                  <c:v>121.11307741639997</c:v>
                </c:pt>
                <c:pt idx="2057">
                  <c:v>120.26441599139997</c:v>
                </c:pt>
                <c:pt idx="2058">
                  <c:v>119.33392323079997</c:v>
                </c:pt>
                <c:pt idx="2059">
                  <c:v>118.42244158769998</c:v>
                </c:pt>
                <c:pt idx="2060">
                  <c:v>117.61459544569999</c:v>
                </c:pt>
                <c:pt idx="2061">
                  <c:v>116.83462814270003</c:v>
                </c:pt>
                <c:pt idx="2062">
                  <c:v>116.64094644680003</c:v>
                </c:pt>
                <c:pt idx="2063">
                  <c:v>115.78776733910001</c:v>
                </c:pt>
                <c:pt idx="2064">
                  <c:v>114.90674392910003</c:v>
                </c:pt>
                <c:pt idx="2065">
                  <c:v>114.21893243410004</c:v>
                </c:pt>
                <c:pt idx="2066">
                  <c:v>113.69469603310004</c:v>
                </c:pt>
                <c:pt idx="2067">
                  <c:v>113.70646199310004</c:v>
                </c:pt>
                <c:pt idx="2068">
                  <c:v>113.37436924610004</c:v>
                </c:pt>
                <c:pt idx="2069">
                  <c:v>113.12370614840005</c:v>
                </c:pt>
                <c:pt idx="2070">
                  <c:v>113.36701846560005</c:v>
                </c:pt>
                <c:pt idx="2071">
                  <c:v>113.00333645360006</c:v>
                </c:pt>
                <c:pt idx="2072">
                  <c:v>112.55426044060006</c:v>
                </c:pt>
                <c:pt idx="2073">
                  <c:v>112.11898603590006</c:v>
                </c:pt>
                <c:pt idx="2074">
                  <c:v>111.66759409510009</c:v>
                </c:pt>
                <c:pt idx="2075">
                  <c:v>111.29077672440009</c:v>
                </c:pt>
                <c:pt idx="2076">
                  <c:v>110.98230645630007</c:v>
                </c:pt>
                <c:pt idx="2077">
                  <c:v>110.63836268880009</c:v>
                </c:pt>
                <c:pt idx="2078">
                  <c:v>111.57528199540009</c:v>
                </c:pt>
                <c:pt idx="2079">
                  <c:v>112.42584827040008</c:v>
                </c:pt>
                <c:pt idx="2080">
                  <c:v>112.71308426240005</c:v>
                </c:pt>
                <c:pt idx="2081">
                  <c:v>113.05200041340008</c:v>
                </c:pt>
                <c:pt idx="2082">
                  <c:v>113.17879823540007</c:v>
                </c:pt>
                <c:pt idx="2083">
                  <c:v>113.34317950740005</c:v>
                </c:pt>
                <c:pt idx="2084">
                  <c:v>114.01650941840006</c:v>
                </c:pt>
                <c:pt idx="2085">
                  <c:v>114.56003630540005</c:v>
                </c:pt>
                <c:pt idx="2086">
                  <c:v>114.67326879340006</c:v>
                </c:pt>
                <c:pt idx="2087">
                  <c:v>114.48701944440006</c:v>
                </c:pt>
                <c:pt idx="2088">
                  <c:v>114.22604111420007</c:v>
                </c:pt>
                <c:pt idx="2089">
                  <c:v>113.53013194460009</c:v>
                </c:pt>
                <c:pt idx="2090">
                  <c:v>113.00754677460007</c:v>
                </c:pt>
                <c:pt idx="2091">
                  <c:v>112.63864321860007</c:v>
                </c:pt>
                <c:pt idx="2092">
                  <c:v>112.73349054660002</c:v>
                </c:pt>
                <c:pt idx="2093">
                  <c:v>112.36148227360003</c:v>
                </c:pt>
                <c:pt idx="2094">
                  <c:v>111.96368105060004</c:v>
                </c:pt>
                <c:pt idx="2095">
                  <c:v>111.56278882410004</c:v>
                </c:pt>
                <c:pt idx="2096">
                  <c:v>110.99611773460005</c:v>
                </c:pt>
                <c:pt idx="2097">
                  <c:v>110.59357873270002</c:v>
                </c:pt>
                <c:pt idx="2098">
                  <c:v>110.24091452450004</c:v>
                </c:pt>
                <c:pt idx="2099">
                  <c:v>110.05964158280003</c:v>
                </c:pt>
                <c:pt idx="2100">
                  <c:v>109.24683686180002</c:v>
                </c:pt>
                <c:pt idx="2101">
                  <c:v>108.82589542720002</c:v>
                </c:pt>
                <c:pt idx="2102">
                  <c:v>108.44477181520004</c:v>
                </c:pt>
                <c:pt idx="2103">
                  <c:v>108.10859212730003</c:v>
                </c:pt>
                <c:pt idx="2104">
                  <c:v>107.84739658720004</c:v>
                </c:pt>
                <c:pt idx="2105">
                  <c:v>107.64820502110004</c:v>
                </c:pt>
                <c:pt idx="2106">
                  <c:v>107.86706804290003</c:v>
                </c:pt>
                <c:pt idx="2107">
                  <c:v>108.08107830520002</c:v>
                </c:pt>
                <c:pt idx="2108">
                  <c:v>108.29470282530002</c:v>
                </c:pt>
                <c:pt idx="2109">
                  <c:v>107.77859557200003</c:v>
                </c:pt>
                <c:pt idx="2110">
                  <c:v>107.22635575710002</c:v>
                </c:pt>
                <c:pt idx="2111">
                  <c:v>107.05196744630005</c:v>
                </c:pt>
                <c:pt idx="2112">
                  <c:v>106.89798760250005</c:v>
                </c:pt>
                <c:pt idx="2113">
                  <c:v>106.55762105950005</c:v>
                </c:pt>
                <c:pt idx="2114">
                  <c:v>106.49876588360004</c:v>
                </c:pt>
                <c:pt idx="2115">
                  <c:v>106.93387199560006</c:v>
                </c:pt>
                <c:pt idx="2116">
                  <c:v>107.18268531660004</c:v>
                </c:pt>
                <c:pt idx="2117">
                  <c:v>107.39751054860005</c:v>
                </c:pt>
                <c:pt idx="2118">
                  <c:v>107.37563727060007</c:v>
                </c:pt>
                <c:pt idx="2119">
                  <c:v>107.15630470760007</c:v>
                </c:pt>
                <c:pt idx="2120">
                  <c:v>106.89538543760007</c:v>
                </c:pt>
                <c:pt idx="2121">
                  <c:v>106.73380428880007</c:v>
                </c:pt>
                <c:pt idx="2122">
                  <c:v>106.72322218270007</c:v>
                </c:pt>
                <c:pt idx="2123">
                  <c:v>107.58237078070007</c:v>
                </c:pt>
                <c:pt idx="2124">
                  <c:v>108.13170916260006</c:v>
                </c:pt>
                <c:pt idx="2125">
                  <c:v>107.95782140960007</c:v>
                </c:pt>
                <c:pt idx="2126">
                  <c:v>107.60761848360005</c:v>
                </c:pt>
                <c:pt idx="2127">
                  <c:v>107.95316011060004</c:v>
                </c:pt>
                <c:pt idx="2128">
                  <c:v>108.37838484760005</c:v>
                </c:pt>
                <c:pt idx="2129">
                  <c:v>108.84415243660004</c:v>
                </c:pt>
                <c:pt idx="2130">
                  <c:v>109.47851881990003</c:v>
                </c:pt>
                <c:pt idx="2131">
                  <c:v>110.23426104290003</c:v>
                </c:pt>
                <c:pt idx="2132">
                  <c:v>110.17083564190006</c:v>
                </c:pt>
                <c:pt idx="2133">
                  <c:v>109.88416806090002</c:v>
                </c:pt>
                <c:pt idx="2134">
                  <c:v>109.5829838299</c:v>
                </c:pt>
                <c:pt idx="2135">
                  <c:v>109.16743600390002</c:v>
                </c:pt>
                <c:pt idx="2136">
                  <c:v>108.93926639490002</c:v>
                </c:pt>
                <c:pt idx="2137">
                  <c:v>109.38138992590001</c:v>
                </c:pt>
                <c:pt idx="2138">
                  <c:v>109.94702827690001</c:v>
                </c:pt>
                <c:pt idx="2139">
                  <c:v>110.49575840290002</c:v>
                </c:pt>
                <c:pt idx="2140">
                  <c:v>111.02580975900003</c:v>
                </c:pt>
                <c:pt idx="2141">
                  <c:v>111.05908555800001</c:v>
                </c:pt>
                <c:pt idx="2142">
                  <c:v>111.07603196600002</c:v>
                </c:pt>
                <c:pt idx="2143">
                  <c:v>111.20077727700001</c:v>
                </c:pt>
                <c:pt idx="2144">
                  <c:v>111.40079378010003</c:v>
                </c:pt>
                <c:pt idx="2145">
                  <c:v>111.49410442720004</c:v>
                </c:pt>
                <c:pt idx="2146">
                  <c:v>111.48074327540003</c:v>
                </c:pt>
                <c:pt idx="2147">
                  <c:v>112.25119659540003</c:v>
                </c:pt>
                <c:pt idx="2148">
                  <c:v>112.20078828740002</c:v>
                </c:pt>
                <c:pt idx="2149">
                  <c:v>112.30261483540004</c:v>
                </c:pt>
                <c:pt idx="2150">
                  <c:v>112.70369550280003</c:v>
                </c:pt>
                <c:pt idx="2151">
                  <c:v>113.35842404180002</c:v>
                </c:pt>
                <c:pt idx="2152">
                  <c:v>113.28225781780003</c:v>
                </c:pt>
                <c:pt idx="2153">
                  <c:v>113.27588986680003</c:v>
                </c:pt>
                <c:pt idx="2154">
                  <c:v>113.25095715680001</c:v>
                </c:pt>
                <c:pt idx="2155">
                  <c:v>113.17072376780003</c:v>
                </c:pt>
                <c:pt idx="2156">
                  <c:v>113.29128332000002</c:v>
                </c:pt>
                <c:pt idx="2157">
                  <c:v>113.38615754500002</c:v>
                </c:pt>
                <c:pt idx="2158">
                  <c:v>113.65958098660003</c:v>
                </c:pt>
                <c:pt idx="2159">
                  <c:v>114.40420764870004</c:v>
                </c:pt>
                <c:pt idx="2160">
                  <c:v>115.20297928870005</c:v>
                </c:pt>
                <c:pt idx="2161">
                  <c:v>115.54450749170002</c:v>
                </c:pt>
                <c:pt idx="2162">
                  <c:v>116.09039397860002</c:v>
                </c:pt>
                <c:pt idx="2163">
                  <c:v>116.86929869430003</c:v>
                </c:pt>
                <c:pt idx="2164">
                  <c:v>117.55821142330004</c:v>
                </c:pt>
                <c:pt idx="2165">
                  <c:v>118.22786473630003</c:v>
                </c:pt>
                <c:pt idx="2166">
                  <c:v>118.89583152830004</c:v>
                </c:pt>
                <c:pt idx="2167">
                  <c:v>119.14574366630004</c:v>
                </c:pt>
                <c:pt idx="2168">
                  <c:v>119.70467848730004</c:v>
                </c:pt>
                <c:pt idx="2169">
                  <c:v>120.16149131930005</c:v>
                </c:pt>
                <c:pt idx="2170">
                  <c:v>120.08020327030006</c:v>
                </c:pt>
                <c:pt idx="2171">
                  <c:v>119.94579564330004</c:v>
                </c:pt>
                <c:pt idx="2172">
                  <c:v>119.93602557730004</c:v>
                </c:pt>
                <c:pt idx="2173">
                  <c:v>120.01310331100004</c:v>
                </c:pt>
                <c:pt idx="2174">
                  <c:v>119.91013947470003</c:v>
                </c:pt>
                <c:pt idx="2175">
                  <c:v>120.50825521140001</c:v>
                </c:pt>
                <c:pt idx="2176">
                  <c:v>121.0055940835</c:v>
                </c:pt>
                <c:pt idx="2177">
                  <c:v>121.58216396600001</c:v>
                </c:pt>
                <c:pt idx="2178">
                  <c:v>120.87745845699999</c:v>
                </c:pt>
                <c:pt idx="2179">
                  <c:v>120.09107368799999</c:v>
                </c:pt>
                <c:pt idx="2180">
                  <c:v>119.535210549</c:v>
                </c:pt>
                <c:pt idx="2181">
                  <c:v>118.951951963</c:v>
                </c:pt>
                <c:pt idx="2182">
                  <c:v>118.56433911599999</c:v>
                </c:pt>
                <c:pt idx="2183">
                  <c:v>118.1273415701</c:v>
                </c:pt>
                <c:pt idx="2184">
                  <c:v>117.1991458769</c:v>
                </c:pt>
                <c:pt idx="2185">
                  <c:v>116.67563755089998</c:v>
                </c:pt>
                <c:pt idx="2186">
                  <c:v>116.56653103489998</c:v>
                </c:pt>
                <c:pt idx="2187">
                  <c:v>116.73205168289998</c:v>
                </c:pt>
                <c:pt idx="2188">
                  <c:v>116.83984654709998</c:v>
                </c:pt>
                <c:pt idx="2189">
                  <c:v>117.04593520169999</c:v>
                </c:pt>
                <c:pt idx="2190">
                  <c:v>117.25096882419999</c:v>
                </c:pt>
                <c:pt idx="2191">
                  <c:v>117.53887552509997</c:v>
                </c:pt>
                <c:pt idx="2192">
                  <c:v>117.36887134049998</c:v>
                </c:pt>
                <c:pt idx="2193">
                  <c:v>117.71757724949997</c:v>
                </c:pt>
                <c:pt idx="2194">
                  <c:v>117.89030532249998</c:v>
                </c:pt>
                <c:pt idx="2195">
                  <c:v>118.053640848</c:v>
                </c:pt>
                <c:pt idx="2196">
                  <c:v>118.25903167109999</c:v>
                </c:pt>
                <c:pt idx="2197">
                  <c:v>118.28581696149996</c:v>
                </c:pt>
                <c:pt idx="2198">
                  <c:v>118.34849936719998</c:v>
                </c:pt>
                <c:pt idx="2199">
                  <c:v>118.32930314419998</c:v>
                </c:pt>
                <c:pt idx="2200">
                  <c:v>119.17050572119999</c:v>
                </c:pt>
                <c:pt idx="2201">
                  <c:v>119.70351585579999</c:v>
                </c:pt>
                <c:pt idx="2202">
                  <c:v>120.10509006780001</c:v>
                </c:pt>
                <c:pt idx="2203">
                  <c:v>120.58749284870001</c:v>
                </c:pt>
                <c:pt idx="2204">
                  <c:v>121.0322171888</c:v>
                </c:pt>
                <c:pt idx="2205">
                  <c:v>121.49594755579997</c:v>
                </c:pt>
                <c:pt idx="2206">
                  <c:v>121.45798801479999</c:v>
                </c:pt>
                <c:pt idx="2207">
                  <c:v>121.47179933280002</c:v>
                </c:pt>
                <c:pt idx="2208">
                  <c:v>121.34274531619999</c:v>
                </c:pt>
                <c:pt idx="2209">
                  <c:v>121.1355862548</c:v>
                </c:pt>
                <c:pt idx="2210">
                  <c:v>120.99711049060002</c:v>
                </c:pt>
                <c:pt idx="2211">
                  <c:v>121.77361367640003</c:v>
                </c:pt>
                <c:pt idx="2212">
                  <c:v>122.24944236420002</c:v>
                </c:pt>
                <c:pt idx="2213">
                  <c:v>122.88057671420002</c:v>
                </c:pt>
                <c:pt idx="2214">
                  <c:v>123.0436906341</c:v>
                </c:pt>
                <c:pt idx="2215">
                  <c:v>122.910705515</c:v>
                </c:pt>
                <c:pt idx="2216">
                  <c:v>122.10473951690001</c:v>
                </c:pt>
                <c:pt idx="2217">
                  <c:v>121.9900891289</c:v>
                </c:pt>
                <c:pt idx="2218">
                  <c:v>122.07742570090001</c:v>
                </c:pt>
                <c:pt idx="2219">
                  <c:v>122.38674014789999</c:v>
                </c:pt>
                <c:pt idx="2220">
                  <c:v>122.71385476089998</c:v>
                </c:pt>
                <c:pt idx="2221">
                  <c:v>123.0470118567</c:v>
                </c:pt>
                <c:pt idx="2222">
                  <c:v>122.94165213650001</c:v>
                </c:pt>
                <c:pt idx="2223">
                  <c:v>122.0990217799</c:v>
                </c:pt>
                <c:pt idx="2224">
                  <c:v>121.56088373250003</c:v>
                </c:pt>
                <c:pt idx="2225">
                  <c:v>121.65114893350002</c:v>
                </c:pt>
                <c:pt idx="2226">
                  <c:v>121.89452902450003</c:v>
                </c:pt>
                <c:pt idx="2227">
                  <c:v>121.28975663050005</c:v>
                </c:pt>
                <c:pt idx="2228">
                  <c:v>120.51241835710003</c:v>
                </c:pt>
                <c:pt idx="2229">
                  <c:v>119.70425536760001</c:v>
                </c:pt>
                <c:pt idx="2230">
                  <c:v>118.78270722560002</c:v>
                </c:pt>
                <c:pt idx="2231">
                  <c:v>117.92935769060003</c:v>
                </c:pt>
                <c:pt idx="2232">
                  <c:v>117.17331786760003</c:v>
                </c:pt>
                <c:pt idx="2233">
                  <c:v>116.63053465660003</c:v>
                </c:pt>
                <c:pt idx="2234">
                  <c:v>116.68896289960003</c:v>
                </c:pt>
                <c:pt idx="2235">
                  <c:v>116.88934250460005</c:v>
                </c:pt>
                <c:pt idx="2236">
                  <c:v>116.90076827560004</c:v>
                </c:pt>
                <c:pt idx="2237">
                  <c:v>116.25492456860003</c:v>
                </c:pt>
                <c:pt idx="2238">
                  <c:v>115.59405666880004</c:v>
                </c:pt>
                <c:pt idx="2239">
                  <c:v>114.91659083410005</c:v>
                </c:pt>
                <c:pt idx="2240">
                  <c:v>114.32248488960005</c:v>
                </c:pt>
                <c:pt idx="2241">
                  <c:v>113.64228330560005</c:v>
                </c:pt>
                <c:pt idx="2242">
                  <c:v>113.08206582260007</c:v>
                </c:pt>
                <c:pt idx="2243">
                  <c:v>112.57492100960009</c:v>
                </c:pt>
                <c:pt idx="2244">
                  <c:v>112.72472610760009</c:v>
                </c:pt>
                <c:pt idx="2245">
                  <c:v>112.99603556260008</c:v>
                </c:pt>
                <c:pt idx="2246">
                  <c:v>113.44482127570009</c:v>
                </c:pt>
                <c:pt idx="2247">
                  <c:v>113.15816655570011</c:v>
                </c:pt>
                <c:pt idx="2248">
                  <c:v>112.67266257220008</c:v>
                </c:pt>
                <c:pt idx="2249">
                  <c:v>112.21066069350009</c:v>
                </c:pt>
                <c:pt idx="2250">
                  <c:v>111.52547490550009</c:v>
                </c:pt>
                <c:pt idx="2251">
                  <c:v>110.85014636650008</c:v>
                </c:pt>
                <c:pt idx="2252">
                  <c:v>110.18204510350007</c:v>
                </c:pt>
                <c:pt idx="2253">
                  <c:v>109.56459178350009</c:v>
                </c:pt>
                <c:pt idx="2254">
                  <c:v>108.98515121050009</c:v>
                </c:pt>
                <c:pt idx="2255">
                  <c:v>109.25672315950008</c:v>
                </c:pt>
                <c:pt idx="2256">
                  <c:v>109.51052612750009</c:v>
                </c:pt>
                <c:pt idx="2257">
                  <c:v>109.5227331565001</c:v>
                </c:pt>
                <c:pt idx="2258">
                  <c:v>109.53195545450009</c:v>
                </c:pt>
                <c:pt idx="2259">
                  <c:v>108.99706850700009</c:v>
                </c:pt>
                <c:pt idx="2260">
                  <c:v>108.62433452900009</c:v>
                </c:pt>
                <c:pt idx="2261">
                  <c:v>109.4285854670001</c:v>
                </c:pt>
                <c:pt idx="2262">
                  <c:v>109.6573807860001</c:v>
                </c:pt>
                <c:pt idx="2263">
                  <c:v>109.67271311400009</c:v>
                </c:pt>
                <c:pt idx="2264">
                  <c:v>109.71494933200007</c:v>
                </c:pt>
                <c:pt idx="2265">
                  <c:v>109.77346787300006</c:v>
                </c:pt>
                <c:pt idx="2266">
                  <c:v>110.31149310100004</c:v>
                </c:pt>
                <c:pt idx="2267">
                  <c:v>110.88540176500005</c:v>
                </c:pt>
                <c:pt idx="2268">
                  <c:v>111.35849793700005</c:v>
                </c:pt>
                <c:pt idx="2269">
                  <c:v>111.68997165900004</c:v>
                </c:pt>
                <c:pt idx="2270">
                  <c:v>112.04322203800004</c:v>
                </c:pt>
                <c:pt idx="2271">
                  <c:v>112.38906230600006</c:v>
                </c:pt>
                <c:pt idx="2272">
                  <c:v>112.75149331200004</c:v>
                </c:pt>
                <c:pt idx="2273">
                  <c:v>113.02846722200002</c:v>
                </c:pt>
                <c:pt idx="2274">
                  <c:v>113.46086438510005</c:v>
                </c:pt>
                <c:pt idx="2275">
                  <c:v>113.14481320210001</c:v>
                </c:pt>
                <c:pt idx="2276">
                  <c:v>112.92405280410003</c:v>
                </c:pt>
                <c:pt idx="2277">
                  <c:v>112.59410558110001</c:v>
                </c:pt>
                <c:pt idx="2278">
                  <c:v>112.38917088410003</c:v>
                </c:pt>
                <c:pt idx="2279">
                  <c:v>112.30111952910002</c:v>
                </c:pt>
                <c:pt idx="2280">
                  <c:v>112.24195707809999</c:v>
                </c:pt>
                <c:pt idx="2281">
                  <c:v>112.1489989298</c:v>
                </c:pt>
                <c:pt idx="2282">
                  <c:v>111.7806782028</c:v>
                </c:pt>
                <c:pt idx="2283">
                  <c:v>111.50854694969999</c:v>
                </c:pt>
                <c:pt idx="2284">
                  <c:v>111.71103399190001</c:v>
                </c:pt>
                <c:pt idx="2285">
                  <c:v>111.54615117390003</c:v>
                </c:pt>
                <c:pt idx="2286">
                  <c:v>111.28582598390001</c:v>
                </c:pt>
                <c:pt idx="2287">
                  <c:v>111.04288208930002</c:v>
                </c:pt>
                <c:pt idx="2288">
                  <c:v>110.82336203989999</c:v>
                </c:pt>
                <c:pt idx="2289">
                  <c:v>110.58167478979998</c:v>
                </c:pt>
                <c:pt idx="2290">
                  <c:v>110.31778071919996</c:v>
                </c:pt>
                <c:pt idx="2291">
                  <c:v>110.48354437229999</c:v>
                </c:pt>
                <c:pt idx="2292">
                  <c:v>110.67360463089997</c:v>
                </c:pt>
                <c:pt idx="2293">
                  <c:v>110.32151830389998</c:v>
                </c:pt>
                <c:pt idx="2294">
                  <c:v>110.08314718489997</c:v>
                </c:pt>
                <c:pt idx="2295">
                  <c:v>109.79043372149998</c:v>
                </c:pt>
                <c:pt idx="2296">
                  <c:v>109.87545921589998</c:v>
                </c:pt>
                <c:pt idx="2297">
                  <c:v>110.16981287139998</c:v>
                </c:pt>
                <c:pt idx="2298">
                  <c:v>110.41507014789998</c:v>
                </c:pt>
                <c:pt idx="2299">
                  <c:v>110.71380258089998</c:v>
                </c:pt>
                <c:pt idx="2300">
                  <c:v>110.0851991259</c:v>
                </c:pt>
                <c:pt idx="2301">
                  <c:v>110.14900535389999</c:v>
                </c:pt>
                <c:pt idx="2302">
                  <c:v>110.25536828089999</c:v>
                </c:pt>
                <c:pt idx="2303">
                  <c:v>110.14743824190001</c:v>
                </c:pt>
                <c:pt idx="2304">
                  <c:v>110.1153108079</c:v>
                </c:pt>
                <c:pt idx="2305">
                  <c:v>110.03568147189999</c:v>
                </c:pt>
                <c:pt idx="2306">
                  <c:v>110.00556427189998</c:v>
                </c:pt>
                <c:pt idx="2307">
                  <c:v>110.59590432290001</c:v>
                </c:pt>
                <c:pt idx="2308">
                  <c:v>111.3809919875</c:v>
                </c:pt>
                <c:pt idx="2309">
                  <c:v>112.22417388320002</c:v>
                </c:pt>
                <c:pt idx="2310">
                  <c:v>113.03860770630003</c:v>
                </c:pt>
                <c:pt idx="2311">
                  <c:v>112.83511350930002</c:v>
                </c:pt>
                <c:pt idx="2312">
                  <c:v>112.82032827029998</c:v>
                </c:pt>
                <c:pt idx="2313">
                  <c:v>112.77070364629999</c:v>
                </c:pt>
                <c:pt idx="2314">
                  <c:v>113.15784112440004</c:v>
                </c:pt>
                <c:pt idx="2315">
                  <c:v>113.16246635460001</c:v>
                </c:pt>
                <c:pt idx="2316">
                  <c:v>113.28437245220002</c:v>
                </c:pt>
                <c:pt idx="2317">
                  <c:v>112.70351776250003</c:v>
                </c:pt>
                <c:pt idx="2318">
                  <c:v>112.18172193950001</c:v>
                </c:pt>
                <c:pt idx="2319">
                  <c:v>112.42520384950004</c:v>
                </c:pt>
                <c:pt idx="2320">
                  <c:v>112.56662068950006</c:v>
                </c:pt>
                <c:pt idx="2321">
                  <c:v>112.59958866750004</c:v>
                </c:pt>
                <c:pt idx="2322">
                  <c:v>113.06569003240006</c:v>
                </c:pt>
                <c:pt idx="2323">
                  <c:v>113.46713657500004</c:v>
                </c:pt>
                <c:pt idx="2324">
                  <c:v>113.64774645280004</c:v>
                </c:pt>
                <c:pt idx="2325">
                  <c:v>113.14481619500003</c:v>
                </c:pt>
                <c:pt idx="2326">
                  <c:v>113.54111963600006</c:v>
                </c:pt>
                <c:pt idx="2327">
                  <c:v>113.83480376800006</c:v>
                </c:pt>
                <c:pt idx="2328">
                  <c:v>114.05107984340006</c:v>
                </c:pt>
                <c:pt idx="2329">
                  <c:v>114.68358905090007</c:v>
                </c:pt>
                <c:pt idx="2330">
                  <c:v>115.42217055990005</c:v>
                </c:pt>
                <c:pt idx="2331">
                  <c:v>116.07782810290006</c:v>
                </c:pt>
                <c:pt idx="2332">
                  <c:v>116.71791737790005</c:v>
                </c:pt>
                <c:pt idx="2333">
                  <c:v>117.14814928490004</c:v>
                </c:pt>
                <c:pt idx="2334">
                  <c:v>117.06410032490007</c:v>
                </c:pt>
                <c:pt idx="2335">
                  <c:v>116.91203697690005</c:v>
                </c:pt>
                <c:pt idx="2336">
                  <c:v>117.39440500790006</c:v>
                </c:pt>
                <c:pt idx="2337">
                  <c:v>117.67575068990006</c:v>
                </c:pt>
                <c:pt idx="2338">
                  <c:v>117.90282120770003</c:v>
                </c:pt>
                <c:pt idx="2339">
                  <c:v>118.04021983640003</c:v>
                </c:pt>
                <c:pt idx="2340">
                  <c:v>118.75376151290004</c:v>
                </c:pt>
                <c:pt idx="2341">
                  <c:v>119.45040091490002</c:v>
                </c:pt>
                <c:pt idx="2342">
                  <c:v>120.04853758790003</c:v>
                </c:pt>
                <c:pt idx="2343">
                  <c:v>120.54998945590003</c:v>
                </c:pt>
                <c:pt idx="2344">
                  <c:v>120.37900017490003</c:v>
                </c:pt>
                <c:pt idx="2345">
                  <c:v>120.21033588590002</c:v>
                </c:pt>
                <c:pt idx="2346">
                  <c:v>120.0250146619</c:v>
                </c:pt>
                <c:pt idx="2347">
                  <c:v>119.70514533719999</c:v>
                </c:pt>
                <c:pt idx="2348">
                  <c:v>119.6750279761</c:v>
                </c:pt>
                <c:pt idx="2349">
                  <c:v>119.56989625479997</c:v>
                </c:pt>
                <c:pt idx="2350">
                  <c:v>119.67204344749996</c:v>
                </c:pt>
                <c:pt idx="2351">
                  <c:v>119.69576708039996</c:v>
                </c:pt>
                <c:pt idx="2352">
                  <c:v>120.47406777239996</c:v>
                </c:pt>
                <c:pt idx="2353">
                  <c:v>121.27193095939997</c:v>
                </c:pt>
                <c:pt idx="2354">
                  <c:v>121.93097164239997</c:v>
                </c:pt>
                <c:pt idx="2355">
                  <c:v>121.60749817139997</c:v>
                </c:pt>
                <c:pt idx="2356">
                  <c:v>121.16991165989997</c:v>
                </c:pt>
                <c:pt idx="2357">
                  <c:v>121.06206613569999</c:v>
                </c:pt>
                <c:pt idx="2358">
                  <c:v>120.95808102829999</c:v>
                </c:pt>
                <c:pt idx="2359">
                  <c:v>120.86347243899998</c:v>
                </c:pt>
                <c:pt idx="2360">
                  <c:v>120.56553017129998</c:v>
                </c:pt>
                <c:pt idx="2361">
                  <c:v>119.44035103029996</c:v>
                </c:pt>
                <c:pt idx="2362">
                  <c:v>118.36519517029996</c:v>
                </c:pt>
                <c:pt idx="2363">
                  <c:v>117.51639307229998</c:v>
                </c:pt>
                <c:pt idx="2364">
                  <c:v>117.37708283529997</c:v>
                </c:pt>
                <c:pt idx="2365">
                  <c:v>117.19117798729998</c:v>
                </c:pt>
                <c:pt idx="2366">
                  <c:v>116.45334466829998</c:v>
                </c:pt>
                <c:pt idx="2367">
                  <c:v>115.64194117929998</c:v>
                </c:pt>
                <c:pt idx="2368">
                  <c:v>114.9885911503</c:v>
                </c:pt>
                <c:pt idx="2369">
                  <c:v>114.5113684363</c:v>
                </c:pt>
                <c:pt idx="2370">
                  <c:v>114.02174650839999</c:v>
                </c:pt>
                <c:pt idx="2371">
                  <c:v>113.54199180320001</c:v>
                </c:pt>
                <c:pt idx="2372">
                  <c:v>112.85160022520002</c:v>
                </c:pt>
                <c:pt idx="2373">
                  <c:v>112.78338861019998</c:v>
                </c:pt>
                <c:pt idx="2374">
                  <c:v>112.68661001119999</c:v>
                </c:pt>
                <c:pt idx="2375">
                  <c:v>112.57417602419999</c:v>
                </c:pt>
                <c:pt idx="2376">
                  <c:v>112.4206621612</c:v>
                </c:pt>
                <c:pt idx="2377">
                  <c:v>112.3378278566</c:v>
                </c:pt>
                <c:pt idx="2378">
                  <c:v>112.23292415589998</c:v>
                </c:pt>
                <c:pt idx="2379">
                  <c:v>112.05945709629999</c:v>
                </c:pt>
                <c:pt idx="2380">
                  <c:v>111.8437302661</c:v>
                </c:pt>
                <c:pt idx="2381">
                  <c:v>111.5507660534</c:v>
                </c:pt>
                <c:pt idx="2382">
                  <c:v>112.23260207740003</c:v>
                </c:pt>
                <c:pt idx="2383">
                  <c:v>112.90123554240003</c:v>
                </c:pt>
                <c:pt idx="2384">
                  <c:v>113.03314278540002</c:v>
                </c:pt>
                <c:pt idx="2385">
                  <c:v>113.10637711140002</c:v>
                </c:pt>
                <c:pt idx="2386">
                  <c:v>113.25717395740001</c:v>
                </c:pt>
                <c:pt idx="2387">
                  <c:v>113.45583905000001</c:v>
                </c:pt>
                <c:pt idx="2388">
                  <c:v>113.78273249940001</c:v>
                </c:pt>
                <c:pt idx="2389">
                  <c:v>114.72053118050002</c:v>
                </c:pt>
                <c:pt idx="2390">
                  <c:v>115.5441571436</c:v>
                </c:pt>
                <c:pt idx="2391">
                  <c:v>115.93573325560003</c:v>
                </c:pt>
                <c:pt idx="2392">
                  <c:v>116.32779285160002</c:v>
                </c:pt>
                <c:pt idx="2393">
                  <c:v>116.67830820160002</c:v>
                </c:pt>
                <c:pt idx="2394">
                  <c:v>116.94220668960001</c:v>
                </c:pt>
                <c:pt idx="2395">
                  <c:v>117.18690194700001</c:v>
                </c:pt>
                <c:pt idx="2396">
                  <c:v>117.418969367</c:v>
                </c:pt>
                <c:pt idx="2397">
                  <c:v>117.51548598899998</c:v>
                </c:pt>
                <c:pt idx="2398">
                  <c:v>117.56069841</c:v>
                </c:pt>
                <c:pt idx="2399">
                  <c:v>117.58584815999998</c:v>
                </c:pt>
                <c:pt idx="2400">
                  <c:v>117.6815366398</c:v>
                </c:pt>
                <c:pt idx="2401">
                  <c:v>117.02799477120001</c:v>
                </c:pt>
                <c:pt idx="2402">
                  <c:v>116.39810011350002</c:v>
                </c:pt>
                <c:pt idx="2403">
                  <c:v>115.98696489040002</c:v>
                </c:pt>
                <c:pt idx="2404">
                  <c:v>115.6031225305</c:v>
                </c:pt>
                <c:pt idx="2405">
                  <c:v>115.74646600050001</c:v>
                </c:pt>
                <c:pt idx="2406">
                  <c:v>115.92582100049999</c:v>
                </c:pt>
                <c:pt idx="2407">
                  <c:v>115.4775236915</c:v>
                </c:pt>
                <c:pt idx="2408">
                  <c:v>114.9324752205</c:v>
                </c:pt>
                <c:pt idx="2409">
                  <c:v>114.3992584595</c:v>
                </c:pt>
                <c:pt idx="2410">
                  <c:v>113.7991484204</c:v>
                </c:pt>
                <c:pt idx="2411">
                  <c:v>113.30441657199999</c:v>
                </c:pt>
                <c:pt idx="2412">
                  <c:v>112.643415565</c:v>
                </c:pt>
                <c:pt idx="2413">
                  <c:v>112.061905839</c:v>
                </c:pt>
                <c:pt idx="2414">
                  <c:v>111.511654441</c:v>
                </c:pt>
                <c:pt idx="2415">
                  <c:v>111.2049082179</c:v>
                </c:pt>
                <c:pt idx="2416">
                  <c:v>110.9358619154</c:v>
                </c:pt>
                <c:pt idx="2417">
                  <c:v>111.25814480010004</c:v>
                </c:pt>
                <c:pt idx="2418">
                  <c:v>111.32237652130003</c:v>
                </c:pt>
                <c:pt idx="2419">
                  <c:v>110.54810098720004</c:v>
                </c:pt>
                <c:pt idx="2420">
                  <c:v>109.74916249720005</c:v>
                </c:pt>
                <c:pt idx="2421">
                  <c:v>109.10554878820007</c:v>
                </c:pt>
                <c:pt idx="2422">
                  <c:v>108.52819435420005</c:v>
                </c:pt>
                <c:pt idx="2423">
                  <c:v>108.48790047920006</c:v>
                </c:pt>
                <c:pt idx="2424">
                  <c:v>108.65884169680008</c:v>
                </c:pt>
                <c:pt idx="2425">
                  <c:v>108.90913613260005</c:v>
                </c:pt>
                <c:pt idx="2426">
                  <c:v>108.27123234760005</c:v>
                </c:pt>
                <c:pt idx="2427">
                  <c:v>107.93295753760005</c:v>
                </c:pt>
                <c:pt idx="2428">
                  <c:v>107.78139637320005</c:v>
                </c:pt>
                <c:pt idx="2429">
                  <c:v>107.11953939200002</c:v>
                </c:pt>
                <c:pt idx="2430">
                  <c:v>106.40365788300006</c:v>
                </c:pt>
                <c:pt idx="2431">
                  <c:v>105.74800034000005</c:v>
                </c:pt>
                <c:pt idx="2432">
                  <c:v>105.10791106500007</c:v>
                </c:pt>
                <c:pt idx="2433">
                  <c:v>104.67767915800009</c:v>
                </c:pt>
                <c:pt idx="2434">
                  <c:v>104.22805137400007</c:v>
                </c:pt>
                <c:pt idx="2435">
                  <c:v>103.84486728700007</c:v>
                </c:pt>
                <c:pt idx="2436">
                  <c:v>103.60878085100006</c:v>
                </c:pt>
                <c:pt idx="2437">
                  <c:v>103.99090128400006</c:v>
                </c:pt>
                <c:pt idx="2438">
                  <c:v>104.33132988100007</c:v>
                </c:pt>
                <c:pt idx="2439">
                  <c:v>104.61082999400008</c:v>
                </c:pt>
                <c:pt idx="2440">
                  <c:v>104.27625517600006</c:v>
                </c:pt>
                <c:pt idx="2441">
                  <c:v>104.06624020700006</c:v>
                </c:pt>
                <c:pt idx="2442">
                  <c:v>103.82606973700005</c:v>
                </c:pt>
                <c:pt idx="2443">
                  <c:v>104.48124066300005</c:v>
                </c:pt>
                <c:pt idx="2444">
                  <c:v>105.01104675800005</c:v>
                </c:pt>
                <c:pt idx="2445">
                  <c:v>105.54818159900003</c:v>
                </c:pt>
                <c:pt idx="2446">
                  <c:v>105.85267151900005</c:v>
                </c:pt>
                <c:pt idx="2447">
                  <c:v>106.04423722170004</c:v>
                </c:pt>
                <c:pt idx="2448">
                  <c:v>106.17209056730003</c:v>
                </c:pt>
                <c:pt idx="2449">
                  <c:v>106.40222320130005</c:v>
                </c:pt>
                <c:pt idx="2450">
                  <c:v>107.34865744260003</c:v>
                </c:pt>
                <c:pt idx="2451">
                  <c:v>108.33516570970004</c:v>
                </c:pt>
                <c:pt idx="2452">
                  <c:v>108.41482784070004</c:v>
                </c:pt>
                <c:pt idx="2453">
                  <c:v>108.45341095670004</c:v>
                </c:pt>
                <c:pt idx="2454">
                  <c:v>108.29550309470004</c:v>
                </c:pt>
                <c:pt idx="2455">
                  <c:v>108.31634894470002</c:v>
                </c:pt>
                <c:pt idx="2456">
                  <c:v>108.42732162920004</c:v>
                </c:pt>
                <c:pt idx="2457">
                  <c:v>108.50709097250002</c:v>
                </c:pt>
                <c:pt idx="2458">
                  <c:v>108.49426778480003</c:v>
                </c:pt>
                <c:pt idx="2459">
                  <c:v>108.49200153830003</c:v>
                </c:pt>
                <c:pt idx="2460">
                  <c:v>108.48874776930005</c:v>
                </c:pt>
                <c:pt idx="2461">
                  <c:v>108.88208448230006</c:v>
                </c:pt>
                <c:pt idx="2462">
                  <c:v>109.26303933130004</c:v>
                </c:pt>
                <c:pt idx="2463">
                  <c:v>109.61322649230004</c:v>
                </c:pt>
                <c:pt idx="2464">
                  <c:v>109.31820275930004</c:v>
                </c:pt>
                <c:pt idx="2465">
                  <c:v>108.95563624370004</c:v>
                </c:pt>
                <c:pt idx="2466">
                  <c:v>108.52417822820003</c:v>
                </c:pt>
                <c:pt idx="2467">
                  <c:v>108.57052392920005</c:v>
                </c:pt>
                <c:pt idx="2468">
                  <c:v>108.63557360220004</c:v>
                </c:pt>
                <c:pt idx="2469">
                  <c:v>108.74620188820003</c:v>
                </c:pt>
                <c:pt idx="2470">
                  <c:v>108.89455246210004</c:v>
                </c:pt>
                <c:pt idx="2471">
                  <c:v>109.06265884230004</c:v>
                </c:pt>
                <c:pt idx="2472">
                  <c:v>109.38585113030004</c:v>
                </c:pt>
                <c:pt idx="2473">
                  <c:v>108.96577076800006</c:v>
                </c:pt>
                <c:pt idx="2474">
                  <c:v>108.56444410400005</c:v>
                </c:pt>
                <c:pt idx="2475">
                  <c:v>108.17839522500006</c:v>
                </c:pt>
                <c:pt idx="2476">
                  <c:v>107.84144547500006</c:v>
                </c:pt>
                <c:pt idx="2477">
                  <c:v>107.97022105260007</c:v>
                </c:pt>
                <c:pt idx="2478">
                  <c:v>108.01051973850007</c:v>
                </c:pt>
                <c:pt idx="2479">
                  <c:v>108.14444730810008</c:v>
                </c:pt>
                <c:pt idx="2480">
                  <c:v>108.14195522810007</c:v>
                </c:pt>
                <c:pt idx="2481">
                  <c:v>108.14195522810007</c:v>
                </c:pt>
                <c:pt idx="2482">
                  <c:v>107.46011920410008</c:v>
                </c:pt>
                <c:pt idx="2483">
                  <c:v>106.79148573910008</c:v>
                </c:pt>
                <c:pt idx="2484">
                  <c:v>106.68680581310005</c:v>
                </c:pt>
                <c:pt idx="2485">
                  <c:v>106.46820417370007</c:v>
                </c:pt>
                <c:pt idx="2486">
                  <c:v>106.91843777470007</c:v>
                </c:pt>
                <c:pt idx="2487">
                  <c:v>107.28821734970006</c:v>
                </c:pt>
                <c:pt idx="2488">
                  <c:v>107.65914399670008</c:v>
                </c:pt>
                <c:pt idx="2489">
                  <c:v>107.36107559270005</c:v>
                </c:pt>
                <c:pt idx="2490">
                  <c:v>107.09475608870005</c:v>
                </c:pt>
                <c:pt idx="2491">
                  <c:v>106.77389660370004</c:v>
                </c:pt>
                <c:pt idx="2492">
                  <c:v>106.36708893270006</c:v>
                </c:pt>
                <c:pt idx="2493">
                  <c:v>106.10401582770005</c:v>
                </c:pt>
                <c:pt idx="2494">
                  <c:v>105.88706509570004</c:v>
                </c:pt>
                <c:pt idx="2495">
                  <c:v>105.70171645080005</c:v>
                </c:pt>
                <c:pt idx="2496">
                  <c:v>105.71635194880008</c:v>
                </c:pt>
                <c:pt idx="2497">
                  <c:v>105.85555937580006</c:v>
                </c:pt>
                <c:pt idx="2498">
                  <c:v>105.97555128680007</c:v>
                </c:pt>
                <c:pt idx="2499">
                  <c:v>105.99898070580004</c:v>
                </c:pt>
                <c:pt idx="2500">
                  <c:v>105.98487356980007</c:v>
                </c:pt>
                <c:pt idx="2501">
                  <c:v>105.99912341220005</c:v>
                </c:pt>
                <c:pt idx="2502">
                  <c:v>106.05464626560003</c:v>
                </c:pt>
                <c:pt idx="2503">
                  <c:v>106.10668063460005</c:v>
                </c:pt>
                <c:pt idx="2504">
                  <c:v>106.06770371130006</c:v>
                </c:pt>
                <c:pt idx="2505">
                  <c:v>106.35717712630009</c:v>
                </c:pt>
                <c:pt idx="2506">
                  <c:v>106.52155215730006</c:v>
                </c:pt>
                <c:pt idx="2507">
                  <c:v>106.38572188530006</c:v>
                </c:pt>
                <c:pt idx="2508">
                  <c:v>106.28463092130005</c:v>
                </c:pt>
                <c:pt idx="2509">
                  <c:v>105.97415574680004</c:v>
                </c:pt>
                <c:pt idx="2510">
                  <c:v>106.45505924690003</c:v>
                </c:pt>
                <c:pt idx="2511">
                  <c:v>106.45872003620005</c:v>
                </c:pt>
                <c:pt idx="2512">
                  <c:v>106.70305440270003</c:v>
                </c:pt>
                <c:pt idx="2513">
                  <c:v>107.47661379170006</c:v>
                </c:pt>
                <c:pt idx="2514">
                  <c:v>108.07310952170002</c:v>
                </c:pt>
                <c:pt idx="2515">
                  <c:v>108.52505539570004</c:v>
                </c:pt>
                <c:pt idx="2516">
                  <c:v>108.92559110170004</c:v>
                </c:pt>
                <c:pt idx="2517">
                  <c:v>108.69889589740004</c:v>
                </c:pt>
                <c:pt idx="2518">
                  <c:v>108.87339053620003</c:v>
                </c:pt>
                <c:pt idx="2519">
                  <c:v>109.13348934030005</c:v>
                </c:pt>
                <c:pt idx="2520">
                  <c:v>109.53018691530002</c:v>
                </c:pt>
                <c:pt idx="2521">
                  <c:v>109.9081300933</c:v>
                </c:pt>
                <c:pt idx="2522">
                  <c:v>110.59723184330001</c:v>
                </c:pt>
                <c:pt idx="2523">
                  <c:v>110.80004985229999</c:v>
                </c:pt>
                <c:pt idx="2524">
                  <c:v>110.95474854230001</c:v>
                </c:pt>
                <c:pt idx="2525">
                  <c:v>111.05699272330001</c:v>
                </c:pt>
                <c:pt idx="2526">
                  <c:v>111.0001930863</c:v>
                </c:pt>
                <c:pt idx="2527">
                  <c:v>110.9087995058</c:v>
                </c:pt>
                <c:pt idx="2528">
                  <c:v>110.91205018070001</c:v>
                </c:pt>
                <c:pt idx="2529">
                  <c:v>111.05194901610001</c:v>
                </c:pt>
                <c:pt idx="2530">
                  <c:v>111.89406832409999</c:v>
                </c:pt>
                <c:pt idx="2531">
                  <c:v>112.71551017509999</c:v>
                </c:pt>
                <c:pt idx="2532">
                  <c:v>113.40829486209999</c:v>
                </c:pt>
                <c:pt idx="2533">
                  <c:v>114.09922868609999</c:v>
                </c:pt>
                <c:pt idx="2534">
                  <c:v>114.70545318310002</c:v>
                </c:pt>
                <c:pt idx="2535">
                  <c:v>115.23946487510003</c:v>
                </c:pt>
                <c:pt idx="2536">
                  <c:v>115.14842502410002</c:v>
                </c:pt>
                <c:pt idx="2537">
                  <c:v>114.52266836610001</c:v>
                </c:pt>
                <c:pt idx="2538">
                  <c:v>113.81115127990002</c:v>
                </c:pt>
                <c:pt idx="2539">
                  <c:v>113.33379602690003</c:v>
                </c:pt>
                <c:pt idx="2540">
                  <c:v>112.89469275320003</c:v>
                </c:pt>
                <c:pt idx="2541">
                  <c:v>112.48032009930004</c:v>
                </c:pt>
                <c:pt idx="2542">
                  <c:v>112.74703071230005</c:v>
                </c:pt>
                <c:pt idx="2543">
                  <c:v>112.19139178830004</c:v>
                </c:pt>
                <c:pt idx="2544">
                  <c:v>111.79140447430001</c:v>
                </c:pt>
                <c:pt idx="2545">
                  <c:v>111.3328455183</c:v>
                </c:pt>
                <c:pt idx="2546">
                  <c:v>111.01690069330002</c:v>
                </c:pt>
                <c:pt idx="2547">
                  <c:v>110.75106579620002</c:v>
                </c:pt>
                <c:pt idx="2548">
                  <c:v>110.54886781920003</c:v>
                </c:pt>
                <c:pt idx="2549">
                  <c:v>110.24758970720002</c:v>
                </c:pt>
                <c:pt idx="2550">
                  <c:v>109.80257400520003</c:v>
                </c:pt>
                <c:pt idx="2551">
                  <c:v>108.96360034550001</c:v>
                </c:pt>
                <c:pt idx="2552">
                  <c:v>108.10563752250003</c:v>
                </c:pt>
                <c:pt idx="2553">
                  <c:v>107.97201290950005</c:v>
                </c:pt>
                <c:pt idx="2554">
                  <c:v>108.10514960750002</c:v>
                </c:pt>
                <c:pt idx="2555">
                  <c:v>108.27231152750002</c:v>
                </c:pt>
                <c:pt idx="2556">
                  <c:v>108.53297702150002</c:v>
                </c:pt>
                <c:pt idx="2557">
                  <c:v>108.8284393334</c:v>
                </c:pt>
                <c:pt idx="2558">
                  <c:v>109.19421153849999</c:v>
                </c:pt>
                <c:pt idx="2559">
                  <c:v>109.4324828658</c:v>
                </c:pt>
                <c:pt idx="2560">
                  <c:v>109.43101472049997</c:v>
                </c:pt>
                <c:pt idx="2561">
                  <c:v>109.09724457369995</c:v>
                </c:pt>
                <c:pt idx="2562">
                  <c:v>108.76885278309996</c:v>
                </c:pt>
                <c:pt idx="2563">
                  <c:v>108.44807610009995</c:v>
                </c:pt>
                <c:pt idx="2564">
                  <c:v>108.97143467709995</c:v>
                </c:pt>
                <c:pt idx="2565">
                  <c:v>109.40018190369996</c:v>
                </c:pt>
                <c:pt idx="2566">
                  <c:v>109.84728654719994</c:v>
                </c:pt>
                <c:pt idx="2567">
                  <c:v>109.82939699019992</c:v>
                </c:pt>
                <c:pt idx="2568">
                  <c:v>109.64048122979992</c:v>
                </c:pt>
                <c:pt idx="2569">
                  <c:v>109.46464170989994</c:v>
                </c:pt>
                <c:pt idx="2570">
                  <c:v>109.20629206829996</c:v>
                </c:pt>
                <c:pt idx="2571">
                  <c:v>108.89941647279994</c:v>
                </c:pt>
                <c:pt idx="2572">
                  <c:v>108.62550627599995</c:v>
                </c:pt>
                <c:pt idx="2573">
                  <c:v>108.54883477329994</c:v>
                </c:pt>
                <c:pt idx="2574">
                  <c:v>109.59212718329997</c:v>
                </c:pt>
                <c:pt idx="2575">
                  <c:v>110.59654386329996</c:v>
                </c:pt>
                <c:pt idx="2576">
                  <c:v>111.52661106829997</c:v>
                </c:pt>
                <c:pt idx="2577">
                  <c:v>111.88277216629999</c:v>
                </c:pt>
                <c:pt idx="2578">
                  <c:v>112.34251554609996</c:v>
                </c:pt>
                <c:pt idx="2579">
                  <c:v>112.58915910409998</c:v>
                </c:pt>
                <c:pt idx="2580">
                  <c:v>112.94671961929998</c:v>
                </c:pt>
                <c:pt idx="2581">
                  <c:v>113.33262466230001</c:v>
                </c:pt>
                <c:pt idx="2582">
                  <c:v>113.60031812150001</c:v>
                </c:pt>
                <c:pt idx="2583">
                  <c:v>113.85441510710001</c:v>
                </c:pt>
                <c:pt idx="2584">
                  <c:v>113.65029565910002</c:v>
                </c:pt>
                <c:pt idx="2585">
                  <c:v>113.39243259270002</c:v>
                </c:pt>
                <c:pt idx="2586">
                  <c:v>113.09216792970003</c:v>
                </c:pt>
                <c:pt idx="2587">
                  <c:v>112.85338600670002</c:v>
                </c:pt>
                <c:pt idx="2588">
                  <c:v>112.63814178470003</c:v>
                </c:pt>
                <c:pt idx="2589">
                  <c:v>112.12986536500003</c:v>
                </c:pt>
                <c:pt idx="2590">
                  <c:v>111.69146233180003</c:v>
                </c:pt>
                <c:pt idx="2591">
                  <c:v>111.28539291840004</c:v>
                </c:pt>
                <c:pt idx="2592">
                  <c:v>111.30917590040002</c:v>
                </c:pt>
                <c:pt idx="2593">
                  <c:v>111.28514547040005</c:v>
                </c:pt>
                <c:pt idx="2594">
                  <c:v>111.12511635850004</c:v>
                </c:pt>
                <c:pt idx="2595">
                  <c:v>110.98153148840001</c:v>
                </c:pt>
                <c:pt idx="2596">
                  <c:v>110.34452780040004</c:v>
                </c:pt>
                <c:pt idx="2597">
                  <c:v>109.69981658640003</c:v>
                </c:pt>
                <c:pt idx="2598">
                  <c:v>109.18085768840005</c:v>
                </c:pt>
                <c:pt idx="2599">
                  <c:v>109.06078022290004</c:v>
                </c:pt>
                <c:pt idx="2600">
                  <c:v>108.96492294710004</c:v>
                </c:pt>
                <c:pt idx="2601">
                  <c:v>108.84301664050004</c:v>
                </c:pt>
                <c:pt idx="2602">
                  <c:v>108.68168726700003</c:v>
                </c:pt>
                <c:pt idx="2603">
                  <c:v>108.45407328410003</c:v>
                </c:pt>
                <c:pt idx="2604">
                  <c:v>108.34652764630006</c:v>
                </c:pt>
                <c:pt idx="2605">
                  <c:v>107.45438374230005</c:v>
                </c:pt>
                <c:pt idx="2606">
                  <c:v>106.71609499730006</c:v>
                </c:pt>
                <c:pt idx="2607">
                  <c:v>106.33178495830005</c:v>
                </c:pt>
                <c:pt idx="2608">
                  <c:v>106.00139522830004</c:v>
                </c:pt>
                <c:pt idx="2609">
                  <c:v>105.91359409580004</c:v>
                </c:pt>
                <c:pt idx="2610">
                  <c:v>105.15085788180004</c:v>
                </c:pt>
                <c:pt idx="2611">
                  <c:v>105.40635647790003</c:v>
                </c:pt>
                <c:pt idx="2612">
                  <c:v>105.50761336340005</c:v>
                </c:pt>
                <c:pt idx="2613">
                  <c:v>105.05804335640006</c:v>
                </c:pt>
                <c:pt idx="2614">
                  <c:v>104.73978947400006</c:v>
                </c:pt>
                <c:pt idx="2615">
                  <c:v>104.47952954810007</c:v>
                </c:pt>
                <c:pt idx="2616">
                  <c:v>104.18629410840008</c:v>
                </c:pt>
                <c:pt idx="2617">
                  <c:v>103.88595920470009</c:v>
                </c:pt>
                <c:pt idx="2618">
                  <c:v>103.47472779570008</c:v>
                </c:pt>
                <c:pt idx="2619">
                  <c:v>103.06241097970009</c:v>
                </c:pt>
                <c:pt idx="2620">
                  <c:v>103.08097390370008</c:v>
                </c:pt>
                <c:pt idx="2621">
                  <c:v>103.83762201570008</c:v>
                </c:pt>
                <c:pt idx="2622">
                  <c:v>103.89400560670011</c:v>
                </c:pt>
                <c:pt idx="2623">
                  <c:v>103.94715057170009</c:v>
                </c:pt>
                <c:pt idx="2624">
                  <c:v>103.80253490370009</c:v>
                </c:pt>
                <c:pt idx="2625">
                  <c:v>103.70184569270008</c:v>
                </c:pt>
                <c:pt idx="2626">
                  <c:v>103.7199236367001</c:v>
                </c:pt>
                <c:pt idx="2627">
                  <c:v>104.5639473892001</c:v>
                </c:pt>
                <c:pt idx="2628">
                  <c:v>105.35836495470008</c:v>
                </c:pt>
                <c:pt idx="2629">
                  <c:v>105.97607066150007</c:v>
                </c:pt>
                <c:pt idx="2630">
                  <c:v>105.88487068250008</c:v>
                </c:pt>
                <c:pt idx="2631">
                  <c:v>105.59274407550009</c:v>
                </c:pt>
                <c:pt idx="2632">
                  <c:v>105.32279879050009</c:v>
                </c:pt>
                <c:pt idx="2633">
                  <c:v>105.2861789605001</c:v>
                </c:pt>
                <c:pt idx="2634">
                  <c:v>105.02299726150008</c:v>
                </c:pt>
                <c:pt idx="2635">
                  <c:v>104.97441386450008</c:v>
                </c:pt>
                <c:pt idx="2636">
                  <c:v>104.95298839650006</c:v>
                </c:pt>
                <c:pt idx="2637">
                  <c:v>104.95895736350006</c:v>
                </c:pt>
                <c:pt idx="2638">
                  <c:v>105.05560395040007</c:v>
                </c:pt>
                <c:pt idx="2639">
                  <c:v>105.16722775140006</c:v>
                </c:pt>
                <c:pt idx="2640">
                  <c:v>105.29446871940007</c:v>
                </c:pt>
                <c:pt idx="2641">
                  <c:v>105.41881233080007</c:v>
                </c:pt>
                <c:pt idx="2642">
                  <c:v>104.90756835510005</c:v>
                </c:pt>
                <c:pt idx="2643">
                  <c:v>104.81308723210006</c:v>
                </c:pt>
                <c:pt idx="2644">
                  <c:v>104.73629460110006</c:v>
                </c:pt>
                <c:pt idx="2645">
                  <c:v>104.63022101210007</c:v>
                </c:pt>
                <c:pt idx="2646">
                  <c:v>104.59516419810006</c:v>
                </c:pt>
                <c:pt idx="2647">
                  <c:v>104.76482758920007</c:v>
                </c:pt>
                <c:pt idx="2648">
                  <c:v>104.90835686920008</c:v>
                </c:pt>
                <c:pt idx="2649">
                  <c:v>105.11755821780005</c:v>
                </c:pt>
                <c:pt idx="2650">
                  <c:v>104.79091878690005</c:v>
                </c:pt>
                <c:pt idx="2651">
                  <c:v>104.72103457260003</c:v>
                </c:pt>
                <c:pt idx="2652">
                  <c:v>104.82204968850004</c:v>
                </c:pt>
                <c:pt idx="2653">
                  <c:v>104.11922799850007</c:v>
                </c:pt>
                <c:pt idx="2654">
                  <c:v>103.91824894550005</c:v>
                </c:pt>
                <c:pt idx="2655">
                  <c:v>103.67218406450006</c:v>
                </c:pt>
                <c:pt idx="2656">
                  <c:v>103.55043341450006</c:v>
                </c:pt>
                <c:pt idx="2657">
                  <c:v>103.44264267450004</c:v>
                </c:pt>
                <c:pt idx="2658">
                  <c:v>103.30469276250004</c:v>
                </c:pt>
                <c:pt idx="2659">
                  <c:v>103.40064577450002</c:v>
                </c:pt>
                <c:pt idx="2660">
                  <c:v>103.78243936450002</c:v>
                </c:pt>
                <c:pt idx="2661">
                  <c:v>104.11036609130004</c:v>
                </c:pt>
                <c:pt idx="2662">
                  <c:v>104.40712166490005</c:v>
                </c:pt>
                <c:pt idx="2663">
                  <c:v>104.65053205220005</c:v>
                </c:pt>
                <c:pt idx="2664">
                  <c:v>104.06843141230006</c:v>
                </c:pt>
                <c:pt idx="2665">
                  <c:v>103.56831610960003</c:v>
                </c:pt>
                <c:pt idx="2666">
                  <c:v>103.52881687960001</c:v>
                </c:pt>
                <c:pt idx="2667">
                  <c:v>103.44876715660001</c:v>
                </c:pt>
                <c:pt idx="2668">
                  <c:v>103.52707860699998</c:v>
                </c:pt>
                <c:pt idx="2669">
                  <c:v>103.5221013184</c:v>
                </c:pt>
                <c:pt idx="2670">
                  <c:v>104.188822023</c:v>
                </c:pt>
                <c:pt idx="2671">
                  <c:v>104.82454757849999</c:v>
                </c:pt>
                <c:pt idx="2672">
                  <c:v>105.45895569529999</c:v>
                </c:pt>
                <c:pt idx="2673">
                  <c:v>105.85716425129998</c:v>
                </c:pt>
                <c:pt idx="2674">
                  <c:v>105.04079939129997</c:v>
                </c:pt>
                <c:pt idx="2675">
                  <c:v>104.29190741659997</c:v>
                </c:pt>
                <c:pt idx="2676">
                  <c:v>103.56031451899999</c:v>
                </c:pt>
                <c:pt idx="2677">
                  <c:v>103.57645966299997</c:v>
                </c:pt>
                <c:pt idx="2678">
                  <c:v>103.60884198099996</c:v>
                </c:pt>
                <c:pt idx="2679">
                  <c:v>103.74446880999996</c:v>
                </c:pt>
                <c:pt idx="2680">
                  <c:v>103.85778986299997</c:v>
                </c:pt>
                <c:pt idx="2681">
                  <c:v>103.92689641999996</c:v>
                </c:pt>
                <c:pt idx="2682">
                  <c:v>103.79142491269995</c:v>
                </c:pt>
                <c:pt idx="2683">
                  <c:v>103.62062527669994</c:v>
                </c:pt>
                <c:pt idx="2684">
                  <c:v>104.22919815769994</c:v>
                </c:pt>
                <c:pt idx="2685">
                  <c:v>104.61252153449993</c:v>
                </c:pt>
                <c:pt idx="2686">
                  <c:v>104.38568187649994</c:v>
                </c:pt>
                <c:pt idx="2687">
                  <c:v>104.12675074449994</c:v>
                </c:pt>
                <c:pt idx="2688">
                  <c:v>103.85886247949995</c:v>
                </c:pt>
                <c:pt idx="2689">
                  <c:v>103.92682167979994</c:v>
                </c:pt>
                <c:pt idx="2690">
                  <c:v>103.99327089499994</c:v>
                </c:pt>
                <c:pt idx="2691">
                  <c:v>104.01582588689995</c:v>
                </c:pt>
                <c:pt idx="2692">
                  <c:v>104.27789068689995</c:v>
                </c:pt>
                <c:pt idx="2693">
                  <c:v>104.59651745189996</c:v>
                </c:pt>
                <c:pt idx="2694">
                  <c:v>104.97877771179996</c:v>
                </c:pt>
                <c:pt idx="2695">
                  <c:v>105.26351031279995</c:v>
                </c:pt>
                <c:pt idx="2696">
                  <c:v>105.63629024479998</c:v>
                </c:pt>
                <c:pt idx="2697">
                  <c:v>105.90061135119998</c:v>
                </c:pt>
                <c:pt idx="2698">
                  <c:v>105.94410626689998</c:v>
                </c:pt>
                <c:pt idx="2699">
                  <c:v>105.75468874379996</c:v>
                </c:pt>
                <c:pt idx="2700">
                  <c:v>106.36192229379998</c:v>
                </c:pt>
                <c:pt idx="2701">
                  <c:v>106.9635355396</c:v>
                </c:pt>
                <c:pt idx="2702">
                  <c:v>107.50908848639997</c:v>
                </c:pt>
                <c:pt idx="2703">
                  <c:v>108.06688100739997</c:v>
                </c:pt>
                <c:pt idx="2704">
                  <c:v>108.47463735439996</c:v>
                </c:pt>
                <c:pt idx="2705">
                  <c:v>108.72940070779995</c:v>
                </c:pt>
                <c:pt idx="2706">
                  <c:v>109.43630339779999</c:v>
                </c:pt>
                <c:pt idx="2707">
                  <c:v>109.92248309479997</c:v>
                </c:pt>
                <c:pt idx="2708">
                  <c:v>110.28836014879997</c:v>
                </c:pt>
                <c:pt idx="2709">
                  <c:v>110.63980981179996</c:v>
                </c:pt>
                <c:pt idx="2710">
                  <c:v>110.86563134949996</c:v>
                </c:pt>
                <c:pt idx="2711">
                  <c:v>110.76594737649997</c:v>
                </c:pt>
                <c:pt idx="2712">
                  <c:v>111.34137659149999</c:v>
                </c:pt>
                <c:pt idx="2713">
                  <c:v>111.95332853849999</c:v>
                </c:pt>
                <c:pt idx="2714">
                  <c:v>112.59702275789998</c:v>
                </c:pt>
                <c:pt idx="2715">
                  <c:v>113.29091577379999</c:v>
                </c:pt>
                <c:pt idx="2716">
                  <c:v>113.90378607849998</c:v>
                </c:pt>
                <c:pt idx="2717">
                  <c:v>114.39669185349997</c:v>
                </c:pt>
                <c:pt idx="2718">
                  <c:v>114.86984862249997</c:v>
                </c:pt>
                <c:pt idx="2719">
                  <c:v>115.2241273875</c:v>
                </c:pt>
                <c:pt idx="2720">
                  <c:v>115.03622486730001</c:v>
                </c:pt>
                <c:pt idx="2721">
                  <c:v>114.06099225889997</c:v>
                </c:pt>
                <c:pt idx="2722">
                  <c:v>114.1706810739</c:v>
                </c:pt>
                <c:pt idx="2723">
                  <c:v>114.09156369289998</c:v>
                </c:pt>
                <c:pt idx="2724">
                  <c:v>114.24401841989999</c:v>
                </c:pt>
                <c:pt idx="2725">
                  <c:v>114.20970140989999</c:v>
                </c:pt>
                <c:pt idx="2726">
                  <c:v>114.22918766489998</c:v>
                </c:pt>
                <c:pt idx="2727">
                  <c:v>113.40837498249998</c:v>
                </c:pt>
                <c:pt idx="2728">
                  <c:v>112.43270045669999</c:v>
                </c:pt>
                <c:pt idx="2729">
                  <c:v>112.27993205569997</c:v>
                </c:pt>
                <c:pt idx="2730">
                  <c:v>112.10417248869997</c:v>
                </c:pt>
                <c:pt idx="2731">
                  <c:v>112.13419746269996</c:v>
                </c:pt>
                <c:pt idx="2732">
                  <c:v>112.20124322769998</c:v>
                </c:pt>
                <c:pt idx="2733">
                  <c:v>111.79410718419996</c:v>
                </c:pt>
                <c:pt idx="2734">
                  <c:v>111.63777095019998</c:v>
                </c:pt>
                <c:pt idx="2735">
                  <c:v>111.15234265519996</c:v>
                </c:pt>
                <c:pt idx="2736">
                  <c:v>111.31015893319996</c:v>
                </c:pt>
                <c:pt idx="2737">
                  <c:v>111.55192872219997</c:v>
                </c:pt>
                <c:pt idx="2738">
                  <c:v>111.78391304349998</c:v>
                </c:pt>
                <c:pt idx="2739">
                  <c:v>112.01526023149998</c:v>
                </c:pt>
                <c:pt idx="2740">
                  <c:v>112.24444558719999</c:v>
                </c:pt>
                <c:pt idx="2741">
                  <c:v>112.08903692589998</c:v>
                </c:pt>
                <c:pt idx="2742">
                  <c:v>112.00571346029997</c:v>
                </c:pt>
                <c:pt idx="2743">
                  <c:v>111.49921071329999</c:v>
                </c:pt>
                <c:pt idx="2744">
                  <c:v>111.67829437829998</c:v>
                </c:pt>
                <c:pt idx="2745">
                  <c:v>111.41288918659998</c:v>
                </c:pt>
                <c:pt idx="2746">
                  <c:v>111.0241777956</c:v>
                </c:pt>
                <c:pt idx="2747">
                  <c:v>111.51282434159999</c:v>
                </c:pt>
                <c:pt idx="2748">
                  <c:v>111.8096504736</c:v>
                </c:pt>
                <c:pt idx="2749">
                  <c:v>112.005702953</c:v>
                </c:pt>
                <c:pt idx="2750">
                  <c:v>112.17926937989999</c:v>
                </c:pt>
                <c:pt idx="2751">
                  <c:v>112.49503382689998</c:v>
                </c:pt>
                <c:pt idx="2752">
                  <c:v>112.76367632899999</c:v>
                </c:pt>
                <c:pt idx="2753">
                  <c:v>113.11635275799999</c:v>
                </c:pt>
                <c:pt idx="2754">
                  <c:v>113.01912255900001</c:v>
                </c:pt>
                <c:pt idx="2755">
                  <c:v>112.9136798606</c:v>
                </c:pt>
                <c:pt idx="2756">
                  <c:v>112.58708972240004</c:v>
                </c:pt>
                <c:pt idx="2757">
                  <c:v>112.23944812790002</c:v>
                </c:pt>
                <c:pt idx="2758">
                  <c:v>113.11710387590001</c:v>
                </c:pt>
                <c:pt idx="2759">
                  <c:v>113.91074379690002</c:v>
                </c:pt>
                <c:pt idx="2760">
                  <c:v>114.59304516090003</c:v>
                </c:pt>
                <c:pt idx="2761">
                  <c:v>115.36739816590006</c:v>
                </c:pt>
                <c:pt idx="2762">
                  <c:v>116.18430022590005</c:v>
                </c:pt>
                <c:pt idx="2763">
                  <c:v>117.02110792960006</c:v>
                </c:pt>
                <c:pt idx="2764">
                  <c:v>117.85256854150003</c:v>
                </c:pt>
                <c:pt idx="2765">
                  <c:v>118.48992253420005</c:v>
                </c:pt>
                <c:pt idx="2766">
                  <c:v>118.49985364020002</c:v>
                </c:pt>
                <c:pt idx="2767">
                  <c:v>118.32701593360004</c:v>
                </c:pt>
                <c:pt idx="2768">
                  <c:v>118.14991123150007</c:v>
                </c:pt>
                <c:pt idx="2769">
                  <c:v>118.05890550620006</c:v>
                </c:pt>
                <c:pt idx="2770">
                  <c:v>117.26596990620004</c:v>
                </c:pt>
                <c:pt idx="2771">
                  <c:v>117.10944195820004</c:v>
                </c:pt>
                <c:pt idx="2772">
                  <c:v>116.75863006420005</c:v>
                </c:pt>
                <c:pt idx="2773">
                  <c:v>116.60815106730003</c:v>
                </c:pt>
                <c:pt idx="2774">
                  <c:v>116.60672435840003</c:v>
                </c:pt>
                <c:pt idx="2775">
                  <c:v>116.54594921760003</c:v>
                </c:pt>
                <c:pt idx="2776">
                  <c:v>116.36492491020003</c:v>
                </c:pt>
                <c:pt idx="2777">
                  <c:v>116.10661982220003</c:v>
                </c:pt>
                <c:pt idx="2778">
                  <c:v>115.81285989820005</c:v>
                </c:pt>
                <c:pt idx="2779">
                  <c:v>115.46132587820004</c:v>
                </c:pt>
                <c:pt idx="2780">
                  <c:v>115.20183936320001</c:v>
                </c:pt>
                <c:pt idx="2781">
                  <c:v>114.99145409110001</c:v>
                </c:pt>
                <c:pt idx="2782">
                  <c:v>115.09226911499999</c:v>
                </c:pt>
                <c:pt idx="2783">
                  <c:v>115.00897176539996</c:v>
                </c:pt>
                <c:pt idx="2784">
                  <c:v>114.1763650484</c:v>
                </c:pt>
                <c:pt idx="2785">
                  <c:v>113.74157003239999</c:v>
                </c:pt>
                <c:pt idx="2786">
                  <c:v>113.31861104939999</c:v>
                </c:pt>
                <c:pt idx="2787">
                  <c:v>112.94994176139998</c:v>
                </c:pt>
                <c:pt idx="2788">
                  <c:v>112.61841605039999</c:v>
                </c:pt>
                <c:pt idx="2789">
                  <c:v>112.8051842348</c:v>
                </c:pt>
                <c:pt idx="2790">
                  <c:v>113.04345207879999</c:v>
                </c:pt>
                <c:pt idx="2791">
                  <c:v>113.29912883429999</c:v>
                </c:pt>
                <c:pt idx="2792">
                  <c:v>112.9704815143</c:v>
                </c:pt>
                <c:pt idx="2793">
                  <c:v>112.416264353</c:v>
                </c:pt>
                <c:pt idx="2794">
                  <c:v>112.0314833516</c:v>
                </c:pt>
                <c:pt idx="2795">
                  <c:v>111.99608003060001</c:v>
                </c:pt>
                <c:pt idx="2796">
                  <c:v>111.68297427779999</c:v>
                </c:pt>
                <c:pt idx="2797">
                  <c:v>112.2810084994</c:v>
                </c:pt>
                <c:pt idx="2798">
                  <c:v>113.1079097187</c:v>
                </c:pt>
                <c:pt idx="2799">
                  <c:v>113.80510736730001</c:v>
                </c:pt>
                <c:pt idx="2800">
                  <c:v>113.41878385630001</c:v>
                </c:pt>
                <c:pt idx="2801">
                  <c:v>113.0524580413</c:v>
                </c:pt>
                <c:pt idx="2802">
                  <c:v>112.77538202430003</c:v>
                </c:pt>
                <c:pt idx="2803">
                  <c:v>112.50178926800001</c:v>
                </c:pt>
                <c:pt idx="2804">
                  <c:v>112.852443385</c:v>
                </c:pt>
                <c:pt idx="2805">
                  <c:v>113.34274582860002</c:v>
                </c:pt>
                <c:pt idx="2806">
                  <c:v>113.36354680760003</c:v>
                </c:pt>
                <c:pt idx="2807">
                  <c:v>113.58494844760001</c:v>
                </c:pt>
                <c:pt idx="2808">
                  <c:v>113.8911232586</c:v>
                </c:pt>
                <c:pt idx="2809">
                  <c:v>114.19484910160001</c:v>
                </c:pt>
                <c:pt idx="2810">
                  <c:v>114.55702031390001</c:v>
                </c:pt>
                <c:pt idx="2811">
                  <c:v>114.47660664590001</c:v>
                </c:pt>
                <c:pt idx="2812">
                  <c:v>113.82138384790004</c:v>
                </c:pt>
                <c:pt idx="2813">
                  <c:v>113.85137207390002</c:v>
                </c:pt>
                <c:pt idx="2814">
                  <c:v>113.68130952390004</c:v>
                </c:pt>
                <c:pt idx="2815">
                  <c:v>113.23301132690005</c:v>
                </c:pt>
                <c:pt idx="2816">
                  <c:v>112.88599458490003</c:v>
                </c:pt>
                <c:pt idx="2817">
                  <c:v>112.72840262990003</c:v>
                </c:pt>
                <c:pt idx="2818">
                  <c:v>112.55259637540004</c:v>
                </c:pt>
                <c:pt idx="2819">
                  <c:v>112.35248338920006</c:v>
                </c:pt>
                <c:pt idx="2820">
                  <c:v>112.22194740950005</c:v>
                </c:pt>
                <c:pt idx="2821">
                  <c:v>112.12658058390004</c:v>
                </c:pt>
                <c:pt idx="2822">
                  <c:v>111.29517736090003</c:v>
                </c:pt>
                <c:pt idx="2823">
                  <c:v>110.67797994690005</c:v>
                </c:pt>
                <c:pt idx="2824">
                  <c:v>110.09710011290004</c:v>
                </c:pt>
                <c:pt idx="2825">
                  <c:v>110.27034956990005</c:v>
                </c:pt>
                <c:pt idx="2826">
                  <c:v>110.33941891890002</c:v>
                </c:pt>
                <c:pt idx="2827">
                  <c:v>110.42119482730003</c:v>
                </c:pt>
                <c:pt idx="2828">
                  <c:v>110.85180373510003</c:v>
                </c:pt>
                <c:pt idx="2829">
                  <c:v>110.56646234310004</c:v>
                </c:pt>
                <c:pt idx="2830">
                  <c:v>110.33675273210005</c:v>
                </c:pt>
                <c:pt idx="2831">
                  <c:v>110.10844734010004</c:v>
                </c:pt>
                <c:pt idx="2832">
                  <c:v>110.06251558410005</c:v>
                </c:pt>
                <c:pt idx="2833">
                  <c:v>110.22453625060005</c:v>
                </c:pt>
                <c:pt idx="2834">
                  <c:v>110.95451757260007</c:v>
                </c:pt>
                <c:pt idx="2835">
                  <c:v>111.88359069360007</c:v>
                </c:pt>
                <c:pt idx="2836">
                  <c:v>112.02126523760008</c:v>
                </c:pt>
                <c:pt idx="2837">
                  <c:v>112.16054993160009</c:v>
                </c:pt>
                <c:pt idx="2838">
                  <c:v>112.32805888460007</c:v>
                </c:pt>
                <c:pt idx="2839">
                  <c:v>112.39282423460007</c:v>
                </c:pt>
                <c:pt idx="2840">
                  <c:v>112.30354486160005</c:v>
                </c:pt>
                <c:pt idx="2841">
                  <c:v>112.57139258440003</c:v>
                </c:pt>
                <c:pt idx="2842">
                  <c:v>113.42949421570003</c:v>
                </c:pt>
                <c:pt idx="2843">
                  <c:v>114.33347097670003</c:v>
                </c:pt>
                <c:pt idx="2844">
                  <c:v>114.4064815757</c:v>
                </c:pt>
                <c:pt idx="2845">
                  <c:v>114.82509497840002</c:v>
                </c:pt>
                <c:pt idx="2846">
                  <c:v>115.3712150954</c:v>
                </c:pt>
                <c:pt idx="2847">
                  <c:v>115.04463113039998</c:v>
                </c:pt>
                <c:pt idx="2848">
                  <c:v>114.78898155939999</c:v>
                </c:pt>
                <c:pt idx="2849">
                  <c:v>114.54138589659996</c:v>
                </c:pt>
                <c:pt idx="2850">
                  <c:v>114.29816238609996</c:v>
                </c:pt>
                <c:pt idx="2851">
                  <c:v>114.06111887719995</c:v>
                </c:pt>
                <c:pt idx="2852">
                  <c:v>113.85258320679995</c:v>
                </c:pt>
                <c:pt idx="2853">
                  <c:v>113.62994009119997</c:v>
                </c:pt>
                <c:pt idx="2854">
                  <c:v>113.41792519219995</c:v>
                </c:pt>
                <c:pt idx="2855">
                  <c:v>113.21547743439996</c:v>
                </c:pt>
                <c:pt idx="2856">
                  <c:v>113.11734660829995</c:v>
                </c:pt>
                <c:pt idx="2857">
                  <c:v>113.71485149979998</c:v>
                </c:pt>
                <c:pt idx="2858">
                  <c:v>113.10673232479998</c:v>
                </c:pt>
                <c:pt idx="2859">
                  <c:v>112.40054134079998</c:v>
                </c:pt>
                <c:pt idx="2860">
                  <c:v>111.74475150479999</c:v>
                </c:pt>
                <c:pt idx="2861">
                  <c:v>111.03833479379996</c:v>
                </c:pt>
                <c:pt idx="2862">
                  <c:v>110.51473113479994</c:v>
                </c:pt>
                <c:pt idx="2863">
                  <c:v>110.04085136079998</c:v>
                </c:pt>
                <c:pt idx="2864">
                  <c:v>109.59722652879996</c:v>
                </c:pt>
                <c:pt idx="2865">
                  <c:v>109.36802076179997</c:v>
                </c:pt>
                <c:pt idx="2866">
                  <c:v>109.33892605979996</c:v>
                </c:pt>
                <c:pt idx="2867">
                  <c:v>109.16381128439997</c:v>
                </c:pt>
                <c:pt idx="2868">
                  <c:v>109.78896135349999</c:v>
                </c:pt>
                <c:pt idx="2869">
                  <c:v>110.39904428429998</c:v>
                </c:pt>
                <c:pt idx="2870">
                  <c:v>111.10623427029998</c:v>
                </c:pt>
                <c:pt idx="2871">
                  <c:v>111.25213530629999</c:v>
                </c:pt>
                <c:pt idx="2872">
                  <c:v>111.50404946929999</c:v>
                </c:pt>
                <c:pt idx="2873">
                  <c:v>111.25331872549999</c:v>
                </c:pt>
                <c:pt idx="2874">
                  <c:v>111.92266725439998</c:v>
                </c:pt>
                <c:pt idx="2875">
                  <c:v>112.6987626879</c:v>
                </c:pt>
                <c:pt idx="2876">
                  <c:v>113.36887942289999</c:v>
                </c:pt>
                <c:pt idx="2877">
                  <c:v>113.47730677690001</c:v>
                </c:pt>
                <c:pt idx="2878">
                  <c:v>113.66456170390002</c:v>
                </c:pt>
                <c:pt idx="2879">
                  <c:v>113.94190886490001</c:v>
                </c:pt>
                <c:pt idx="2880">
                  <c:v>114.19196912290001</c:v>
                </c:pt>
                <c:pt idx="2881">
                  <c:v>114.543032942</c:v>
                </c:pt>
                <c:pt idx="2882">
                  <c:v>114.7981967472</c:v>
                </c:pt>
                <c:pt idx="2883">
                  <c:v>115.08392610400004</c:v>
                </c:pt>
                <c:pt idx="2884">
                  <c:v>115.33415745160003</c:v>
                </c:pt>
                <c:pt idx="2885">
                  <c:v>115.57930710420004</c:v>
                </c:pt>
                <c:pt idx="2886">
                  <c:v>115.79024831030003</c:v>
                </c:pt>
                <c:pt idx="2887">
                  <c:v>115.98360019599998</c:v>
                </c:pt>
                <c:pt idx="2888">
                  <c:v>116.17336303049998</c:v>
                </c:pt>
                <c:pt idx="2889">
                  <c:v>116.3487835115</c:v>
                </c:pt>
                <c:pt idx="2890">
                  <c:v>116.39761790350003</c:v>
                </c:pt>
                <c:pt idx="2891">
                  <c:v>116.30456305550003</c:v>
                </c:pt>
                <c:pt idx="2892">
                  <c:v>116.87759154250003</c:v>
                </c:pt>
                <c:pt idx="2893">
                  <c:v>117.54232704080005</c:v>
                </c:pt>
                <c:pt idx="2894">
                  <c:v>118.15583904620006</c:v>
                </c:pt>
                <c:pt idx="2895">
                  <c:v>118.52891886420007</c:v>
                </c:pt>
                <c:pt idx="2896">
                  <c:v>119.00601020800005</c:v>
                </c:pt>
                <c:pt idx="2897">
                  <c:v>118.67248089900005</c:v>
                </c:pt>
                <c:pt idx="2898">
                  <c:v>118.29277418000005</c:v>
                </c:pt>
                <c:pt idx="2899">
                  <c:v>117.87650130300004</c:v>
                </c:pt>
                <c:pt idx="2900">
                  <c:v>117.72530204060006</c:v>
                </c:pt>
                <c:pt idx="2901">
                  <c:v>117.52759179260005</c:v>
                </c:pt>
                <c:pt idx="2902">
                  <c:v>117.26391430580006</c:v>
                </c:pt>
                <c:pt idx="2903">
                  <c:v>117.30950581410004</c:v>
                </c:pt>
                <c:pt idx="2904">
                  <c:v>116.87143846710005</c:v>
                </c:pt>
                <c:pt idx="2905">
                  <c:v>116.93181438010006</c:v>
                </c:pt>
                <c:pt idx="2906">
                  <c:v>116.92939788910006</c:v>
                </c:pt>
                <c:pt idx="2907">
                  <c:v>116.93510993210003</c:v>
                </c:pt>
                <c:pt idx="2908">
                  <c:v>116.93563632910003</c:v>
                </c:pt>
                <c:pt idx="2909">
                  <c:v>116.89381052310002</c:v>
                </c:pt>
                <c:pt idx="2910">
                  <c:v>116.89037938610004</c:v>
                </c:pt>
                <c:pt idx="2911">
                  <c:v>117.05967123610004</c:v>
                </c:pt>
                <c:pt idx="2912">
                  <c:v>117.23527891810001</c:v>
                </c:pt>
                <c:pt idx="2913">
                  <c:v>116.5490799895</c:v>
                </c:pt>
                <c:pt idx="2914">
                  <c:v>116.02149873490002</c:v>
                </c:pt>
                <c:pt idx="2915">
                  <c:v>115.77445954209999</c:v>
                </c:pt>
                <c:pt idx="2916">
                  <c:v>115.47181063859998</c:v>
                </c:pt>
                <c:pt idx="2917">
                  <c:v>115.17500251669998</c:v>
                </c:pt>
                <c:pt idx="2918">
                  <c:v>115.51809479919997</c:v>
                </c:pt>
                <c:pt idx="2919">
                  <c:v>115.99712976739994</c:v>
                </c:pt>
                <c:pt idx="2920">
                  <c:v>116.43434447029999</c:v>
                </c:pt>
                <c:pt idx="2921">
                  <c:v>116.37035261429999</c:v>
                </c:pt>
                <c:pt idx="2922">
                  <c:v>116.34658168129998</c:v>
                </c:pt>
                <c:pt idx="2923">
                  <c:v>116.34658168129998</c:v>
                </c:pt>
                <c:pt idx="2924">
                  <c:v>116.78136951029997</c:v>
                </c:pt>
                <c:pt idx="2925">
                  <c:v>116.59921601629996</c:v>
                </c:pt>
                <c:pt idx="2926">
                  <c:v>116.18053771629997</c:v>
                </c:pt>
                <c:pt idx="2927">
                  <c:v>115.82851557129999</c:v>
                </c:pt>
                <c:pt idx="2928">
                  <c:v>115.96679018730001</c:v>
                </c:pt>
                <c:pt idx="2929">
                  <c:v>116.1022351013</c:v>
                </c:pt>
                <c:pt idx="2930">
                  <c:v>116.24793818929999</c:v>
                </c:pt>
                <c:pt idx="2931">
                  <c:v>116.3630901153</c:v>
                </c:pt>
                <c:pt idx="2932">
                  <c:v>116.34615575929998</c:v>
                </c:pt>
                <c:pt idx="2933">
                  <c:v>116.2522629203</c:v>
                </c:pt>
                <c:pt idx="2934">
                  <c:v>115.4321423339</c:v>
                </c:pt>
                <c:pt idx="2935">
                  <c:v>114.59854857940002</c:v>
                </c:pt>
                <c:pt idx="2936">
                  <c:v>113.9388999534</c:v>
                </c:pt>
                <c:pt idx="2937">
                  <c:v>113.28099221710001</c:v>
                </c:pt>
                <c:pt idx="2938">
                  <c:v>112.63554997310003</c:v>
                </c:pt>
                <c:pt idx="2939">
                  <c:v>112.78074230610004</c:v>
                </c:pt>
                <c:pt idx="2940">
                  <c:v>113.36771172510002</c:v>
                </c:pt>
                <c:pt idx="2941">
                  <c:v>113.98504249710004</c:v>
                </c:pt>
                <c:pt idx="2942">
                  <c:v>113.83825306310004</c:v>
                </c:pt>
                <c:pt idx="2943">
                  <c:v>114.22001070110004</c:v>
                </c:pt>
                <c:pt idx="2944">
                  <c:v>114.65294051610005</c:v>
                </c:pt>
                <c:pt idx="2945">
                  <c:v>115.24646735710006</c:v>
                </c:pt>
                <c:pt idx="2946">
                  <c:v>115.81359388010007</c:v>
                </c:pt>
                <c:pt idx="2947">
                  <c:v>116.38275911510006</c:v>
                </c:pt>
                <c:pt idx="2948">
                  <c:v>117.00889838810008</c:v>
                </c:pt>
                <c:pt idx="2949">
                  <c:v>117.42364195590008</c:v>
                </c:pt>
                <c:pt idx="2950">
                  <c:v>118.18245679240007</c:v>
                </c:pt>
                <c:pt idx="2951">
                  <c:v>118.97850792730007</c:v>
                </c:pt>
                <c:pt idx="2952">
                  <c:v>119.60430189970008</c:v>
                </c:pt>
                <c:pt idx="2953">
                  <c:v>120.16817498330006</c:v>
                </c:pt>
                <c:pt idx="2954">
                  <c:v>120.69095312230006</c:v>
                </c:pt>
                <c:pt idx="2955">
                  <c:v>121.24921229750005</c:v>
                </c:pt>
                <c:pt idx="2956">
                  <c:v>121.65112530580005</c:v>
                </c:pt>
                <c:pt idx="2957">
                  <c:v>121.38209264480005</c:v>
                </c:pt>
                <c:pt idx="2958">
                  <c:v>121.13388191280006</c:v>
                </c:pt>
                <c:pt idx="2959">
                  <c:v>120.89715555680006</c:v>
                </c:pt>
                <c:pt idx="2960">
                  <c:v>120.68616827280006</c:v>
                </c:pt>
                <c:pt idx="2961">
                  <c:v>120.53022422380005</c:v>
                </c:pt>
                <c:pt idx="2962">
                  <c:v>120.09487448130007</c:v>
                </c:pt>
                <c:pt idx="2963">
                  <c:v>119.55403513800003</c:v>
                </c:pt>
                <c:pt idx="2964">
                  <c:v>118.92812644400004</c:v>
                </c:pt>
                <c:pt idx="2965">
                  <c:v>118.83398696400005</c:v>
                </c:pt>
                <c:pt idx="2966">
                  <c:v>118.75517419000003</c:v>
                </c:pt>
                <c:pt idx="2967">
                  <c:v>119.09321075300002</c:v>
                </c:pt>
                <c:pt idx="2968">
                  <c:v>118.56357865910005</c:v>
                </c:pt>
                <c:pt idx="2969">
                  <c:v>118.02915350020004</c:v>
                </c:pt>
                <c:pt idx="2970">
                  <c:v>117.44258076070004</c:v>
                </c:pt>
                <c:pt idx="2971">
                  <c:v>116.73694744970005</c:v>
                </c:pt>
                <c:pt idx="2972">
                  <c:v>116.15215497270005</c:v>
                </c:pt>
                <c:pt idx="2973">
                  <c:v>116.57349817540006</c:v>
                </c:pt>
                <c:pt idx="2974">
                  <c:v>116.02616683540003</c:v>
                </c:pt>
                <c:pt idx="2975">
                  <c:v>115.57203162140001</c:v>
                </c:pt>
                <c:pt idx="2976">
                  <c:v>115.34920223940004</c:v>
                </c:pt>
                <c:pt idx="2977">
                  <c:v>115.01867709940005</c:v>
                </c:pt>
                <c:pt idx="2978">
                  <c:v>114.90401133740005</c:v>
                </c:pt>
                <c:pt idx="2979">
                  <c:v>114.72140807840006</c:v>
                </c:pt>
                <c:pt idx="2980">
                  <c:v>114.56687607940005</c:v>
                </c:pt>
                <c:pt idx="2981">
                  <c:v>114.36604806040003</c:v>
                </c:pt>
                <c:pt idx="2982">
                  <c:v>114.24304597840006</c:v>
                </c:pt>
                <c:pt idx="2983">
                  <c:v>114.31919667560007</c:v>
                </c:pt>
                <c:pt idx="2984">
                  <c:v>114.17796800190007</c:v>
                </c:pt>
                <c:pt idx="2985">
                  <c:v>114.95032736630004</c:v>
                </c:pt>
                <c:pt idx="2986">
                  <c:v>115.77060708820005</c:v>
                </c:pt>
                <c:pt idx="2987">
                  <c:v>116.50074479450004</c:v>
                </c:pt>
                <c:pt idx="2988">
                  <c:v>117.22990704900003</c:v>
                </c:pt>
                <c:pt idx="2989">
                  <c:v>117.39255500600002</c:v>
                </c:pt>
                <c:pt idx="2990">
                  <c:v>117.56280779200004</c:v>
                </c:pt>
                <c:pt idx="2991">
                  <c:v>117.75463093000002</c:v>
                </c:pt>
                <c:pt idx="2992">
                  <c:v>117.28896651400001</c:v>
                </c:pt>
                <c:pt idx="2993">
                  <c:v>117.33276592299998</c:v>
                </c:pt>
                <c:pt idx="2994">
                  <c:v>117.38748077</c:v>
                </c:pt>
                <c:pt idx="2995">
                  <c:v>117.38488192800001</c:v>
                </c:pt>
                <c:pt idx="2996">
                  <c:v>117.53159665000003</c:v>
                </c:pt>
                <c:pt idx="2997">
                  <c:v>117.44732700000004</c:v>
                </c:pt>
                <c:pt idx="2998">
                  <c:v>117.30776649300002</c:v>
                </c:pt>
                <c:pt idx="2999">
                  <c:v>117.96548846500002</c:v>
                </c:pt>
                <c:pt idx="3000">
                  <c:v>118.67519135740002</c:v>
                </c:pt>
                <c:pt idx="3001">
                  <c:v>119.03979223340002</c:v>
                </c:pt>
                <c:pt idx="3002">
                  <c:v>119.38625573420002</c:v>
                </c:pt>
                <c:pt idx="3003">
                  <c:v>119.43966267920004</c:v>
                </c:pt>
                <c:pt idx="3004">
                  <c:v>119.42437789670004</c:v>
                </c:pt>
                <c:pt idx="3005">
                  <c:v>119.13092307470002</c:v>
                </c:pt>
                <c:pt idx="3006">
                  <c:v>118.84587305070001</c:v>
                </c:pt>
                <c:pt idx="3007">
                  <c:v>118.51992556270001</c:v>
                </c:pt>
                <c:pt idx="3008">
                  <c:v>118.22428810770002</c:v>
                </c:pt>
                <c:pt idx="3009">
                  <c:v>118.52760655269999</c:v>
                </c:pt>
                <c:pt idx="3010">
                  <c:v>118.86994414569999</c:v>
                </c:pt>
                <c:pt idx="3011">
                  <c:v>119.2608456617</c:v>
                </c:pt>
                <c:pt idx="3012">
                  <c:v>119.72851322070001</c:v>
                </c:pt>
                <c:pt idx="3013">
                  <c:v>120.2977363543</c:v>
                </c:pt>
                <c:pt idx="3014">
                  <c:v>120.88609393390001</c:v>
                </c:pt>
                <c:pt idx="3015">
                  <c:v>121.37891169070001</c:v>
                </c:pt>
                <c:pt idx="3016">
                  <c:v>121.6984530262</c:v>
                </c:pt>
                <c:pt idx="3017">
                  <c:v>122.0295670811</c:v>
                </c:pt>
                <c:pt idx="3018">
                  <c:v>121.68934312089999</c:v>
                </c:pt>
                <c:pt idx="3019">
                  <c:v>121.60116223189999</c:v>
                </c:pt>
                <c:pt idx="3020">
                  <c:v>121.5439166279</c:v>
                </c:pt>
                <c:pt idx="3021">
                  <c:v>121.98271877390002</c:v>
                </c:pt>
                <c:pt idx="3022">
                  <c:v>122.86099954590001</c:v>
                </c:pt>
                <c:pt idx="3023">
                  <c:v>123.6776393909</c:v>
                </c:pt>
                <c:pt idx="3024">
                  <c:v>124.04909947590001</c:v>
                </c:pt>
                <c:pt idx="3025">
                  <c:v>124.41413857590001</c:v>
                </c:pt>
                <c:pt idx="3026">
                  <c:v>124.85239268090001</c:v>
                </c:pt>
                <c:pt idx="3027">
                  <c:v>125.19920164290002</c:v>
                </c:pt>
                <c:pt idx="3028">
                  <c:v>124.88969210590002</c:v>
                </c:pt>
                <c:pt idx="3029">
                  <c:v>124.63190204420002</c:v>
                </c:pt>
                <c:pt idx="3030">
                  <c:v>124.36378811250002</c:v>
                </c:pt>
                <c:pt idx="3031">
                  <c:v>124.8303557035</c:v>
                </c:pt>
                <c:pt idx="3032">
                  <c:v>125.32815162950001</c:v>
                </c:pt>
                <c:pt idx="3033">
                  <c:v>125.82135701250002</c:v>
                </c:pt>
                <c:pt idx="3034">
                  <c:v>126.53103315389998</c:v>
                </c:pt>
                <c:pt idx="3035">
                  <c:v>127.09101585539999</c:v>
                </c:pt>
                <c:pt idx="3036">
                  <c:v>127.6296586454</c:v>
                </c:pt>
                <c:pt idx="3037">
                  <c:v>127.87165002369998</c:v>
                </c:pt>
                <c:pt idx="3038">
                  <c:v>128.02975160839998</c:v>
                </c:pt>
                <c:pt idx="3039">
                  <c:v>127.67528721839997</c:v>
                </c:pt>
                <c:pt idx="3040">
                  <c:v>127.45430213239997</c:v>
                </c:pt>
                <c:pt idx="3041">
                  <c:v>127.23660230139998</c:v>
                </c:pt>
                <c:pt idx="3042">
                  <c:v>127.0515977164</c:v>
                </c:pt>
                <c:pt idx="3043">
                  <c:v>126.19739574039998</c:v>
                </c:pt>
                <c:pt idx="3044">
                  <c:v>125.42027607239997</c:v>
                </c:pt>
                <c:pt idx="3045">
                  <c:v>124.56934955339997</c:v>
                </c:pt>
                <c:pt idx="3046">
                  <c:v>123.69177514279995</c:v>
                </c:pt>
                <c:pt idx="3047">
                  <c:v>123.35445774579998</c:v>
                </c:pt>
                <c:pt idx="3048">
                  <c:v>123.14825060679998</c:v>
                </c:pt>
                <c:pt idx="3049">
                  <c:v>122.94594977479997</c:v>
                </c:pt>
                <c:pt idx="3050">
                  <c:v>122.37595250879998</c:v>
                </c:pt>
                <c:pt idx="3051">
                  <c:v>121.39980640979998</c:v>
                </c:pt>
                <c:pt idx="3052">
                  <c:v>121.39962549379999</c:v>
                </c:pt>
                <c:pt idx="3053">
                  <c:v>121.46515635780001</c:v>
                </c:pt>
                <c:pt idx="3054">
                  <c:v>121.48866647480001</c:v>
                </c:pt>
                <c:pt idx="3055">
                  <c:v>121.50730812580001</c:v>
                </c:pt>
                <c:pt idx="3056">
                  <c:v>121.35953203480001</c:v>
                </c:pt>
                <c:pt idx="3057">
                  <c:v>121.17920500340001</c:v>
                </c:pt>
                <c:pt idx="3058">
                  <c:v>121.01776094160003</c:v>
                </c:pt>
                <c:pt idx="3059">
                  <c:v>120.76674826320004</c:v>
                </c:pt>
                <c:pt idx="3060">
                  <c:v>120.50325593250005</c:v>
                </c:pt>
                <c:pt idx="3061">
                  <c:v>121.06380968650002</c:v>
                </c:pt>
                <c:pt idx="3062">
                  <c:v>121.68447320400004</c:v>
                </c:pt>
                <c:pt idx="3063">
                  <c:v>122.38164869630003</c:v>
                </c:pt>
                <c:pt idx="3064">
                  <c:v>122.97553069030003</c:v>
                </c:pt>
                <c:pt idx="3065">
                  <c:v>123.09397091730003</c:v>
                </c:pt>
                <c:pt idx="3066">
                  <c:v>123.25903589630003</c:v>
                </c:pt>
                <c:pt idx="3067">
                  <c:v>123.25763013330004</c:v>
                </c:pt>
                <c:pt idx="3068">
                  <c:v>123.33548298920005</c:v>
                </c:pt>
                <c:pt idx="3069">
                  <c:v>123.42992719510005</c:v>
                </c:pt>
                <c:pt idx="3070">
                  <c:v>123.44082567780004</c:v>
                </c:pt>
                <c:pt idx="3071">
                  <c:v>123.96832816380004</c:v>
                </c:pt>
                <c:pt idx="3072">
                  <c:v>124.49948775480003</c:v>
                </c:pt>
                <c:pt idx="3073">
                  <c:v>124.45747096080004</c:v>
                </c:pt>
                <c:pt idx="3074">
                  <c:v>124.73784667180006</c:v>
                </c:pt>
                <c:pt idx="3075">
                  <c:v>124.91849718980008</c:v>
                </c:pt>
                <c:pt idx="3076">
                  <c:v>125.13978231480009</c:v>
                </c:pt>
                <c:pt idx="3077">
                  <c:v>125.47859300380007</c:v>
                </c:pt>
                <c:pt idx="3078">
                  <c:v>125.54364402580006</c:v>
                </c:pt>
                <c:pt idx="3079">
                  <c:v>125.52949923980006</c:v>
                </c:pt>
                <c:pt idx="3080">
                  <c:v>125.23561979780007</c:v>
                </c:pt>
                <c:pt idx="3081">
                  <c:v>125.13161429690008</c:v>
                </c:pt>
                <c:pt idx="3082">
                  <c:v>125.21510300090009</c:v>
                </c:pt>
                <c:pt idx="3083">
                  <c:v>125.2805051509001</c:v>
                </c:pt>
                <c:pt idx="3084">
                  <c:v>125.47738918740008</c:v>
                </c:pt>
                <c:pt idx="3085">
                  <c:v>124.50707958530009</c:v>
                </c:pt>
                <c:pt idx="3086">
                  <c:v>123.47585865730007</c:v>
                </c:pt>
                <c:pt idx="3087">
                  <c:v>122.98192312930009</c:v>
                </c:pt>
                <c:pt idx="3088">
                  <c:v>122.41968409730006</c:v>
                </c:pt>
                <c:pt idx="3089">
                  <c:v>121.90807156260006</c:v>
                </c:pt>
                <c:pt idx="3090">
                  <c:v>121.25285265140005</c:v>
                </c:pt>
                <c:pt idx="3091">
                  <c:v>120.74008504640001</c:v>
                </c:pt>
                <c:pt idx="3092">
                  <c:v>120.79985795840001</c:v>
                </c:pt>
                <c:pt idx="3093">
                  <c:v>120.29553969339999</c:v>
                </c:pt>
                <c:pt idx="3094">
                  <c:v>119.65504364879996</c:v>
                </c:pt>
                <c:pt idx="3095">
                  <c:v>119.10139289599996</c:v>
                </c:pt>
                <c:pt idx="3096">
                  <c:v>118.53699143259998</c:v>
                </c:pt>
                <c:pt idx="3097">
                  <c:v>118.09243506359999</c:v>
                </c:pt>
                <c:pt idx="3098">
                  <c:v>117.74130615459998</c:v>
                </c:pt>
                <c:pt idx="3099">
                  <c:v>117.46633914659998</c:v>
                </c:pt>
                <c:pt idx="3100">
                  <c:v>117.10715757059998</c:v>
                </c:pt>
                <c:pt idx="3101">
                  <c:v>117.01347514859998</c:v>
                </c:pt>
                <c:pt idx="3102">
                  <c:v>116.88570370059998</c:v>
                </c:pt>
                <c:pt idx="3103">
                  <c:v>116.71847576409999</c:v>
                </c:pt>
                <c:pt idx="3104">
                  <c:v>116.5354427913</c:v>
                </c:pt>
                <c:pt idx="3105">
                  <c:v>116.1264513511</c:v>
                </c:pt>
                <c:pt idx="3106">
                  <c:v>115.78394243369999</c:v>
                </c:pt>
                <c:pt idx="3107">
                  <c:v>115.45451854749999</c:v>
                </c:pt>
                <c:pt idx="3108">
                  <c:v>115.11084675709998</c:v>
                </c:pt>
                <c:pt idx="3109">
                  <c:v>114.19417861209999</c:v>
                </c:pt>
                <c:pt idx="3110">
                  <c:v>113.26727940609999</c:v>
                </c:pt>
                <c:pt idx="3111">
                  <c:v>113.62047434009999</c:v>
                </c:pt>
                <c:pt idx="3112">
                  <c:v>113.97060283709999</c:v>
                </c:pt>
                <c:pt idx="3113">
                  <c:v>114.28150150909998</c:v>
                </c:pt>
                <c:pt idx="3114">
                  <c:v>114.61997223509997</c:v>
                </c:pt>
                <c:pt idx="3115">
                  <c:v>114.88418043509995</c:v>
                </c:pt>
                <c:pt idx="3116">
                  <c:v>115.27549038709998</c:v>
                </c:pt>
                <c:pt idx="3117">
                  <c:v>115.55409349709997</c:v>
                </c:pt>
                <c:pt idx="3118">
                  <c:v>115.86638687329996</c:v>
                </c:pt>
                <c:pt idx="3119">
                  <c:v>115.78852540329997</c:v>
                </c:pt>
                <c:pt idx="3120">
                  <c:v>116.45895838229998</c:v>
                </c:pt>
                <c:pt idx="3121">
                  <c:v>117.15077621429998</c:v>
                </c:pt>
                <c:pt idx="3122">
                  <c:v>117.32684078230001</c:v>
                </c:pt>
                <c:pt idx="3123">
                  <c:v>117.27234637830001</c:v>
                </c:pt>
                <c:pt idx="3124">
                  <c:v>116.97970290230002</c:v>
                </c:pt>
                <c:pt idx="3125">
                  <c:v>116.69236188030001</c:v>
                </c:pt>
                <c:pt idx="3126">
                  <c:v>117.40245309630001</c:v>
                </c:pt>
                <c:pt idx="3127">
                  <c:v>118.14701413330003</c:v>
                </c:pt>
                <c:pt idx="3128">
                  <c:v>118.91178113730004</c:v>
                </c:pt>
                <c:pt idx="3129">
                  <c:v>119.70089637900003</c:v>
                </c:pt>
                <c:pt idx="3130">
                  <c:v>120.24193140670005</c:v>
                </c:pt>
                <c:pt idx="3131">
                  <c:v>120.01425818170003</c:v>
                </c:pt>
                <c:pt idx="3132">
                  <c:v>119.76685218370002</c:v>
                </c:pt>
                <c:pt idx="3133">
                  <c:v>119.6347257347</c:v>
                </c:pt>
                <c:pt idx="3134">
                  <c:v>119.07148321400004</c:v>
                </c:pt>
                <c:pt idx="3135">
                  <c:v>118.56276752000002</c:v>
                </c:pt>
                <c:pt idx="3136">
                  <c:v>117.98028037360004</c:v>
                </c:pt>
                <c:pt idx="3137">
                  <c:v>118.08177205060002</c:v>
                </c:pt>
                <c:pt idx="3138">
                  <c:v>118.36289361190002</c:v>
                </c:pt>
                <c:pt idx="3139">
                  <c:v>118.46933431090005</c:v>
                </c:pt>
                <c:pt idx="3140">
                  <c:v>118.16073951690004</c:v>
                </c:pt>
                <c:pt idx="3141">
                  <c:v>117.64156102580006</c:v>
                </c:pt>
                <c:pt idx="3142">
                  <c:v>117.06244403880004</c:v>
                </c:pt>
                <c:pt idx="3143">
                  <c:v>117.09352953380005</c:v>
                </c:pt>
                <c:pt idx="3144">
                  <c:v>117.17905272180003</c:v>
                </c:pt>
                <c:pt idx="3145">
                  <c:v>117.16637167080006</c:v>
                </c:pt>
                <c:pt idx="3146">
                  <c:v>117.05903205350009</c:v>
                </c:pt>
                <c:pt idx="3147">
                  <c:v>116.28747902250008</c:v>
                </c:pt>
                <c:pt idx="3148">
                  <c:v>115.94834462950008</c:v>
                </c:pt>
                <c:pt idx="3149">
                  <c:v>115.97381323550007</c:v>
                </c:pt>
                <c:pt idx="3150">
                  <c:v>116.61472785850009</c:v>
                </c:pt>
                <c:pt idx="3151">
                  <c:v>117.67094176350008</c:v>
                </c:pt>
                <c:pt idx="3152">
                  <c:v>117.39553144750009</c:v>
                </c:pt>
                <c:pt idx="3153">
                  <c:v>117.12197938450009</c:v>
                </c:pt>
                <c:pt idx="3154">
                  <c:v>116.87690466350008</c:v>
                </c:pt>
                <c:pt idx="3155">
                  <c:v>116.65420541850006</c:v>
                </c:pt>
                <c:pt idx="3156">
                  <c:v>116.69829455650007</c:v>
                </c:pt>
                <c:pt idx="3157">
                  <c:v>116.73233249290011</c:v>
                </c:pt>
                <c:pt idx="3158">
                  <c:v>117.42751680370009</c:v>
                </c:pt>
                <c:pt idx="3159">
                  <c:v>118.32652310710009</c:v>
                </c:pt>
                <c:pt idx="3160">
                  <c:v>118.94587162980008</c:v>
                </c:pt>
                <c:pt idx="3161">
                  <c:v>118.5005974668001</c:v>
                </c:pt>
                <c:pt idx="3162">
                  <c:v>118.00969888680007</c:v>
                </c:pt>
                <c:pt idx="3163">
                  <c:v>117.39958393640009</c:v>
                </c:pt>
                <c:pt idx="3164">
                  <c:v>117.79882107740008</c:v>
                </c:pt>
                <c:pt idx="3165">
                  <c:v>118.12497028940007</c:v>
                </c:pt>
                <c:pt idx="3166">
                  <c:v>118.40571271840007</c:v>
                </c:pt>
                <c:pt idx="3167">
                  <c:v>118.67013365440005</c:v>
                </c:pt>
                <c:pt idx="3168">
                  <c:v>118.55207265870004</c:v>
                </c:pt>
                <c:pt idx="3169">
                  <c:v>119.13650190470001</c:v>
                </c:pt>
                <c:pt idx="3170">
                  <c:v>119.75699053650001</c:v>
                </c:pt>
                <c:pt idx="3171">
                  <c:v>119.97890919750002</c:v>
                </c:pt>
                <c:pt idx="3172">
                  <c:v>120.05665060950001</c:v>
                </c:pt>
                <c:pt idx="3173">
                  <c:v>120.07608885950002</c:v>
                </c:pt>
                <c:pt idx="3174">
                  <c:v>119.74261329550001</c:v>
                </c:pt>
                <c:pt idx="3175">
                  <c:v>119.37671798150001</c:v>
                </c:pt>
                <c:pt idx="3176">
                  <c:v>118.96249356210001</c:v>
                </c:pt>
                <c:pt idx="3177">
                  <c:v>118.5522696141</c:v>
                </c:pt>
                <c:pt idx="3178">
                  <c:v>118.75585300910002</c:v>
                </c:pt>
                <c:pt idx="3179">
                  <c:v>118.87312973910002</c:v>
                </c:pt>
                <c:pt idx="3180">
                  <c:v>119.2752781171</c:v>
                </c:pt>
                <c:pt idx="3181">
                  <c:v>119.44009950499999</c:v>
                </c:pt>
                <c:pt idx="3182">
                  <c:v>119.45117169700001</c:v>
                </c:pt>
                <c:pt idx="3183">
                  <c:v>119.3304171467</c:v>
                </c:pt>
                <c:pt idx="3184">
                  <c:v>119.8689610263</c:v>
                </c:pt>
                <c:pt idx="3185">
                  <c:v>120.57458072839998</c:v>
                </c:pt>
                <c:pt idx="3186">
                  <c:v>121.19418734039999</c:v>
                </c:pt>
                <c:pt idx="3187">
                  <c:v>121.37832650439998</c:v>
                </c:pt>
                <c:pt idx="3188">
                  <c:v>121.58956235639997</c:v>
                </c:pt>
                <c:pt idx="3189">
                  <c:v>121.57632833889997</c:v>
                </c:pt>
                <c:pt idx="3190">
                  <c:v>121.81560735889998</c:v>
                </c:pt>
                <c:pt idx="3191">
                  <c:v>122.28249580889997</c:v>
                </c:pt>
                <c:pt idx="3192">
                  <c:v>122.53353940189999</c:v>
                </c:pt>
                <c:pt idx="3193">
                  <c:v>122.85097121889997</c:v>
                </c:pt>
                <c:pt idx="3194">
                  <c:v>123.20669758349997</c:v>
                </c:pt>
                <c:pt idx="3195">
                  <c:v>123.42221901129997</c:v>
                </c:pt>
                <c:pt idx="3196">
                  <c:v>123.58000737189995</c:v>
                </c:pt>
                <c:pt idx="3197">
                  <c:v>124.17842286889994</c:v>
                </c:pt>
                <c:pt idx="3198">
                  <c:v>124.72140757389997</c:v>
                </c:pt>
                <c:pt idx="3199">
                  <c:v>124.41582264289998</c:v>
                </c:pt>
                <c:pt idx="3200">
                  <c:v>124.04205332329997</c:v>
                </c:pt>
                <c:pt idx="3201">
                  <c:v>123.79246291999998</c:v>
                </c:pt>
                <c:pt idx="3202">
                  <c:v>123.6707655231</c:v>
                </c:pt>
                <c:pt idx="3203">
                  <c:v>124.16056825559997</c:v>
                </c:pt>
                <c:pt idx="3204">
                  <c:v>124.67915274889998</c:v>
                </c:pt>
                <c:pt idx="3205">
                  <c:v>125.0135146861</c:v>
                </c:pt>
                <c:pt idx="3206">
                  <c:v>125.28121622050001</c:v>
                </c:pt>
                <c:pt idx="3207">
                  <c:v>125.41444444070001</c:v>
                </c:pt>
                <c:pt idx="3208">
                  <c:v>125.51299285860001</c:v>
                </c:pt>
                <c:pt idx="3209">
                  <c:v>125.61622522110002</c:v>
                </c:pt>
                <c:pt idx="3210">
                  <c:v>125.71813110390003</c:v>
                </c:pt>
                <c:pt idx="3211">
                  <c:v>124.52337942470004</c:v>
                </c:pt>
                <c:pt idx="3212">
                  <c:v>123.80300594870003</c:v>
                </c:pt>
                <c:pt idx="3213">
                  <c:v>123.10051855970001</c:v>
                </c:pt>
                <c:pt idx="3214">
                  <c:v>122.39567198969999</c:v>
                </c:pt>
                <c:pt idx="3215">
                  <c:v>121.81567852069999</c:v>
                </c:pt>
                <c:pt idx="3216">
                  <c:v>121.31541292989998</c:v>
                </c:pt>
                <c:pt idx="3217">
                  <c:v>120.82214594849998</c:v>
                </c:pt>
                <c:pt idx="3218">
                  <c:v>120.6853534415</c:v>
                </c:pt>
                <c:pt idx="3219">
                  <c:v>120.6717766245</c:v>
                </c:pt>
                <c:pt idx="3220">
                  <c:v>119.80636986290001</c:v>
                </c:pt>
                <c:pt idx="3221">
                  <c:v>118.88924578090001</c:v>
                </c:pt>
                <c:pt idx="3222">
                  <c:v>117.85760044090003</c:v>
                </c:pt>
                <c:pt idx="3223">
                  <c:v>117.9817504809</c:v>
                </c:pt>
                <c:pt idx="3224">
                  <c:v>118.25736309989999</c:v>
                </c:pt>
                <c:pt idx="3225">
                  <c:v>118.52314203090002</c:v>
                </c:pt>
                <c:pt idx="3226">
                  <c:v>117.9708521359</c:v>
                </c:pt>
                <c:pt idx="3227">
                  <c:v>117.44903956190005</c:v>
                </c:pt>
                <c:pt idx="3228">
                  <c:v>116.91148406990004</c:v>
                </c:pt>
                <c:pt idx="3229">
                  <c:v>116.29452973790005</c:v>
                </c:pt>
                <c:pt idx="3230">
                  <c:v>115.93013867890004</c:v>
                </c:pt>
                <c:pt idx="3231">
                  <c:v>115.53612266170005</c:v>
                </c:pt>
                <c:pt idx="3232">
                  <c:v>115.52959033070005</c:v>
                </c:pt>
                <c:pt idx="3233">
                  <c:v>115.50956775470004</c:v>
                </c:pt>
                <c:pt idx="3234">
                  <c:v>115.89367932240003</c:v>
                </c:pt>
                <c:pt idx="3235">
                  <c:v>116.34193318740004</c:v>
                </c:pt>
                <c:pt idx="3236">
                  <c:v>116.84812513280004</c:v>
                </c:pt>
                <c:pt idx="3237">
                  <c:v>116.88786953680003</c:v>
                </c:pt>
                <c:pt idx="3238">
                  <c:v>116.86866091380003</c:v>
                </c:pt>
                <c:pt idx="3239">
                  <c:v>116.82051392680005</c:v>
                </c:pt>
                <c:pt idx="3240">
                  <c:v>116.66957590690005</c:v>
                </c:pt>
                <c:pt idx="3241">
                  <c:v>117.31138594500004</c:v>
                </c:pt>
                <c:pt idx="3242">
                  <c:v>118.16781566900003</c:v>
                </c:pt>
                <c:pt idx="3243">
                  <c:v>118.06811470100003</c:v>
                </c:pt>
                <c:pt idx="3244">
                  <c:v>117.82797988660005</c:v>
                </c:pt>
                <c:pt idx="3245">
                  <c:v>118.21522086960003</c:v>
                </c:pt>
                <c:pt idx="3246">
                  <c:v>118.66186615550005</c:v>
                </c:pt>
                <c:pt idx="3247">
                  <c:v>119.20861934350005</c:v>
                </c:pt>
                <c:pt idx="3248">
                  <c:v>119.06810075710005</c:v>
                </c:pt>
                <c:pt idx="3249">
                  <c:v>118.63292050220007</c:v>
                </c:pt>
                <c:pt idx="3250">
                  <c:v>118.23650410120007</c:v>
                </c:pt>
                <c:pt idx="3251">
                  <c:v>117.80569093520006</c:v>
                </c:pt>
                <c:pt idx="3252">
                  <c:v>117.85729483520005</c:v>
                </c:pt>
                <c:pt idx="3253">
                  <c:v>117.90007871120004</c:v>
                </c:pt>
                <c:pt idx="3254">
                  <c:v>117.95917103020005</c:v>
                </c:pt>
                <c:pt idx="3255">
                  <c:v>117.88704181720003</c:v>
                </c:pt>
                <c:pt idx="3256">
                  <c:v>117.82297987090001</c:v>
                </c:pt>
                <c:pt idx="3257">
                  <c:v>117.66538420390003</c:v>
                </c:pt>
                <c:pt idx="3258">
                  <c:v>116.80430947910001</c:v>
                </c:pt>
                <c:pt idx="3259">
                  <c:v>115.87914325310003</c:v>
                </c:pt>
                <c:pt idx="3260">
                  <c:v>115.80855296510005</c:v>
                </c:pt>
                <c:pt idx="3261">
                  <c:v>115.94246884710006</c:v>
                </c:pt>
                <c:pt idx="3262">
                  <c:v>116.17056899910007</c:v>
                </c:pt>
                <c:pt idx="3263">
                  <c:v>116.50240812850006</c:v>
                </c:pt>
                <c:pt idx="3264">
                  <c:v>116.01482810250005</c:v>
                </c:pt>
                <c:pt idx="3265">
                  <c:v>115.60981429150004</c:v>
                </c:pt>
                <c:pt idx="3266">
                  <c:v>115.06499483300006</c:v>
                </c:pt>
                <c:pt idx="3267">
                  <c:v>114.55449066210006</c:v>
                </c:pt>
                <c:pt idx="3268">
                  <c:v>114.38141722110008</c:v>
                </c:pt>
                <c:pt idx="3269">
                  <c:v>113.47701640510006</c:v>
                </c:pt>
                <c:pt idx="3270">
                  <c:v>112.68784074210006</c:v>
                </c:pt>
                <c:pt idx="3271">
                  <c:v>111.93841959510004</c:v>
                </c:pt>
                <c:pt idx="3272">
                  <c:v>111.96853134510003</c:v>
                </c:pt>
                <c:pt idx="3273">
                  <c:v>112.18157019310003</c:v>
                </c:pt>
                <c:pt idx="3274">
                  <c:v>112.41169203610004</c:v>
                </c:pt>
                <c:pt idx="3275">
                  <c:v>112.65075420210005</c:v>
                </c:pt>
                <c:pt idx="3276">
                  <c:v>112.75319382550006</c:v>
                </c:pt>
                <c:pt idx="3277">
                  <c:v>112.81487087050002</c:v>
                </c:pt>
                <c:pt idx="3278">
                  <c:v>112.15317853010004</c:v>
                </c:pt>
                <c:pt idx="3279">
                  <c:v>112.62777449910003</c:v>
                </c:pt>
                <c:pt idx="3280">
                  <c:v>113.06167927710003</c:v>
                </c:pt>
                <c:pt idx="3281">
                  <c:v>113.25078357610006</c:v>
                </c:pt>
                <c:pt idx="3282">
                  <c:v>113.40689032810005</c:v>
                </c:pt>
                <c:pt idx="3283">
                  <c:v>113.52238345040004</c:v>
                </c:pt>
                <c:pt idx="3284">
                  <c:v>113.86719739540005</c:v>
                </c:pt>
                <c:pt idx="3285">
                  <c:v>114.28024092440002</c:v>
                </c:pt>
                <c:pt idx="3286">
                  <c:v>114.82536425140002</c:v>
                </c:pt>
                <c:pt idx="3287">
                  <c:v>115.31280579140002</c:v>
                </c:pt>
                <c:pt idx="3288">
                  <c:v>115.68557938340001</c:v>
                </c:pt>
                <c:pt idx="3289">
                  <c:v>116.18972060060003</c:v>
                </c:pt>
                <c:pt idx="3290">
                  <c:v>116.64197912780003</c:v>
                </c:pt>
                <c:pt idx="3291">
                  <c:v>116.7472675338</c:v>
                </c:pt>
                <c:pt idx="3292">
                  <c:v>117.06801121279999</c:v>
                </c:pt>
                <c:pt idx="3293">
                  <c:v>117.48854168179997</c:v>
                </c:pt>
                <c:pt idx="3294">
                  <c:v>117.93283713079998</c:v>
                </c:pt>
                <c:pt idx="3295">
                  <c:v>118.47094212979997</c:v>
                </c:pt>
                <c:pt idx="3296">
                  <c:v>119.05513026959997</c:v>
                </c:pt>
                <c:pt idx="3297">
                  <c:v>118.92480181559999</c:v>
                </c:pt>
                <c:pt idx="3298">
                  <c:v>119.42616559460001</c:v>
                </c:pt>
                <c:pt idx="3299">
                  <c:v>119.93049708859999</c:v>
                </c:pt>
                <c:pt idx="3300">
                  <c:v>120.39095036620002</c:v>
                </c:pt>
                <c:pt idx="3301">
                  <c:v>120.87348907649999</c:v>
                </c:pt>
                <c:pt idx="3302">
                  <c:v>121.29507527239998</c:v>
                </c:pt>
                <c:pt idx="3303">
                  <c:v>121.15826905939997</c:v>
                </c:pt>
                <c:pt idx="3304">
                  <c:v>120.98780349039997</c:v>
                </c:pt>
                <c:pt idx="3305">
                  <c:v>121.06741203739998</c:v>
                </c:pt>
                <c:pt idx="3306">
                  <c:v>121.18415780139996</c:v>
                </c:pt>
                <c:pt idx="3307">
                  <c:v>121.43333702139995</c:v>
                </c:pt>
                <c:pt idx="3308">
                  <c:v>121.73839357889996</c:v>
                </c:pt>
                <c:pt idx="3309">
                  <c:v>122.04976313539997</c:v>
                </c:pt>
                <c:pt idx="3310">
                  <c:v>122.30422435759996</c:v>
                </c:pt>
                <c:pt idx="3311">
                  <c:v>122.48683860469995</c:v>
                </c:pt>
                <c:pt idx="3312">
                  <c:v>122.18134820689997</c:v>
                </c:pt>
                <c:pt idx="3313">
                  <c:v>121.81799115949997</c:v>
                </c:pt>
                <c:pt idx="3314">
                  <c:v>121.45182059059998</c:v>
                </c:pt>
                <c:pt idx="3315">
                  <c:v>121.159709874</c:v>
                </c:pt>
                <c:pt idx="3316">
                  <c:v>121.33316679679997</c:v>
                </c:pt>
                <c:pt idx="3317">
                  <c:v>121.65917299919998</c:v>
                </c:pt>
                <c:pt idx="3318">
                  <c:v>121.59210460019999</c:v>
                </c:pt>
                <c:pt idx="3319">
                  <c:v>121.5431660492</c:v>
                </c:pt>
                <c:pt idx="3320">
                  <c:v>121.59180465179999</c:v>
                </c:pt>
                <c:pt idx="3321">
                  <c:v>121.55556625769999</c:v>
                </c:pt>
                <c:pt idx="3322">
                  <c:v>121.70516373249998</c:v>
                </c:pt>
                <c:pt idx="3323">
                  <c:v>120.93822636649999</c:v>
                </c:pt>
                <c:pt idx="3324">
                  <c:v>120.16645930949998</c:v>
                </c:pt>
                <c:pt idx="3325">
                  <c:v>120.24934702750002</c:v>
                </c:pt>
                <c:pt idx="3326">
                  <c:v>120.21684291850002</c:v>
                </c:pt>
                <c:pt idx="3327">
                  <c:v>119.91635576400003</c:v>
                </c:pt>
                <c:pt idx="3328">
                  <c:v>119.61614394480004</c:v>
                </c:pt>
                <c:pt idx="3329">
                  <c:v>119.38643445540005</c:v>
                </c:pt>
                <c:pt idx="3330">
                  <c:v>119.17425856960004</c:v>
                </c:pt>
                <c:pt idx="3331">
                  <c:v>119.82772668980004</c:v>
                </c:pt>
                <c:pt idx="3332">
                  <c:v>120.09871661580004</c:v>
                </c:pt>
                <c:pt idx="3333">
                  <c:v>120.35500921780003</c:v>
                </c:pt>
                <c:pt idx="3334">
                  <c:v>120.54532662480004</c:v>
                </c:pt>
                <c:pt idx="3335">
                  <c:v>120.22888978590002</c:v>
                </c:pt>
                <c:pt idx="3336">
                  <c:v>119.90077749720004</c:v>
                </c:pt>
                <c:pt idx="3337">
                  <c:v>120.29012892520008</c:v>
                </c:pt>
                <c:pt idx="3338">
                  <c:v>120.6147772472001</c:v>
                </c:pt>
                <c:pt idx="3339">
                  <c:v>120.91776893620006</c:v>
                </c:pt>
                <c:pt idx="3340">
                  <c:v>121.31282726210006</c:v>
                </c:pt>
                <c:pt idx="3341">
                  <c:v>121.12029552410006</c:v>
                </c:pt>
                <c:pt idx="3342">
                  <c:v>120.59404143110008</c:v>
                </c:pt>
                <c:pt idx="3343">
                  <c:v>120.52351088430005</c:v>
                </c:pt>
                <c:pt idx="3344">
                  <c:v>120.53054415630008</c:v>
                </c:pt>
                <c:pt idx="3345">
                  <c:v>120.05616133390008</c:v>
                </c:pt>
                <c:pt idx="3346">
                  <c:v>119.59257569800008</c:v>
                </c:pt>
                <c:pt idx="3347">
                  <c:v>120.03255938400007</c:v>
                </c:pt>
                <c:pt idx="3348">
                  <c:v>120.59336107440005</c:v>
                </c:pt>
                <c:pt idx="3349">
                  <c:v>121.37047208830006</c:v>
                </c:pt>
                <c:pt idx="3350">
                  <c:v>121.48326165930006</c:v>
                </c:pt>
                <c:pt idx="3351">
                  <c:v>121.56244123730006</c:v>
                </c:pt>
                <c:pt idx="3352">
                  <c:v>121.57281431230007</c:v>
                </c:pt>
                <c:pt idx="3353">
                  <c:v>121.61542978230007</c:v>
                </c:pt>
                <c:pt idx="3354">
                  <c:v>121.55768414330007</c:v>
                </c:pt>
                <c:pt idx="3355">
                  <c:v>121.54172697030006</c:v>
                </c:pt>
                <c:pt idx="3356">
                  <c:v>121.56007608360009</c:v>
                </c:pt>
                <c:pt idx="3357">
                  <c:v>121.54604529010008</c:v>
                </c:pt>
                <c:pt idx="3358">
                  <c:v>121.90825601390009</c:v>
                </c:pt>
                <c:pt idx="3359">
                  <c:v>122.34313708690006</c:v>
                </c:pt>
                <c:pt idx="3360">
                  <c:v>122.17808321090006</c:v>
                </c:pt>
                <c:pt idx="3361">
                  <c:v>122.43031209290004</c:v>
                </c:pt>
                <c:pt idx="3362">
                  <c:v>122.60278072090004</c:v>
                </c:pt>
                <c:pt idx="3363">
                  <c:v>122.73941137490004</c:v>
                </c:pt>
                <c:pt idx="3364">
                  <c:v>122.84829101290002</c:v>
                </c:pt>
                <c:pt idx="3365">
                  <c:v>122.89851324990005</c:v>
                </c:pt>
                <c:pt idx="3366">
                  <c:v>123.05123114740003</c:v>
                </c:pt>
                <c:pt idx="3367">
                  <c:v>123.94249218330003</c:v>
                </c:pt>
                <c:pt idx="3368">
                  <c:v>124.84441297800002</c:v>
                </c:pt>
                <c:pt idx="3369">
                  <c:v>125.66586175600003</c:v>
                </c:pt>
                <c:pt idx="3370">
                  <c:v>126.20454370500005</c:v>
                </c:pt>
                <c:pt idx="3371">
                  <c:v>126.62275488000004</c:v>
                </c:pt>
                <c:pt idx="3372">
                  <c:v>126.37720062500004</c:v>
                </c:pt>
                <c:pt idx="3373">
                  <c:v>126.08138001200003</c:v>
                </c:pt>
                <c:pt idx="3374">
                  <c:v>125.76712902890002</c:v>
                </c:pt>
                <c:pt idx="3375">
                  <c:v>125.38349445940003</c:v>
                </c:pt>
                <c:pt idx="3376">
                  <c:v>125.75037455540001</c:v>
                </c:pt>
                <c:pt idx="3377">
                  <c:v>126.19000688840001</c:v>
                </c:pt>
                <c:pt idx="3378">
                  <c:v>126.73794832980002</c:v>
                </c:pt>
                <c:pt idx="3379">
                  <c:v>126.2544748498</c:v>
                </c:pt>
                <c:pt idx="3380">
                  <c:v>125.74441689680002</c:v>
                </c:pt>
                <c:pt idx="3381">
                  <c:v>125.36949119080002</c:v>
                </c:pt>
                <c:pt idx="3382">
                  <c:v>124.95789193390003</c:v>
                </c:pt>
                <c:pt idx="3383">
                  <c:v>124.69781868190003</c:v>
                </c:pt>
                <c:pt idx="3384">
                  <c:v>123.8440586409</c:v>
                </c:pt>
                <c:pt idx="3385">
                  <c:v>123.25186667290001</c:v>
                </c:pt>
                <c:pt idx="3386">
                  <c:v>122.63460353190001</c:v>
                </c:pt>
                <c:pt idx="3387">
                  <c:v>122.01533326889999</c:v>
                </c:pt>
                <c:pt idx="3388">
                  <c:v>121.55073097289998</c:v>
                </c:pt>
                <c:pt idx="3389">
                  <c:v>121.07649375889997</c:v>
                </c:pt>
                <c:pt idx="3390">
                  <c:v>120.56218973009999</c:v>
                </c:pt>
                <c:pt idx="3391">
                  <c:v>120.07084247669998</c:v>
                </c:pt>
                <c:pt idx="3392">
                  <c:v>119.64897614569996</c:v>
                </c:pt>
                <c:pt idx="3393">
                  <c:v>118.93446432669997</c:v>
                </c:pt>
                <c:pt idx="3394">
                  <c:v>118.24197684759994</c:v>
                </c:pt>
                <c:pt idx="3395">
                  <c:v>117.59352957459994</c:v>
                </c:pt>
                <c:pt idx="3396">
                  <c:v>116.99558419639995</c:v>
                </c:pt>
                <c:pt idx="3397">
                  <c:v>116.78562140679995</c:v>
                </c:pt>
                <c:pt idx="3398">
                  <c:v>115.99874591429996</c:v>
                </c:pt>
                <c:pt idx="3399">
                  <c:v>115.28319641789996</c:v>
                </c:pt>
                <c:pt idx="3400">
                  <c:v>114.62714060929997</c:v>
                </c:pt>
                <c:pt idx="3401">
                  <c:v>114.58983891029993</c:v>
                </c:pt>
                <c:pt idx="3402">
                  <c:v>114.63213154829995</c:v>
                </c:pt>
                <c:pt idx="3403">
                  <c:v>114.56926636129997</c:v>
                </c:pt>
                <c:pt idx="3404">
                  <c:v>114.54294059429996</c:v>
                </c:pt>
                <c:pt idx="3405">
                  <c:v>114.39029819229998</c:v>
                </c:pt>
                <c:pt idx="3406">
                  <c:v>114.0065896397</c:v>
                </c:pt>
                <c:pt idx="3407">
                  <c:v>113.58896019369996</c:v>
                </c:pt>
                <c:pt idx="3408">
                  <c:v>114.56822860070001</c:v>
                </c:pt>
                <c:pt idx="3409">
                  <c:v>115.40018292869998</c:v>
                </c:pt>
                <c:pt idx="3410">
                  <c:v>116.27435427269998</c:v>
                </c:pt>
                <c:pt idx="3411">
                  <c:v>117.1676599618</c:v>
                </c:pt>
                <c:pt idx="3412">
                  <c:v>118.08202041159997</c:v>
                </c:pt>
                <c:pt idx="3413">
                  <c:v>118.98716619999999</c:v>
                </c:pt>
                <c:pt idx="3414">
                  <c:v>119.79786474389998</c:v>
                </c:pt>
                <c:pt idx="3415">
                  <c:v>120.37107400149996</c:v>
                </c:pt>
                <c:pt idx="3416">
                  <c:v>120.42726182949997</c:v>
                </c:pt>
                <c:pt idx="3417">
                  <c:v>120.43310167749995</c:v>
                </c:pt>
                <c:pt idx="3418">
                  <c:v>120.38747223049997</c:v>
                </c:pt>
                <c:pt idx="3419">
                  <c:v>120.21932896799996</c:v>
                </c:pt>
                <c:pt idx="3420">
                  <c:v>120.66620755799995</c:v>
                </c:pt>
                <c:pt idx="3421">
                  <c:v>121.19365819609997</c:v>
                </c:pt>
                <c:pt idx="3422">
                  <c:v>121.63577125629999</c:v>
                </c:pt>
                <c:pt idx="3423">
                  <c:v>122.28472727929999</c:v>
                </c:pt>
                <c:pt idx="3424">
                  <c:v>122.93569103529998</c:v>
                </c:pt>
                <c:pt idx="3425">
                  <c:v>122.52277194229998</c:v>
                </c:pt>
                <c:pt idx="3426">
                  <c:v>122.2921896113</c:v>
                </c:pt>
                <c:pt idx="3427">
                  <c:v>122.31093218260001</c:v>
                </c:pt>
                <c:pt idx="3428">
                  <c:v>122.1973295331</c:v>
                </c:pt>
                <c:pt idx="3429">
                  <c:v>122.5777963745</c:v>
                </c:pt>
                <c:pt idx="3430">
                  <c:v>122.76739359330003</c:v>
                </c:pt>
                <c:pt idx="3431">
                  <c:v>122.47749598130004</c:v>
                </c:pt>
                <c:pt idx="3432">
                  <c:v>121.91366608730003</c:v>
                </c:pt>
                <c:pt idx="3433">
                  <c:v>121.24492997850001</c:v>
                </c:pt>
                <c:pt idx="3434">
                  <c:v>120.55861644390001</c:v>
                </c:pt>
                <c:pt idx="3435">
                  <c:v>120.29750304380001</c:v>
                </c:pt>
                <c:pt idx="3436">
                  <c:v>120.07156544250002</c:v>
                </c:pt>
                <c:pt idx="3437">
                  <c:v>119.67580435949999</c:v>
                </c:pt>
                <c:pt idx="3438">
                  <c:v>119.39077330749998</c:v>
                </c:pt>
                <c:pt idx="3439">
                  <c:v>119.31394204549999</c:v>
                </c:pt>
                <c:pt idx="3440">
                  <c:v>119.2656231335</c:v>
                </c:pt>
                <c:pt idx="3441">
                  <c:v>119.04886034050001</c:v>
                </c:pt>
                <c:pt idx="3442">
                  <c:v>118.92910353770002</c:v>
                </c:pt>
                <c:pt idx="3443">
                  <c:v>118.83458315839999</c:v>
                </c:pt>
                <c:pt idx="3444">
                  <c:v>118.6177425747</c:v>
                </c:pt>
                <c:pt idx="3445">
                  <c:v>118.39167614109999</c:v>
                </c:pt>
                <c:pt idx="3446">
                  <c:v>118.80367044500001</c:v>
                </c:pt>
                <c:pt idx="3447">
                  <c:v>118.311373401</c:v>
                </c:pt>
                <c:pt idx="3448">
                  <c:v>117.90829745000001</c:v>
                </c:pt>
                <c:pt idx="3449">
                  <c:v>117.50699667300002</c:v>
                </c:pt>
                <c:pt idx="3450">
                  <c:v>116.94376887080001</c:v>
                </c:pt>
                <c:pt idx="3451">
                  <c:v>116.35442473820001</c:v>
                </c:pt>
                <c:pt idx="3452">
                  <c:v>115.88951087580004</c:v>
                </c:pt>
                <c:pt idx="3453">
                  <c:v>115.35261236560001</c:v>
                </c:pt>
                <c:pt idx="3454">
                  <c:v>116.10889328960002</c:v>
                </c:pt>
                <c:pt idx="3455">
                  <c:v>116.94614294460003</c:v>
                </c:pt>
                <c:pt idx="3456">
                  <c:v>117.78935188760002</c:v>
                </c:pt>
                <c:pt idx="3457">
                  <c:v>118.77379768410003</c:v>
                </c:pt>
                <c:pt idx="3458">
                  <c:v>119.41595854810002</c:v>
                </c:pt>
                <c:pt idx="3459">
                  <c:v>119.79903320010003</c:v>
                </c:pt>
                <c:pt idx="3460">
                  <c:v>120.20824590310004</c:v>
                </c:pt>
                <c:pt idx="3461">
                  <c:v>120.08276207810002</c:v>
                </c:pt>
                <c:pt idx="3462">
                  <c:v>119.93243023710004</c:v>
                </c:pt>
                <c:pt idx="3463">
                  <c:v>119.82273444610004</c:v>
                </c:pt>
                <c:pt idx="3464">
                  <c:v>119.66085655610004</c:v>
                </c:pt>
                <c:pt idx="3465">
                  <c:v>119.49604784910005</c:v>
                </c:pt>
                <c:pt idx="3466">
                  <c:v>120.16106897710004</c:v>
                </c:pt>
                <c:pt idx="3467">
                  <c:v>120.16892898410006</c:v>
                </c:pt>
                <c:pt idx="3468">
                  <c:v>120.17816141410007</c:v>
                </c:pt>
                <c:pt idx="3469">
                  <c:v>120.15536932610006</c:v>
                </c:pt>
                <c:pt idx="3470">
                  <c:v>120.35057628710005</c:v>
                </c:pt>
                <c:pt idx="3471">
                  <c:v>120.28602631510005</c:v>
                </c:pt>
                <c:pt idx="3472">
                  <c:v>120.21736495910004</c:v>
                </c:pt>
                <c:pt idx="3473">
                  <c:v>120.42241198710006</c:v>
                </c:pt>
                <c:pt idx="3474">
                  <c:v>120.60542561820006</c:v>
                </c:pt>
                <c:pt idx="3475">
                  <c:v>120.92529764370005</c:v>
                </c:pt>
                <c:pt idx="3476">
                  <c:v>120.63475748770006</c:v>
                </c:pt>
                <c:pt idx="3477">
                  <c:v>120.29507481770004</c:v>
                </c:pt>
                <c:pt idx="3478">
                  <c:v>119.94338351070006</c:v>
                </c:pt>
                <c:pt idx="3479">
                  <c:v>120.45591275370005</c:v>
                </c:pt>
                <c:pt idx="3480">
                  <c:v>120.92976727870006</c:v>
                </c:pt>
                <c:pt idx="3481">
                  <c:v>121.57458321170004</c:v>
                </c:pt>
                <c:pt idx="3482">
                  <c:v>122.11076060060005</c:v>
                </c:pt>
                <c:pt idx="3483">
                  <c:v>122.55901219960006</c:v>
                </c:pt>
                <c:pt idx="3484">
                  <c:v>122.66743031260005</c:v>
                </c:pt>
                <c:pt idx="3485">
                  <c:v>122.51235553460006</c:v>
                </c:pt>
                <c:pt idx="3486">
                  <c:v>122.43487668360004</c:v>
                </c:pt>
                <c:pt idx="3487">
                  <c:v>121.9820124105</c:v>
                </c:pt>
                <c:pt idx="3488">
                  <c:v>122.01824985450004</c:v>
                </c:pt>
                <c:pt idx="3489">
                  <c:v>121.99438369190003</c:v>
                </c:pt>
                <c:pt idx="3490">
                  <c:v>122.04078260220004</c:v>
                </c:pt>
                <c:pt idx="3491">
                  <c:v>122.46971220760001</c:v>
                </c:pt>
                <c:pt idx="3492">
                  <c:v>122.21667858060002</c:v>
                </c:pt>
                <c:pt idx="3493">
                  <c:v>122.22535624060001</c:v>
                </c:pt>
                <c:pt idx="3494">
                  <c:v>122.00463416270004</c:v>
                </c:pt>
                <c:pt idx="3495">
                  <c:v>121.78324047400001</c:v>
                </c:pt>
                <c:pt idx="3496">
                  <c:v>121.54182302100001</c:v>
                </c:pt>
                <c:pt idx="3497">
                  <c:v>121.64046639660002</c:v>
                </c:pt>
                <c:pt idx="3498">
                  <c:v>121.75980931110001</c:v>
                </c:pt>
                <c:pt idx="3499">
                  <c:v>121.76856413969999</c:v>
                </c:pt>
                <c:pt idx="3500">
                  <c:v>122.63024695429996</c:v>
                </c:pt>
                <c:pt idx="3501">
                  <c:v>122.84076667129999</c:v>
                </c:pt>
                <c:pt idx="3502">
                  <c:v>122.88662885629998</c:v>
                </c:pt>
                <c:pt idx="3503">
                  <c:v>122.72297245129998</c:v>
                </c:pt>
                <c:pt idx="3504">
                  <c:v>122.58653261489999</c:v>
                </c:pt>
                <c:pt idx="3505">
                  <c:v>122.5404711649</c:v>
                </c:pt>
                <c:pt idx="3506">
                  <c:v>122.7567132195</c:v>
                </c:pt>
                <c:pt idx="3507">
                  <c:v>123.63011169149999</c:v>
                </c:pt>
                <c:pt idx="3508">
                  <c:v>123.12898329650001</c:v>
                </c:pt>
                <c:pt idx="3509">
                  <c:v>122.75142780050001</c:v>
                </c:pt>
                <c:pt idx="3510">
                  <c:v>122.06672407550002</c:v>
                </c:pt>
                <c:pt idx="3511">
                  <c:v>121.31858414049999</c:v>
                </c:pt>
                <c:pt idx="3512">
                  <c:v>120.55100786350002</c:v>
                </c:pt>
                <c:pt idx="3513">
                  <c:v>119.66386686240001</c:v>
                </c:pt>
                <c:pt idx="3514">
                  <c:v>119.3413383244</c:v>
                </c:pt>
                <c:pt idx="3515">
                  <c:v>119.23878228340001</c:v>
                </c:pt>
                <c:pt idx="3516">
                  <c:v>119.18358031539999</c:v>
                </c:pt>
                <c:pt idx="3517">
                  <c:v>118.91822109319999</c:v>
                </c:pt>
                <c:pt idx="3518">
                  <c:v>118.6601360068</c:v>
                </c:pt>
                <c:pt idx="3519">
                  <c:v>118.52431727699999</c:v>
                </c:pt>
                <c:pt idx="3520">
                  <c:v>118.73556254200001</c:v>
                </c:pt>
                <c:pt idx="3521">
                  <c:v>118.89689687500002</c:v>
                </c:pt>
                <c:pt idx="3522">
                  <c:v>119.09724421600004</c:v>
                </c:pt>
                <c:pt idx="3523">
                  <c:v>119.09658406700002</c:v>
                </c:pt>
                <c:pt idx="3524">
                  <c:v>119.156092269</c:v>
                </c:pt>
                <c:pt idx="3525">
                  <c:v>119.41170333599999</c:v>
                </c:pt>
                <c:pt idx="3526">
                  <c:v>119.57933277800001</c:v>
                </c:pt>
                <c:pt idx="3527">
                  <c:v>119.75983661219999</c:v>
                </c:pt>
                <c:pt idx="3528">
                  <c:v>120.00261537390001</c:v>
                </c:pt>
                <c:pt idx="3529">
                  <c:v>119.7576968979</c:v>
                </c:pt>
                <c:pt idx="3530">
                  <c:v>120.17678472790003</c:v>
                </c:pt>
                <c:pt idx="3531">
                  <c:v>120.33691355690003</c:v>
                </c:pt>
                <c:pt idx="3532">
                  <c:v>120.71063320590002</c:v>
                </c:pt>
                <c:pt idx="3533">
                  <c:v>121.20081947870001</c:v>
                </c:pt>
                <c:pt idx="3534">
                  <c:v>121.66447917330002</c:v>
                </c:pt>
                <c:pt idx="3535">
                  <c:v>122.20713118630003</c:v>
                </c:pt>
                <c:pt idx="3536">
                  <c:v>122.72595730730004</c:v>
                </c:pt>
                <c:pt idx="3537">
                  <c:v>122.95416748130005</c:v>
                </c:pt>
                <c:pt idx="3538">
                  <c:v>123.12764953930004</c:v>
                </c:pt>
                <c:pt idx="3539">
                  <c:v>123.10759261430003</c:v>
                </c:pt>
                <c:pt idx="3540">
                  <c:v>122.80193595930002</c:v>
                </c:pt>
                <c:pt idx="3541">
                  <c:v>123.13421778930002</c:v>
                </c:pt>
                <c:pt idx="3542">
                  <c:v>123.48712397610001</c:v>
                </c:pt>
                <c:pt idx="3543">
                  <c:v>123.8407465482</c:v>
                </c:pt>
                <c:pt idx="3544">
                  <c:v>124.30559189430001</c:v>
                </c:pt>
                <c:pt idx="3545">
                  <c:v>124.83079857430002</c:v>
                </c:pt>
                <c:pt idx="3546">
                  <c:v>124.76273354230003</c:v>
                </c:pt>
                <c:pt idx="3547">
                  <c:v>124.71852048530002</c:v>
                </c:pt>
                <c:pt idx="3548">
                  <c:v>124.59220541130001</c:v>
                </c:pt>
                <c:pt idx="3549">
                  <c:v>124.39740136790002</c:v>
                </c:pt>
                <c:pt idx="3550">
                  <c:v>124.78346357810001</c:v>
                </c:pt>
                <c:pt idx="3551">
                  <c:v>125.1850276687</c:v>
                </c:pt>
                <c:pt idx="3552">
                  <c:v>125.54018618510001</c:v>
                </c:pt>
                <c:pt idx="3553">
                  <c:v>125.7721018152</c:v>
                </c:pt>
                <c:pt idx="3554">
                  <c:v>124.85190468389999</c:v>
                </c:pt>
                <c:pt idx="3555">
                  <c:v>123.85569883949998</c:v>
                </c:pt>
                <c:pt idx="3556">
                  <c:v>122.82688895179997</c:v>
                </c:pt>
                <c:pt idx="3557">
                  <c:v>121.98883727199997</c:v>
                </c:pt>
                <c:pt idx="3558">
                  <c:v>121.04303786379998</c:v>
                </c:pt>
                <c:pt idx="3559">
                  <c:v>120.65047680079996</c:v>
                </c:pt>
                <c:pt idx="3560">
                  <c:v>120.15202951279997</c:v>
                </c:pt>
                <c:pt idx="3561">
                  <c:v>119.65603424809997</c:v>
                </c:pt>
                <c:pt idx="3562">
                  <c:v>119.26432952539997</c:v>
                </c:pt>
                <c:pt idx="3563">
                  <c:v>118.78264868959997</c:v>
                </c:pt>
                <c:pt idx="3564">
                  <c:v>119.04737263259996</c:v>
                </c:pt>
                <c:pt idx="3565">
                  <c:v>119.30485822659998</c:v>
                </c:pt>
                <c:pt idx="3566">
                  <c:v>118.71953361259995</c:v>
                </c:pt>
                <c:pt idx="3567">
                  <c:v>118.11228840659996</c:v>
                </c:pt>
                <c:pt idx="3568">
                  <c:v>117.52876604259997</c:v>
                </c:pt>
                <c:pt idx="3569">
                  <c:v>117.05017476559996</c:v>
                </c:pt>
                <c:pt idx="3570">
                  <c:v>116.62338802939996</c:v>
                </c:pt>
                <c:pt idx="3571">
                  <c:v>116.55728635749996</c:v>
                </c:pt>
                <c:pt idx="3572">
                  <c:v>116.23248921549997</c:v>
                </c:pt>
                <c:pt idx="3573">
                  <c:v>115.67497106449999</c:v>
                </c:pt>
                <c:pt idx="3574">
                  <c:v>116.07788131349997</c:v>
                </c:pt>
                <c:pt idx="3575">
                  <c:v>116.29559583949997</c:v>
                </c:pt>
                <c:pt idx="3576">
                  <c:v>116.51910216449997</c:v>
                </c:pt>
                <c:pt idx="3577">
                  <c:v>116.77095355449995</c:v>
                </c:pt>
                <c:pt idx="3578">
                  <c:v>117.04161141949997</c:v>
                </c:pt>
                <c:pt idx="3579">
                  <c:v>116.56892903349997</c:v>
                </c:pt>
                <c:pt idx="3580">
                  <c:v>116.06553001349995</c:v>
                </c:pt>
                <c:pt idx="3581">
                  <c:v>115.45538060109998</c:v>
                </c:pt>
                <c:pt idx="3582">
                  <c:v>114.99691312509998</c:v>
                </c:pt>
                <c:pt idx="3583">
                  <c:v>114.63317007879998</c:v>
                </c:pt>
                <c:pt idx="3584">
                  <c:v>114.41162769719996</c:v>
                </c:pt>
                <c:pt idx="3585">
                  <c:v>114.06312771139997</c:v>
                </c:pt>
                <c:pt idx="3586">
                  <c:v>113.66157822319995</c:v>
                </c:pt>
                <c:pt idx="3587">
                  <c:v>114.90615312829996</c:v>
                </c:pt>
                <c:pt idx="3588">
                  <c:v>115.68012255929997</c:v>
                </c:pt>
                <c:pt idx="3589">
                  <c:v>116.64345129889998</c:v>
                </c:pt>
                <c:pt idx="3590">
                  <c:v>117.50700862439999</c:v>
                </c:pt>
                <c:pt idx="3591">
                  <c:v>118.02057446039998</c:v>
                </c:pt>
                <c:pt idx="3592">
                  <c:v>118.32515918139998</c:v>
                </c:pt>
                <c:pt idx="3593">
                  <c:v>118.45776685739999</c:v>
                </c:pt>
                <c:pt idx="3594">
                  <c:v>118.79819407539999</c:v>
                </c:pt>
                <c:pt idx="3595">
                  <c:v>119.11756051709997</c:v>
                </c:pt>
                <c:pt idx="3596">
                  <c:v>119.31389312799996</c:v>
                </c:pt>
                <c:pt idx="3597">
                  <c:v>119.03620709829997</c:v>
                </c:pt>
                <c:pt idx="3598">
                  <c:v>119.17628722729997</c:v>
                </c:pt>
                <c:pt idx="3599">
                  <c:v>119.60498942909994</c:v>
                </c:pt>
                <c:pt idx="3600">
                  <c:v>119.31453070809995</c:v>
                </c:pt>
                <c:pt idx="3601">
                  <c:v>118.88367346709994</c:v>
                </c:pt>
                <c:pt idx="3602">
                  <c:v>118.44702695569995</c:v>
                </c:pt>
                <c:pt idx="3603">
                  <c:v>118.36474759239995</c:v>
                </c:pt>
                <c:pt idx="3604">
                  <c:v>118.65708295679997</c:v>
                </c:pt>
                <c:pt idx="3605">
                  <c:v>118.92082643879996</c:v>
                </c:pt>
                <c:pt idx="3606">
                  <c:v>119.78490649579997</c:v>
                </c:pt>
                <c:pt idx="3607">
                  <c:v>120.07302482579995</c:v>
                </c:pt>
                <c:pt idx="3608">
                  <c:v>120.06100090679996</c:v>
                </c:pt>
                <c:pt idx="3609">
                  <c:v>119.92538333879996</c:v>
                </c:pt>
                <c:pt idx="3610">
                  <c:v>119.93268781279998</c:v>
                </c:pt>
                <c:pt idx="3611">
                  <c:v>120.05257116479996</c:v>
                </c:pt>
                <c:pt idx="3612">
                  <c:v>120.15013115179995</c:v>
                </c:pt>
                <c:pt idx="3613">
                  <c:v>120.51961334489997</c:v>
                </c:pt>
                <c:pt idx="3614">
                  <c:v>120.42384544989999</c:v>
                </c:pt>
                <c:pt idx="3615">
                  <c:v>120.23143124489998</c:v>
                </c:pt>
                <c:pt idx="3616">
                  <c:v>120.04604541929999</c:v>
                </c:pt>
                <c:pt idx="3617">
                  <c:v>120.09337566609996</c:v>
                </c:pt>
                <c:pt idx="3618">
                  <c:v>120.25102028409997</c:v>
                </c:pt>
                <c:pt idx="3619">
                  <c:v>120.25444669779996</c:v>
                </c:pt>
                <c:pt idx="3620">
                  <c:v>119.86048197079995</c:v>
                </c:pt>
                <c:pt idx="3621">
                  <c:v>119.41096352479995</c:v>
                </c:pt>
                <c:pt idx="3622">
                  <c:v>119.18963732979999</c:v>
                </c:pt>
                <c:pt idx="3623">
                  <c:v>118.7635595988</c:v>
                </c:pt>
                <c:pt idx="3624">
                  <c:v>118.30443076250002</c:v>
                </c:pt>
                <c:pt idx="3625">
                  <c:v>117.90851932790001</c:v>
                </c:pt>
                <c:pt idx="3626">
                  <c:v>117.55897197500002</c:v>
                </c:pt>
                <c:pt idx="3627">
                  <c:v>117.12070584340003</c:v>
                </c:pt>
                <c:pt idx="3628">
                  <c:v>116.74287024740006</c:v>
                </c:pt>
                <c:pt idx="3629">
                  <c:v>116.80139667040004</c:v>
                </c:pt>
                <c:pt idx="3630">
                  <c:v>117.11848285740005</c:v>
                </c:pt>
                <c:pt idx="3631">
                  <c:v>117.43724350040006</c:v>
                </c:pt>
                <c:pt idx="3632">
                  <c:v>117.76451726640005</c:v>
                </c:pt>
                <c:pt idx="3633">
                  <c:v>117.87590465140005</c:v>
                </c:pt>
                <c:pt idx="3634">
                  <c:v>118.10472081040005</c:v>
                </c:pt>
                <c:pt idx="3635">
                  <c:v>118.34937122940006</c:v>
                </c:pt>
                <c:pt idx="3636">
                  <c:v>118.35962705140004</c:v>
                </c:pt>
                <c:pt idx="3637">
                  <c:v>118.20314827840006</c:v>
                </c:pt>
                <c:pt idx="3638">
                  <c:v>117.91549070240004</c:v>
                </c:pt>
                <c:pt idx="3639">
                  <c:v>118.46517174240002</c:v>
                </c:pt>
                <c:pt idx="3640">
                  <c:v>119.20726877440003</c:v>
                </c:pt>
                <c:pt idx="3641">
                  <c:v>119.32667072940005</c:v>
                </c:pt>
                <c:pt idx="3642">
                  <c:v>119.56851140640006</c:v>
                </c:pt>
                <c:pt idx="3643">
                  <c:v>119.59255043440004</c:v>
                </c:pt>
                <c:pt idx="3644">
                  <c:v>119.6220945494</c:v>
                </c:pt>
                <c:pt idx="3645">
                  <c:v>119.52669951040004</c:v>
                </c:pt>
                <c:pt idx="3646">
                  <c:v>119.97957559940004</c:v>
                </c:pt>
                <c:pt idx="3647">
                  <c:v>120.29466132540003</c:v>
                </c:pt>
                <c:pt idx="3648">
                  <c:v>120.70527170040005</c:v>
                </c:pt>
                <c:pt idx="3649">
                  <c:v>121.16129732280002</c:v>
                </c:pt>
                <c:pt idx="3650">
                  <c:v>121.22824271380001</c:v>
                </c:pt>
                <c:pt idx="3651">
                  <c:v>121.25368011680003</c:v>
                </c:pt>
                <c:pt idx="3652">
                  <c:v>121.21576860580006</c:v>
                </c:pt>
                <c:pt idx="3653">
                  <c:v>121.3005062899</c:v>
                </c:pt>
                <c:pt idx="3654">
                  <c:v>121.5239007922</c:v>
                </c:pt>
                <c:pt idx="3655">
                  <c:v>121.73257981560002</c:v>
                </c:pt>
                <c:pt idx="3656">
                  <c:v>121.9570786053</c:v>
                </c:pt>
                <c:pt idx="3657">
                  <c:v>121.92752111089997</c:v>
                </c:pt>
                <c:pt idx="3658">
                  <c:v>121.8196098107</c:v>
                </c:pt>
                <c:pt idx="3659">
                  <c:v>121.83961946169998</c:v>
                </c:pt>
                <c:pt idx="3660">
                  <c:v>121.99365485469998</c:v>
                </c:pt>
                <c:pt idx="3661">
                  <c:v>122.74693233539998</c:v>
                </c:pt>
                <c:pt idx="3662">
                  <c:v>123.23745860910002</c:v>
                </c:pt>
                <c:pt idx="3663">
                  <c:v>123.85051870390004</c:v>
                </c:pt>
                <c:pt idx="3664">
                  <c:v>123.75221534089998</c:v>
                </c:pt>
                <c:pt idx="3665">
                  <c:v>123.65303554690001</c:v>
                </c:pt>
                <c:pt idx="3666">
                  <c:v>123.65566787990001</c:v>
                </c:pt>
                <c:pt idx="3667">
                  <c:v>123.78167493290002</c:v>
                </c:pt>
                <c:pt idx="3668">
                  <c:v>124.3464151709</c:v>
                </c:pt>
                <c:pt idx="3669">
                  <c:v>124.92839417990001</c:v>
                </c:pt>
                <c:pt idx="3670">
                  <c:v>125.51171459610001</c:v>
                </c:pt>
                <c:pt idx="3671">
                  <c:v>126.08112141399999</c:v>
                </c:pt>
                <c:pt idx="3672">
                  <c:v>126.913675626</c:v>
                </c:pt>
                <c:pt idx="3673">
                  <c:v>127.727333288</c:v>
                </c:pt>
                <c:pt idx="3674">
                  <c:v>127.65060763799998</c:v>
                </c:pt>
                <c:pt idx="3675">
                  <c:v>127.57834936699999</c:v>
                </c:pt>
                <c:pt idx="3676">
                  <c:v>127.54520710200001</c:v>
                </c:pt>
                <c:pt idx="3677">
                  <c:v>127.42870149600002</c:v>
                </c:pt>
                <c:pt idx="3678">
                  <c:v>127.25963210800001</c:v>
                </c:pt>
                <c:pt idx="3679">
                  <c:v>127.05500965900001</c:v>
                </c:pt>
                <c:pt idx="3680">
                  <c:v>126.91391875050002</c:v>
                </c:pt>
                <c:pt idx="3681">
                  <c:v>126.89084576900002</c:v>
                </c:pt>
                <c:pt idx="3682">
                  <c:v>126.88899705750002</c:v>
                </c:pt>
                <c:pt idx="3683">
                  <c:v>126.89699237840003</c:v>
                </c:pt>
                <c:pt idx="3684">
                  <c:v>127.146173391</c:v>
                </c:pt>
                <c:pt idx="3685">
                  <c:v>127.9791974708</c:v>
                </c:pt>
                <c:pt idx="3686">
                  <c:v>128.51175850300001</c:v>
                </c:pt>
                <c:pt idx="3687">
                  <c:v>127.68881384299999</c:v>
                </c:pt>
                <c:pt idx="3688">
                  <c:v>126.79956400499998</c:v>
                </c:pt>
                <c:pt idx="3689">
                  <c:v>125.92344384500002</c:v>
                </c:pt>
                <c:pt idx="3690">
                  <c:v>125.15256541400002</c:v>
                </c:pt>
                <c:pt idx="3691">
                  <c:v>124.34195265880004</c:v>
                </c:pt>
                <c:pt idx="3692">
                  <c:v>123.72783857710003</c:v>
                </c:pt>
                <c:pt idx="3693">
                  <c:v>123.31511910250001</c:v>
                </c:pt>
                <c:pt idx="3694">
                  <c:v>123.03385733170002</c:v>
                </c:pt>
                <c:pt idx="3695">
                  <c:v>123.40763730169999</c:v>
                </c:pt>
                <c:pt idx="3696">
                  <c:v>123.90132621799999</c:v>
                </c:pt>
                <c:pt idx="3697">
                  <c:v>124.30821964369997</c:v>
                </c:pt>
                <c:pt idx="3698">
                  <c:v>124.21536568769997</c:v>
                </c:pt>
                <c:pt idx="3699">
                  <c:v>123.98159403469995</c:v>
                </c:pt>
                <c:pt idx="3700">
                  <c:v>123.72107623669997</c:v>
                </c:pt>
                <c:pt idx="3701">
                  <c:v>123.55921963099995</c:v>
                </c:pt>
                <c:pt idx="3702">
                  <c:v>124.02626295939996</c:v>
                </c:pt>
                <c:pt idx="3703">
                  <c:v>124.34198619669996</c:v>
                </c:pt>
                <c:pt idx="3704">
                  <c:v>124.26912334869998</c:v>
                </c:pt>
                <c:pt idx="3705">
                  <c:v>123.97709439749997</c:v>
                </c:pt>
                <c:pt idx="3706">
                  <c:v>123.00160506619997</c:v>
                </c:pt>
                <c:pt idx="3707">
                  <c:v>122.64550996219999</c:v>
                </c:pt>
                <c:pt idx="3708">
                  <c:v>122.34840141119997</c:v>
                </c:pt>
                <c:pt idx="3709">
                  <c:v>122.1241577282</c:v>
                </c:pt>
                <c:pt idx="3710">
                  <c:v>121.94227270719998</c:v>
                </c:pt>
                <c:pt idx="3711">
                  <c:v>121.73838459719998</c:v>
                </c:pt>
                <c:pt idx="3712">
                  <c:v>121.5404069116</c:v>
                </c:pt>
                <c:pt idx="3713">
                  <c:v>121.30571762310001</c:v>
                </c:pt>
                <c:pt idx="3714">
                  <c:v>121.07785944360003</c:v>
                </c:pt>
                <c:pt idx="3715">
                  <c:v>120.88390767610001</c:v>
                </c:pt>
                <c:pt idx="3716">
                  <c:v>120.65294117810001</c:v>
                </c:pt>
                <c:pt idx="3717">
                  <c:v>120.41465997269999</c:v>
                </c:pt>
                <c:pt idx="3718">
                  <c:v>120.94908188109999</c:v>
                </c:pt>
                <c:pt idx="3719">
                  <c:v>121.38214111170002</c:v>
                </c:pt>
                <c:pt idx="3720">
                  <c:v>121.25252375370005</c:v>
                </c:pt>
                <c:pt idx="3721">
                  <c:v>121.29404770670004</c:v>
                </c:pt>
                <c:pt idx="3722">
                  <c:v>121.00253758300003</c:v>
                </c:pt>
                <c:pt idx="3723">
                  <c:v>120.90563871270002</c:v>
                </c:pt>
                <c:pt idx="3724">
                  <c:v>120.84983151980003</c:v>
                </c:pt>
                <c:pt idx="3725">
                  <c:v>121.14628681840003</c:v>
                </c:pt>
                <c:pt idx="3726">
                  <c:v>121.51268138530004</c:v>
                </c:pt>
                <c:pt idx="3727">
                  <c:v>121.96363515190004</c:v>
                </c:pt>
                <c:pt idx="3728">
                  <c:v>122.40438330290003</c:v>
                </c:pt>
                <c:pt idx="3729">
                  <c:v>122.33584327790003</c:v>
                </c:pt>
                <c:pt idx="3730">
                  <c:v>121.64559539390004</c:v>
                </c:pt>
                <c:pt idx="3731">
                  <c:v>120.84216933990002</c:v>
                </c:pt>
                <c:pt idx="3732">
                  <c:v>120.05814075580005</c:v>
                </c:pt>
                <c:pt idx="3733">
                  <c:v>119.67123287680005</c:v>
                </c:pt>
                <c:pt idx="3734">
                  <c:v>119.16443787680004</c:v>
                </c:pt>
                <c:pt idx="3735">
                  <c:v>118.48364357620002</c:v>
                </c:pt>
                <c:pt idx="3736">
                  <c:v>118.07773071840003</c:v>
                </c:pt>
                <c:pt idx="3737">
                  <c:v>118.32988848040003</c:v>
                </c:pt>
                <c:pt idx="3738">
                  <c:v>118.74273706840002</c:v>
                </c:pt>
                <c:pt idx="3739">
                  <c:v>118.31252392639999</c:v>
                </c:pt>
                <c:pt idx="3740">
                  <c:v>117.76211745440001</c:v>
                </c:pt>
                <c:pt idx="3741">
                  <c:v>117.35445986840001</c:v>
                </c:pt>
                <c:pt idx="3742">
                  <c:v>116.95835911939999</c:v>
                </c:pt>
                <c:pt idx="3743">
                  <c:v>116.77211902339999</c:v>
                </c:pt>
                <c:pt idx="3744">
                  <c:v>116.52511856059999</c:v>
                </c:pt>
                <c:pt idx="3745">
                  <c:v>116.40306368629999</c:v>
                </c:pt>
                <c:pt idx="3746">
                  <c:v>115.84852717029999</c:v>
                </c:pt>
                <c:pt idx="3747">
                  <c:v>115.42487406429997</c:v>
                </c:pt>
                <c:pt idx="3748">
                  <c:v>114.81655595139996</c:v>
                </c:pt>
                <c:pt idx="3749">
                  <c:v>114.76401671539996</c:v>
                </c:pt>
                <c:pt idx="3750">
                  <c:v>114.65730105539996</c:v>
                </c:pt>
                <c:pt idx="3751">
                  <c:v>114.58100406439995</c:v>
                </c:pt>
                <c:pt idx="3752">
                  <c:v>114.31881921169993</c:v>
                </c:pt>
                <c:pt idx="3753">
                  <c:v>114.10122692459994</c:v>
                </c:pt>
                <c:pt idx="3754">
                  <c:v>114.34600574759993</c:v>
                </c:pt>
                <c:pt idx="3755">
                  <c:v>114.64993755459993</c:v>
                </c:pt>
                <c:pt idx="3756">
                  <c:v>114.96527633759993</c:v>
                </c:pt>
                <c:pt idx="3757">
                  <c:v>115.01438875479992</c:v>
                </c:pt>
                <c:pt idx="3758">
                  <c:v>115.11677053359992</c:v>
                </c:pt>
                <c:pt idx="3759">
                  <c:v>114.73558577579993</c:v>
                </c:pt>
                <c:pt idx="3760">
                  <c:v>114.25258162579993</c:v>
                </c:pt>
                <c:pt idx="3761">
                  <c:v>113.29927334179996</c:v>
                </c:pt>
                <c:pt idx="3762">
                  <c:v>113.35092784979996</c:v>
                </c:pt>
                <c:pt idx="3763">
                  <c:v>113.39943129779996</c:v>
                </c:pt>
                <c:pt idx="3764">
                  <c:v>113.46247373979999</c:v>
                </c:pt>
                <c:pt idx="3765">
                  <c:v>113.58130984380001</c:v>
                </c:pt>
                <c:pt idx="3766">
                  <c:v>113.5911303548</c:v>
                </c:pt>
                <c:pt idx="3767">
                  <c:v>113.4762890428</c:v>
                </c:pt>
                <c:pt idx="3768">
                  <c:v>112.93575970379997</c:v>
                </c:pt>
                <c:pt idx="3769">
                  <c:v>112.3741827448</c:v>
                </c:pt>
                <c:pt idx="3770">
                  <c:v>111.79420201779998</c:v>
                </c:pt>
                <c:pt idx="3771">
                  <c:v>111.00629872969998</c:v>
                </c:pt>
                <c:pt idx="3772">
                  <c:v>110.19644451769999</c:v>
                </c:pt>
                <c:pt idx="3773">
                  <c:v>110.7243870147</c:v>
                </c:pt>
                <c:pt idx="3774">
                  <c:v>111.08598610870001</c:v>
                </c:pt>
                <c:pt idx="3775">
                  <c:v>111.51678051569999</c:v>
                </c:pt>
                <c:pt idx="3776">
                  <c:v>111.81369523870002</c:v>
                </c:pt>
                <c:pt idx="3777">
                  <c:v>112.08857400370002</c:v>
                </c:pt>
                <c:pt idx="3778">
                  <c:v>112.19270617970004</c:v>
                </c:pt>
                <c:pt idx="3779">
                  <c:v>112.34220984970005</c:v>
                </c:pt>
                <c:pt idx="3780">
                  <c:v>112.27919976520005</c:v>
                </c:pt>
                <c:pt idx="3781">
                  <c:v>112.11090443690004</c:v>
                </c:pt>
                <c:pt idx="3782">
                  <c:v>111.93191594360003</c:v>
                </c:pt>
                <c:pt idx="3783">
                  <c:v>111.70037569230004</c:v>
                </c:pt>
                <c:pt idx="3784">
                  <c:v>111.24938027300004</c:v>
                </c:pt>
                <c:pt idx="3785">
                  <c:v>111.02449875500004</c:v>
                </c:pt>
                <c:pt idx="3786">
                  <c:v>111.08935804700005</c:v>
                </c:pt>
                <c:pt idx="3787">
                  <c:v>111.28278871900005</c:v>
                </c:pt>
                <c:pt idx="3788">
                  <c:v>111.42545163600005</c:v>
                </c:pt>
                <c:pt idx="3789">
                  <c:v>111.47803581600004</c:v>
                </c:pt>
                <c:pt idx="3790">
                  <c:v>111.44177921800005</c:v>
                </c:pt>
                <c:pt idx="3791">
                  <c:v>111.52676316280004</c:v>
                </c:pt>
                <c:pt idx="3792">
                  <c:v>111.65391942500004</c:v>
                </c:pt>
                <c:pt idx="3793">
                  <c:v>111.60260311260005</c:v>
                </c:pt>
                <c:pt idx="3794">
                  <c:v>111.54464019100006</c:v>
                </c:pt>
                <c:pt idx="3795">
                  <c:v>110.82261097200004</c:v>
                </c:pt>
                <c:pt idx="3796">
                  <c:v>110.57140321200004</c:v>
                </c:pt>
                <c:pt idx="3797">
                  <c:v>110.83562768000003</c:v>
                </c:pt>
                <c:pt idx="3798">
                  <c:v>111.52983020500004</c:v>
                </c:pt>
                <c:pt idx="3799">
                  <c:v>112.19362694400004</c:v>
                </c:pt>
                <c:pt idx="3800">
                  <c:v>112.88457979100004</c:v>
                </c:pt>
                <c:pt idx="3801">
                  <c:v>113.65102996870004</c:v>
                </c:pt>
                <c:pt idx="3802">
                  <c:v>113.90973689670004</c:v>
                </c:pt>
                <c:pt idx="3803">
                  <c:v>114.31429971270003</c:v>
                </c:pt>
                <c:pt idx="3804">
                  <c:v>114.57215949070005</c:v>
                </c:pt>
                <c:pt idx="3805">
                  <c:v>114.90932025590004</c:v>
                </c:pt>
                <c:pt idx="3806">
                  <c:v>115.09058567720001</c:v>
                </c:pt>
                <c:pt idx="3807">
                  <c:v>114.36631106520002</c:v>
                </c:pt>
                <c:pt idx="3808">
                  <c:v>114.3995417352</c:v>
                </c:pt>
                <c:pt idx="3809">
                  <c:v>114.5203196782</c:v>
                </c:pt>
                <c:pt idx="3810">
                  <c:v>114.71847469619999</c:v>
                </c:pt>
                <c:pt idx="3811">
                  <c:v>114.98605124119999</c:v>
                </c:pt>
                <c:pt idx="3812">
                  <c:v>115.28057398179999</c:v>
                </c:pt>
                <c:pt idx="3813">
                  <c:v>115.54338682829999</c:v>
                </c:pt>
                <c:pt idx="3814">
                  <c:v>115.72210987980002</c:v>
                </c:pt>
                <c:pt idx="3815">
                  <c:v>115.85631912510001</c:v>
                </c:pt>
                <c:pt idx="3816">
                  <c:v>116.04647548559998</c:v>
                </c:pt>
                <c:pt idx="3817">
                  <c:v>116.20463129419998</c:v>
                </c:pt>
                <c:pt idx="3818">
                  <c:v>115.50244000009999</c:v>
                </c:pt>
                <c:pt idx="3819">
                  <c:v>114.96527332810001</c:v>
                </c:pt>
                <c:pt idx="3820">
                  <c:v>114.50027564010003</c:v>
                </c:pt>
                <c:pt idx="3821">
                  <c:v>114.50622507110002</c:v>
                </c:pt>
                <c:pt idx="3822">
                  <c:v>114.62596504880004</c:v>
                </c:pt>
                <c:pt idx="3823">
                  <c:v>114.80033168910002</c:v>
                </c:pt>
                <c:pt idx="3824">
                  <c:v>115.00329720730001</c:v>
                </c:pt>
                <c:pt idx="3825">
                  <c:v>115.49460390430002</c:v>
                </c:pt>
                <c:pt idx="3826">
                  <c:v>116.00723487530004</c:v>
                </c:pt>
                <c:pt idx="3827">
                  <c:v>116.32031789130004</c:v>
                </c:pt>
                <c:pt idx="3828">
                  <c:v>116.66116494730002</c:v>
                </c:pt>
                <c:pt idx="3829">
                  <c:v>117.06006974730002</c:v>
                </c:pt>
                <c:pt idx="3830">
                  <c:v>117.28098962330003</c:v>
                </c:pt>
                <c:pt idx="3831">
                  <c:v>117.53649108830002</c:v>
                </c:pt>
                <c:pt idx="3832">
                  <c:v>117.78946483440002</c:v>
                </c:pt>
                <c:pt idx="3833">
                  <c:v>117.8779816114</c:v>
                </c:pt>
                <c:pt idx="3834">
                  <c:v>117.93874409640003</c:v>
                </c:pt>
                <c:pt idx="3835">
                  <c:v>118.91032396600002</c:v>
                </c:pt>
                <c:pt idx="3836">
                  <c:v>119.79961480180002</c:v>
                </c:pt>
                <c:pt idx="3837">
                  <c:v>120.00165781180002</c:v>
                </c:pt>
                <c:pt idx="3838">
                  <c:v>120.11756594980001</c:v>
                </c:pt>
                <c:pt idx="3839">
                  <c:v>120.12946605280001</c:v>
                </c:pt>
                <c:pt idx="3840">
                  <c:v>120.24037543280001</c:v>
                </c:pt>
                <c:pt idx="3841">
                  <c:v>120.34698685080004</c:v>
                </c:pt>
                <c:pt idx="3842">
                  <c:v>120.49924955080003</c:v>
                </c:pt>
                <c:pt idx="3843">
                  <c:v>120.58527810380002</c:v>
                </c:pt>
                <c:pt idx="3844">
                  <c:v>120.62806083560002</c:v>
                </c:pt>
                <c:pt idx="3845">
                  <c:v>120.64632111090003</c:v>
                </c:pt>
                <c:pt idx="3846">
                  <c:v>120.57656545930004</c:v>
                </c:pt>
                <c:pt idx="3847">
                  <c:v>121.25065633630004</c:v>
                </c:pt>
                <c:pt idx="3848">
                  <c:v>122.00798408620003</c:v>
                </c:pt>
                <c:pt idx="3849">
                  <c:v>122.2079931562</c:v>
                </c:pt>
                <c:pt idx="3850">
                  <c:v>122.28557339220002</c:v>
                </c:pt>
                <c:pt idx="3851">
                  <c:v>122.40507721419999</c:v>
                </c:pt>
                <c:pt idx="3852">
                  <c:v>122.81186809490001</c:v>
                </c:pt>
                <c:pt idx="3853">
                  <c:v>123.09353182499999</c:v>
                </c:pt>
                <c:pt idx="3854">
                  <c:v>122.69258146099999</c:v>
                </c:pt>
                <c:pt idx="3855">
                  <c:v>122.27599474349999</c:v>
                </c:pt>
                <c:pt idx="3856">
                  <c:v>121.841108859</c:v>
                </c:pt>
                <c:pt idx="3857">
                  <c:v>121.68029756319997</c:v>
                </c:pt>
                <c:pt idx="3858">
                  <c:v>121.66113007139997</c:v>
                </c:pt>
                <c:pt idx="3859">
                  <c:v>121.95286801319997</c:v>
                </c:pt>
                <c:pt idx="3860">
                  <c:v>122.34695961319999</c:v>
                </c:pt>
                <c:pt idx="3861">
                  <c:v>122.72066856119999</c:v>
                </c:pt>
                <c:pt idx="3862">
                  <c:v>122.7903855102</c:v>
                </c:pt>
                <c:pt idx="3863">
                  <c:v>122.4722141932</c:v>
                </c:pt>
                <c:pt idx="3864">
                  <c:v>122.28742343419999</c:v>
                </c:pt>
                <c:pt idx="3865">
                  <c:v>122.54665118119999</c:v>
                </c:pt>
                <c:pt idx="3866">
                  <c:v>122.83714886619998</c:v>
                </c:pt>
                <c:pt idx="3867">
                  <c:v>122.64479790659998</c:v>
                </c:pt>
                <c:pt idx="3868">
                  <c:v>122.44231646969997</c:v>
                </c:pt>
                <c:pt idx="3869">
                  <c:v>122.95466478169998</c:v>
                </c:pt>
                <c:pt idx="3870">
                  <c:v>123.36675002869998</c:v>
                </c:pt>
                <c:pt idx="3871">
                  <c:v>123.86781512079999</c:v>
                </c:pt>
                <c:pt idx="3872">
                  <c:v>124.08095348239998</c:v>
                </c:pt>
                <c:pt idx="3873">
                  <c:v>122.93894151249998</c:v>
                </c:pt>
                <c:pt idx="3874">
                  <c:v>121.87168195089998</c:v>
                </c:pt>
                <c:pt idx="3875">
                  <c:v>121.57915668689999</c:v>
                </c:pt>
                <c:pt idx="3876">
                  <c:v>121.41884048089997</c:v>
                </c:pt>
                <c:pt idx="3877">
                  <c:v>121.20357447589997</c:v>
                </c:pt>
                <c:pt idx="3878">
                  <c:v>121.17650018989994</c:v>
                </c:pt>
                <c:pt idx="3879">
                  <c:v>121.13050375989998</c:v>
                </c:pt>
                <c:pt idx="3880">
                  <c:v>121.19289049749997</c:v>
                </c:pt>
                <c:pt idx="3881">
                  <c:v>121.76387033269997</c:v>
                </c:pt>
                <c:pt idx="3882">
                  <c:v>122.36365216349998</c:v>
                </c:pt>
                <c:pt idx="3883">
                  <c:v>123.01098527919997</c:v>
                </c:pt>
                <c:pt idx="3884">
                  <c:v>123.55115988649997</c:v>
                </c:pt>
                <c:pt idx="3885">
                  <c:v>123.20073126249996</c:v>
                </c:pt>
                <c:pt idx="3886">
                  <c:v>122.86210630149998</c:v>
                </c:pt>
                <c:pt idx="3887">
                  <c:v>122.43484325169997</c:v>
                </c:pt>
                <c:pt idx="3888">
                  <c:v>122.10947589109998</c:v>
                </c:pt>
                <c:pt idx="3889">
                  <c:v>121.84777070639998</c:v>
                </c:pt>
                <c:pt idx="3890">
                  <c:v>121.82584663089997</c:v>
                </c:pt>
                <c:pt idx="3891">
                  <c:v>122.38313888829998</c:v>
                </c:pt>
                <c:pt idx="3892">
                  <c:v>122.9401496978</c:v>
                </c:pt>
                <c:pt idx="3893">
                  <c:v>123.6099522308</c:v>
                </c:pt>
                <c:pt idx="3894">
                  <c:v>124.27431762920001</c:v>
                </c:pt>
                <c:pt idx="3895">
                  <c:v>124.80874160920001</c:v>
                </c:pt>
                <c:pt idx="3896">
                  <c:v>124.73261456620003</c:v>
                </c:pt>
                <c:pt idx="3897">
                  <c:v>124.24470530169998</c:v>
                </c:pt>
                <c:pt idx="3898">
                  <c:v>123.34810713919998</c:v>
                </c:pt>
                <c:pt idx="3899">
                  <c:v>122.33909416960002</c:v>
                </c:pt>
                <c:pt idx="3900">
                  <c:v>122.15839050360002</c:v>
                </c:pt>
                <c:pt idx="3901">
                  <c:v>121.97527035960002</c:v>
                </c:pt>
                <c:pt idx="3902">
                  <c:v>121.6866098176</c:v>
                </c:pt>
                <c:pt idx="3903">
                  <c:v>121.3655871956</c:v>
                </c:pt>
                <c:pt idx="3904">
                  <c:v>121.0687915286</c:v>
                </c:pt>
                <c:pt idx="3905">
                  <c:v>120.7199957863</c:v>
                </c:pt>
                <c:pt idx="3906">
                  <c:v>120.57584394610001</c:v>
                </c:pt>
                <c:pt idx="3907">
                  <c:v>120.64839865279998</c:v>
                </c:pt>
                <c:pt idx="3908">
                  <c:v>120.17196124330002</c:v>
                </c:pt>
                <c:pt idx="3909">
                  <c:v>120.24158783730003</c:v>
                </c:pt>
                <c:pt idx="3910">
                  <c:v>120.24490840530001</c:v>
                </c:pt>
                <c:pt idx="3911">
                  <c:v>120.20889709430001</c:v>
                </c:pt>
                <c:pt idx="3912">
                  <c:v>120.0047859803</c:v>
                </c:pt>
                <c:pt idx="3913">
                  <c:v>119.72307011220001</c:v>
                </c:pt>
                <c:pt idx="3914">
                  <c:v>120.28590122820003</c:v>
                </c:pt>
                <c:pt idx="3915">
                  <c:v>120.93048704940001</c:v>
                </c:pt>
                <c:pt idx="3916">
                  <c:v>121.49193838750003</c:v>
                </c:pt>
                <c:pt idx="3917">
                  <c:v>122.01386680670002</c:v>
                </c:pt>
                <c:pt idx="3918">
                  <c:v>122.56032305180004</c:v>
                </c:pt>
                <c:pt idx="3919">
                  <c:v>123.11646103180004</c:v>
                </c:pt>
                <c:pt idx="3920">
                  <c:v>123.57832521680004</c:v>
                </c:pt>
                <c:pt idx="3921">
                  <c:v>123.48413325980006</c:v>
                </c:pt>
                <c:pt idx="3922">
                  <c:v>123.40680191780002</c:v>
                </c:pt>
                <c:pt idx="3923">
                  <c:v>123.25392120480002</c:v>
                </c:pt>
                <c:pt idx="3924">
                  <c:v>123.01461687000001</c:v>
                </c:pt>
                <c:pt idx="3925">
                  <c:v>122.11827768389999</c:v>
                </c:pt>
                <c:pt idx="3926">
                  <c:v>121.17795080400001</c:v>
                </c:pt>
                <c:pt idx="3927">
                  <c:v>120.82266875900002</c:v>
                </c:pt>
                <c:pt idx="3928">
                  <c:v>120.32537033180002</c:v>
                </c:pt>
                <c:pt idx="3929">
                  <c:v>119.79643395310001</c:v>
                </c:pt>
                <c:pt idx="3930">
                  <c:v>119.23994021990002</c:v>
                </c:pt>
                <c:pt idx="3931">
                  <c:v>119.31895063990004</c:v>
                </c:pt>
                <c:pt idx="3932">
                  <c:v>119.6540778209</c:v>
                </c:pt>
                <c:pt idx="3933">
                  <c:v>119.9930570029</c:v>
                </c:pt>
                <c:pt idx="3934">
                  <c:v>120.34348993590001</c:v>
                </c:pt>
                <c:pt idx="3935">
                  <c:v>119.89168667790004</c:v>
                </c:pt>
                <c:pt idx="3936">
                  <c:v>119.48833808190003</c:v>
                </c:pt>
                <c:pt idx="3937">
                  <c:v>118.9220626499</c:v>
                </c:pt>
                <c:pt idx="3938">
                  <c:v>118.41849657990001</c:v>
                </c:pt>
                <c:pt idx="3939">
                  <c:v>118.0337847199</c:v>
                </c:pt>
                <c:pt idx="3940">
                  <c:v>117.59122908119998</c:v>
                </c:pt>
                <c:pt idx="3941">
                  <c:v>117.13040030149999</c:v>
                </c:pt>
                <c:pt idx="3942">
                  <c:v>116.69883052530002</c:v>
                </c:pt>
                <c:pt idx="3943">
                  <c:v>116.30957562809999</c:v>
                </c:pt>
                <c:pt idx="3944">
                  <c:v>116.49838386109997</c:v>
                </c:pt>
                <c:pt idx="3945">
                  <c:v>117.48037695309999</c:v>
                </c:pt>
                <c:pt idx="3946">
                  <c:v>118.2302579787</c:v>
                </c:pt>
                <c:pt idx="3947">
                  <c:v>118.19469528969999</c:v>
                </c:pt>
                <c:pt idx="3948">
                  <c:v>118.05289644369995</c:v>
                </c:pt>
                <c:pt idx="3949">
                  <c:v>117.96471032369995</c:v>
                </c:pt>
                <c:pt idx="3950">
                  <c:v>118.00016294569996</c:v>
                </c:pt>
                <c:pt idx="3951">
                  <c:v>118.13204504469995</c:v>
                </c:pt>
                <c:pt idx="3952">
                  <c:v>118.87601052269994</c:v>
                </c:pt>
                <c:pt idx="3953">
                  <c:v>119.76824365669997</c:v>
                </c:pt>
                <c:pt idx="3954">
                  <c:v>120.71021029569997</c:v>
                </c:pt>
                <c:pt idx="3955">
                  <c:v>121.67186289919994</c:v>
                </c:pt>
                <c:pt idx="3956">
                  <c:v>122.50937356569993</c:v>
                </c:pt>
                <c:pt idx="3957">
                  <c:v>123.36585682149996</c:v>
                </c:pt>
                <c:pt idx="3958">
                  <c:v>123.90223820089997</c:v>
                </c:pt>
                <c:pt idx="3959">
                  <c:v>124.09183822289997</c:v>
                </c:pt>
                <c:pt idx="3960">
                  <c:v>124.31514594789996</c:v>
                </c:pt>
                <c:pt idx="3961">
                  <c:v>124.84459059189997</c:v>
                </c:pt>
                <c:pt idx="3962">
                  <c:v>124.91994625689996</c:v>
                </c:pt>
                <c:pt idx="3963">
                  <c:v>125.35419658289997</c:v>
                </c:pt>
                <c:pt idx="3964">
                  <c:v>125.53913594589999</c:v>
                </c:pt>
                <c:pt idx="3965">
                  <c:v>125.15117163689996</c:v>
                </c:pt>
                <c:pt idx="3966">
                  <c:v>125.67116319489998</c:v>
                </c:pt>
                <c:pt idx="3967">
                  <c:v>126.79475370049995</c:v>
                </c:pt>
                <c:pt idx="3968">
                  <c:v>127.92919862339996</c:v>
                </c:pt>
                <c:pt idx="3969">
                  <c:v>128.33726274639997</c:v>
                </c:pt>
                <c:pt idx="3970">
                  <c:v>128.83754054939996</c:v>
                </c:pt>
                <c:pt idx="3971">
                  <c:v>129.3213482104</c:v>
                </c:pt>
                <c:pt idx="3972">
                  <c:v>130.13650882679997</c:v>
                </c:pt>
                <c:pt idx="3973">
                  <c:v>130.97663499969997</c:v>
                </c:pt>
                <c:pt idx="3974">
                  <c:v>131.78323881729997</c:v>
                </c:pt>
                <c:pt idx="3975">
                  <c:v>131.63003917129996</c:v>
                </c:pt>
                <c:pt idx="3976">
                  <c:v>131.27095325829998</c:v>
                </c:pt>
                <c:pt idx="3977">
                  <c:v>130.75704270409997</c:v>
                </c:pt>
                <c:pt idx="3978">
                  <c:v>130.28867810220001</c:v>
                </c:pt>
                <c:pt idx="3979">
                  <c:v>129.79907237220002</c:v>
                </c:pt>
                <c:pt idx="3980">
                  <c:v>130.16635993260002</c:v>
                </c:pt>
                <c:pt idx="3981">
                  <c:v>130.22359622259998</c:v>
                </c:pt>
                <c:pt idx="3982">
                  <c:v>130.19975696959997</c:v>
                </c:pt>
                <c:pt idx="3983">
                  <c:v>130.19094718459996</c:v>
                </c:pt>
                <c:pt idx="3984">
                  <c:v>130.29424522159999</c:v>
                </c:pt>
                <c:pt idx="3985">
                  <c:v>130.16032426250001</c:v>
                </c:pt>
                <c:pt idx="3986">
                  <c:v>130.00939785839998</c:v>
                </c:pt>
                <c:pt idx="3987">
                  <c:v>129.88925467839996</c:v>
                </c:pt>
                <c:pt idx="3988">
                  <c:v>129.67490888</c:v>
                </c:pt>
                <c:pt idx="3989">
                  <c:v>130.41879029470002</c:v>
                </c:pt>
                <c:pt idx="3990">
                  <c:v>130.57055801620001</c:v>
                </c:pt>
                <c:pt idx="3991">
                  <c:v>130.08696701720001</c:v>
                </c:pt>
                <c:pt idx="3992">
                  <c:v>129.62476747219998</c:v>
                </c:pt>
                <c:pt idx="3993">
                  <c:v>129.14065243779999</c:v>
                </c:pt>
                <c:pt idx="3994">
                  <c:v>129.47022926479997</c:v>
                </c:pt>
                <c:pt idx="3995">
                  <c:v>129.94037265479997</c:v>
                </c:pt>
                <c:pt idx="3996">
                  <c:v>130.5210126838</c:v>
                </c:pt>
                <c:pt idx="3997">
                  <c:v>131.21238240229999</c:v>
                </c:pt>
                <c:pt idx="3998">
                  <c:v>131.81106953680001</c:v>
                </c:pt>
                <c:pt idx="3999">
                  <c:v>132.27924635340003</c:v>
                </c:pt>
                <c:pt idx="4000">
                  <c:v>131.7704903744</c:v>
                </c:pt>
                <c:pt idx="4001">
                  <c:v>131.27626830140002</c:v>
                </c:pt>
                <c:pt idx="4002">
                  <c:v>131.66707985240004</c:v>
                </c:pt>
                <c:pt idx="4003">
                  <c:v>131.93689713940003</c:v>
                </c:pt>
                <c:pt idx="4004">
                  <c:v>132.28051935840003</c:v>
                </c:pt>
                <c:pt idx="4005">
                  <c:v>132.80929580670002</c:v>
                </c:pt>
                <c:pt idx="4006">
                  <c:v>133.31942972390004</c:v>
                </c:pt>
                <c:pt idx="4007">
                  <c:v>133.84152627120002</c:v>
                </c:pt>
                <c:pt idx="4008">
                  <c:v>134.22105158470006</c:v>
                </c:pt>
                <c:pt idx="4009">
                  <c:v>133.98669141370002</c:v>
                </c:pt>
                <c:pt idx="4010">
                  <c:v>134.26511810670002</c:v>
                </c:pt>
                <c:pt idx="4011">
                  <c:v>134.49738652070005</c:v>
                </c:pt>
                <c:pt idx="4012">
                  <c:v>134.90200775070002</c:v>
                </c:pt>
                <c:pt idx="4013">
                  <c:v>135.22478344780001</c:v>
                </c:pt>
                <c:pt idx="4014">
                  <c:v>134.73845199280004</c:v>
                </c:pt>
                <c:pt idx="4015">
                  <c:v>134.29077259280004</c:v>
                </c:pt>
                <c:pt idx="4016">
                  <c:v>133.86306197480005</c:v>
                </c:pt>
                <c:pt idx="4017">
                  <c:v>133.41595020500006</c:v>
                </c:pt>
                <c:pt idx="4018">
                  <c:v>133.03642423450003</c:v>
                </c:pt>
                <c:pt idx="4019">
                  <c:v>132.71974022610001</c:v>
                </c:pt>
                <c:pt idx="4020">
                  <c:v>133.44836290910004</c:v>
                </c:pt>
                <c:pt idx="4021">
                  <c:v>134.19578626410004</c:v>
                </c:pt>
                <c:pt idx="4022">
                  <c:v>134.6125506731</c:v>
                </c:pt>
                <c:pt idx="4023">
                  <c:v>134.91137405110004</c:v>
                </c:pt>
                <c:pt idx="4024">
                  <c:v>135.2009863259</c:v>
                </c:pt>
                <c:pt idx="4025">
                  <c:v>135.48013405100002</c:v>
                </c:pt>
                <c:pt idx="4026">
                  <c:v>136.44182588190003</c:v>
                </c:pt>
                <c:pt idx="4027">
                  <c:v>137.04703422990002</c:v>
                </c:pt>
                <c:pt idx="4028">
                  <c:v>137.48491155210002</c:v>
                </c:pt>
                <c:pt idx="4029">
                  <c:v>137.95621669479999</c:v>
                </c:pt>
                <c:pt idx="4030">
                  <c:v>138.46139204799999</c:v>
                </c:pt>
                <c:pt idx="4031">
                  <c:v>138.20254866099998</c:v>
                </c:pt>
                <c:pt idx="4032">
                  <c:v>137.74076755099998</c:v>
                </c:pt>
                <c:pt idx="4033">
                  <c:v>136.98965535769997</c:v>
                </c:pt>
                <c:pt idx="4034">
                  <c:v>136.3859093019</c:v>
                </c:pt>
                <c:pt idx="4035">
                  <c:v>136.9170962039</c:v>
                </c:pt>
                <c:pt idx="4036">
                  <c:v>137.37805843090001</c:v>
                </c:pt>
                <c:pt idx="4037">
                  <c:v>137.93545736689998</c:v>
                </c:pt>
                <c:pt idx="4038">
                  <c:v>138.48094796289996</c:v>
                </c:pt>
                <c:pt idx="4039">
                  <c:v>139.04386976389998</c:v>
                </c:pt>
                <c:pt idx="4040">
                  <c:v>139.54255221359998</c:v>
                </c:pt>
                <c:pt idx="4041">
                  <c:v>139.79001331629996</c:v>
                </c:pt>
                <c:pt idx="4042">
                  <c:v>139.94108977779996</c:v>
                </c:pt>
                <c:pt idx="4043">
                  <c:v>140.88085355199996</c:v>
                </c:pt>
                <c:pt idx="4044">
                  <c:v>141.24921860099997</c:v>
                </c:pt>
                <c:pt idx="4045">
                  <c:v>140.84034781899996</c:v>
                </c:pt>
                <c:pt idx="4046">
                  <c:v>140.68937512399992</c:v>
                </c:pt>
                <c:pt idx="4047">
                  <c:v>140.33288187499994</c:v>
                </c:pt>
                <c:pt idx="4048">
                  <c:v>140.14583499999992</c:v>
                </c:pt>
                <c:pt idx="4049">
                  <c:v>139.96631454899995</c:v>
                </c:pt>
                <c:pt idx="4050">
                  <c:v>139.77433807799994</c:v>
                </c:pt>
                <c:pt idx="4051">
                  <c:v>139.49382139099995</c:v>
                </c:pt>
                <c:pt idx="4052">
                  <c:v>138.50550910899997</c:v>
                </c:pt>
                <c:pt idx="4053">
                  <c:v>137.45575212059995</c:v>
                </c:pt>
                <c:pt idx="4054">
                  <c:v>136.34802306609998</c:v>
                </c:pt>
                <c:pt idx="4055">
                  <c:v>135.86455339009999</c:v>
                </c:pt>
                <c:pt idx="4056">
                  <c:v>135.52835506009998</c:v>
                </c:pt>
                <c:pt idx="4057">
                  <c:v>135.02576577909997</c:v>
                </c:pt>
                <c:pt idx="4058">
                  <c:v>134.78797347409997</c:v>
                </c:pt>
                <c:pt idx="4059">
                  <c:v>134.64070766909998</c:v>
                </c:pt>
                <c:pt idx="4060">
                  <c:v>134.44672277609999</c:v>
                </c:pt>
                <c:pt idx="4061">
                  <c:v>133.9787940061</c:v>
                </c:pt>
                <c:pt idx="4062">
                  <c:v>133.47696752910002</c:v>
                </c:pt>
                <c:pt idx="4063">
                  <c:v>132.75143056730002</c:v>
                </c:pt>
                <c:pt idx="4064">
                  <c:v>132.96705485730001</c:v>
                </c:pt>
                <c:pt idx="4065">
                  <c:v>133.23674376629998</c:v>
                </c:pt>
                <c:pt idx="4066">
                  <c:v>132.58028493629999</c:v>
                </c:pt>
                <c:pt idx="4067">
                  <c:v>131.86332124430001</c:v>
                </c:pt>
                <c:pt idx="4068">
                  <c:v>131.14266577730004</c:v>
                </c:pt>
                <c:pt idx="4069">
                  <c:v>130.39284618030001</c:v>
                </c:pt>
                <c:pt idx="4070">
                  <c:v>129.48204691430001</c:v>
                </c:pt>
                <c:pt idx="4071">
                  <c:v>128.55507235230002</c:v>
                </c:pt>
                <c:pt idx="4072">
                  <c:v>128.09059004330001</c:v>
                </c:pt>
                <c:pt idx="4073">
                  <c:v>127.5829760373</c:v>
                </c:pt>
                <c:pt idx="4074">
                  <c:v>127.21753891530001</c:v>
                </c:pt>
                <c:pt idx="4075">
                  <c:v>128.10488526629999</c:v>
                </c:pt>
                <c:pt idx="4076">
                  <c:v>129.18088407530001</c:v>
                </c:pt>
                <c:pt idx="4077">
                  <c:v>130.35221723149999</c:v>
                </c:pt>
                <c:pt idx="4078">
                  <c:v>131.47642451140001</c:v>
                </c:pt>
                <c:pt idx="4079">
                  <c:v>132.4343955404</c:v>
                </c:pt>
                <c:pt idx="4080">
                  <c:v>132.71207103340001</c:v>
                </c:pt>
                <c:pt idx="4081">
                  <c:v>132.90786756640003</c:v>
                </c:pt>
                <c:pt idx="4082">
                  <c:v>133.03996921840005</c:v>
                </c:pt>
                <c:pt idx="4083">
                  <c:v>133.11587071440002</c:v>
                </c:pt>
                <c:pt idx="4084">
                  <c:v>133.79895460540004</c:v>
                </c:pt>
                <c:pt idx="4085">
                  <c:v>134.89659814050006</c:v>
                </c:pt>
                <c:pt idx="4086">
                  <c:v>135.92177070360006</c:v>
                </c:pt>
                <c:pt idx="4087">
                  <c:v>137.01076145640005</c:v>
                </c:pt>
                <c:pt idx="4088">
                  <c:v>138.18619435540003</c:v>
                </c:pt>
                <c:pt idx="4089">
                  <c:v>138.33908522940004</c:v>
                </c:pt>
                <c:pt idx="4090">
                  <c:v>138.90779276240002</c:v>
                </c:pt>
                <c:pt idx="4091">
                  <c:v>139.43302912240003</c:v>
                </c:pt>
                <c:pt idx="4092">
                  <c:v>139.86309654440001</c:v>
                </c:pt>
                <c:pt idx="4093">
                  <c:v>140.2222307808</c:v>
                </c:pt>
                <c:pt idx="4094">
                  <c:v>139.75969687280002</c:v>
                </c:pt>
                <c:pt idx="4095">
                  <c:v>139.2942814978</c:v>
                </c:pt>
                <c:pt idx="4096">
                  <c:v>138.76641608479997</c:v>
                </c:pt>
                <c:pt idx="4097">
                  <c:v>138.1750976038</c:v>
                </c:pt>
                <c:pt idx="4098">
                  <c:v>137.50686106749998</c:v>
                </c:pt>
                <c:pt idx="4099">
                  <c:v>137.90148101649996</c:v>
                </c:pt>
                <c:pt idx="4100">
                  <c:v>138.4438550635</c:v>
                </c:pt>
                <c:pt idx="4101">
                  <c:v>138.85467347749997</c:v>
                </c:pt>
                <c:pt idx="4102">
                  <c:v>138.4423605085</c:v>
                </c:pt>
                <c:pt idx="4103">
                  <c:v>138.01124809349997</c:v>
                </c:pt>
                <c:pt idx="4104">
                  <c:v>137.60870092850001</c:v>
                </c:pt>
                <c:pt idx="4105">
                  <c:v>137.20696694849997</c:v>
                </c:pt>
                <c:pt idx="4106">
                  <c:v>136.63236389609997</c:v>
                </c:pt>
                <c:pt idx="4107">
                  <c:v>136.01352630369999</c:v>
                </c:pt>
                <c:pt idx="4108">
                  <c:v>136.32880664769999</c:v>
                </c:pt>
                <c:pt idx="4109">
                  <c:v>136.72968927869999</c:v>
                </c:pt>
                <c:pt idx="4110">
                  <c:v>136.7320632887</c:v>
                </c:pt>
                <c:pt idx="4111">
                  <c:v>136.74875995469995</c:v>
                </c:pt>
                <c:pt idx="4112">
                  <c:v>136.66422376969999</c:v>
                </c:pt>
                <c:pt idx="4113">
                  <c:v>136.78874382669997</c:v>
                </c:pt>
                <c:pt idx="4114">
                  <c:v>136.84323471769997</c:v>
                </c:pt>
                <c:pt idx="4115">
                  <c:v>136.8600238807</c:v>
                </c:pt>
                <c:pt idx="4116">
                  <c:v>136.90575203269998</c:v>
                </c:pt>
                <c:pt idx="4117">
                  <c:v>137.0304912375</c:v>
                </c:pt>
                <c:pt idx="4118">
                  <c:v>137.04896066399996</c:v>
                </c:pt>
                <c:pt idx="4119">
                  <c:v>136.99070844799999</c:v>
                </c:pt>
                <c:pt idx="4120">
                  <c:v>135.95709752820002</c:v>
                </c:pt>
                <c:pt idx="4121">
                  <c:v>134.91484004959997</c:v>
                </c:pt>
                <c:pt idx="4122">
                  <c:v>134.20761884999999</c:v>
                </c:pt>
                <c:pt idx="4123">
                  <c:v>133.65553215700001</c:v>
                </c:pt>
                <c:pt idx="4124">
                  <c:v>133.97475137399999</c:v>
                </c:pt>
                <c:pt idx="4125">
                  <c:v>134.36243732299999</c:v>
                </c:pt>
                <c:pt idx="4126">
                  <c:v>134.087301451</c:v>
                </c:pt>
                <c:pt idx="4127">
                  <c:v>133.65022188599997</c:v>
                </c:pt>
                <c:pt idx="4128">
                  <c:v>133.45641020399998</c:v>
                </c:pt>
                <c:pt idx="4129">
                  <c:v>133.02415036439999</c:v>
                </c:pt>
                <c:pt idx="4130">
                  <c:v>133.64086986940001</c:v>
                </c:pt>
                <c:pt idx="4131">
                  <c:v>134.48521253939998</c:v>
                </c:pt>
                <c:pt idx="4132">
                  <c:v>135.24011563940002</c:v>
                </c:pt>
                <c:pt idx="4133">
                  <c:v>136.21522824270002</c:v>
                </c:pt>
                <c:pt idx="4134">
                  <c:v>137.02455093149999</c:v>
                </c:pt>
                <c:pt idx="4135">
                  <c:v>136.67209889749998</c:v>
                </c:pt>
                <c:pt idx="4136">
                  <c:v>136.34666408949997</c:v>
                </c:pt>
                <c:pt idx="4137">
                  <c:v>136.04462554149998</c:v>
                </c:pt>
                <c:pt idx="4138">
                  <c:v>136.42338864549995</c:v>
                </c:pt>
                <c:pt idx="4139">
                  <c:v>136.69752243249997</c:v>
                </c:pt>
                <c:pt idx="4140">
                  <c:v>136.71049000149998</c:v>
                </c:pt>
                <c:pt idx="4141">
                  <c:v>137.59918867149997</c:v>
                </c:pt>
                <c:pt idx="4142">
                  <c:v>137.82154165419999</c:v>
                </c:pt>
                <c:pt idx="4143">
                  <c:v>138.02038030619997</c:v>
                </c:pt>
                <c:pt idx="4144">
                  <c:v>138.34857364219997</c:v>
                </c:pt>
                <c:pt idx="4145">
                  <c:v>138.53531310319997</c:v>
                </c:pt>
                <c:pt idx="4146">
                  <c:v>138.41949285319998</c:v>
                </c:pt>
                <c:pt idx="4147">
                  <c:v>138.45829286619997</c:v>
                </c:pt>
                <c:pt idx="4148">
                  <c:v>138.50826044319999</c:v>
                </c:pt>
                <c:pt idx="4149">
                  <c:v>138.4480558262</c:v>
                </c:pt>
                <c:pt idx="4150">
                  <c:v>138.29822139219999</c:v>
                </c:pt>
                <c:pt idx="4151">
                  <c:v>138.11423415009997</c:v>
                </c:pt>
                <c:pt idx="4152">
                  <c:v>138.60494643409999</c:v>
                </c:pt>
                <c:pt idx="4153">
                  <c:v>139.03076009849997</c:v>
                </c:pt>
                <c:pt idx="4154">
                  <c:v>139.47918038899996</c:v>
                </c:pt>
                <c:pt idx="4155">
                  <c:v>139.21230411499999</c:v>
                </c:pt>
                <c:pt idx="4156">
                  <c:v>138.85566112699999</c:v>
                </c:pt>
                <c:pt idx="4157">
                  <c:v>138.46662582389999</c:v>
                </c:pt>
                <c:pt idx="4158">
                  <c:v>138.05643167540001</c:v>
                </c:pt>
                <c:pt idx="4159">
                  <c:v>137.6384871395</c:v>
                </c:pt>
                <c:pt idx="4160">
                  <c:v>138.0263964355</c:v>
                </c:pt>
                <c:pt idx="4161">
                  <c:v>138.3879772025</c:v>
                </c:pt>
                <c:pt idx="4162">
                  <c:v>138.7668888755</c:v>
                </c:pt>
                <c:pt idx="4163">
                  <c:v>139.40651264429999</c:v>
                </c:pt>
                <c:pt idx="4164">
                  <c:v>139.12892954829999</c:v>
                </c:pt>
                <c:pt idx="4165">
                  <c:v>138.96963324130002</c:v>
                </c:pt>
                <c:pt idx="4166">
                  <c:v>138.89465699530001</c:v>
                </c:pt>
                <c:pt idx="4167">
                  <c:v>138.83120728130004</c:v>
                </c:pt>
                <c:pt idx="4168">
                  <c:v>138.75557215330002</c:v>
                </c:pt>
                <c:pt idx="4169">
                  <c:v>138.45236379170004</c:v>
                </c:pt>
                <c:pt idx="4170">
                  <c:v>138.33953769100006</c:v>
                </c:pt>
                <c:pt idx="4171">
                  <c:v>138.39561539000005</c:v>
                </c:pt>
                <c:pt idx="4172">
                  <c:v>138.22155401200004</c:v>
                </c:pt>
                <c:pt idx="4173">
                  <c:v>138.79089721900004</c:v>
                </c:pt>
                <c:pt idx="4174">
                  <c:v>139.38349772000004</c:v>
                </c:pt>
                <c:pt idx="4175">
                  <c:v>138.93815810700005</c:v>
                </c:pt>
                <c:pt idx="4176">
                  <c:v>138.47951780600002</c:v>
                </c:pt>
                <c:pt idx="4177">
                  <c:v>138.25654317500002</c:v>
                </c:pt>
                <c:pt idx="4178">
                  <c:v>138.057117191</c:v>
                </c:pt>
                <c:pt idx="4179">
                  <c:v>137.86565724500002</c:v>
                </c:pt>
                <c:pt idx="4180">
                  <c:v>137.28671239500002</c:v>
                </c:pt>
                <c:pt idx="4181">
                  <c:v>137.359985843</c:v>
                </c:pt>
                <c:pt idx="4182">
                  <c:v>137.567578118</c:v>
                </c:pt>
                <c:pt idx="4183">
                  <c:v>137.84202390600001</c:v>
                </c:pt>
                <c:pt idx="4184">
                  <c:v>137.17681481599999</c:v>
                </c:pt>
                <c:pt idx="4185">
                  <c:v>136.39323635099998</c:v>
                </c:pt>
                <c:pt idx="4186">
                  <c:v>135.60407046900002</c:v>
                </c:pt>
                <c:pt idx="4187">
                  <c:v>134.82928444000004</c:v>
                </c:pt>
                <c:pt idx="4188">
                  <c:v>134.05719005000003</c:v>
                </c:pt>
                <c:pt idx="4189">
                  <c:v>133.93255233100001</c:v>
                </c:pt>
                <c:pt idx="4190">
                  <c:v>133.813392298</c:v>
                </c:pt>
                <c:pt idx="4191">
                  <c:v>133.76382336599997</c:v>
                </c:pt>
                <c:pt idx="4192">
                  <c:v>133.74966389600002</c:v>
                </c:pt>
                <c:pt idx="4193">
                  <c:v>133.59911886599997</c:v>
                </c:pt>
                <c:pt idx="4194">
                  <c:v>133.39037892399998</c:v>
                </c:pt>
                <c:pt idx="4195">
                  <c:v>133.02304450149998</c:v>
                </c:pt>
                <c:pt idx="4196">
                  <c:v>133.60938274149993</c:v>
                </c:pt>
                <c:pt idx="4197">
                  <c:v>133.74068120949994</c:v>
                </c:pt>
                <c:pt idx="4198">
                  <c:v>134.82995090779997</c:v>
                </c:pt>
                <c:pt idx="4199">
                  <c:v>135.13022882179996</c:v>
                </c:pt>
                <c:pt idx="4200">
                  <c:v>135.36267687579993</c:v>
                </c:pt>
                <c:pt idx="4201">
                  <c:v>135.43588042379994</c:v>
                </c:pt>
                <c:pt idx="4202">
                  <c:v>135.33015843279995</c:v>
                </c:pt>
                <c:pt idx="4203">
                  <c:v>135.26802106879992</c:v>
                </c:pt>
                <c:pt idx="4204">
                  <c:v>135.67615000079996</c:v>
                </c:pt>
                <c:pt idx="4205">
                  <c:v>135.98075292879992</c:v>
                </c:pt>
                <c:pt idx="4206">
                  <c:v>136.51461179519995</c:v>
                </c:pt>
                <c:pt idx="4207">
                  <c:v>137.12478621459996</c:v>
                </c:pt>
                <c:pt idx="4208">
                  <c:v>136.83806453459997</c:v>
                </c:pt>
                <c:pt idx="4209">
                  <c:v>136.52806373959996</c:v>
                </c:pt>
                <c:pt idx="4210">
                  <c:v>136.08693349859999</c:v>
                </c:pt>
                <c:pt idx="4211">
                  <c:v>136.35745607659999</c:v>
                </c:pt>
                <c:pt idx="4212">
                  <c:v>136.69273224559996</c:v>
                </c:pt>
                <c:pt idx="4213">
                  <c:v>136.97221700059998</c:v>
                </c:pt>
                <c:pt idx="4214">
                  <c:v>137.33947917959998</c:v>
                </c:pt>
                <c:pt idx="4215">
                  <c:v>137.66654635859996</c:v>
                </c:pt>
                <c:pt idx="4216">
                  <c:v>137.90902841059994</c:v>
                </c:pt>
                <c:pt idx="4217">
                  <c:v>138.13336143659998</c:v>
                </c:pt>
                <c:pt idx="4218">
                  <c:v>138.31697810159997</c:v>
                </c:pt>
                <c:pt idx="4219">
                  <c:v>138.51751703599996</c:v>
                </c:pt>
                <c:pt idx="4220">
                  <c:v>138.61174100979994</c:v>
                </c:pt>
                <c:pt idx="4221">
                  <c:v>139.50464613139994</c:v>
                </c:pt>
                <c:pt idx="4222">
                  <c:v>140.14719639099997</c:v>
                </c:pt>
                <c:pt idx="4223">
                  <c:v>140.67698980199995</c:v>
                </c:pt>
                <c:pt idx="4224">
                  <c:v>140.42521117599998</c:v>
                </c:pt>
                <c:pt idx="4225">
                  <c:v>140.10979057999998</c:v>
                </c:pt>
                <c:pt idx="4226">
                  <c:v>139.72045584399999</c:v>
                </c:pt>
                <c:pt idx="4227">
                  <c:v>139.496500303</c:v>
                </c:pt>
                <c:pt idx="4228">
                  <c:v>139.30109547000001</c:v>
                </c:pt>
                <c:pt idx="4229">
                  <c:v>139.12904218079998</c:v>
                </c:pt>
                <c:pt idx="4230">
                  <c:v>138.78481139679997</c:v>
                </c:pt>
                <c:pt idx="4231">
                  <c:v>138.4372177308</c:v>
                </c:pt>
                <c:pt idx="4232">
                  <c:v>138.02209868280002</c:v>
                </c:pt>
                <c:pt idx="4233">
                  <c:v>137.57496079580002</c:v>
                </c:pt>
                <c:pt idx="4234">
                  <c:v>137.03646430079999</c:v>
                </c:pt>
                <c:pt idx="4235">
                  <c:v>137.07926970780002</c:v>
                </c:pt>
                <c:pt idx="4236">
                  <c:v>137.12586810980002</c:v>
                </c:pt>
                <c:pt idx="4237">
                  <c:v>137.13689686480004</c:v>
                </c:pt>
                <c:pt idx="4238">
                  <c:v>136.47528548280002</c:v>
                </c:pt>
                <c:pt idx="4239">
                  <c:v>135.87092463980002</c:v>
                </c:pt>
                <c:pt idx="4240">
                  <c:v>135.68480134580003</c:v>
                </c:pt>
                <c:pt idx="4241">
                  <c:v>134.89023659380007</c:v>
                </c:pt>
                <c:pt idx="4242">
                  <c:v>134.83750397280005</c:v>
                </c:pt>
                <c:pt idx="4243">
                  <c:v>133.97242073280006</c:v>
                </c:pt>
                <c:pt idx="4244">
                  <c:v>133.03596961390005</c:v>
                </c:pt>
                <c:pt idx="4245">
                  <c:v>132.12025080840004</c:v>
                </c:pt>
                <c:pt idx="4246">
                  <c:v>132.25563765740003</c:v>
                </c:pt>
                <c:pt idx="4247">
                  <c:v>132.29074888240004</c:v>
                </c:pt>
                <c:pt idx="4248">
                  <c:v>132.2135660154</c:v>
                </c:pt>
                <c:pt idx="4249">
                  <c:v>132.2639544594</c:v>
                </c:pt>
                <c:pt idx="4250">
                  <c:v>132.12544083430001</c:v>
                </c:pt>
                <c:pt idx="4251">
                  <c:v>133.28740181940003</c:v>
                </c:pt>
                <c:pt idx="4252">
                  <c:v>133.87850942840004</c:v>
                </c:pt>
                <c:pt idx="4253">
                  <c:v>134.38054754140003</c:v>
                </c:pt>
                <c:pt idx="4254">
                  <c:v>134.76242034640003</c:v>
                </c:pt>
                <c:pt idx="4255">
                  <c:v>135.26260535540001</c:v>
                </c:pt>
                <c:pt idx="4256">
                  <c:v>135.82219028439999</c:v>
                </c:pt>
                <c:pt idx="4257">
                  <c:v>136.55335242850001</c:v>
                </c:pt>
                <c:pt idx="4258">
                  <c:v>137.264668142</c:v>
                </c:pt>
                <c:pt idx="4259">
                  <c:v>137.9303985679</c:v>
                </c:pt>
                <c:pt idx="4260">
                  <c:v>138.6002142959</c:v>
                </c:pt>
                <c:pt idx="4261">
                  <c:v>139.30057847289999</c:v>
                </c:pt>
                <c:pt idx="4262">
                  <c:v>140.03693168390001</c:v>
                </c:pt>
                <c:pt idx="4263">
                  <c:v>140.60024076789998</c:v>
                </c:pt>
                <c:pt idx="4264">
                  <c:v>141.28353039789997</c:v>
                </c:pt>
                <c:pt idx="4265">
                  <c:v>141.77872317189997</c:v>
                </c:pt>
                <c:pt idx="4266">
                  <c:v>142.30730261689993</c:v>
                </c:pt>
                <c:pt idx="4267">
                  <c:v>142.66574238689998</c:v>
                </c:pt>
                <c:pt idx="4268">
                  <c:v>143.00386923989996</c:v>
                </c:pt>
                <c:pt idx="4269">
                  <c:v>143.65421472949996</c:v>
                </c:pt>
                <c:pt idx="4270">
                  <c:v>144.30758993019992</c:v>
                </c:pt>
                <c:pt idx="4271">
                  <c:v>144.82507219619993</c:v>
                </c:pt>
                <c:pt idx="4272">
                  <c:v>145.08951923019993</c:v>
                </c:pt>
                <c:pt idx="4273">
                  <c:v>144.63463177619991</c:v>
                </c:pt>
                <c:pt idx="4274">
                  <c:v>144.07002131919992</c:v>
                </c:pt>
                <c:pt idx="4275">
                  <c:v>143.46413463119993</c:v>
                </c:pt>
                <c:pt idx="4276">
                  <c:v>142.85835484719991</c:v>
                </c:pt>
                <c:pt idx="4277">
                  <c:v>142.24147681319991</c:v>
                </c:pt>
                <c:pt idx="4278">
                  <c:v>141.66096700219992</c:v>
                </c:pt>
                <c:pt idx="4279">
                  <c:v>141.14950586249992</c:v>
                </c:pt>
                <c:pt idx="4280">
                  <c:v>140.98124527259995</c:v>
                </c:pt>
                <c:pt idx="4281">
                  <c:v>140.11178832839994</c:v>
                </c:pt>
                <c:pt idx="4282">
                  <c:v>139.59187823839994</c:v>
                </c:pt>
                <c:pt idx="4283">
                  <c:v>138.8890223366999</c:v>
                </c:pt>
                <c:pt idx="4284">
                  <c:v>138.46335348659991</c:v>
                </c:pt>
                <c:pt idx="4285">
                  <c:v>138.12920129599991</c:v>
                </c:pt>
                <c:pt idx="4286">
                  <c:v>137.83776161069991</c:v>
                </c:pt>
                <c:pt idx="4287">
                  <c:v>137.53123471459995</c:v>
                </c:pt>
                <c:pt idx="4288">
                  <c:v>137.12789620559994</c:v>
                </c:pt>
                <c:pt idx="4289">
                  <c:v>136.82210295859997</c:v>
                </c:pt>
                <c:pt idx="4290">
                  <c:v>136.50364100359994</c:v>
                </c:pt>
                <c:pt idx="4291">
                  <c:v>136.02199410859998</c:v>
                </c:pt>
                <c:pt idx="4292">
                  <c:v>135.47969216089996</c:v>
                </c:pt>
                <c:pt idx="4293">
                  <c:v>135.80971527189996</c:v>
                </c:pt>
                <c:pt idx="4294">
                  <c:v>136.21798042589995</c:v>
                </c:pt>
                <c:pt idx="4295">
                  <c:v>136.81211966139998</c:v>
                </c:pt>
                <c:pt idx="4296">
                  <c:v>136.50100572939996</c:v>
                </c:pt>
                <c:pt idx="4297">
                  <c:v>136.69058478439999</c:v>
                </c:pt>
                <c:pt idx="4298">
                  <c:v>136.10396886939998</c:v>
                </c:pt>
                <c:pt idx="4299">
                  <c:v>135.51344240939997</c:v>
                </c:pt>
                <c:pt idx="4300">
                  <c:v>134.95744021039999</c:v>
                </c:pt>
                <c:pt idx="4301">
                  <c:v>134.5627988274</c:v>
                </c:pt>
                <c:pt idx="4302">
                  <c:v>134.37760344340001</c:v>
                </c:pt>
                <c:pt idx="4303">
                  <c:v>134.10649449470003</c:v>
                </c:pt>
                <c:pt idx="4304">
                  <c:v>133.93941903370001</c:v>
                </c:pt>
                <c:pt idx="4305">
                  <c:v>134.38977622770003</c:v>
                </c:pt>
                <c:pt idx="4306">
                  <c:v>134.57265762270004</c:v>
                </c:pt>
                <c:pt idx="4307">
                  <c:v>134.68953174270004</c:v>
                </c:pt>
                <c:pt idx="4308">
                  <c:v>134.92955119570007</c:v>
                </c:pt>
                <c:pt idx="4309">
                  <c:v>135.04360240770006</c:v>
                </c:pt>
                <c:pt idx="4310">
                  <c:v>135.27971357570004</c:v>
                </c:pt>
                <c:pt idx="4311">
                  <c:v>135.41482356670002</c:v>
                </c:pt>
                <c:pt idx="4312">
                  <c:v>135.56978341570004</c:v>
                </c:pt>
                <c:pt idx="4313">
                  <c:v>135.39019425670003</c:v>
                </c:pt>
                <c:pt idx="4314">
                  <c:v>135.17292436070005</c:v>
                </c:pt>
                <c:pt idx="4315">
                  <c:v>134.92142407770007</c:v>
                </c:pt>
                <c:pt idx="4316">
                  <c:v>134.78547432070005</c:v>
                </c:pt>
                <c:pt idx="4317">
                  <c:v>135.38529930970003</c:v>
                </c:pt>
                <c:pt idx="4318">
                  <c:v>136.00127248670006</c:v>
                </c:pt>
                <c:pt idx="4319">
                  <c:v>136.54363711870005</c:v>
                </c:pt>
                <c:pt idx="4320">
                  <c:v>137.20850910170003</c:v>
                </c:pt>
                <c:pt idx="4321">
                  <c:v>136.95191344470007</c:v>
                </c:pt>
                <c:pt idx="4322">
                  <c:v>136.73925459570003</c:v>
                </c:pt>
                <c:pt idx="4323">
                  <c:v>136.64361302270007</c:v>
                </c:pt>
                <c:pt idx="4324">
                  <c:v>137.3229370997</c:v>
                </c:pt>
                <c:pt idx="4325">
                  <c:v>138.04279452970002</c:v>
                </c:pt>
                <c:pt idx="4326">
                  <c:v>138.83852963270002</c:v>
                </c:pt>
                <c:pt idx="4327">
                  <c:v>139.5921130067</c:v>
                </c:pt>
                <c:pt idx="4328">
                  <c:v>140.3377402747</c:v>
                </c:pt>
                <c:pt idx="4329">
                  <c:v>141.28600022249998</c:v>
                </c:pt>
                <c:pt idx="4330">
                  <c:v>141.4292209425</c:v>
                </c:pt>
                <c:pt idx="4331">
                  <c:v>141.36932226049998</c:v>
                </c:pt>
                <c:pt idx="4332">
                  <c:v>141.3531565195</c:v>
                </c:pt>
                <c:pt idx="4333">
                  <c:v>141.3551507455</c:v>
                </c:pt>
                <c:pt idx="4334">
                  <c:v>141.3565303085</c:v>
                </c:pt>
                <c:pt idx="4335">
                  <c:v>140.7461486343</c:v>
                </c:pt>
                <c:pt idx="4336">
                  <c:v>140.50365939629998</c:v>
                </c:pt>
                <c:pt idx="4337">
                  <c:v>140.2321569113</c:v>
                </c:pt>
                <c:pt idx="4338">
                  <c:v>140.01448309129998</c:v>
                </c:pt>
                <c:pt idx="4339">
                  <c:v>139.5893374382</c:v>
                </c:pt>
                <c:pt idx="4340">
                  <c:v>139.17312971299998</c:v>
                </c:pt>
                <c:pt idx="4341">
                  <c:v>139.23872872899997</c:v>
                </c:pt>
                <c:pt idx="4342">
                  <c:v>139.29436114499995</c:v>
                </c:pt>
                <c:pt idx="4343">
                  <c:v>139.31670033399999</c:v>
                </c:pt>
                <c:pt idx="4344">
                  <c:v>139.36394301089996</c:v>
                </c:pt>
                <c:pt idx="4345">
                  <c:v>139.38287330119999</c:v>
                </c:pt>
                <c:pt idx="4346">
                  <c:v>138.49339291619998</c:v>
                </c:pt>
                <c:pt idx="4347">
                  <c:v>138.16556796419997</c:v>
                </c:pt>
                <c:pt idx="4348">
                  <c:v>138.71832657119998</c:v>
                </c:pt>
                <c:pt idx="4349">
                  <c:v>139.25442410719995</c:v>
                </c:pt>
                <c:pt idx="4350">
                  <c:v>140.07202022429999</c:v>
                </c:pt>
                <c:pt idx="4351">
                  <c:v>139.57479132129995</c:v>
                </c:pt>
                <c:pt idx="4352">
                  <c:v>138.90179824129996</c:v>
                </c:pt>
                <c:pt idx="4353">
                  <c:v>138.07263692129996</c:v>
                </c:pt>
                <c:pt idx="4354">
                  <c:v>137.31805566589995</c:v>
                </c:pt>
                <c:pt idx="4355">
                  <c:v>136.57202249769998</c:v>
                </c:pt>
                <c:pt idx="4356">
                  <c:v>135.85248186089999</c:v>
                </c:pt>
                <c:pt idx="4357">
                  <c:v>135.89331814089996</c:v>
                </c:pt>
                <c:pt idx="4358">
                  <c:v>135.98680734589993</c:v>
                </c:pt>
                <c:pt idx="4359">
                  <c:v>136.07817973689995</c:v>
                </c:pt>
                <c:pt idx="4360">
                  <c:v>135.35829643989996</c:v>
                </c:pt>
                <c:pt idx="4361">
                  <c:v>134.44137332589992</c:v>
                </c:pt>
                <c:pt idx="4362">
                  <c:v>133.32551405189994</c:v>
                </c:pt>
                <c:pt idx="4363">
                  <c:v>132.34927617989996</c:v>
                </c:pt>
                <c:pt idx="4364">
                  <c:v>131.35369305409998</c:v>
                </c:pt>
                <c:pt idx="4365">
                  <c:v>130.52124389129995</c:v>
                </c:pt>
                <c:pt idx="4366">
                  <c:v>130.39763833129996</c:v>
                </c:pt>
                <c:pt idx="4367">
                  <c:v>130.38265685329995</c:v>
                </c:pt>
                <c:pt idx="4368">
                  <c:v>130.35663386229996</c:v>
                </c:pt>
                <c:pt idx="4369">
                  <c:v>130.17414964129995</c:v>
                </c:pt>
                <c:pt idx="4370">
                  <c:v>129.90938023029994</c:v>
                </c:pt>
                <c:pt idx="4371">
                  <c:v>129.72792728129991</c:v>
                </c:pt>
                <c:pt idx="4372">
                  <c:v>129.40338798829995</c:v>
                </c:pt>
                <c:pt idx="4373">
                  <c:v>129.09901740829994</c:v>
                </c:pt>
                <c:pt idx="4374">
                  <c:v>128.70566216059996</c:v>
                </c:pt>
                <c:pt idx="4375">
                  <c:v>128.37513924219994</c:v>
                </c:pt>
                <c:pt idx="4376">
                  <c:v>128.90692782919993</c:v>
                </c:pt>
                <c:pt idx="4377">
                  <c:v>129.46187387419994</c:v>
                </c:pt>
                <c:pt idx="4378">
                  <c:v>129.94446037919994</c:v>
                </c:pt>
                <c:pt idx="4379">
                  <c:v>130.46493280589993</c:v>
                </c:pt>
                <c:pt idx="4380">
                  <c:v>130.87978653179994</c:v>
                </c:pt>
                <c:pt idx="4381">
                  <c:v>131.34687797199993</c:v>
                </c:pt>
                <c:pt idx="4382">
                  <c:v>131.43156871899993</c:v>
                </c:pt>
                <c:pt idx="4383">
                  <c:v>131.66505059569994</c:v>
                </c:pt>
                <c:pt idx="4384">
                  <c:v>131.94791921479995</c:v>
                </c:pt>
                <c:pt idx="4385">
                  <c:v>132.15560506339995</c:v>
                </c:pt>
                <c:pt idx="4386">
                  <c:v>132.93571994269999</c:v>
                </c:pt>
                <c:pt idx="4387">
                  <c:v>133.67677472279999</c:v>
                </c:pt>
                <c:pt idx="4388">
                  <c:v>134.47995542579997</c:v>
                </c:pt>
                <c:pt idx="4389">
                  <c:v>134.49093289979999</c:v>
                </c:pt>
                <c:pt idx="4390">
                  <c:v>134.5350300238</c:v>
                </c:pt>
                <c:pt idx="4391">
                  <c:v>134.5468261778</c:v>
                </c:pt>
                <c:pt idx="4392">
                  <c:v>135.03484388449999</c:v>
                </c:pt>
                <c:pt idx="4393">
                  <c:v>134.82781770150001</c:v>
                </c:pt>
                <c:pt idx="4394">
                  <c:v>134.55615009650001</c:v>
                </c:pt>
                <c:pt idx="4395">
                  <c:v>134.19141969349997</c:v>
                </c:pt>
                <c:pt idx="4396">
                  <c:v>134.53939929249998</c:v>
                </c:pt>
                <c:pt idx="4397">
                  <c:v>134.55245576449997</c:v>
                </c:pt>
                <c:pt idx="4398">
                  <c:v>134.35301796349998</c:v>
                </c:pt>
                <c:pt idx="4399">
                  <c:v>134.18717384049998</c:v>
                </c:pt>
                <c:pt idx="4400">
                  <c:v>134.02529634349997</c:v>
                </c:pt>
                <c:pt idx="4401">
                  <c:v>134.20165372450001</c:v>
                </c:pt>
                <c:pt idx="4402">
                  <c:v>133.85242355560001</c:v>
                </c:pt>
                <c:pt idx="4403">
                  <c:v>134.50698474629999</c:v>
                </c:pt>
                <c:pt idx="4404">
                  <c:v>134.67581394529998</c:v>
                </c:pt>
                <c:pt idx="4405">
                  <c:v>134.17916120530001</c:v>
                </c:pt>
                <c:pt idx="4406">
                  <c:v>133.90527728429998</c:v>
                </c:pt>
                <c:pt idx="4407">
                  <c:v>133.67222541829997</c:v>
                </c:pt>
                <c:pt idx="4408">
                  <c:v>133.1763581253</c:v>
                </c:pt>
                <c:pt idx="4409">
                  <c:v>132.81240340310001</c:v>
                </c:pt>
                <c:pt idx="4410">
                  <c:v>132.44585977509999</c:v>
                </c:pt>
                <c:pt idx="4411">
                  <c:v>131.50655300880001</c:v>
                </c:pt>
                <c:pt idx="4412">
                  <c:v>130.45820844529999</c:v>
                </c:pt>
                <c:pt idx="4413">
                  <c:v>129.68311442929999</c:v>
                </c:pt>
                <c:pt idx="4414">
                  <c:v>128.97876118229999</c:v>
                </c:pt>
                <c:pt idx="4415">
                  <c:v>128.99646201029998</c:v>
                </c:pt>
                <c:pt idx="4416">
                  <c:v>129.0827411473</c:v>
                </c:pt>
                <c:pt idx="4417">
                  <c:v>128.46955662529999</c:v>
                </c:pt>
                <c:pt idx="4418">
                  <c:v>127.8419787333</c:v>
                </c:pt>
                <c:pt idx="4419">
                  <c:v>127.27598416129996</c:v>
                </c:pt>
                <c:pt idx="4420">
                  <c:v>126.46100143949997</c:v>
                </c:pt>
                <c:pt idx="4421">
                  <c:v>125.74972064449997</c:v>
                </c:pt>
                <c:pt idx="4422">
                  <c:v>126.0694482105</c:v>
                </c:pt>
                <c:pt idx="4423">
                  <c:v>126.18341446149998</c:v>
                </c:pt>
                <c:pt idx="4424">
                  <c:v>125.52856507449998</c:v>
                </c:pt>
                <c:pt idx="4425">
                  <c:v>124.82623043549997</c:v>
                </c:pt>
                <c:pt idx="4426">
                  <c:v>123.88389726709998</c:v>
                </c:pt>
                <c:pt idx="4427">
                  <c:v>122.82961327109993</c:v>
                </c:pt>
                <c:pt idx="4428">
                  <c:v>123.17356311909992</c:v>
                </c:pt>
                <c:pt idx="4429">
                  <c:v>123.47173475209991</c:v>
                </c:pt>
                <c:pt idx="4430">
                  <c:v>123.57637473909993</c:v>
                </c:pt>
                <c:pt idx="4431">
                  <c:v>123.74093258709995</c:v>
                </c:pt>
                <c:pt idx="4432">
                  <c:v>124.23864007909995</c:v>
                </c:pt>
                <c:pt idx="4433">
                  <c:v>124.77438191509995</c:v>
                </c:pt>
                <c:pt idx="4434">
                  <c:v>125.07422641309995</c:v>
                </c:pt>
                <c:pt idx="4435">
                  <c:v>125.38596065329995</c:v>
                </c:pt>
                <c:pt idx="4436">
                  <c:v>125.40133853329996</c:v>
                </c:pt>
                <c:pt idx="4437">
                  <c:v>125.54448614929997</c:v>
                </c:pt>
                <c:pt idx="4438">
                  <c:v>125.59966321529997</c:v>
                </c:pt>
                <c:pt idx="4439">
                  <c:v>125.91916335539997</c:v>
                </c:pt>
                <c:pt idx="4440">
                  <c:v>126.05672959449997</c:v>
                </c:pt>
                <c:pt idx="4441">
                  <c:v>125.68966311469998</c:v>
                </c:pt>
                <c:pt idx="4442">
                  <c:v>125.29221193359997</c:v>
                </c:pt>
                <c:pt idx="4443">
                  <c:v>124.99428393069998</c:v>
                </c:pt>
                <c:pt idx="4444">
                  <c:v>125.49639770169999</c:v>
                </c:pt>
                <c:pt idx="4445">
                  <c:v>126.10806770489998</c:v>
                </c:pt>
                <c:pt idx="4446">
                  <c:v>126.47492631189998</c:v>
                </c:pt>
                <c:pt idx="4447">
                  <c:v>126.23190504579998</c:v>
                </c:pt>
                <c:pt idx="4448">
                  <c:v>125.16262972459998</c:v>
                </c:pt>
                <c:pt idx="4449">
                  <c:v>124.0860545596</c:v>
                </c:pt>
                <c:pt idx="4450">
                  <c:v>123.09931139459999</c:v>
                </c:pt>
                <c:pt idx="4451">
                  <c:v>122.1817566336</c:v>
                </c:pt>
                <c:pt idx="4452">
                  <c:v>122.09901441359997</c:v>
                </c:pt>
                <c:pt idx="4453">
                  <c:v>122.23770242359998</c:v>
                </c:pt>
                <c:pt idx="4454">
                  <c:v>122.01504840029999</c:v>
                </c:pt>
                <c:pt idx="4455">
                  <c:v>121.78464980149998</c:v>
                </c:pt>
                <c:pt idx="4456">
                  <c:v>122.1348438143</c:v>
                </c:pt>
                <c:pt idx="4457">
                  <c:v>121.79455862830002</c:v>
                </c:pt>
                <c:pt idx="4458">
                  <c:v>121.4819184503</c:v>
                </c:pt>
                <c:pt idx="4459">
                  <c:v>121.20743325230002</c:v>
                </c:pt>
                <c:pt idx="4460">
                  <c:v>120.71069246520003</c:v>
                </c:pt>
                <c:pt idx="4461">
                  <c:v>120.31815159780004</c:v>
                </c:pt>
                <c:pt idx="4462">
                  <c:v>120.37985746980004</c:v>
                </c:pt>
                <c:pt idx="4463">
                  <c:v>120.55421976880002</c:v>
                </c:pt>
                <c:pt idx="4464">
                  <c:v>120.63128759860003</c:v>
                </c:pt>
                <c:pt idx="4465">
                  <c:v>120.49170305130005</c:v>
                </c:pt>
                <c:pt idx="4466">
                  <c:v>119.56864305680004</c:v>
                </c:pt>
                <c:pt idx="4467">
                  <c:v>118.68076948180006</c:v>
                </c:pt>
                <c:pt idx="4468">
                  <c:v>118.30281499780006</c:v>
                </c:pt>
                <c:pt idx="4469">
                  <c:v>118.83326262780002</c:v>
                </c:pt>
                <c:pt idx="4470">
                  <c:v>119.22006272880004</c:v>
                </c:pt>
                <c:pt idx="4471">
                  <c:v>119.48903906380005</c:v>
                </c:pt>
                <c:pt idx="4472">
                  <c:v>119.80376661080005</c:v>
                </c:pt>
                <c:pt idx="4473">
                  <c:v>119.96651456480005</c:v>
                </c:pt>
                <c:pt idx="4474">
                  <c:v>120.27560153150006</c:v>
                </c:pt>
                <c:pt idx="4475">
                  <c:v>120.57330538490005</c:v>
                </c:pt>
                <c:pt idx="4476">
                  <c:v>120.01108338490005</c:v>
                </c:pt>
                <c:pt idx="4477">
                  <c:v>120.11606290190008</c:v>
                </c:pt>
                <c:pt idx="4478">
                  <c:v>120.24643201090007</c:v>
                </c:pt>
                <c:pt idx="4479">
                  <c:v>120.32461900990008</c:v>
                </c:pt>
                <c:pt idx="4480">
                  <c:v>120.55706718890005</c:v>
                </c:pt>
                <c:pt idx="4481">
                  <c:v>120.68156994190005</c:v>
                </c:pt>
                <c:pt idx="4482">
                  <c:v>120.79953676590003</c:v>
                </c:pt>
                <c:pt idx="4483">
                  <c:v>120.95294299490006</c:v>
                </c:pt>
                <c:pt idx="4484">
                  <c:v>121.01663806890006</c:v>
                </c:pt>
                <c:pt idx="4485">
                  <c:v>121.17109240790005</c:v>
                </c:pt>
                <c:pt idx="4486">
                  <c:v>120.78913181190002</c:v>
                </c:pt>
                <c:pt idx="4487">
                  <c:v>120.95277455990002</c:v>
                </c:pt>
                <c:pt idx="4488">
                  <c:v>121.08059175490001</c:v>
                </c:pt>
                <c:pt idx="4489">
                  <c:v>121.24893608590003</c:v>
                </c:pt>
                <c:pt idx="4490">
                  <c:v>121.41996335190004</c:v>
                </c:pt>
                <c:pt idx="4491">
                  <c:v>121.7846180529</c:v>
                </c:pt>
                <c:pt idx="4492">
                  <c:v>121.75932502590004</c:v>
                </c:pt>
                <c:pt idx="4493">
                  <c:v>121.81132212990005</c:v>
                </c:pt>
                <c:pt idx="4494">
                  <c:v>121.82014447490002</c:v>
                </c:pt>
                <c:pt idx="4495">
                  <c:v>121.82350200490004</c:v>
                </c:pt>
                <c:pt idx="4496">
                  <c:v>121.18423002490003</c:v>
                </c:pt>
                <c:pt idx="4497">
                  <c:v>120.82833251590002</c:v>
                </c:pt>
                <c:pt idx="4498">
                  <c:v>120.65862513320003</c:v>
                </c:pt>
                <c:pt idx="4499">
                  <c:v>120.47263854590003</c:v>
                </c:pt>
                <c:pt idx="4500">
                  <c:v>120.20925414330003</c:v>
                </c:pt>
                <c:pt idx="4501">
                  <c:v>119.61447072530001</c:v>
                </c:pt>
                <c:pt idx="4502">
                  <c:v>119.87945170850001</c:v>
                </c:pt>
                <c:pt idx="4503">
                  <c:v>119.32442563160001</c:v>
                </c:pt>
                <c:pt idx="4504">
                  <c:v>118.73342412760002</c:v>
                </c:pt>
                <c:pt idx="4505">
                  <c:v>118.22987415250003</c:v>
                </c:pt>
                <c:pt idx="4506">
                  <c:v>117.61107360350003</c:v>
                </c:pt>
                <c:pt idx="4507">
                  <c:v>117.66854846350003</c:v>
                </c:pt>
                <c:pt idx="4508">
                  <c:v>117.72190696850004</c:v>
                </c:pt>
                <c:pt idx="4509">
                  <c:v>117.73557892570001</c:v>
                </c:pt>
                <c:pt idx="4510">
                  <c:v>117.78607607970004</c:v>
                </c:pt>
                <c:pt idx="4511">
                  <c:v>118.55893354800004</c:v>
                </c:pt>
                <c:pt idx="4512">
                  <c:v>119.42507764850002</c:v>
                </c:pt>
                <c:pt idx="4513">
                  <c:v>120.42284408950007</c:v>
                </c:pt>
                <c:pt idx="4514">
                  <c:v>121.33205309250006</c:v>
                </c:pt>
                <c:pt idx="4515">
                  <c:v>121.33597322550006</c:v>
                </c:pt>
                <c:pt idx="4516">
                  <c:v>121.13103465550005</c:v>
                </c:pt>
                <c:pt idx="4517">
                  <c:v>120.83465534610005</c:v>
                </c:pt>
                <c:pt idx="4518">
                  <c:v>120.65618869870005</c:v>
                </c:pt>
                <c:pt idx="4519">
                  <c:v>120.53266029500006</c:v>
                </c:pt>
                <c:pt idx="4520">
                  <c:v>120.66118759270006</c:v>
                </c:pt>
                <c:pt idx="4521">
                  <c:v>121.37099138770004</c:v>
                </c:pt>
                <c:pt idx="4522">
                  <c:v>121.12934387370005</c:v>
                </c:pt>
                <c:pt idx="4523">
                  <c:v>121.02007178170007</c:v>
                </c:pt>
                <c:pt idx="4524">
                  <c:v>120.90428645470007</c:v>
                </c:pt>
                <c:pt idx="4525">
                  <c:v>120.81176285570005</c:v>
                </c:pt>
                <c:pt idx="4526">
                  <c:v>120.96275524910007</c:v>
                </c:pt>
                <c:pt idx="4527">
                  <c:v>121.03549726460007</c:v>
                </c:pt>
                <c:pt idx="4528">
                  <c:v>120.52339975060008</c:v>
                </c:pt>
                <c:pt idx="4529">
                  <c:v>120.03428486560006</c:v>
                </c:pt>
                <c:pt idx="4530">
                  <c:v>119.31641348460005</c:v>
                </c:pt>
                <c:pt idx="4531">
                  <c:v>118.68905223060004</c:v>
                </c:pt>
                <c:pt idx="4532">
                  <c:v>117.74182681140007</c:v>
                </c:pt>
                <c:pt idx="4533">
                  <c:v>116.78093568100009</c:v>
                </c:pt>
                <c:pt idx="4534">
                  <c:v>116.29185999680008</c:v>
                </c:pt>
                <c:pt idx="4535">
                  <c:v>115.90053265350008</c:v>
                </c:pt>
                <c:pt idx="4536">
                  <c:v>115.46432317900008</c:v>
                </c:pt>
                <c:pt idx="4537">
                  <c:v>115.01841607410006</c:v>
                </c:pt>
                <c:pt idx="4538">
                  <c:v>115.33240945810009</c:v>
                </c:pt>
                <c:pt idx="4539">
                  <c:v>115.62839540910008</c:v>
                </c:pt>
                <c:pt idx="4540">
                  <c:v>116.07534276120008</c:v>
                </c:pt>
                <c:pt idx="4541">
                  <c:v>116.54365846500008</c:v>
                </c:pt>
                <c:pt idx="4542">
                  <c:v>116.93189414010008</c:v>
                </c:pt>
                <c:pt idx="4543">
                  <c:v>117.27679183300008</c:v>
                </c:pt>
                <c:pt idx="4544">
                  <c:v>116.81969505800006</c:v>
                </c:pt>
                <c:pt idx="4545">
                  <c:v>116.30588886090007</c:v>
                </c:pt>
                <c:pt idx="4546">
                  <c:v>116.18111977430006</c:v>
                </c:pt>
                <c:pt idx="4547">
                  <c:v>117.17637775340005</c:v>
                </c:pt>
                <c:pt idx="4548">
                  <c:v>118.14989801360004</c:v>
                </c:pt>
                <c:pt idx="4549">
                  <c:v>119.10634849760002</c:v>
                </c:pt>
                <c:pt idx="4550">
                  <c:v>120.05536952260005</c:v>
                </c:pt>
                <c:pt idx="4551">
                  <c:v>120.91997639060004</c:v>
                </c:pt>
                <c:pt idx="4552">
                  <c:v>121.12709657560005</c:v>
                </c:pt>
                <c:pt idx="4553">
                  <c:v>121.22754610560006</c:v>
                </c:pt>
                <c:pt idx="4554">
                  <c:v>121.76421271230006</c:v>
                </c:pt>
                <c:pt idx="4555">
                  <c:v>122.45196104030005</c:v>
                </c:pt>
                <c:pt idx="4556">
                  <c:v>122.57405228630005</c:v>
                </c:pt>
                <c:pt idx="4557">
                  <c:v>122.42977071330004</c:v>
                </c:pt>
                <c:pt idx="4558">
                  <c:v>122.99642101430005</c:v>
                </c:pt>
                <c:pt idx="4559">
                  <c:v>123.60028149130005</c:v>
                </c:pt>
                <c:pt idx="4560">
                  <c:v>124.27553455740004</c:v>
                </c:pt>
                <c:pt idx="4561">
                  <c:v>125.04663902380004</c:v>
                </c:pt>
                <c:pt idx="4562">
                  <c:v>125.25765659180004</c:v>
                </c:pt>
                <c:pt idx="4563">
                  <c:v>125.16383974580003</c:v>
                </c:pt>
                <c:pt idx="4564">
                  <c:v>125.06186693120002</c:v>
                </c:pt>
                <c:pt idx="4565">
                  <c:v>125.10102882990003</c:v>
                </c:pt>
                <c:pt idx="4566">
                  <c:v>125.67201506040001</c:v>
                </c:pt>
                <c:pt idx="4567">
                  <c:v>126.1186409334</c:v>
                </c:pt>
                <c:pt idx="4568">
                  <c:v>126.08330270439997</c:v>
                </c:pt>
                <c:pt idx="4569">
                  <c:v>125.23020098840001</c:v>
                </c:pt>
                <c:pt idx="4570">
                  <c:v>124.47932869100001</c:v>
                </c:pt>
                <c:pt idx="4571">
                  <c:v>123.8833312957</c:v>
                </c:pt>
                <c:pt idx="4572">
                  <c:v>123.29158715289999</c:v>
                </c:pt>
                <c:pt idx="4573">
                  <c:v>123.46332175490001</c:v>
                </c:pt>
                <c:pt idx="4574">
                  <c:v>123.70786012790001</c:v>
                </c:pt>
                <c:pt idx="4575">
                  <c:v>123.8047023969</c:v>
                </c:pt>
                <c:pt idx="4576">
                  <c:v>123.9277941519</c:v>
                </c:pt>
                <c:pt idx="4577">
                  <c:v>123.2997968719</c:v>
                </c:pt>
                <c:pt idx="4578">
                  <c:v>122.72916639589999</c:v>
                </c:pt>
                <c:pt idx="4579">
                  <c:v>121.87545702690002</c:v>
                </c:pt>
                <c:pt idx="4580">
                  <c:v>121.73256945690002</c:v>
                </c:pt>
                <c:pt idx="4581">
                  <c:v>121.70493593790003</c:v>
                </c:pt>
                <c:pt idx="4582">
                  <c:v>121.5129234119</c:v>
                </c:pt>
                <c:pt idx="4583">
                  <c:v>120.81710944690002</c:v>
                </c:pt>
                <c:pt idx="4584">
                  <c:v>120.74504400290003</c:v>
                </c:pt>
                <c:pt idx="4585">
                  <c:v>120.72084625890002</c:v>
                </c:pt>
                <c:pt idx="4586">
                  <c:v>120.3549894607</c:v>
                </c:pt>
                <c:pt idx="4587">
                  <c:v>119.46922588379999</c:v>
                </c:pt>
                <c:pt idx="4588">
                  <c:v>118.6243998914</c:v>
                </c:pt>
                <c:pt idx="4589">
                  <c:v>117.8380177744</c:v>
                </c:pt>
                <c:pt idx="4590">
                  <c:v>117.73889134940001</c:v>
                </c:pt>
                <c:pt idx="4591">
                  <c:v>117.92954938240001</c:v>
                </c:pt>
                <c:pt idx="4592">
                  <c:v>118.02722122640002</c:v>
                </c:pt>
                <c:pt idx="4593">
                  <c:v>118.13794325440001</c:v>
                </c:pt>
                <c:pt idx="4594">
                  <c:v>118.31063987540001</c:v>
                </c:pt>
                <c:pt idx="4595">
                  <c:v>118.48854496140001</c:v>
                </c:pt>
                <c:pt idx="4596">
                  <c:v>119.45719950340002</c:v>
                </c:pt>
                <c:pt idx="4597">
                  <c:v>120.26319841440001</c:v>
                </c:pt>
                <c:pt idx="4598">
                  <c:v>120.97690559110004</c:v>
                </c:pt>
                <c:pt idx="4599">
                  <c:v>121.56650971240003</c:v>
                </c:pt>
                <c:pt idx="4600">
                  <c:v>122.12001577100004</c:v>
                </c:pt>
                <c:pt idx="4601">
                  <c:v>122.71922245900005</c:v>
                </c:pt>
                <c:pt idx="4602">
                  <c:v>123.00081104870007</c:v>
                </c:pt>
                <c:pt idx="4603">
                  <c:v>123.30086119660005</c:v>
                </c:pt>
                <c:pt idx="4604">
                  <c:v>123.55441087560006</c:v>
                </c:pt>
                <c:pt idx="4605">
                  <c:v>123.72426202570004</c:v>
                </c:pt>
                <c:pt idx="4606">
                  <c:v>123.94017113530006</c:v>
                </c:pt>
                <c:pt idx="4607">
                  <c:v>123.51283009180004</c:v>
                </c:pt>
                <c:pt idx="4608">
                  <c:v>123.29956545390003</c:v>
                </c:pt>
                <c:pt idx="4609">
                  <c:v>123.75885374690002</c:v>
                </c:pt>
                <c:pt idx="4610">
                  <c:v>124.12504558690001</c:v>
                </c:pt>
                <c:pt idx="4611">
                  <c:v>123.65551420090001</c:v>
                </c:pt>
                <c:pt idx="4612">
                  <c:v>123.22853012890002</c:v>
                </c:pt>
                <c:pt idx="4613">
                  <c:v>122.90247700690001</c:v>
                </c:pt>
                <c:pt idx="4614">
                  <c:v>122.53125607190003</c:v>
                </c:pt>
                <c:pt idx="4615">
                  <c:v>122.41432995190002</c:v>
                </c:pt>
                <c:pt idx="4616">
                  <c:v>122.49474345090005</c:v>
                </c:pt>
                <c:pt idx="4617">
                  <c:v>122.57253101130006</c:v>
                </c:pt>
                <c:pt idx="4618">
                  <c:v>122.50870976290005</c:v>
                </c:pt>
                <c:pt idx="4619">
                  <c:v>122.43890753440004</c:v>
                </c:pt>
                <c:pt idx="4620">
                  <c:v>122.20939105350006</c:v>
                </c:pt>
                <c:pt idx="4621">
                  <c:v>122.04102020050004</c:v>
                </c:pt>
                <c:pt idx="4622">
                  <c:v>121.96065439150004</c:v>
                </c:pt>
                <c:pt idx="4623">
                  <c:v>121.92357056750005</c:v>
                </c:pt>
                <c:pt idx="4624">
                  <c:v>121.85689652050004</c:v>
                </c:pt>
                <c:pt idx="4625">
                  <c:v>121.71833765190004</c:v>
                </c:pt>
                <c:pt idx="4626">
                  <c:v>121.48693994590003</c:v>
                </c:pt>
                <c:pt idx="4627">
                  <c:v>121.33192002840005</c:v>
                </c:pt>
                <c:pt idx="4628">
                  <c:v>120.42148283940006</c:v>
                </c:pt>
                <c:pt idx="4629">
                  <c:v>119.57029676340004</c:v>
                </c:pt>
                <c:pt idx="4630">
                  <c:v>119.82606950640006</c:v>
                </c:pt>
                <c:pt idx="4631">
                  <c:v>120.00173887340004</c:v>
                </c:pt>
                <c:pt idx="4632">
                  <c:v>119.97986811960003</c:v>
                </c:pt>
                <c:pt idx="4633">
                  <c:v>119.8433898932</c:v>
                </c:pt>
                <c:pt idx="4634">
                  <c:v>120.51081507440001</c:v>
                </c:pt>
                <c:pt idx="4635">
                  <c:v>121.11181984369999</c:v>
                </c:pt>
                <c:pt idx="4636">
                  <c:v>121.72045752919999</c:v>
                </c:pt>
                <c:pt idx="4637">
                  <c:v>122.1551797641</c:v>
                </c:pt>
                <c:pt idx="4638">
                  <c:v>121.85901892809997</c:v>
                </c:pt>
                <c:pt idx="4639">
                  <c:v>121.58783879409997</c:v>
                </c:pt>
                <c:pt idx="4640">
                  <c:v>121.95197012809996</c:v>
                </c:pt>
                <c:pt idx="4641">
                  <c:v>122.34750990309998</c:v>
                </c:pt>
                <c:pt idx="4642">
                  <c:v>122.85298622709998</c:v>
                </c:pt>
                <c:pt idx="4643">
                  <c:v>123.33637718609998</c:v>
                </c:pt>
                <c:pt idx="4644">
                  <c:v>123.70992601009999</c:v>
                </c:pt>
                <c:pt idx="4645">
                  <c:v>124.08713881019999</c:v>
                </c:pt>
                <c:pt idx="4646">
                  <c:v>124.48409700780002</c:v>
                </c:pt>
                <c:pt idx="4647">
                  <c:v>124.42595550280001</c:v>
                </c:pt>
                <c:pt idx="4648">
                  <c:v>124.4217278428</c:v>
                </c:pt>
                <c:pt idx="4649">
                  <c:v>124.41745727179998</c:v>
                </c:pt>
                <c:pt idx="4650">
                  <c:v>124.34638265479997</c:v>
                </c:pt>
                <c:pt idx="4651">
                  <c:v>124.33148484879997</c:v>
                </c:pt>
                <c:pt idx="4652">
                  <c:v>124.30534204679998</c:v>
                </c:pt>
                <c:pt idx="4653">
                  <c:v>124.50984513379998</c:v>
                </c:pt>
                <c:pt idx="4654">
                  <c:v>124.65542186279998</c:v>
                </c:pt>
                <c:pt idx="4655">
                  <c:v>124.58165565379996</c:v>
                </c:pt>
                <c:pt idx="4656">
                  <c:v>124.48272027579996</c:v>
                </c:pt>
                <c:pt idx="4657">
                  <c:v>124.62108975379996</c:v>
                </c:pt>
                <c:pt idx="4658">
                  <c:v>124.01853387679995</c:v>
                </c:pt>
                <c:pt idx="4659">
                  <c:v>123.29180452979996</c:v>
                </c:pt>
                <c:pt idx="4660">
                  <c:v>122.79480801279995</c:v>
                </c:pt>
                <c:pt idx="4661">
                  <c:v>122.29063058679996</c:v>
                </c:pt>
                <c:pt idx="4662">
                  <c:v>121.77410540789995</c:v>
                </c:pt>
                <c:pt idx="4663">
                  <c:v>121.45632007349997</c:v>
                </c:pt>
                <c:pt idx="4664">
                  <c:v>121.76544321109995</c:v>
                </c:pt>
                <c:pt idx="4665">
                  <c:v>122.10781262849997</c:v>
                </c:pt>
                <c:pt idx="4666">
                  <c:v>121.97026278749999</c:v>
                </c:pt>
                <c:pt idx="4667">
                  <c:v>121.94012607549998</c:v>
                </c:pt>
                <c:pt idx="4668">
                  <c:v>121.84655101349998</c:v>
                </c:pt>
                <c:pt idx="4669">
                  <c:v>121.83621895549996</c:v>
                </c:pt>
                <c:pt idx="4670">
                  <c:v>121.70629377909994</c:v>
                </c:pt>
                <c:pt idx="4671">
                  <c:v>122.12492847239996</c:v>
                </c:pt>
                <c:pt idx="4672">
                  <c:v>122.54726686919997</c:v>
                </c:pt>
                <c:pt idx="4673">
                  <c:v>122.33414273419996</c:v>
                </c:pt>
                <c:pt idx="4674">
                  <c:v>121.76199548709995</c:v>
                </c:pt>
                <c:pt idx="4675">
                  <c:v>122.16737573609997</c:v>
                </c:pt>
                <c:pt idx="4676">
                  <c:v>122.40351127609996</c:v>
                </c:pt>
                <c:pt idx="4677">
                  <c:v>122.65135582609997</c:v>
                </c:pt>
                <c:pt idx="4678">
                  <c:v>122.7715209891</c:v>
                </c:pt>
                <c:pt idx="4679">
                  <c:v>123.30131896009998</c:v>
                </c:pt>
                <c:pt idx="4680">
                  <c:v>123.11391418109996</c:v>
                </c:pt>
                <c:pt idx="4681">
                  <c:v>122.87260417709999</c:v>
                </c:pt>
                <c:pt idx="4682">
                  <c:v>122.81254971709997</c:v>
                </c:pt>
                <c:pt idx="4683">
                  <c:v>123.25894346809997</c:v>
                </c:pt>
                <c:pt idx="4684">
                  <c:v>123.03828782209999</c:v>
                </c:pt>
                <c:pt idx="4685">
                  <c:v>122.79998446189998</c:v>
                </c:pt>
                <c:pt idx="4686">
                  <c:v>122.91426405479999</c:v>
                </c:pt>
                <c:pt idx="4687">
                  <c:v>123.04107879829996</c:v>
                </c:pt>
                <c:pt idx="4688">
                  <c:v>123.18348032719997</c:v>
                </c:pt>
                <c:pt idx="4689">
                  <c:v>124.08210419719997</c:v>
                </c:pt>
                <c:pt idx="4690">
                  <c:v>123.85727129119996</c:v>
                </c:pt>
                <c:pt idx="4691">
                  <c:v>123.36531650219999</c:v>
                </c:pt>
                <c:pt idx="4692">
                  <c:v>122.9746621752</c:v>
                </c:pt>
                <c:pt idx="4693">
                  <c:v>122.59878339119997</c:v>
                </c:pt>
                <c:pt idx="4694">
                  <c:v>122.08140338779998</c:v>
                </c:pt>
                <c:pt idx="4695">
                  <c:v>122.36089909379996</c:v>
                </c:pt>
                <c:pt idx="4696">
                  <c:v>121.81582023579999</c:v>
                </c:pt>
                <c:pt idx="4697">
                  <c:v>121.50699390779999</c:v>
                </c:pt>
                <c:pt idx="4698">
                  <c:v>121.27418476979997</c:v>
                </c:pt>
                <c:pt idx="4699">
                  <c:v>121.18241522379998</c:v>
                </c:pt>
                <c:pt idx="4700">
                  <c:v>121.15347911979998</c:v>
                </c:pt>
                <c:pt idx="4701">
                  <c:v>121.0965877698</c:v>
                </c:pt>
                <c:pt idx="4702">
                  <c:v>121.0229466908</c:v>
                </c:pt>
                <c:pt idx="4703">
                  <c:v>120.74332920390002</c:v>
                </c:pt>
                <c:pt idx="4704">
                  <c:v>120.52248995100001</c:v>
                </c:pt>
                <c:pt idx="4705">
                  <c:v>120.37751760759998</c:v>
                </c:pt>
                <c:pt idx="4706">
                  <c:v>120.25270151349997</c:v>
                </c:pt>
                <c:pt idx="4707">
                  <c:v>120.13289012839998</c:v>
                </c:pt>
                <c:pt idx="4708">
                  <c:v>120.05959620209998</c:v>
                </c:pt>
                <c:pt idx="4709">
                  <c:v>120.14616800309999</c:v>
                </c:pt>
                <c:pt idx="4710">
                  <c:v>120.24689755909998</c:v>
                </c:pt>
                <c:pt idx="4711">
                  <c:v>120.45397979509998</c:v>
                </c:pt>
                <c:pt idx="4712">
                  <c:v>120.18921798609999</c:v>
                </c:pt>
                <c:pt idx="4713">
                  <c:v>119.809321962</c:v>
                </c:pt>
                <c:pt idx="4714">
                  <c:v>119.491825091</c:v>
                </c:pt>
                <c:pt idx="4715">
                  <c:v>119.20956997629999</c:v>
                </c:pt>
                <c:pt idx="4716">
                  <c:v>118.88295724319997</c:v>
                </c:pt>
                <c:pt idx="4717">
                  <c:v>119.21263718219996</c:v>
                </c:pt>
                <c:pt idx="4718">
                  <c:v>119.59336989299996</c:v>
                </c:pt>
                <c:pt idx="4719">
                  <c:v>119.74426925819998</c:v>
                </c:pt>
                <c:pt idx="4720">
                  <c:v>120.26964343019998</c:v>
                </c:pt>
                <c:pt idx="4721">
                  <c:v>120.78078473719998</c:v>
                </c:pt>
                <c:pt idx="4722">
                  <c:v>121.33018397619998</c:v>
                </c:pt>
                <c:pt idx="4723">
                  <c:v>121.94157347919996</c:v>
                </c:pt>
                <c:pt idx="4724">
                  <c:v>122.58063795219996</c:v>
                </c:pt>
                <c:pt idx="4725">
                  <c:v>123.26238497979995</c:v>
                </c:pt>
                <c:pt idx="4726">
                  <c:v>123.82877572079995</c:v>
                </c:pt>
                <c:pt idx="4727">
                  <c:v>124.42258393979996</c:v>
                </c:pt>
                <c:pt idx="4728">
                  <c:v>124.87255398079996</c:v>
                </c:pt>
                <c:pt idx="4729">
                  <c:v>125.21108152779996</c:v>
                </c:pt>
                <c:pt idx="4730">
                  <c:v>125.04142822379995</c:v>
                </c:pt>
                <c:pt idx="4731">
                  <c:v>124.89886079079997</c:v>
                </c:pt>
                <c:pt idx="4732">
                  <c:v>125.01822734079997</c:v>
                </c:pt>
                <c:pt idx="4733">
                  <c:v>125.27942751159998</c:v>
                </c:pt>
                <c:pt idx="4734">
                  <c:v>124.6747853071</c:v>
                </c:pt>
                <c:pt idx="4735">
                  <c:v>124.13736198950001</c:v>
                </c:pt>
                <c:pt idx="4736">
                  <c:v>123.63933522379999</c:v>
                </c:pt>
                <c:pt idx="4737">
                  <c:v>123.27140103779998</c:v>
                </c:pt>
                <c:pt idx="4738">
                  <c:v>122.95552266519996</c:v>
                </c:pt>
                <c:pt idx="4739">
                  <c:v>122.64452435279998</c:v>
                </c:pt>
                <c:pt idx="4740">
                  <c:v>121.78143528509997</c:v>
                </c:pt>
                <c:pt idx="4741">
                  <c:v>120.90827199779997</c:v>
                </c:pt>
                <c:pt idx="4742">
                  <c:v>120.05192622089997</c:v>
                </c:pt>
                <c:pt idx="4743">
                  <c:v>119.19298840669997</c:v>
                </c:pt>
                <c:pt idx="4744">
                  <c:v>118.45948992709997</c:v>
                </c:pt>
                <c:pt idx="4745">
                  <c:v>117.81592302309998</c:v>
                </c:pt>
                <c:pt idx="4746">
                  <c:v>117.74034343509999</c:v>
                </c:pt>
                <c:pt idx="4747">
                  <c:v>117.16248637609996</c:v>
                </c:pt>
                <c:pt idx="4748">
                  <c:v>116.60006157609996</c:v>
                </c:pt>
                <c:pt idx="4749">
                  <c:v>115.93296720909996</c:v>
                </c:pt>
                <c:pt idx="4750">
                  <c:v>115.30247688299997</c:v>
                </c:pt>
                <c:pt idx="4751">
                  <c:v>114.68602677089996</c:v>
                </c:pt>
                <c:pt idx="4752">
                  <c:v>114.05778775169996</c:v>
                </c:pt>
                <c:pt idx="4753">
                  <c:v>113.43223731149996</c:v>
                </c:pt>
                <c:pt idx="4754">
                  <c:v>112.82842599879996</c:v>
                </c:pt>
                <c:pt idx="4755">
                  <c:v>112.21444387979996</c:v>
                </c:pt>
                <c:pt idx="4756">
                  <c:v>111.62540533879998</c:v>
                </c:pt>
                <c:pt idx="4757">
                  <c:v>111.55006558779998</c:v>
                </c:pt>
                <c:pt idx="4758">
                  <c:v>111.31506807849998</c:v>
                </c:pt>
                <c:pt idx="4759">
                  <c:v>111.10225995619996</c:v>
                </c:pt>
                <c:pt idx="4760">
                  <c:v>110.80426738839998</c:v>
                </c:pt>
                <c:pt idx="4761">
                  <c:v>110.41473338139997</c:v>
                </c:pt>
                <c:pt idx="4762">
                  <c:v>110.27813814729998</c:v>
                </c:pt>
                <c:pt idx="4763">
                  <c:v>110.17751430769997</c:v>
                </c:pt>
                <c:pt idx="4764">
                  <c:v>109.58539597369996</c:v>
                </c:pt>
                <c:pt idx="4765">
                  <c:v>109.78512936669996</c:v>
                </c:pt>
                <c:pt idx="4766">
                  <c:v>109.98308487669996</c:v>
                </c:pt>
                <c:pt idx="4767">
                  <c:v>110.04882333369997</c:v>
                </c:pt>
                <c:pt idx="4768">
                  <c:v>109.84460672999998</c:v>
                </c:pt>
                <c:pt idx="4769">
                  <c:v>109.57258194799999</c:v>
                </c:pt>
                <c:pt idx="4770">
                  <c:v>109.47879398479999</c:v>
                </c:pt>
                <c:pt idx="4771">
                  <c:v>109.59064512079996</c:v>
                </c:pt>
                <c:pt idx="4772">
                  <c:v>109.8060759358</c:v>
                </c:pt>
                <c:pt idx="4773">
                  <c:v>109.97171629079999</c:v>
                </c:pt>
                <c:pt idx="4774">
                  <c:v>110.27591191889998</c:v>
                </c:pt>
                <c:pt idx="4775">
                  <c:v>109.6126131332</c:v>
                </c:pt>
                <c:pt idx="4776">
                  <c:v>109.06192683059999</c:v>
                </c:pt>
                <c:pt idx="4777">
                  <c:v>108.4986315842</c:v>
                </c:pt>
                <c:pt idx="4778">
                  <c:v>109.14764475319998</c:v>
                </c:pt>
                <c:pt idx="4779">
                  <c:v>109.61478347319999</c:v>
                </c:pt>
                <c:pt idx="4780">
                  <c:v>109.87136364120001</c:v>
                </c:pt>
                <c:pt idx="4781">
                  <c:v>110.13652220820001</c:v>
                </c:pt>
                <c:pt idx="4782">
                  <c:v>110.3735288692</c:v>
                </c:pt>
                <c:pt idx="4783">
                  <c:v>110.56623257320001</c:v>
                </c:pt>
                <c:pt idx="4784">
                  <c:v>110.75144502020001</c:v>
                </c:pt>
                <c:pt idx="4785">
                  <c:v>110.8811954144</c:v>
                </c:pt>
                <c:pt idx="4786">
                  <c:v>110.9987387157</c:v>
                </c:pt>
                <c:pt idx="4787">
                  <c:v>110.9399173163</c:v>
                </c:pt>
                <c:pt idx="4788">
                  <c:v>110.8445754845</c:v>
                </c:pt>
                <c:pt idx="4789">
                  <c:v>110.7001502465</c:v>
                </c:pt>
                <c:pt idx="4790">
                  <c:v>111.0184177295</c:v>
                </c:pt>
                <c:pt idx="4791">
                  <c:v>111.21592679049999</c:v>
                </c:pt>
                <c:pt idx="4792">
                  <c:v>111.28104155649999</c:v>
                </c:pt>
                <c:pt idx="4793">
                  <c:v>111.34538439349997</c:v>
                </c:pt>
                <c:pt idx="4794">
                  <c:v>111.5902042849</c:v>
                </c:pt>
                <c:pt idx="4795">
                  <c:v>111.07230296689997</c:v>
                </c:pt>
                <c:pt idx="4796">
                  <c:v>110.7528390399</c:v>
                </c:pt>
                <c:pt idx="4797">
                  <c:v>110.33589326889998</c:v>
                </c:pt>
                <c:pt idx="4798">
                  <c:v>109.9371096439</c:v>
                </c:pt>
                <c:pt idx="4799">
                  <c:v>109.4978820119</c:v>
                </c:pt>
                <c:pt idx="4800">
                  <c:v>108.9156116761</c:v>
                </c:pt>
                <c:pt idx="4801">
                  <c:v>108.35584633810002</c:v>
                </c:pt>
                <c:pt idx="4802">
                  <c:v>107.84572969710001</c:v>
                </c:pt>
                <c:pt idx="4803">
                  <c:v>108.016523969</c:v>
                </c:pt>
                <c:pt idx="4804">
                  <c:v>108.3039219819</c:v>
                </c:pt>
                <c:pt idx="4805">
                  <c:v>108.69458222029999</c:v>
                </c:pt>
                <c:pt idx="4806">
                  <c:v>108.9457427028</c:v>
                </c:pt>
                <c:pt idx="4807">
                  <c:v>109.20060436239999</c:v>
                </c:pt>
                <c:pt idx="4808">
                  <c:v>109.3349312089</c:v>
                </c:pt>
                <c:pt idx="4809">
                  <c:v>108.56933639879999</c:v>
                </c:pt>
                <c:pt idx="4810">
                  <c:v>107.7699500838</c:v>
                </c:pt>
                <c:pt idx="4811">
                  <c:v>106.98987752280001</c:v>
                </c:pt>
                <c:pt idx="4812">
                  <c:v>107.0651108988</c:v>
                </c:pt>
                <c:pt idx="4813">
                  <c:v>107.01876090419999</c:v>
                </c:pt>
                <c:pt idx="4814">
                  <c:v>106.90401917919999</c:v>
                </c:pt>
                <c:pt idx="4815">
                  <c:v>106.79032443959998</c:v>
                </c:pt>
                <c:pt idx="4816">
                  <c:v>107.0969436387</c:v>
                </c:pt>
                <c:pt idx="4817">
                  <c:v>106.76641584270001</c:v>
                </c:pt>
                <c:pt idx="4818">
                  <c:v>107.2101110567</c:v>
                </c:pt>
                <c:pt idx="4819">
                  <c:v>107.87948442969999</c:v>
                </c:pt>
                <c:pt idx="4820">
                  <c:v>108.3226395767</c:v>
                </c:pt>
                <c:pt idx="4821">
                  <c:v>108.14060129469998</c:v>
                </c:pt>
                <c:pt idx="4822">
                  <c:v>107.91374106269997</c:v>
                </c:pt>
                <c:pt idx="4823">
                  <c:v>107.57219692969998</c:v>
                </c:pt>
                <c:pt idx="4824">
                  <c:v>107.22563913570002</c:v>
                </c:pt>
                <c:pt idx="4825">
                  <c:v>106.86096296370005</c:v>
                </c:pt>
                <c:pt idx="4826">
                  <c:v>106.66023694470005</c:v>
                </c:pt>
                <c:pt idx="4827">
                  <c:v>106.43089092770002</c:v>
                </c:pt>
                <c:pt idx="4828">
                  <c:v>106.73981212170003</c:v>
                </c:pt>
                <c:pt idx="4829">
                  <c:v>106.70488107540001</c:v>
                </c:pt>
                <c:pt idx="4830">
                  <c:v>106.44582805440002</c:v>
                </c:pt>
                <c:pt idx="4831">
                  <c:v>106.9382333344</c:v>
                </c:pt>
                <c:pt idx="4832">
                  <c:v>107.45311815540001</c:v>
                </c:pt>
                <c:pt idx="4833">
                  <c:v>107.70714503940002</c:v>
                </c:pt>
                <c:pt idx="4834">
                  <c:v>108.01093610290002</c:v>
                </c:pt>
                <c:pt idx="4835">
                  <c:v>108.32053187550002</c:v>
                </c:pt>
                <c:pt idx="4836">
                  <c:v>108.38651624640005</c:v>
                </c:pt>
                <c:pt idx="4837">
                  <c:v>108.49223973540003</c:v>
                </c:pt>
                <c:pt idx="4838">
                  <c:v>108.54262421690004</c:v>
                </c:pt>
                <c:pt idx="4839">
                  <c:v>108.40943311100004</c:v>
                </c:pt>
                <c:pt idx="4840">
                  <c:v>108.24092250370003</c:v>
                </c:pt>
                <c:pt idx="4841">
                  <c:v>108.07559150900006</c:v>
                </c:pt>
                <c:pt idx="4842">
                  <c:v>108.32208338690005</c:v>
                </c:pt>
                <c:pt idx="4843">
                  <c:v>108.60112275210005</c:v>
                </c:pt>
                <c:pt idx="4844">
                  <c:v>108.89229782870005</c:v>
                </c:pt>
                <c:pt idx="4845">
                  <c:v>109.27321647170005</c:v>
                </c:pt>
                <c:pt idx="4846">
                  <c:v>109.10811292770006</c:v>
                </c:pt>
                <c:pt idx="4847">
                  <c:v>109.52179827970004</c:v>
                </c:pt>
                <c:pt idx="4848">
                  <c:v>109.86097992270004</c:v>
                </c:pt>
                <c:pt idx="4849">
                  <c:v>110.22711582770006</c:v>
                </c:pt>
                <c:pt idx="4850">
                  <c:v>110.56962623280006</c:v>
                </c:pt>
                <c:pt idx="4851">
                  <c:v>110.92343892090007</c:v>
                </c:pt>
                <c:pt idx="4852">
                  <c:v>111.27431290810006</c:v>
                </c:pt>
                <c:pt idx="4853">
                  <c:v>111.61315083730005</c:v>
                </c:pt>
                <c:pt idx="4854">
                  <c:v>111.85644681600006</c:v>
                </c:pt>
                <c:pt idx="4855">
                  <c:v>112.11692594030006</c:v>
                </c:pt>
                <c:pt idx="4856">
                  <c:v>112.37063735690006</c:v>
                </c:pt>
                <c:pt idx="4857">
                  <c:v>112.84454539390008</c:v>
                </c:pt>
                <c:pt idx="4858">
                  <c:v>113.46835299920006</c:v>
                </c:pt>
                <c:pt idx="4859">
                  <c:v>114.17718817450006</c:v>
                </c:pt>
                <c:pt idx="4860">
                  <c:v>114.88959489730007</c:v>
                </c:pt>
                <c:pt idx="4861">
                  <c:v>115.51696781930009</c:v>
                </c:pt>
                <c:pt idx="4862">
                  <c:v>115.76191709580009</c:v>
                </c:pt>
                <c:pt idx="4863">
                  <c:v>115.84520900330008</c:v>
                </c:pt>
                <c:pt idx="4864">
                  <c:v>116.69822413230007</c:v>
                </c:pt>
                <c:pt idx="4865">
                  <c:v>116.79253666530009</c:v>
                </c:pt>
                <c:pt idx="4866">
                  <c:v>116.91278147830008</c:v>
                </c:pt>
                <c:pt idx="4867">
                  <c:v>117.13615639430004</c:v>
                </c:pt>
                <c:pt idx="4868">
                  <c:v>117.60111795000006</c:v>
                </c:pt>
                <c:pt idx="4869">
                  <c:v>117.93100269600005</c:v>
                </c:pt>
                <c:pt idx="4870">
                  <c:v>118.22074163820005</c:v>
                </c:pt>
                <c:pt idx="4871">
                  <c:v>117.71426295390005</c:v>
                </c:pt>
                <c:pt idx="4872">
                  <c:v>117.79831782890005</c:v>
                </c:pt>
                <c:pt idx="4873">
                  <c:v>117.97342783390006</c:v>
                </c:pt>
                <c:pt idx="4874">
                  <c:v>118.05861879290006</c:v>
                </c:pt>
                <c:pt idx="4875">
                  <c:v>118.26957375560006</c:v>
                </c:pt>
                <c:pt idx="4876">
                  <c:v>118.49079360220007</c:v>
                </c:pt>
                <c:pt idx="4877">
                  <c:v>118.65901737510008</c:v>
                </c:pt>
                <c:pt idx="4878">
                  <c:v>117.72433236840004</c:v>
                </c:pt>
                <c:pt idx="4879">
                  <c:v>116.92551510800004</c:v>
                </c:pt>
                <c:pt idx="4880">
                  <c:v>116.19160663590004</c:v>
                </c:pt>
                <c:pt idx="4881">
                  <c:v>115.97183050290005</c:v>
                </c:pt>
                <c:pt idx="4882">
                  <c:v>115.67959234690005</c:v>
                </c:pt>
                <c:pt idx="4883">
                  <c:v>115.34127080340008</c:v>
                </c:pt>
                <c:pt idx="4884">
                  <c:v>115.07408231970007</c:v>
                </c:pt>
                <c:pt idx="4885">
                  <c:v>114.85055303340009</c:v>
                </c:pt>
                <c:pt idx="4886">
                  <c:v>114.63204913740009</c:v>
                </c:pt>
                <c:pt idx="4887">
                  <c:v>114.48286589840011</c:v>
                </c:pt>
                <c:pt idx="4888">
                  <c:v>115.2586184747001</c:v>
                </c:pt>
                <c:pt idx="4889">
                  <c:v>115.30038610770009</c:v>
                </c:pt>
                <c:pt idx="4890">
                  <c:v>115.03679330370007</c:v>
                </c:pt>
                <c:pt idx="4891">
                  <c:v>114.77869267470005</c:v>
                </c:pt>
                <c:pt idx="4892">
                  <c:v>114.62948083470006</c:v>
                </c:pt>
                <c:pt idx="4893">
                  <c:v>114.51443059070007</c:v>
                </c:pt>
                <c:pt idx="4894">
                  <c:v>114.33713660470006</c:v>
                </c:pt>
                <c:pt idx="4895">
                  <c:v>114.13588480080007</c:v>
                </c:pt>
                <c:pt idx="4896">
                  <c:v>113.75558498790004</c:v>
                </c:pt>
                <c:pt idx="4897">
                  <c:v>113.47755805220005</c:v>
                </c:pt>
                <c:pt idx="4898">
                  <c:v>113.81968796120003</c:v>
                </c:pt>
                <c:pt idx="4899">
                  <c:v>113.86206232220006</c:v>
                </c:pt>
                <c:pt idx="4900">
                  <c:v>114.12029839300003</c:v>
                </c:pt>
                <c:pt idx="4901">
                  <c:v>114.47081187700003</c:v>
                </c:pt>
                <c:pt idx="4902">
                  <c:v>115.35061746700003</c:v>
                </c:pt>
                <c:pt idx="4903">
                  <c:v>115.47586715400006</c:v>
                </c:pt>
                <c:pt idx="4904">
                  <c:v>115.48781612700004</c:v>
                </c:pt>
                <c:pt idx="4905">
                  <c:v>115.38535204100002</c:v>
                </c:pt>
                <c:pt idx="4906">
                  <c:v>115.42540010500002</c:v>
                </c:pt>
                <c:pt idx="4907">
                  <c:v>115.41687424900003</c:v>
                </c:pt>
                <c:pt idx="4908">
                  <c:v>115.53052588070003</c:v>
                </c:pt>
                <c:pt idx="4909">
                  <c:v>115.56150332880003</c:v>
                </c:pt>
                <c:pt idx="4910">
                  <c:v>115.63508969030003</c:v>
                </c:pt>
                <c:pt idx="4911">
                  <c:v>115.69231034220002</c:v>
                </c:pt>
                <c:pt idx="4912">
                  <c:v>116.0408697892</c:v>
                </c:pt>
                <c:pt idx="4913">
                  <c:v>116.53058907690001</c:v>
                </c:pt>
                <c:pt idx="4914">
                  <c:v>117.01801158590003</c:v>
                </c:pt>
                <c:pt idx="4915">
                  <c:v>117.50077935020001</c:v>
                </c:pt>
                <c:pt idx="4916">
                  <c:v>117.54784550820001</c:v>
                </c:pt>
                <c:pt idx="4917">
                  <c:v>117.6236604212</c:v>
                </c:pt>
                <c:pt idx="4918">
                  <c:v>116.58929673519998</c:v>
                </c:pt>
                <c:pt idx="4919">
                  <c:v>116.24732351419998</c:v>
                </c:pt>
                <c:pt idx="4920">
                  <c:v>115.88233561919998</c:v>
                </c:pt>
                <c:pt idx="4921">
                  <c:v>115.36393235519998</c:v>
                </c:pt>
                <c:pt idx="4922">
                  <c:v>114.85633203079996</c:v>
                </c:pt>
                <c:pt idx="4923">
                  <c:v>114.38116447559996</c:v>
                </c:pt>
                <c:pt idx="4924">
                  <c:v>113.71294250259999</c:v>
                </c:pt>
                <c:pt idx="4925">
                  <c:v>113.68846939059996</c:v>
                </c:pt>
                <c:pt idx="4926">
                  <c:v>113.65594365759998</c:v>
                </c:pt>
                <c:pt idx="4927">
                  <c:v>113.74052122360001</c:v>
                </c:pt>
                <c:pt idx="4928">
                  <c:v>112.98162998860002</c:v>
                </c:pt>
                <c:pt idx="4929">
                  <c:v>112.67803348790002</c:v>
                </c:pt>
                <c:pt idx="4930">
                  <c:v>112.81239020290002</c:v>
                </c:pt>
                <c:pt idx="4931">
                  <c:v>112.25588073490003</c:v>
                </c:pt>
                <c:pt idx="4932">
                  <c:v>111.66640079890003</c:v>
                </c:pt>
                <c:pt idx="4933">
                  <c:v>111.35905945390004</c:v>
                </c:pt>
                <c:pt idx="4934">
                  <c:v>110.95214877030003</c:v>
                </c:pt>
                <c:pt idx="4935">
                  <c:v>110.50532033930001</c:v>
                </c:pt>
                <c:pt idx="4936">
                  <c:v>110.20080873510004</c:v>
                </c:pt>
                <c:pt idx="4937">
                  <c:v>110.69002377710005</c:v>
                </c:pt>
                <c:pt idx="4938">
                  <c:v>110.98239342420004</c:v>
                </c:pt>
                <c:pt idx="4939">
                  <c:v>111.16155554350006</c:v>
                </c:pt>
                <c:pt idx="4940">
                  <c:v>111.34579879510005</c:v>
                </c:pt>
                <c:pt idx="4941">
                  <c:v>111.40864457430006</c:v>
                </c:pt>
                <c:pt idx="4942">
                  <c:v>111.03885054930007</c:v>
                </c:pt>
                <c:pt idx="4943">
                  <c:v>111.66936882830005</c:v>
                </c:pt>
                <c:pt idx="4944">
                  <c:v>112.16247630730005</c:v>
                </c:pt>
                <c:pt idx="4945">
                  <c:v>112.57688908530007</c:v>
                </c:pt>
                <c:pt idx="4946">
                  <c:v>112.81500998330006</c:v>
                </c:pt>
                <c:pt idx="4947">
                  <c:v>112.38500798930005</c:v>
                </c:pt>
                <c:pt idx="4948">
                  <c:v>112.03302346430007</c:v>
                </c:pt>
                <c:pt idx="4949">
                  <c:v>111.72004476330005</c:v>
                </c:pt>
                <c:pt idx="4950">
                  <c:v>111.46725394630006</c:v>
                </c:pt>
                <c:pt idx="4951">
                  <c:v>111.17938975110008</c:v>
                </c:pt>
                <c:pt idx="4952">
                  <c:v>110.75027061920008</c:v>
                </c:pt>
                <c:pt idx="4953">
                  <c:v>110.73854267620007</c:v>
                </c:pt>
                <c:pt idx="4954">
                  <c:v>110.91510062920008</c:v>
                </c:pt>
                <c:pt idx="4955">
                  <c:v>111.13332461690008</c:v>
                </c:pt>
                <c:pt idx="4956">
                  <c:v>111.15348001090005</c:v>
                </c:pt>
                <c:pt idx="4957">
                  <c:v>110.23670599190005</c:v>
                </c:pt>
                <c:pt idx="4958">
                  <c:v>109.33895737390009</c:v>
                </c:pt>
                <c:pt idx="4959">
                  <c:v>108.44155467990008</c:v>
                </c:pt>
                <c:pt idx="4960">
                  <c:v>107.56166860390003</c:v>
                </c:pt>
                <c:pt idx="4961">
                  <c:v>106.86919686390003</c:v>
                </c:pt>
                <c:pt idx="4962">
                  <c:v>106.62424758740006</c:v>
                </c:pt>
                <c:pt idx="4963">
                  <c:v>107.00821419390005</c:v>
                </c:pt>
                <c:pt idx="4964">
                  <c:v>106.42100537660002</c:v>
                </c:pt>
                <c:pt idx="4965">
                  <c:v>105.80788216320005</c:v>
                </c:pt>
                <c:pt idx="4966">
                  <c:v>105.05104287750004</c:v>
                </c:pt>
                <c:pt idx="4967">
                  <c:v>104.34544034350004</c:v>
                </c:pt>
                <c:pt idx="4968">
                  <c:v>103.75368663450007</c:v>
                </c:pt>
                <c:pt idx="4969">
                  <c:v>103.35309960650007</c:v>
                </c:pt>
                <c:pt idx="4970">
                  <c:v>103.06336066430008</c:v>
                </c:pt>
                <c:pt idx="4971">
                  <c:v>102.84730631160006</c:v>
                </c:pt>
                <c:pt idx="4972">
                  <c:v>102.05013578860007</c:v>
                </c:pt>
                <c:pt idx="4973">
                  <c:v>101.24584147860008</c:v>
                </c:pt>
                <c:pt idx="4974">
                  <c:v>101.25868000760009</c:v>
                </c:pt>
                <c:pt idx="4975">
                  <c:v>101.2134374516001</c:v>
                </c:pt>
                <c:pt idx="4976">
                  <c:v>101.1026650366001</c:v>
                </c:pt>
                <c:pt idx="4977">
                  <c:v>101.09625779380009</c:v>
                </c:pt>
                <c:pt idx="4978">
                  <c:v>101.12985804570009</c:v>
                </c:pt>
                <c:pt idx="4979">
                  <c:v>101.0247086886001</c:v>
                </c:pt>
                <c:pt idx="4980">
                  <c:v>101.31131230570007</c:v>
                </c:pt>
                <c:pt idx="4981">
                  <c:v>101.81760446170009</c:v>
                </c:pt>
                <c:pt idx="4982">
                  <c:v>102.40680135770008</c:v>
                </c:pt>
                <c:pt idx="4983">
                  <c:v>102.92592645020008</c:v>
                </c:pt>
                <c:pt idx="4984">
                  <c:v>103.30114492590006</c:v>
                </c:pt>
                <c:pt idx="4985">
                  <c:v>103.60069930020005</c:v>
                </c:pt>
                <c:pt idx="4986">
                  <c:v>103.90759475920005</c:v>
                </c:pt>
                <c:pt idx="4987">
                  <c:v>104.33519009700004</c:v>
                </c:pt>
                <c:pt idx="4988">
                  <c:v>103.79609033600005</c:v>
                </c:pt>
                <c:pt idx="4989">
                  <c:v>103.34087752800005</c:v>
                </c:pt>
                <c:pt idx="4990">
                  <c:v>103.82329827100004</c:v>
                </c:pt>
                <c:pt idx="4991">
                  <c:v>104.25374310100004</c:v>
                </c:pt>
                <c:pt idx="4992">
                  <c:v>104.72252352400002</c:v>
                </c:pt>
                <c:pt idx="4993">
                  <c:v>105.12335034800002</c:v>
                </c:pt>
                <c:pt idx="4994">
                  <c:v>105.52484164300002</c:v>
                </c:pt>
                <c:pt idx="4995">
                  <c:v>105.84942532990003</c:v>
                </c:pt>
                <c:pt idx="4996">
                  <c:v>106.14450146380003</c:v>
                </c:pt>
                <c:pt idx="4997">
                  <c:v>106.41941264750001</c:v>
                </c:pt>
                <c:pt idx="4998">
                  <c:v>106.02206017250002</c:v>
                </c:pt>
                <c:pt idx="4999">
                  <c:v>106.60687817450004</c:v>
                </c:pt>
                <c:pt idx="5000">
                  <c:v>106.58502836050003</c:v>
                </c:pt>
                <c:pt idx="5001">
                  <c:v>106.55115113450005</c:v>
                </c:pt>
                <c:pt idx="5002">
                  <c:v>105.83085514100004</c:v>
                </c:pt>
                <c:pt idx="5003">
                  <c:v>105.66973646300005</c:v>
                </c:pt>
                <c:pt idx="5004">
                  <c:v>105.51531840700005</c:v>
                </c:pt>
                <c:pt idx="5005">
                  <c:v>105.30198176450006</c:v>
                </c:pt>
                <c:pt idx="5006">
                  <c:v>105.02596399670004</c:v>
                </c:pt>
                <c:pt idx="5007">
                  <c:v>104.80193208900003</c:v>
                </c:pt>
                <c:pt idx="5008">
                  <c:v>104.91332568200001</c:v>
                </c:pt>
                <c:pt idx="5009">
                  <c:v>105.12571683700001</c:v>
                </c:pt>
                <c:pt idx="5010">
                  <c:v>105.93707291950001</c:v>
                </c:pt>
                <c:pt idx="5011">
                  <c:v>106.73658260760001</c:v>
                </c:pt>
                <c:pt idx="5012">
                  <c:v>106.84285299860001</c:v>
                </c:pt>
                <c:pt idx="5013">
                  <c:v>106.9249790906</c:v>
                </c:pt>
                <c:pt idx="5014">
                  <c:v>107.01970272260003</c:v>
                </c:pt>
                <c:pt idx="5015">
                  <c:v>107.00803779060003</c:v>
                </c:pt>
                <c:pt idx="5016">
                  <c:v>106.99443710460002</c:v>
                </c:pt>
                <c:pt idx="5017">
                  <c:v>107.01052547260004</c:v>
                </c:pt>
                <c:pt idx="5018">
                  <c:v>107.40101241860003</c:v>
                </c:pt>
                <c:pt idx="5019">
                  <c:v>107.24377735960005</c:v>
                </c:pt>
                <c:pt idx="5020">
                  <c:v>107.09662257460002</c:v>
                </c:pt>
                <c:pt idx="5021">
                  <c:v>107.04093839580003</c:v>
                </c:pt>
                <c:pt idx="5022">
                  <c:v>107.01903930950002</c:v>
                </c:pt>
                <c:pt idx="5023">
                  <c:v>107.01855574420001</c:v>
                </c:pt>
                <c:pt idx="5024">
                  <c:v>107.20298649760004</c:v>
                </c:pt>
                <c:pt idx="5025">
                  <c:v>106.80182316800003</c:v>
                </c:pt>
                <c:pt idx="5026">
                  <c:v>107.18059447300001</c:v>
                </c:pt>
                <c:pt idx="5027">
                  <c:v>107.59477349100001</c:v>
                </c:pt>
                <c:pt idx="5028">
                  <c:v>108.30538360700002</c:v>
                </c:pt>
                <c:pt idx="5029">
                  <c:v>108.99330630800002</c:v>
                </c:pt>
                <c:pt idx="5030">
                  <c:v>109.24150510200003</c:v>
                </c:pt>
                <c:pt idx="5031">
                  <c:v>109.40438394000003</c:v>
                </c:pt>
                <c:pt idx="5032">
                  <c:v>109.52347936700004</c:v>
                </c:pt>
                <c:pt idx="5033">
                  <c:v>109.47698110320003</c:v>
                </c:pt>
                <c:pt idx="5034">
                  <c:v>109.39652779320004</c:v>
                </c:pt>
                <c:pt idx="5035">
                  <c:v>109.33915052200004</c:v>
                </c:pt>
                <c:pt idx="5036">
                  <c:v>110.00717445300005</c:v>
                </c:pt>
                <c:pt idx="5037">
                  <c:v>109.91386068200005</c:v>
                </c:pt>
                <c:pt idx="5038">
                  <c:v>110.04296230400004</c:v>
                </c:pt>
                <c:pt idx="5039">
                  <c:v>110.44668506000004</c:v>
                </c:pt>
                <c:pt idx="5040">
                  <c:v>110.87788219640002</c:v>
                </c:pt>
                <c:pt idx="5041">
                  <c:v>111.34006916320003</c:v>
                </c:pt>
                <c:pt idx="5042">
                  <c:v>111.83941858920004</c:v>
                </c:pt>
                <c:pt idx="5043">
                  <c:v>110.99137191140002</c:v>
                </c:pt>
                <c:pt idx="5044">
                  <c:v>110.26044563920003</c:v>
                </c:pt>
                <c:pt idx="5045">
                  <c:v>109.52106113240002</c:v>
                </c:pt>
                <c:pt idx="5046">
                  <c:v>109.58114645440003</c:v>
                </c:pt>
                <c:pt idx="5047">
                  <c:v>109.75302172240002</c:v>
                </c:pt>
                <c:pt idx="5048">
                  <c:v>109.84781154340003</c:v>
                </c:pt>
                <c:pt idx="5049">
                  <c:v>109.98772771340001</c:v>
                </c:pt>
                <c:pt idx="5050">
                  <c:v>110.07730168640001</c:v>
                </c:pt>
                <c:pt idx="5051">
                  <c:v>110.19190184359999</c:v>
                </c:pt>
                <c:pt idx="5052">
                  <c:v>110.47903692050001</c:v>
                </c:pt>
                <c:pt idx="5053">
                  <c:v>110.30165747750002</c:v>
                </c:pt>
                <c:pt idx="5054">
                  <c:v>110.0016081504</c:v>
                </c:pt>
                <c:pt idx="5055">
                  <c:v>109.69102502070001</c:v>
                </c:pt>
                <c:pt idx="5056">
                  <c:v>109.4377582101</c:v>
                </c:pt>
                <c:pt idx="5057">
                  <c:v>110.18833192610001</c:v>
                </c:pt>
                <c:pt idx="5058">
                  <c:v>110.9679854881</c:v>
                </c:pt>
                <c:pt idx="5059">
                  <c:v>111.60537343710001</c:v>
                </c:pt>
                <c:pt idx="5060">
                  <c:v>112.21175477410003</c:v>
                </c:pt>
                <c:pt idx="5061">
                  <c:v>112.55314629509999</c:v>
                </c:pt>
                <c:pt idx="5062">
                  <c:v>112.7887557983</c:v>
                </c:pt>
                <c:pt idx="5063">
                  <c:v>112.37377993280001</c:v>
                </c:pt>
                <c:pt idx="5064">
                  <c:v>112.15982826160001</c:v>
                </c:pt>
                <c:pt idx="5065">
                  <c:v>112.670064391</c:v>
                </c:pt>
                <c:pt idx="5066">
                  <c:v>113.26316904270001</c:v>
                </c:pt>
                <c:pt idx="5067">
                  <c:v>113.90054210070002</c:v>
                </c:pt>
                <c:pt idx="5068">
                  <c:v>114.53484934570002</c:v>
                </c:pt>
                <c:pt idx="5069">
                  <c:v>114.99681291470002</c:v>
                </c:pt>
                <c:pt idx="5070">
                  <c:v>115.35004333670003</c:v>
                </c:pt>
                <c:pt idx="5071">
                  <c:v>115.64675990300002</c:v>
                </c:pt>
                <c:pt idx="5072">
                  <c:v>115.93899490140004</c:v>
                </c:pt>
                <c:pt idx="5073">
                  <c:v>116.21034746770003</c:v>
                </c:pt>
                <c:pt idx="5074">
                  <c:v>115.94510507300005</c:v>
                </c:pt>
                <c:pt idx="5075">
                  <c:v>115.70954496250005</c:v>
                </c:pt>
                <c:pt idx="5076">
                  <c:v>116.29422538250004</c:v>
                </c:pt>
                <c:pt idx="5077">
                  <c:v>116.88991235680005</c:v>
                </c:pt>
                <c:pt idx="5078">
                  <c:v>117.22964698660006</c:v>
                </c:pt>
                <c:pt idx="5079">
                  <c:v>117.20500444760007</c:v>
                </c:pt>
                <c:pt idx="5080">
                  <c:v>116.94098097630007</c:v>
                </c:pt>
                <c:pt idx="5081">
                  <c:v>116.73684609630007</c:v>
                </c:pt>
                <c:pt idx="5082">
                  <c:v>116.58294863530007</c:v>
                </c:pt>
                <c:pt idx="5083">
                  <c:v>116.48926546330009</c:v>
                </c:pt>
                <c:pt idx="5084">
                  <c:v>116.56372440530008</c:v>
                </c:pt>
                <c:pt idx="5085">
                  <c:v>116.73154664130007</c:v>
                </c:pt>
                <c:pt idx="5086">
                  <c:v>116.58348034630008</c:v>
                </c:pt>
                <c:pt idx="5087">
                  <c:v>116.25149717460008</c:v>
                </c:pt>
                <c:pt idx="5088">
                  <c:v>115.97736968400005</c:v>
                </c:pt>
                <c:pt idx="5089">
                  <c:v>115.62371622700007</c:v>
                </c:pt>
                <c:pt idx="5090">
                  <c:v>114.62392171500007</c:v>
                </c:pt>
                <c:pt idx="5091">
                  <c:v>113.81349632900009</c:v>
                </c:pt>
                <c:pt idx="5092">
                  <c:v>113.61995786400006</c:v>
                </c:pt>
                <c:pt idx="5093">
                  <c:v>113.43221687900007</c:v>
                </c:pt>
                <c:pt idx="5094">
                  <c:v>113.09493450470006</c:v>
                </c:pt>
                <c:pt idx="5095">
                  <c:v>112.88220339110006</c:v>
                </c:pt>
                <c:pt idx="5096">
                  <c:v>112.66653127690005</c:v>
                </c:pt>
                <c:pt idx="5097">
                  <c:v>112.46819810560005</c:v>
                </c:pt>
                <c:pt idx="5098">
                  <c:v>112.34600162970003</c:v>
                </c:pt>
                <c:pt idx="5099">
                  <c:v>111.51162527810001</c:v>
                </c:pt>
                <c:pt idx="5100">
                  <c:v>111.17799847010005</c:v>
                </c:pt>
                <c:pt idx="5101">
                  <c:v>111.29109874010004</c:v>
                </c:pt>
                <c:pt idx="5102">
                  <c:v>111.31159899990006</c:v>
                </c:pt>
                <c:pt idx="5103">
                  <c:v>110.99396327940003</c:v>
                </c:pt>
                <c:pt idx="5104">
                  <c:v>110.56845239340002</c:v>
                </c:pt>
                <c:pt idx="5105">
                  <c:v>110.98555701190001</c:v>
                </c:pt>
                <c:pt idx="5106">
                  <c:v>111.54381072670003</c:v>
                </c:pt>
                <c:pt idx="5107">
                  <c:v>111.98523939140004</c:v>
                </c:pt>
                <c:pt idx="5108">
                  <c:v>112.03360776040003</c:v>
                </c:pt>
                <c:pt idx="5109">
                  <c:v>112.09220966240002</c:v>
                </c:pt>
                <c:pt idx="5110">
                  <c:v>111.60891884140001</c:v>
                </c:pt>
                <c:pt idx="5111">
                  <c:v>111.14575383840001</c:v>
                </c:pt>
                <c:pt idx="5112">
                  <c:v>110.63028540640003</c:v>
                </c:pt>
                <c:pt idx="5113">
                  <c:v>109.94199760650002</c:v>
                </c:pt>
                <c:pt idx="5114">
                  <c:v>109.34890886350001</c:v>
                </c:pt>
                <c:pt idx="5115">
                  <c:v>108.88094552479998</c:v>
                </c:pt>
                <c:pt idx="5116">
                  <c:v>108.4170257955</c:v>
                </c:pt>
                <c:pt idx="5117">
                  <c:v>107.94538521349999</c:v>
                </c:pt>
                <c:pt idx="5118">
                  <c:v>108.85112853250001</c:v>
                </c:pt>
                <c:pt idx="5119">
                  <c:v>109.37932452250003</c:v>
                </c:pt>
                <c:pt idx="5120">
                  <c:v>109.83624258250002</c:v>
                </c:pt>
                <c:pt idx="5121">
                  <c:v>110.44706503230003</c:v>
                </c:pt>
                <c:pt idx="5122">
                  <c:v>111.01370947600005</c:v>
                </c:pt>
                <c:pt idx="5123">
                  <c:v>111.58142361650003</c:v>
                </c:pt>
                <c:pt idx="5124">
                  <c:v>111.96699582210002</c:v>
                </c:pt>
                <c:pt idx="5125">
                  <c:v>112.36151835270002</c:v>
                </c:pt>
                <c:pt idx="5126">
                  <c:v>111.98087783170001</c:v>
                </c:pt>
                <c:pt idx="5127">
                  <c:v>112.29063518570001</c:v>
                </c:pt>
                <c:pt idx="5128">
                  <c:v>112.76459090570002</c:v>
                </c:pt>
                <c:pt idx="5129">
                  <c:v>113.08644493970003</c:v>
                </c:pt>
                <c:pt idx="5130">
                  <c:v>113.36055515370001</c:v>
                </c:pt>
                <c:pt idx="5131">
                  <c:v>113.65587339070004</c:v>
                </c:pt>
                <c:pt idx="5132">
                  <c:v>113.90871123770003</c:v>
                </c:pt>
                <c:pt idx="5133">
                  <c:v>114.05115202850004</c:v>
                </c:pt>
                <c:pt idx="5134">
                  <c:v>114.43607144710001</c:v>
                </c:pt>
                <c:pt idx="5135">
                  <c:v>114.74731413729998</c:v>
                </c:pt>
                <c:pt idx="5136">
                  <c:v>114.37466658990003</c:v>
                </c:pt>
                <c:pt idx="5137">
                  <c:v>113.77085763110004</c:v>
                </c:pt>
                <c:pt idx="5138">
                  <c:v>113.60752415110002</c:v>
                </c:pt>
                <c:pt idx="5139">
                  <c:v>113.30809014210004</c:v>
                </c:pt>
                <c:pt idx="5140">
                  <c:v>112.94305261530006</c:v>
                </c:pt>
                <c:pt idx="5141">
                  <c:v>112.61262748670006</c:v>
                </c:pt>
                <c:pt idx="5142">
                  <c:v>112.11156816590004</c:v>
                </c:pt>
                <c:pt idx="5143">
                  <c:v>111.99671480570005</c:v>
                </c:pt>
                <c:pt idx="5144">
                  <c:v>112.43119339790006</c:v>
                </c:pt>
                <c:pt idx="5145">
                  <c:v>112.76665758970005</c:v>
                </c:pt>
                <c:pt idx="5146">
                  <c:v>112.46919176170006</c:v>
                </c:pt>
                <c:pt idx="5147">
                  <c:v>112.18130822670004</c:v>
                </c:pt>
                <c:pt idx="5148">
                  <c:v>111.95793454810004</c:v>
                </c:pt>
                <c:pt idx="5149">
                  <c:v>111.71381321610002</c:v>
                </c:pt>
                <c:pt idx="5150">
                  <c:v>111.52006828890003</c:v>
                </c:pt>
                <c:pt idx="5151">
                  <c:v>111.26318068310003</c:v>
                </c:pt>
                <c:pt idx="5152">
                  <c:v>111.00207202850004</c:v>
                </c:pt>
                <c:pt idx="5153">
                  <c:v>110.67797390450004</c:v>
                </c:pt>
                <c:pt idx="5154">
                  <c:v>110.46252953860002</c:v>
                </c:pt>
                <c:pt idx="5155">
                  <c:v>110.29440955630004</c:v>
                </c:pt>
                <c:pt idx="5156">
                  <c:v>110.81997635730002</c:v>
                </c:pt>
                <c:pt idx="5157">
                  <c:v>110.59028790430003</c:v>
                </c:pt>
                <c:pt idx="5158">
                  <c:v>110.23694104030002</c:v>
                </c:pt>
                <c:pt idx="5159">
                  <c:v>110.03366872730003</c:v>
                </c:pt>
                <c:pt idx="5160">
                  <c:v>109.77195551930005</c:v>
                </c:pt>
                <c:pt idx="5161">
                  <c:v>109.72944612980005</c:v>
                </c:pt>
                <c:pt idx="5162">
                  <c:v>109.77315626930005</c:v>
                </c:pt>
                <c:pt idx="5163">
                  <c:v>109.86287748480005</c:v>
                </c:pt>
                <c:pt idx="5164">
                  <c:v>109.81102284430004</c:v>
                </c:pt>
                <c:pt idx="5165">
                  <c:v>109.39800535530004</c:v>
                </c:pt>
                <c:pt idx="5166">
                  <c:v>109.25160448330003</c:v>
                </c:pt>
                <c:pt idx="5167">
                  <c:v>109.10248964330005</c:v>
                </c:pt>
                <c:pt idx="5168">
                  <c:v>108.87001522430002</c:v>
                </c:pt>
                <c:pt idx="5169">
                  <c:v>109.34126178530001</c:v>
                </c:pt>
                <c:pt idx="5170">
                  <c:v>109.90822854729998</c:v>
                </c:pt>
                <c:pt idx="5171">
                  <c:v>110.525876235</c:v>
                </c:pt>
                <c:pt idx="5172">
                  <c:v>111.11257094860001</c:v>
                </c:pt>
                <c:pt idx="5173">
                  <c:v>111.63474713329998</c:v>
                </c:pt>
                <c:pt idx="5174">
                  <c:v>112.10524647599996</c:v>
                </c:pt>
                <c:pt idx="5175">
                  <c:v>112.34750105449999</c:v>
                </c:pt>
                <c:pt idx="5176">
                  <c:v>112.32425255949998</c:v>
                </c:pt>
                <c:pt idx="5177">
                  <c:v>111.94339131749999</c:v>
                </c:pt>
                <c:pt idx="5178">
                  <c:v>111.72447908349999</c:v>
                </c:pt>
                <c:pt idx="5179">
                  <c:v>111.9128677153</c:v>
                </c:pt>
                <c:pt idx="5180">
                  <c:v>112.07023713279999</c:v>
                </c:pt>
                <c:pt idx="5181">
                  <c:v>112.20495777579998</c:v>
                </c:pt>
                <c:pt idx="5182">
                  <c:v>112.19766695979997</c:v>
                </c:pt>
                <c:pt idx="5183">
                  <c:v>112.16700920780001</c:v>
                </c:pt>
                <c:pt idx="5184">
                  <c:v>112.0972820328</c:v>
                </c:pt>
                <c:pt idx="5185">
                  <c:v>111.97301545479999</c:v>
                </c:pt>
                <c:pt idx="5186">
                  <c:v>112.13247896679997</c:v>
                </c:pt>
                <c:pt idx="5187">
                  <c:v>112.15870840659996</c:v>
                </c:pt>
                <c:pt idx="5188">
                  <c:v>112.21907249579998</c:v>
                </c:pt>
                <c:pt idx="5189">
                  <c:v>113.12624760079996</c:v>
                </c:pt>
                <c:pt idx="5190">
                  <c:v>113.96997780479998</c:v>
                </c:pt>
                <c:pt idx="5191">
                  <c:v>114.65840318880001</c:v>
                </c:pt>
                <c:pt idx="5192">
                  <c:v>114.6144217498</c:v>
                </c:pt>
                <c:pt idx="5193">
                  <c:v>114.58004447479999</c:v>
                </c:pt>
                <c:pt idx="5194">
                  <c:v>114.77386740209998</c:v>
                </c:pt>
                <c:pt idx="5195">
                  <c:v>114.9659998087</c:v>
                </c:pt>
                <c:pt idx="5196">
                  <c:v>115.03985120340002</c:v>
                </c:pt>
                <c:pt idx="5197">
                  <c:v>115.60418512170003</c:v>
                </c:pt>
                <c:pt idx="5198">
                  <c:v>116.06300990860004</c:v>
                </c:pt>
                <c:pt idx="5199">
                  <c:v>116.56092066020003</c:v>
                </c:pt>
                <c:pt idx="5200">
                  <c:v>117.14258390620006</c:v>
                </c:pt>
                <c:pt idx="5201">
                  <c:v>117.18992403420003</c:v>
                </c:pt>
                <c:pt idx="5202">
                  <c:v>117.41994567490005</c:v>
                </c:pt>
                <c:pt idx="5203">
                  <c:v>117.61276976450004</c:v>
                </c:pt>
                <c:pt idx="5204">
                  <c:v>117.86877514860004</c:v>
                </c:pt>
                <c:pt idx="5205">
                  <c:v>117.73632424660005</c:v>
                </c:pt>
                <c:pt idx="5206">
                  <c:v>117.47484786760002</c:v>
                </c:pt>
                <c:pt idx="5207">
                  <c:v>117.6826778466</c:v>
                </c:pt>
                <c:pt idx="5208">
                  <c:v>117.8968584616</c:v>
                </c:pt>
                <c:pt idx="5209">
                  <c:v>118.0894789716</c:v>
                </c:pt>
                <c:pt idx="5210">
                  <c:v>118.2771811496</c:v>
                </c:pt>
                <c:pt idx="5211">
                  <c:v>118.3318324026</c:v>
                </c:pt>
                <c:pt idx="5212">
                  <c:v>118.31627552169999</c:v>
                </c:pt>
                <c:pt idx="5213">
                  <c:v>119.08284664259997</c:v>
                </c:pt>
                <c:pt idx="5214">
                  <c:v>119.73496376459998</c:v>
                </c:pt>
                <c:pt idx="5215">
                  <c:v>120.31450512629999</c:v>
                </c:pt>
                <c:pt idx="5216">
                  <c:v>120.86521210159999</c:v>
                </c:pt>
                <c:pt idx="5217">
                  <c:v>121.20881985459999</c:v>
                </c:pt>
                <c:pt idx="5218">
                  <c:v>119.9982878531</c:v>
                </c:pt>
                <c:pt idx="5219">
                  <c:v>118.9842472871</c:v>
                </c:pt>
                <c:pt idx="5220">
                  <c:v>118.6397660131</c:v>
                </c:pt>
                <c:pt idx="5221">
                  <c:v>118.02031725799998</c:v>
                </c:pt>
                <c:pt idx="5222">
                  <c:v>117.32384968849999</c:v>
                </c:pt>
                <c:pt idx="5223">
                  <c:v>116.60004401220002</c:v>
                </c:pt>
                <c:pt idx="5224">
                  <c:v>116.3826972932</c:v>
                </c:pt>
                <c:pt idx="5225">
                  <c:v>116.1139659346</c:v>
                </c:pt>
                <c:pt idx="5226">
                  <c:v>115.86311823929998</c:v>
                </c:pt>
                <c:pt idx="5227">
                  <c:v>115.1218288723</c:v>
                </c:pt>
                <c:pt idx="5228">
                  <c:v>114.16957689349998</c:v>
                </c:pt>
                <c:pt idx="5229">
                  <c:v>113.34379256959997</c:v>
                </c:pt>
                <c:pt idx="5230">
                  <c:v>113.1223908656</c:v>
                </c:pt>
                <c:pt idx="5231">
                  <c:v>112.94751945359998</c:v>
                </c:pt>
                <c:pt idx="5232">
                  <c:v>112.8341438776</c:v>
                </c:pt>
                <c:pt idx="5233">
                  <c:v>112.90510743759999</c:v>
                </c:pt>
                <c:pt idx="5234">
                  <c:v>112.82308122760001</c:v>
                </c:pt>
                <c:pt idx="5235">
                  <c:v>112.72834138470002</c:v>
                </c:pt>
                <c:pt idx="5236">
                  <c:v>112.693445697</c:v>
                </c:pt>
                <c:pt idx="5237">
                  <c:v>112.86883350980003</c:v>
                </c:pt>
                <c:pt idx="5238">
                  <c:v>112.9743444098</c:v>
                </c:pt>
                <c:pt idx="5239">
                  <c:v>113.24779881480001</c:v>
                </c:pt>
                <c:pt idx="5240">
                  <c:v>113.51341704960001</c:v>
                </c:pt>
                <c:pt idx="5241">
                  <c:v>113.78774862820001</c:v>
                </c:pt>
                <c:pt idx="5242">
                  <c:v>114.01391373750002</c:v>
                </c:pt>
                <c:pt idx="5243">
                  <c:v>114.88022924250002</c:v>
                </c:pt>
                <c:pt idx="5244">
                  <c:v>115.20468029850002</c:v>
                </c:pt>
                <c:pt idx="5245">
                  <c:v>115.24327018950004</c:v>
                </c:pt>
                <c:pt idx="5246">
                  <c:v>115.22402345150003</c:v>
                </c:pt>
                <c:pt idx="5247">
                  <c:v>115.24157807550002</c:v>
                </c:pt>
                <c:pt idx="5248">
                  <c:v>115.23742263270002</c:v>
                </c:pt>
                <c:pt idx="5249">
                  <c:v>115.62834548470002</c:v>
                </c:pt>
                <c:pt idx="5250">
                  <c:v>115.99251678690003</c:v>
                </c:pt>
                <c:pt idx="5251">
                  <c:v>116.32683800470002</c:v>
                </c:pt>
                <c:pt idx="5252">
                  <c:v>116.55910455530004</c:v>
                </c:pt>
                <c:pt idx="5253">
                  <c:v>116.91027017330002</c:v>
                </c:pt>
                <c:pt idx="5254">
                  <c:v>117.23204228930003</c:v>
                </c:pt>
                <c:pt idx="5255">
                  <c:v>117.54055361390003</c:v>
                </c:pt>
                <c:pt idx="5256">
                  <c:v>117.28395067870004</c:v>
                </c:pt>
                <c:pt idx="5257">
                  <c:v>116.98858920790003</c:v>
                </c:pt>
                <c:pt idx="5258">
                  <c:v>116.82274773710003</c:v>
                </c:pt>
                <c:pt idx="5259">
                  <c:v>116.50108139250001</c:v>
                </c:pt>
                <c:pt idx="5260">
                  <c:v>116.15641326350004</c:v>
                </c:pt>
                <c:pt idx="5261">
                  <c:v>115.85753113200003</c:v>
                </c:pt>
                <c:pt idx="5262">
                  <c:v>115.84441979730003</c:v>
                </c:pt>
                <c:pt idx="5263">
                  <c:v>115.83230103000004</c:v>
                </c:pt>
                <c:pt idx="5264">
                  <c:v>115.87501755730004</c:v>
                </c:pt>
                <c:pt idx="5265">
                  <c:v>116.12078747630007</c:v>
                </c:pt>
                <c:pt idx="5266">
                  <c:v>116.13065836130006</c:v>
                </c:pt>
                <c:pt idx="5267">
                  <c:v>116.09229342630006</c:v>
                </c:pt>
                <c:pt idx="5268">
                  <c:v>116.10252766930007</c:v>
                </c:pt>
                <c:pt idx="5269">
                  <c:v>115.56024275130007</c:v>
                </c:pt>
                <c:pt idx="5270">
                  <c:v>115.00540674730007</c:v>
                </c:pt>
                <c:pt idx="5271">
                  <c:v>114.37059764520009</c:v>
                </c:pt>
                <c:pt idx="5272">
                  <c:v>113.51436793320006</c:v>
                </c:pt>
                <c:pt idx="5273">
                  <c:v>112.72083918220009</c:v>
                </c:pt>
                <c:pt idx="5274">
                  <c:v>112.66164431220008</c:v>
                </c:pt>
                <c:pt idx="5275">
                  <c:v>112.64253039520008</c:v>
                </c:pt>
                <c:pt idx="5276">
                  <c:v>112.19010173120004</c:v>
                </c:pt>
                <c:pt idx="5277">
                  <c:v>112.06770883020005</c:v>
                </c:pt>
                <c:pt idx="5278">
                  <c:v>112.79776082220005</c:v>
                </c:pt>
                <c:pt idx="5279">
                  <c:v>113.66896849490006</c:v>
                </c:pt>
                <c:pt idx="5280">
                  <c:v>114.32909478070007</c:v>
                </c:pt>
                <c:pt idx="5281">
                  <c:v>114.23827751970006</c:v>
                </c:pt>
                <c:pt idx="5282">
                  <c:v>114.21869518770009</c:v>
                </c:pt>
                <c:pt idx="5283">
                  <c:v>114.30124243970009</c:v>
                </c:pt>
                <c:pt idx="5284">
                  <c:v>114.30477834370005</c:v>
                </c:pt>
                <c:pt idx="5285">
                  <c:v>114.33477483570009</c:v>
                </c:pt>
                <c:pt idx="5286">
                  <c:v>114.77348467770008</c:v>
                </c:pt>
                <c:pt idx="5287">
                  <c:v>115.44093752960009</c:v>
                </c:pt>
                <c:pt idx="5288">
                  <c:v>115.74130191800008</c:v>
                </c:pt>
                <c:pt idx="5289">
                  <c:v>115.27998730300008</c:v>
                </c:pt>
                <c:pt idx="5290">
                  <c:v>114.71735372510007</c:v>
                </c:pt>
                <c:pt idx="5291">
                  <c:v>114.28859334550009</c:v>
                </c:pt>
                <c:pt idx="5292">
                  <c:v>113.95217980880008</c:v>
                </c:pt>
                <c:pt idx="5293">
                  <c:v>113.61935364620007</c:v>
                </c:pt>
                <c:pt idx="5294">
                  <c:v>113.24009385540006</c:v>
                </c:pt>
                <c:pt idx="5295">
                  <c:v>112.79782727040003</c:v>
                </c:pt>
                <c:pt idx="5296">
                  <c:v>112.95516460690001</c:v>
                </c:pt>
                <c:pt idx="5297">
                  <c:v>112.58212436490003</c:v>
                </c:pt>
                <c:pt idx="5298">
                  <c:v>112.26545616890002</c:v>
                </c:pt>
                <c:pt idx="5299">
                  <c:v>111.97899953890003</c:v>
                </c:pt>
                <c:pt idx="5300">
                  <c:v>111.66569278940004</c:v>
                </c:pt>
                <c:pt idx="5301">
                  <c:v>111.20606613340001</c:v>
                </c:pt>
                <c:pt idx="5302">
                  <c:v>110.79603463640004</c:v>
                </c:pt>
                <c:pt idx="5303">
                  <c:v>110.50106537530004</c:v>
                </c:pt>
                <c:pt idx="5304">
                  <c:v>110.63528824520004</c:v>
                </c:pt>
                <c:pt idx="5305">
                  <c:v>110.54141341020005</c:v>
                </c:pt>
                <c:pt idx="5306">
                  <c:v>110.48553549220006</c:v>
                </c:pt>
                <c:pt idx="5307">
                  <c:v>109.75513714720006</c:v>
                </c:pt>
                <c:pt idx="5308">
                  <c:v>109.07366023600004</c:v>
                </c:pt>
                <c:pt idx="5309">
                  <c:v>108.86500938600003</c:v>
                </c:pt>
                <c:pt idx="5310">
                  <c:v>108.57318594180003</c:v>
                </c:pt>
                <c:pt idx="5311">
                  <c:v>108.28742200930003</c:v>
                </c:pt>
                <c:pt idx="5312">
                  <c:v>108.09709785300004</c:v>
                </c:pt>
                <c:pt idx="5313">
                  <c:v>107.27224272090001</c:v>
                </c:pt>
                <c:pt idx="5314">
                  <c:v>106.5253187289</c:v>
                </c:pt>
                <c:pt idx="5315">
                  <c:v>106.27210274390001</c:v>
                </c:pt>
                <c:pt idx="5316">
                  <c:v>106.12132010490001</c:v>
                </c:pt>
                <c:pt idx="5317">
                  <c:v>106.09334478290002</c:v>
                </c:pt>
                <c:pt idx="5318">
                  <c:v>106.31332599890001</c:v>
                </c:pt>
                <c:pt idx="5319">
                  <c:v>106.61783842990003</c:v>
                </c:pt>
                <c:pt idx="5320">
                  <c:v>106.33081600090003</c:v>
                </c:pt>
                <c:pt idx="5321">
                  <c:v>106.75886786600003</c:v>
                </c:pt>
                <c:pt idx="5322">
                  <c:v>107.04821598050003</c:v>
                </c:pt>
                <c:pt idx="5323">
                  <c:v>107.39449714280001</c:v>
                </c:pt>
                <c:pt idx="5324">
                  <c:v>107.30802961750004</c:v>
                </c:pt>
                <c:pt idx="5325">
                  <c:v>107.27120235950002</c:v>
                </c:pt>
                <c:pt idx="5326">
                  <c:v>107.98150075580001</c:v>
                </c:pt>
                <c:pt idx="5327">
                  <c:v>108.3862314408</c:v>
                </c:pt>
                <c:pt idx="5328">
                  <c:v>108.97332308559999</c:v>
                </c:pt>
                <c:pt idx="5329">
                  <c:v>109.26886658750001</c:v>
                </c:pt>
                <c:pt idx="5330">
                  <c:v>108.9166339145</c:v>
                </c:pt>
                <c:pt idx="5331">
                  <c:v>108.46900689829999</c:v>
                </c:pt>
                <c:pt idx="5332">
                  <c:v>108.0730162868</c:v>
                </c:pt>
                <c:pt idx="5333">
                  <c:v>108.26350354580001</c:v>
                </c:pt>
                <c:pt idx="5334">
                  <c:v>108.50412119980001</c:v>
                </c:pt>
                <c:pt idx="5335">
                  <c:v>108.57624848270002</c:v>
                </c:pt>
                <c:pt idx="5336">
                  <c:v>109.27575179280002</c:v>
                </c:pt>
                <c:pt idx="5337">
                  <c:v>109.58699609480001</c:v>
                </c:pt>
                <c:pt idx="5338">
                  <c:v>109.4855921458</c:v>
                </c:pt>
                <c:pt idx="5339">
                  <c:v>109.28828021880001</c:v>
                </c:pt>
                <c:pt idx="5340">
                  <c:v>109.13932376280002</c:v>
                </c:pt>
                <c:pt idx="5341">
                  <c:v>109.43317163480002</c:v>
                </c:pt>
                <c:pt idx="5342">
                  <c:v>109.9261848653</c:v>
                </c:pt>
                <c:pt idx="5343">
                  <c:v>109.7986965323</c:v>
                </c:pt>
                <c:pt idx="5344">
                  <c:v>109.5901040743</c:v>
                </c:pt>
                <c:pt idx="5345">
                  <c:v>109.52222492330002</c:v>
                </c:pt>
                <c:pt idx="5346">
                  <c:v>109.37386639800003</c:v>
                </c:pt>
                <c:pt idx="5347">
                  <c:v>109.40109561700001</c:v>
                </c:pt>
                <c:pt idx="5348">
                  <c:v>109.44473715940003</c:v>
                </c:pt>
                <c:pt idx="5349">
                  <c:v>109.10532685010003</c:v>
                </c:pt>
                <c:pt idx="5350">
                  <c:v>108.77343822430002</c:v>
                </c:pt>
                <c:pt idx="5351">
                  <c:v>108.51676063330004</c:v>
                </c:pt>
                <c:pt idx="5352">
                  <c:v>108.34261175790003</c:v>
                </c:pt>
                <c:pt idx="5353">
                  <c:v>108.49294821590003</c:v>
                </c:pt>
                <c:pt idx="5354">
                  <c:v>108.96856998690004</c:v>
                </c:pt>
                <c:pt idx="5355">
                  <c:v>109.05602272330005</c:v>
                </c:pt>
                <c:pt idx="5356">
                  <c:v>109.06004060760004</c:v>
                </c:pt>
                <c:pt idx="5357">
                  <c:v>109.08771799550006</c:v>
                </c:pt>
                <c:pt idx="5358">
                  <c:v>109.06966549120006</c:v>
                </c:pt>
                <c:pt idx="5359">
                  <c:v>109.14234595080006</c:v>
                </c:pt>
                <c:pt idx="5360">
                  <c:v>109.29807943080006</c:v>
                </c:pt>
                <c:pt idx="5361">
                  <c:v>110.08525930080006</c:v>
                </c:pt>
                <c:pt idx="5362">
                  <c:v>110.60081871580007</c:v>
                </c:pt>
                <c:pt idx="5363">
                  <c:v>111.24639376710007</c:v>
                </c:pt>
                <c:pt idx="5364">
                  <c:v>111.87563979680006</c:v>
                </c:pt>
                <c:pt idx="5365">
                  <c:v>111.95119254480007</c:v>
                </c:pt>
                <c:pt idx="5366">
                  <c:v>111.88264473580006</c:v>
                </c:pt>
                <c:pt idx="5367">
                  <c:v>111.61130791870006</c:v>
                </c:pt>
                <c:pt idx="5368">
                  <c:v>111.31825882800007</c:v>
                </c:pt>
                <c:pt idx="5369">
                  <c:v>110.99644978490007</c:v>
                </c:pt>
                <c:pt idx="5370">
                  <c:v>111.32638357090008</c:v>
                </c:pt>
                <c:pt idx="5371">
                  <c:v>111.66290121800006</c:v>
                </c:pt>
                <c:pt idx="5372">
                  <c:v>111.92178008820007</c:v>
                </c:pt>
                <c:pt idx="5373">
                  <c:v>112.17468165600006</c:v>
                </c:pt>
                <c:pt idx="5374">
                  <c:v>111.62432959010006</c:v>
                </c:pt>
                <c:pt idx="5375">
                  <c:v>111.21212155310006</c:v>
                </c:pt>
                <c:pt idx="5376">
                  <c:v>110.78453027110007</c:v>
                </c:pt>
                <c:pt idx="5377">
                  <c:v>110.79455210010006</c:v>
                </c:pt>
                <c:pt idx="5378">
                  <c:v>110.05023295910009</c:v>
                </c:pt>
                <c:pt idx="5379">
                  <c:v>109.22178539360007</c:v>
                </c:pt>
                <c:pt idx="5380">
                  <c:v>108.52424404360008</c:v>
                </c:pt>
                <c:pt idx="5381">
                  <c:v>107.83721230020008</c:v>
                </c:pt>
                <c:pt idx="5382">
                  <c:v>107.19041969980007</c:v>
                </c:pt>
                <c:pt idx="5383">
                  <c:v>106.43501236780007</c:v>
                </c:pt>
                <c:pt idx="5384">
                  <c:v>106.64148582780007</c:v>
                </c:pt>
                <c:pt idx="5385">
                  <c:v>106.80534726080008</c:v>
                </c:pt>
                <c:pt idx="5386">
                  <c:v>106.36401692080005</c:v>
                </c:pt>
                <c:pt idx="5387">
                  <c:v>105.66873598910006</c:v>
                </c:pt>
                <c:pt idx="5388">
                  <c:v>105.29865573060007</c:v>
                </c:pt>
                <c:pt idx="5389">
                  <c:v>104.89812791450005</c:v>
                </c:pt>
                <c:pt idx="5390">
                  <c:v>105.39768187340009</c:v>
                </c:pt>
                <c:pt idx="5391">
                  <c:v>105.86584424000007</c:v>
                </c:pt>
                <c:pt idx="5392">
                  <c:v>106.30758876270006</c:v>
                </c:pt>
                <c:pt idx="5393">
                  <c:v>106.73544402130008</c:v>
                </c:pt>
                <c:pt idx="5394">
                  <c:v>107.06914430110008</c:v>
                </c:pt>
                <c:pt idx="5395">
                  <c:v>107.50850015710007</c:v>
                </c:pt>
                <c:pt idx="5396">
                  <c:v>107.44659745810007</c:v>
                </c:pt>
                <c:pt idx="5397">
                  <c:v>107.40735461810006</c:v>
                </c:pt>
                <c:pt idx="5398">
                  <c:v>107.35435419880005</c:v>
                </c:pt>
                <c:pt idx="5399">
                  <c:v>107.25666019600004</c:v>
                </c:pt>
                <c:pt idx="5400">
                  <c:v>107.55703556550006</c:v>
                </c:pt>
                <c:pt idx="5401">
                  <c:v>108.12447759350007</c:v>
                </c:pt>
                <c:pt idx="5402">
                  <c:v>108.58951084750007</c:v>
                </c:pt>
                <c:pt idx="5403">
                  <c:v>108.90963003350005</c:v>
                </c:pt>
                <c:pt idx="5404">
                  <c:v>108.80733440700006</c:v>
                </c:pt>
                <c:pt idx="5405">
                  <c:v>109.17307177000004</c:v>
                </c:pt>
                <c:pt idx="5406">
                  <c:v>109.43359010200005</c:v>
                </c:pt>
                <c:pt idx="5407">
                  <c:v>110.00006098400002</c:v>
                </c:pt>
                <c:pt idx="5408">
                  <c:v>110.30209342020002</c:v>
                </c:pt>
                <c:pt idx="5409">
                  <c:v>110.23937468220004</c:v>
                </c:pt>
                <c:pt idx="5410">
                  <c:v>110.26063200340005</c:v>
                </c:pt>
                <c:pt idx="5411">
                  <c:v>110.11877934590004</c:v>
                </c:pt>
                <c:pt idx="5412">
                  <c:v>110.71272543510003</c:v>
                </c:pt>
                <c:pt idx="5413">
                  <c:v>111.16749856220002</c:v>
                </c:pt>
                <c:pt idx="5414">
                  <c:v>111.6333295112</c:v>
                </c:pt>
                <c:pt idx="5415">
                  <c:v>111.36391736449997</c:v>
                </c:pt>
                <c:pt idx="5416">
                  <c:v>111.49219560149999</c:v>
                </c:pt>
                <c:pt idx="5417">
                  <c:v>111.40605527789998</c:v>
                </c:pt>
                <c:pt idx="5418">
                  <c:v>111.29357521039998</c:v>
                </c:pt>
                <c:pt idx="5419">
                  <c:v>110.98906277939997</c:v>
                </c:pt>
                <c:pt idx="5420">
                  <c:v>110.70726178339999</c:v>
                </c:pt>
                <c:pt idx="5421">
                  <c:v>109.99138769940001</c:v>
                </c:pt>
                <c:pt idx="5422">
                  <c:v>109.55734405839999</c:v>
                </c:pt>
                <c:pt idx="5423">
                  <c:v>109.6511598144</c:v>
                </c:pt>
                <c:pt idx="5424">
                  <c:v>109.8373448757</c:v>
                </c:pt>
                <c:pt idx="5425">
                  <c:v>109.9968121893</c:v>
                </c:pt>
                <c:pt idx="5426">
                  <c:v>109.44311591630002</c:v>
                </c:pt>
                <c:pt idx="5427">
                  <c:v>108.92621974830003</c:v>
                </c:pt>
                <c:pt idx="5428">
                  <c:v>108.34228957500001</c:v>
                </c:pt>
                <c:pt idx="5429">
                  <c:v>108.05649738880004</c:v>
                </c:pt>
                <c:pt idx="5430">
                  <c:v>107.75128933980004</c:v>
                </c:pt>
                <c:pt idx="5431">
                  <c:v>108.09329060800005</c:v>
                </c:pt>
                <c:pt idx="5432">
                  <c:v>108.40176251650004</c:v>
                </c:pt>
                <c:pt idx="5433">
                  <c:v>108.10582110350003</c:v>
                </c:pt>
                <c:pt idx="5434">
                  <c:v>107.81073536650005</c:v>
                </c:pt>
                <c:pt idx="5435">
                  <c:v>107.69171271680003</c:v>
                </c:pt>
                <c:pt idx="5436">
                  <c:v>106.90097441600004</c:v>
                </c:pt>
                <c:pt idx="5437">
                  <c:v>106.41407946140004</c:v>
                </c:pt>
                <c:pt idx="5438">
                  <c:v>105.95140356940003</c:v>
                </c:pt>
                <c:pt idx="5439">
                  <c:v>105.92490089840004</c:v>
                </c:pt>
                <c:pt idx="5440">
                  <c:v>106.72794537940004</c:v>
                </c:pt>
                <c:pt idx="5441">
                  <c:v>107.0440628644</c:v>
                </c:pt>
                <c:pt idx="5442">
                  <c:v>107.17523360040002</c:v>
                </c:pt>
                <c:pt idx="5443">
                  <c:v>107.2551724244</c:v>
                </c:pt>
                <c:pt idx="5444">
                  <c:v>107.29056565840001</c:v>
                </c:pt>
                <c:pt idx="5445">
                  <c:v>107.50148258240002</c:v>
                </c:pt>
                <c:pt idx="5446">
                  <c:v>108.24675037670001</c:v>
                </c:pt>
                <c:pt idx="5447">
                  <c:v>108.84285683269998</c:v>
                </c:pt>
                <c:pt idx="5448">
                  <c:v>109.50493553969999</c:v>
                </c:pt>
                <c:pt idx="5449">
                  <c:v>110.15477887800002</c:v>
                </c:pt>
                <c:pt idx="5450">
                  <c:v>110.81503387880001</c:v>
                </c:pt>
                <c:pt idx="5451">
                  <c:v>111.34727863079999</c:v>
                </c:pt>
                <c:pt idx="5452">
                  <c:v>111.72418559419999</c:v>
                </c:pt>
                <c:pt idx="5453">
                  <c:v>111.78492958719998</c:v>
                </c:pt>
                <c:pt idx="5454">
                  <c:v>111.49516031020002</c:v>
                </c:pt>
                <c:pt idx="5455">
                  <c:v>111.37608970650001</c:v>
                </c:pt>
                <c:pt idx="5456">
                  <c:v>111.27407069040002</c:v>
                </c:pt>
                <c:pt idx="5457">
                  <c:v>111.10896091120001</c:v>
                </c:pt>
                <c:pt idx="5458">
                  <c:v>110.8665481883</c:v>
                </c:pt>
                <c:pt idx="5459">
                  <c:v>110.68141843730001</c:v>
                </c:pt>
                <c:pt idx="5460">
                  <c:v>111.0329957893</c:v>
                </c:pt>
                <c:pt idx="5461">
                  <c:v>110.72615748730003</c:v>
                </c:pt>
                <c:pt idx="5462">
                  <c:v>110.40072306430002</c:v>
                </c:pt>
                <c:pt idx="5463">
                  <c:v>110.01356228630002</c:v>
                </c:pt>
                <c:pt idx="5464">
                  <c:v>109.78787905730002</c:v>
                </c:pt>
                <c:pt idx="5465">
                  <c:v>109.20637685830003</c:v>
                </c:pt>
                <c:pt idx="5466">
                  <c:v>109.21814507930003</c:v>
                </c:pt>
                <c:pt idx="5467">
                  <c:v>109.43605111340004</c:v>
                </c:pt>
                <c:pt idx="5468">
                  <c:v>109.67309334210002</c:v>
                </c:pt>
                <c:pt idx="5469">
                  <c:v>109.86140726980004</c:v>
                </c:pt>
                <c:pt idx="5470">
                  <c:v>109.38372682400006</c:v>
                </c:pt>
                <c:pt idx="5471">
                  <c:v>108.87545628530005</c:v>
                </c:pt>
                <c:pt idx="5472">
                  <c:v>108.65455673570004</c:v>
                </c:pt>
                <c:pt idx="5473">
                  <c:v>108.85722070890004</c:v>
                </c:pt>
                <c:pt idx="5474">
                  <c:v>109.09629439380005</c:v>
                </c:pt>
                <c:pt idx="5475">
                  <c:v>109.53084116980006</c:v>
                </c:pt>
                <c:pt idx="5476">
                  <c:v>109.99553271580005</c:v>
                </c:pt>
                <c:pt idx="5477">
                  <c:v>110.05438195580005</c:v>
                </c:pt>
                <c:pt idx="5478">
                  <c:v>109.97142913880005</c:v>
                </c:pt>
                <c:pt idx="5479">
                  <c:v>109.91530705300005</c:v>
                </c:pt>
                <c:pt idx="5480">
                  <c:v>109.91122804120006</c:v>
                </c:pt>
                <c:pt idx="5481">
                  <c:v>109.90793594570006</c:v>
                </c:pt>
                <c:pt idx="5482">
                  <c:v>109.88655298960003</c:v>
                </c:pt>
                <c:pt idx="5483">
                  <c:v>110.02773253470002</c:v>
                </c:pt>
                <c:pt idx="5484">
                  <c:v>110.18667700670002</c:v>
                </c:pt>
                <c:pt idx="5485">
                  <c:v>110.18561981770004</c:v>
                </c:pt>
                <c:pt idx="5486">
                  <c:v>110.40954026870004</c:v>
                </c:pt>
                <c:pt idx="5487">
                  <c:v>110.90823660340006</c:v>
                </c:pt>
                <c:pt idx="5488">
                  <c:v>111.19997699690002</c:v>
                </c:pt>
                <c:pt idx="5489">
                  <c:v>111.40085092990003</c:v>
                </c:pt>
                <c:pt idx="5490">
                  <c:v>110.83984134660004</c:v>
                </c:pt>
                <c:pt idx="5491">
                  <c:v>110.95528688060003</c:v>
                </c:pt>
                <c:pt idx="5492">
                  <c:v>110.73564339760001</c:v>
                </c:pt>
                <c:pt idx="5493">
                  <c:v>110.5276860716</c:v>
                </c:pt>
                <c:pt idx="5494">
                  <c:v>110.35832985600001</c:v>
                </c:pt>
                <c:pt idx="5495">
                  <c:v>110.1833212793</c:v>
                </c:pt>
                <c:pt idx="5496">
                  <c:v>109.97813675149999</c:v>
                </c:pt>
                <c:pt idx="5497">
                  <c:v>110.35273457149998</c:v>
                </c:pt>
                <c:pt idx="5498">
                  <c:v>110.70558969479998</c:v>
                </c:pt>
                <c:pt idx="5499">
                  <c:v>111.07620290359999</c:v>
                </c:pt>
                <c:pt idx="5500">
                  <c:v>110.94042544159998</c:v>
                </c:pt>
                <c:pt idx="5501">
                  <c:v>110.76427902559998</c:v>
                </c:pt>
                <c:pt idx="5502">
                  <c:v>111.21195802859998</c:v>
                </c:pt>
                <c:pt idx="5503">
                  <c:v>111.77915318160001</c:v>
                </c:pt>
                <c:pt idx="5504">
                  <c:v>112.26388241310002</c:v>
                </c:pt>
                <c:pt idx="5505">
                  <c:v>112.06506891110003</c:v>
                </c:pt>
                <c:pt idx="5506">
                  <c:v>112.04647828210001</c:v>
                </c:pt>
                <c:pt idx="5507">
                  <c:v>111.96493057510004</c:v>
                </c:pt>
                <c:pt idx="5508">
                  <c:v>112.14108767210004</c:v>
                </c:pt>
                <c:pt idx="5509">
                  <c:v>112.18881597110003</c:v>
                </c:pt>
                <c:pt idx="5510">
                  <c:v>112.20029885610002</c:v>
                </c:pt>
                <c:pt idx="5511">
                  <c:v>112.40536022840003</c:v>
                </c:pt>
                <c:pt idx="5512">
                  <c:v>112.4733944024</c:v>
                </c:pt>
                <c:pt idx="5513">
                  <c:v>112.66533717140001</c:v>
                </c:pt>
                <c:pt idx="5514">
                  <c:v>112.8609437744</c:v>
                </c:pt>
                <c:pt idx="5515">
                  <c:v>113.1856824341</c:v>
                </c:pt>
                <c:pt idx="5516">
                  <c:v>112.95924419810001</c:v>
                </c:pt>
                <c:pt idx="5517">
                  <c:v>113.38047844270001</c:v>
                </c:pt>
                <c:pt idx="5518">
                  <c:v>113.5473381467</c:v>
                </c:pt>
                <c:pt idx="5519">
                  <c:v>114.49271499470002</c:v>
                </c:pt>
                <c:pt idx="5520">
                  <c:v>115.09772457070002</c:v>
                </c:pt>
                <c:pt idx="5521">
                  <c:v>115.68218680470004</c:v>
                </c:pt>
                <c:pt idx="5522">
                  <c:v>116.24991138370002</c:v>
                </c:pt>
                <c:pt idx="5523">
                  <c:v>116.32149652470001</c:v>
                </c:pt>
                <c:pt idx="5524">
                  <c:v>116.34560452670001</c:v>
                </c:pt>
                <c:pt idx="5525">
                  <c:v>116.36050691670002</c:v>
                </c:pt>
                <c:pt idx="5526">
                  <c:v>116.3486732487</c:v>
                </c:pt>
                <c:pt idx="5527">
                  <c:v>116.18104340239999</c:v>
                </c:pt>
                <c:pt idx="5528">
                  <c:v>116.74653222969999</c:v>
                </c:pt>
                <c:pt idx="5529">
                  <c:v>117.22934896489998</c:v>
                </c:pt>
                <c:pt idx="5530">
                  <c:v>117.85111195589998</c:v>
                </c:pt>
                <c:pt idx="5531">
                  <c:v>117.93624224589998</c:v>
                </c:pt>
                <c:pt idx="5532">
                  <c:v>117.67648184229998</c:v>
                </c:pt>
                <c:pt idx="5533">
                  <c:v>117.50672099159998</c:v>
                </c:pt>
                <c:pt idx="5534">
                  <c:v>117.28133178729999</c:v>
                </c:pt>
                <c:pt idx="5535">
                  <c:v>117.06745254399999</c:v>
                </c:pt>
                <c:pt idx="5536">
                  <c:v>117.55779445180001</c:v>
                </c:pt>
                <c:pt idx="5537">
                  <c:v>118.1437062844</c:v>
                </c:pt>
                <c:pt idx="5538">
                  <c:v>118.75065623839998</c:v>
                </c:pt>
                <c:pt idx="5539">
                  <c:v>118.92675480039999</c:v>
                </c:pt>
                <c:pt idx="5540">
                  <c:v>118.19859851740003</c:v>
                </c:pt>
                <c:pt idx="5541">
                  <c:v>117.5136039164</c:v>
                </c:pt>
                <c:pt idx="5542">
                  <c:v>116.99286789640001</c:v>
                </c:pt>
                <c:pt idx="5543">
                  <c:v>116.33117073990003</c:v>
                </c:pt>
                <c:pt idx="5544">
                  <c:v>115.74832468490004</c:v>
                </c:pt>
                <c:pt idx="5545">
                  <c:v>115.23466983530002</c:v>
                </c:pt>
                <c:pt idx="5546">
                  <c:v>114.24500232630002</c:v>
                </c:pt>
                <c:pt idx="5547">
                  <c:v>113.79832381530001</c:v>
                </c:pt>
                <c:pt idx="5548">
                  <c:v>113.22696983330003</c:v>
                </c:pt>
                <c:pt idx="5549">
                  <c:v>112.61099445830003</c:v>
                </c:pt>
                <c:pt idx="5550">
                  <c:v>111.84783316100004</c:v>
                </c:pt>
                <c:pt idx="5551">
                  <c:v>111.20337820530006</c:v>
                </c:pt>
                <c:pt idx="5552">
                  <c:v>110.72952184850004</c:v>
                </c:pt>
                <c:pt idx="5553">
                  <c:v>110.18997577950006</c:v>
                </c:pt>
                <c:pt idx="5554">
                  <c:v>109.68235116950005</c:v>
                </c:pt>
                <c:pt idx="5555">
                  <c:v>110.19643077820007</c:v>
                </c:pt>
                <c:pt idx="5556">
                  <c:v>110.66896304120006</c:v>
                </c:pt>
                <c:pt idx="5557">
                  <c:v>111.13225231530005</c:v>
                </c:pt>
                <c:pt idx="5558">
                  <c:v>111.43557709250004</c:v>
                </c:pt>
                <c:pt idx="5559">
                  <c:v>111.64921911650006</c:v>
                </c:pt>
                <c:pt idx="5560">
                  <c:v>111.22245319020004</c:v>
                </c:pt>
                <c:pt idx="5561">
                  <c:v>111.74482925320004</c:v>
                </c:pt>
                <c:pt idx="5562">
                  <c:v>112.05767638120004</c:v>
                </c:pt>
                <c:pt idx="5563">
                  <c:v>112.43573558220004</c:v>
                </c:pt>
                <c:pt idx="5564">
                  <c:v>112.32848621120003</c:v>
                </c:pt>
                <c:pt idx="5565">
                  <c:v>112.81291669820003</c:v>
                </c:pt>
                <c:pt idx="5566">
                  <c:v>112.80298968520005</c:v>
                </c:pt>
                <c:pt idx="5567">
                  <c:v>112.80174041120004</c:v>
                </c:pt>
                <c:pt idx="5568">
                  <c:v>113.17636904920006</c:v>
                </c:pt>
                <c:pt idx="5569">
                  <c:v>113.48029944960004</c:v>
                </c:pt>
                <c:pt idx="5570">
                  <c:v>113.28958566700004</c:v>
                </c:pt>
                <c:pt idx="5571">
                  <c:v>113.18178340670003</c:v>
                </c:pt>
                <c:pt idx="5572">
                  <c:v>113.79459722410003</c:v>
                </c:pt>
                <c:pt idx="5573">
                  <c:v>113.88273059710005</c:v>
                </c:pt>
                <c:pt idx="5574">
                  <c:v>114.02097195910004</c:v>
                </c:pt>
                <c:pt idx="5575">
                  <c:v>113.69722935470003</c:v>
                </c:pt>
                <c:pt idx="5576">
                  <c:v>113.31577061130002</c:v>
                </c:pt>
                <c:pt idx="5577">
                  <c:v>113.40215946130003</c:v>
                </c:pt>
                <c:pt idx="5578">
                  <c:v>113.55765900430004</c:v>
                </c:pt>
                <c:pt idx="5579">
                  <c:v>113.75277363260004</c:v>
                </c:pt>
                <c:pt idx="5580">
                  <c:v>114.00102267640003</c:v>
                </c:pt>
                <c:pt idx="5581">
                  <c:v>114.23508769630001</c:v>
                </c:pt>
                <c:pt idx="5582">
                  <c:v>114.45623061380002</c:v>
                </c:pt>
                <c:pt idx="5583">
                  <c:v>114.57321924180002</c:v>
                </c:pt>
                <c:pt idx="5584">
                  <c:v>113.74717596550003</c:v>
                </c:pt>
                <c:pt idx="5585">
                  <c:v>113.16284652280002</c:v>
                </c:pt>
                <c:pt idx="5586">
                  <c:v>112.55574233320003</c:v>
                </c:pt>
                <c:pt idx="5587">
                  <c:v>111.92095566920003</c:v>
                </c:pt>
                <c:pt idx="5588">
                  <c:v>111.95742495320005</c:v>
                </c:pt>
                <c:pt idx="5589">
                  <c:v>112.24408367130005</c:v>
                </c:pt>
                <c:pt idx="5590">
                  <c:v>112.35234568960004</c:v>
                </c:pt>
                <c:pt idx="5591">
                  <c:v>111.75856581950003</c:v>
                </c:pt>
                <c:pt idx="5592">
                  <c:v>111.53192559730003</c:v>
                </c:pt>
                <c:pt idx="5593">
                  <c:v>111.17829594900002</c:v>
                </c:pt>
                <c:pt idx="5594">
                  <c:v>110.89009135960004</c:v>
                </c:pt>
                <c:pt idx="5595">
                  <c:v>110.60829408030003</c:v>
                </c:pt>
                <c:pt idx="5596">
                  <c:v>110.8460017881</c:v>
                </c:pt>
                <c:pt idx="5597">
                  <c:v>110.80240724910001</c:v>
                </c:pt>
                <c:pt idx="5598">
                  <c:v>111.13552277310002</c:v>
                </c:pt>
                <c:pt idx="5599">
                  <c:v>111.26995700410002</c:v>
                </c:pt>
                <c:pt idx="5600">
                  <c:v>111.51276938610005</c:v>
                </c:pt>
                <c:pt idx="5601">
                  <c:v>111.76727424410005</c:v>
                </c:pt>
                <c:pt idx="5602">
                  <c:v>111.32519690110004</c:v>
                </c:pt>
                <c:pt idx="5603">
                  <c:v>110.78117809010004</c:v>
                </c:pt>
                <c:pt idx="5604">
                  <c:v>110.34402110210003</c:v>
                </c:pt>
                <c:pt idx="5605">
                  <c:v>110.67185808610006</c:v>
                </c:pt>
                <c:pt idx="5606">
                  <c:v>110.99506193510005</c:v>
                </c:pt>
                <c:pt idx="5607">
                  <c:v>111.35851539410005</c:v>
                </c:pt>
                <c:pt idx="5608">
                  <c:v>111.49561668610005</c:v>
                </c:pt>
                <c:pt idx="5609">
                  <c:v>111.72893923310006</c:v>
                </c:pt>
                <c:pt idx="5610">
                  <c:v>111.87645230410006</c:v>
                </c:pt>
                <c:pt idx="5611">
                  <c:v>112.09761340680005</c:v>
                </c:pt>
                <c:pt idx="5612">
                  <c:v>111.63929659780004</c:v>
                </c:pt>
                <c:pt idx="5613">
                  <c:v>111.99662972780004</c:v>
                </c:pt>
                <c:pt idx="5614">
                  <c:v>112.39962837380006</c:v>
                </c:pt>
                <c:pt idx="5615">
                  <c:v>112.91865612780006</c:v>
                </c:pt>
                <c:pt idx="5616">
                  <c:v>113.46605938380006</c:v>
                </c:pt>
                <c:pt idx="5617">
                  <c:v>113.56068451380004</c:v>
                </c:pt>
                <c:pt idx="5618">
                  <c:v>113.71681289380005</c:v>
                </c:pt>
                <c:pt idx="5619">
                  <c:v>113.23566904880005</c:v>
                </c:pt>
                <c:pt idx="5620">
                  <c:v>112.89211949920005</c:v>
                </c:pt>
                <c:pt idx="5621">
                  <c:v>113.33452903020006</c:v>
                </c:pt>
                <c:pt idx="5622">
                  <c:v>113.81204516220005</c:v>
                </c:pt>
                <c:pt idx="5623">
                  <c:v>114.05642751420005</c:v>
                </c:pt>
                <c:pt idx="5624">
                  <c:v>114.19253916820004</c:v>
                </c:pt>
                <c:pt idx="5625">
                  <c:v>114.21574876720003</c:v>
                </c:pt>
                <c:pt idx="5626">
                  <c:v>114.14295251420002</c:v>
                </c:pt>
                <c:pt idx="5627">
                  <c:v>114.28432190330003</c:v>
                </c:pt>
                <c:pt idx="5628">
                  <c:v>113.94384924330001</c:v>
                </c:pt>
                <c:pt idx="5629">
                  <c:v>113.6860564703</c:v>
                </c:pt>
                <c:pt idx="5630">
                  <c:v>113.3850478823</c:v>
                </c:pt>
                <c:pt idx="5631">
                  <c:v>112.96151338750001</c:v>
                </c:pt>
                <c:pt idx="5632">
                  <c:v>112.85719941559999</c:v>
                </c:pt>
                <c:pt idx="5633">
                  <c:v>112.76340781629999</c:v>
                </c:pt>
                <c:pt idx="5634">
                  <c:v>112.65394070159999</c:v>
                </c:pt>
                <c:pt idx="5635">
                  <c:v>113.19777551360001</c:v>
                </c:pt>
                <c:pt idx="5636">
                  <c:v>112.95913384159999</c:v>
                </c:pt>
                <c:pt idx="5637">
                  <c:v>112.6871018856</c:v>
                </c:pt>
                <c:pt idx="5638">
                  <c:v>112.3939113206</c:v>
                </c:pt>
                <c:pt idx="5639">
                  <c:v>112.1643870696</c:v>
                </c:pt>
                <c:pt idx="5640">
                  <c:v>111.9943417123</c:v>
                </c:pt>
                <c:pt idx="5641">
                  <c:v>111.83146166949999</c:v>
                </c:pt>
                <c:pt idx="5642">
                  <c:v>111.48085850849999</c:v>
                </c:pt>
                <c:pt idx="5643">
                  <c:v>111.75958454999999</c:v>
                </c:pt>
                <c:pt idx="5644">
                  <c:v>112.094279981</c:v>
                </c:pt>
                <c:pt idx="5645">
                  <c:v>112.43069771660001</c:v>
                </c:pt>
                <c:pt idx="5646">
                  <c:v>112.81928940060001</c:v>
                </c:pt>
                <c:pt idx="5647">
                  <c:v>112.64904780360001</c:v>
                </c:pt>
                <c:pt idx="5648">
                  <c:v>112.57145172360001</c:v>
                </c:pt>
                <c:pt idx="5649">
                  <c:v>112.6161255036</c:v>
                </c:pt>
                <c:pt idx="5650">
                  <c:v>112.64300018060001</c:v>
                </c:pt>
                <c:pt idx="5651">
                  <c:v>112.8702933963</c:v>
                </c:pt>
                <c:pt idx="5652">
                  <c:v>113.52222071410002</c:v>
                </c:pt>
                <c:pt idx="5653">
                  <c:v>114.19704695110002</c:v>
                </c:pt>
                <c:pt idx="5654">
                  <c:v>114.88910452710003</c:v>
                </c:pt>
                <c:pt idx="5655">
                  <c:v>114.67233832710002</c:v>
                </c:pt>
                <c:pt idx="5656">
                  <c:v>114.51881437810002</c:v>
                </c:pt>
                <c:pt idx="5657">
                  <c:v>114.30038308510002</c:v>
                </c:pt>
                <c:pt idx="5658">
                  <c:v>114.33088403990004</c:v>
                </c:pt>
                <c:pt idx="5659">
                  <c:v>114.44831377190005</c:v>
                </c:pt>
                <c:pt idx="5660">
                  <c:v>114.67593586850003</c:v>
                </c:pt>
                <c:pt idx="5661">
                  <c:v>113.85679586150002</c:v>
                </c:pt>
                <c:pt idx="5662">
                  <c:v>113.18920366120004</c:v>
                </c:pt>
                <c:pt idx="5663">
                  <c:v>112.50871443300002</c:v>
                </c:pt>
                <c:pt idx="5664">
                  <c:v>112.78946138900002</c:v>
                </c:pt>
                <c:pt idx="5665">
                  <c:v>112.75956879300003</c:v>
                </c:pt>
                <c:pt idx="5666">
                  <c:v>112.77055750800005</c:v>
                </c:pt>
                <c:pt idx="5667">
                  <c:v>112.79449908800002</c:v>
                </c:pt>
                <c:pt idx="5668">
                  <c:v>112.43683951100002</c:v>
                </c:pt>
                <c:pt idx="5669">
                  <c:v>112.24173993100003</c:v>
                </c:pt>
                <c:pt idx="5670">
                  <c:v>112.26761432420003</c:v>
                </c:pt>
                <c:pt idx="5671">
                  <c:v>112.72948557220001</c:v>
                </c:pt>
                <c:pt idx="5672">
                  <c:v>112.40127836120004</c:v>
                </c:pt>
                <c:pt idx="5673">
                  <c:v>112.02498380790003</c:v>
                </c:pt>
                <c:pt idx="5674">
                  <c:v>111.64729182820001</c:v>
                </c:pt>
                <c:pt idx="5675">
                  <c:v>111.63787565380004</c:v>
                </c:pt>
                <c:pt idx="5676">
                  <c:v>112.28704735220005</c:v>
                </c:pt>
                <c:pt idx="5677">
                  <c:v>112.41263921820004</c:v>
                </c:pt>
                <c:pt idx="5678">
                  <c:v>112.34003652220007</c:v>
                </c:pt>
                <c:pt idx="5679">
                  <c:v>112.21364778120004</c:v>
                </c:pt>
                <c:pt idx="5680">
                  <c:v>112.08978417820005</c:v>
                </c:pt>
                <c:pt idx="5681">
                  <c:v>111.83401794300003</c:v>
                </c:pt>
                <c:pt idx="5682">
                  <c:v>112.20249524100004</c:v>
                </c:pt>
                <c:pt idx="5683">
                  <c:v>112.59710847390005</c:v>
                </c:pt>
                <c:pt idx="5684">
                  <c:v>113.00719934820005</c:v>
                </c:pt>
                <c:pt idx="5685">
                  <c:v>113.22419967290006</c:v>
                </c:pt>
                <c:pt idx="5686">
                  <c:v>113.63988911349999</c:v>
                </c:pt>
                <c:pt idx="5687">
                  <c:v>114.13162980550004</c:v>
                </c:pt>
                <c:pt idx="5688">
                  <c:v>114.2064589245</c:v>
                </c:pt>
                <c:pt idx="5689">
                  <c:v>114.11568959049998</c:v>
                </c:pt>
                <c:pt idx="5690">
                  <c:v>114.53087964749999</c:v>
                </c:pt>
                <c:pt idx="5691">
                  <c:v>114.9330908746</c:v>
                </c:pt>
                <c:pt idx="5692">
                  <c:v>115.3517515898</c:v>
                </c:pt>
                <c:pt idx="5693">
                  <c:v>115.87727904510001</c:v>
                </c:pt>
                <c:pt idx="5694">
                  <c:v>116.2706662571</c:v>
                </c:pt>
                <c:pt idx="5695">
                  <c:v>116.5789267065</c:v>
                </c:pt>
                <c:pt idx="5696">
                  <c:v>116.35498660430002</c:v>
                </c:pt>
                <c:pt idx="5697">
                  <c:v>115.98618285430003</c:v>
                </c:pt>
                <c:pt idx="5698">
                  <c:v>115.81180817430003</c:v>
                </c:pt>
                <c:pt idx="5699">
                  <c:v>115.52485518730003</c:v>
                </c:pt>
                <c:pt idx="5700">
                  <c:v>115.26756400730002</c:v>
                </c:pt>
                <c:pt idx="5701">
                  <c:v>114.98690625530001</c:v>
                </c:pt>
                <c:pt idx="5702">
                  <c:v>114.84900497630002</c:v>
                </c:pt>
                <c:pt idx="5703">
                  <c:v>114.72469303810001</c:v>
                </c:pt>
                <c:pt idx="5704">
                  <c:v>114.59015723370001</c:v>
                </c:pt>
                <c:pt idx="5705">
                  <c:v>113.8319518922</c:v>
                </c:pt>
                <c:pt idx="5706">
                  <c:v>113.10543913569998</c:v>
                </c:pt>
                <c:pt idx="5707">
                  <c:v>112.28805408099998</c:v>
                </c:pt>
                <c:pt idx="5708">
                  <c:v>111.70605598329999</c:v>
                </c:pt>
                <c:pt idx="5709">
                  <c:v>111.42360086629998</c:v>
                </c:pt>
                <c:pt idx="5710">
                  <c:v>111.5214870163</c:v>
                </c:pt>
                <c:pt idx="5711">
                  <c:v>111.41394138929999</c:v>
                </c:pt>
                <c:pt idx="5712">
                  <c:v>111.37630883519998</c:v>
                </c:pt>
                <c:pt idx="5713">
                  <c:v>110.53219035799999</c:v>
                </c:pt>
                <c:pt idx="5714">
                  <c:v>109.63102002719998</c:v>
                </c:pt>
                <c:pt idx="5715">
                  <c:v>108.70530666049999</c:v>
                </c:pt>
                <c:pt idx="5716">
                  <c:v>107.8500941835</c:v>
                </c:pt>
                <c:pt idx="5717">
                  <c:v>107.10474270149999</c:v>
                </c:pt>
                <c:pt idx="5718">
                  <c:v>106.58855520550001</c:v>
                </c:pt>
                <c:pt idx="5719">
                  <c:v>106.12432220249998</c:v>
                </c:pt>
                <c:pt idx="5720">
                  <c:v>105.86286217610001</c:v>
                </c:pt>
                <c:pt idx="5721">
                  <c:v>105.51579317110001</c:v>
                </c:pt>
                <c:pt idx="5722">
                  <c:v>105.02362369910001</c:v>
                </c:pt>
                <c:pt idx="5723">
                  <c:v>104.68557834610003</c:v>
                </c:pt>
                <c:pt idx="5724">
                  <c:v>104.51880110210003</c:v>
                </c:pt>
                <c:pt idx="5725">
                  <c:v>104.44007603810002</c:v>
                </c:pt>
                <c:pt idx="5726">
                  <c:v>104.28773727010001</c:v>
                </c:pt>
                <c:pt idx="5727">
                  <c:v>104.11522590450002</c:v>
                </c:pt>
                <c:pt idx="5728">
                  <c:v>103.76970629100002</c:v>
                </c:pt>
                <c:pt idx="5729">
                  <c:v>103.42081315310004</c:v>
                </c:pt>
                <c:pt idx="5730">
                  <c:v>103.13496811400005</c:v>
                </c:pt>
                <c:pt idx="5731">
                  <c:v>102.97527916190003</c:v>
                </c:pt>
                <c:pt idx="5732">
                  <c:v>102.84999214540005</c:v>
                </c:pt>
                <c:pt idx="5733">
                  <c:v>102.74089735740004</c:v>
                </c:pt>
                <c:pt idx="5734">
                  <c:v>103.37748000540005</c:v>
                </c:pt>
                <c:pt idx="5735">
                  <c:v>103.26360747640008</c:v>
                </c:pt>
                <c:pt idx="5736">
                  <c:v>103.12262782210006</c:v>
                </c:pt>
                <c:pt idx="5737">
                  <c:v>102.87946385570007</c:v>
                </c:pt>
                <c:pt idx="5738">
                  <c:v>102.5430044667001</c:v>
                </c:pt>
                <c:pt idx="5739">
                  <c:v>102.22463945370008</c:v>
                </c:pt>
                <c:pt idx="5740">
                  <c:v>102.76492253800008</c:v>
                </c:pt>
                <c:pt idx="5741">
                  <c:v>103.3201285728001</c:v>
                </c:pt>
                <c:pt idx="5742">
                  <c:v>103.87514897780009</c:v>
                </c:pt>
                <c:pt idx="5743">
                  <c:v>103.76163739580008</c:v>
                </c:pt>
                <c:pt idx="5744">
                  <c:v>103.57645438230008</c:v>
                </c:pt>
                <c:pt idx="5745">
                  <c:v>103.39834874120007</c:v>
                </c:pt>
                <c:pt idx="5746">
                  <c:v>103.19177039040005</c:v>
                </c:pt>
                <c:pt idx="5747">
                  <c:v>102.97459096920005</c:v>
                </c:pt>
                <c:pt idx="5748">
                  <c:v>103.89843482320008</c:v>
                </c:pt>
                <c:pt idx="5749">
                  <c:v>104.69505627020006</c:v>
                </c:pt>
                <c:pt idx="5750">
                  <c:v>105.62370499350006</c:v>
                </c:pt>
                <c:pt idx="5751">
                  <c:v>106.29153025650004</c:v>
                </c:pt>
                <c:pt idx="5752">
                  <c:v>106.46313152950005</c:v>
                </c:pt>
                <c:pt idx="5753">
                  <c:v>106.69122005650004</c:v>
                </c:pt>
                <c:pt idx="5754">
                  <c:v>106.88135263350003</c:v>
                </c:pt>
                <c:pt idx="5755">
                  <c:v>107.18681653750002</c:v>
                </c:pt>
                <c:pt idx="5756">
                  <c:v>107.3464227825</c:v>
                </c:pt>
                <c:pt idx="5757">
                  <c:v>107.5432646885</c:v>
                </c:pt>
                <c:pt idx="5758">
                  <c:v>107.72563478249999</c:v>
                </c:pt>
                <c:pt idx="5759">
                  <c:v>107.83775726049998</c:v>
                </c:pt>
                <c:pt idx="5760">
                  <c:v>107.91163958819998</c:v>
                </c:pt>
                <c:pt idx="5761">
                  <c:v>108.0836731202</c:v>
                </c:pt>
                <c:pt idx="5762">
                  <c:v>108.44297804649999</c:v>
                </c:pt>
                <c:pt idx="5763">
                  <c:v>108.6912782867</c:v>
                </c:pt>
                <c:pt idx="5764">
                  <c:v>108.3099915076</c:v>
                </c:pt>
                <c:pt idx="5765">
                  <c:v>108.53908958460002</c:v>
                </c:pt>
                <c:pt idx="5766">
                  <c:v>108.78986880160001</c:v>
                </c:pt>
                <c:pt idx="5767">
                  <c:v>108.93740323359999</c:v>
                </c:pt>
                <c:pt idx="5768">
                  <c:v>109.1182230166</c:v>
                </c:pt>
                <c:pt idx="5769">
                  <c:v>109.16673653059999</c:v>
                </c:pt>
                <c:pt idx="5770">
                  <c:v>109.43972204380002</c:v>
                </c:pt>
                <c:pt idx="5771">
                  <c:v>109.27645435689999</c:v>
                </c:pt>
                <c:pt idx="5772">
                  <c:v>108.93116842990001</c:v>
                </c:pt>
                <c:pt idx="5773">
                  <c:v>108.76376406920001</c:v>
                </c:pt>
                <c:pt idx="5774">
                  <c:v>109.1595275909</c:v>
                </c:pt>
                <c:pt idx="5775">
                  <c:v>109.58549884769999</c:v>
                </c:pt>
                <c:pt idx="5776">
                  <c:v>109.40303351670002</c:v>
                </c:pt>
                <c:pt idx="5777">
                  <c:v>109.24271843670002</c:v>
                </c:pt>
                <c:pt idx="5778">
                  <c:v>109.2647225547</c:v>
                </c:pt>
                <c:pt idx="5779">
                  <c:v>109.31590545169998</c:v>
                </c:pt>
                <c:pt idx="5780">
                  <c:v>109.14136859699997</c:v>
                </c:pt>
                <c:pt idx="5781">
                  <c:v>109.07836076699998</c:v>
                </c:pt>
                <c:pt idx="5782">
                  <c:v>108.35626451799997</c:v>
                </c:pt>
                <c:pt idx="5783">
                  <c:v>108.17935051099998</c:v>
                </c:pt>
                <c:pt idx="5784">
                  <c:v>108.02494592499997</c:v>
                </c:pt>
                <c:pt idx="5785">
                  <c:v>107.67670231099997</c:v>
                </c:pt>
                <c:pt idx="5786">
                  <c:v>108.24917671299998</c:v>
                </c:pt>
                <c:pt idx="5787">
                  <c:v>108.66048289299999</c:v>
                </c:pt>
                <c:pt idx="5788">
                  <c:v>109.03700656899998</c:v>
                </c:pt>
                <c:pt idx="5789">
                  <c:v>109.42309994499999</c:v>
                </c:pt>
                <c:pt idx="5790">
                  <c:v>109.39237331399998</c:v>
                </c:pt>
                <c:pt idx="5791">
                  <c:v>109.35053249299999</c:v>
                </c:pt>
                <c:pt idx="5792">
                  <c:v>109.32062217899998</c:v>
                </c:pt>
                <c:pt idx="5793">
                  <c:v>109.25205425999998</c:v>
                </c:pt>
                <c:pt idx="5794">
                  <c:v>109.278935448</c:v>
                </c:pt>
                <c:pt idx="5795">
                  <c:v>109.32295041360001</c:v>
                </c:pt>
                <c:pt idx="5796">
                  <c:v>110.0933293488</c:v>
                </c:pt>
                <c:pt idx="5797">
                  <c:v>110.29287375280002</c:v>
                </c:pt>
                <c:pt idx="5798">
                  <c:v>109.89170070280001</c:v>
                </c:pt>
                <c:pt idx="5799">
                  <c:v>109.72891922340001</c:v>
                </c:pt>
                <c:pt idx="5800">
                  <c:v>110.33037575540004</c:v>
                </c:pt>
                <c:pt idx="5801">
                  <c:v>110.96393186140003</c:v>
                </c:pt>
                <c:pt idx="5802">
                  <c:v>111.44300665640004</c:v>
                </c:pt>
                <c:pt idx="5803">
                  <c:v>111.97323521660006</c:v>
                </c:pt>
                <c:pt idx="5804">
                  <c:v>112.37208038700005</c:v>
                </c:pt>
                <c:pt idx="5805">
                  <c:v>112.58491661450006</c:v>
                </c:pt>
                <c:pt idx="5806">
                  <c:v>112.78406919900006</c:v>
                </c:pt>
                <c:pt idx="5807">
                  <c:v>113.00663279860004</c:v>
                </c:pt>
                <c:pt idx="5808">
                  <c:v>113.73519439330006</c:v>
                </c:pt>
                <c:pt idx="5809">
                  <c:v>114.14973377130008</c:v>
                </c:pt>
                <c:pt idx="5810">
                  <c:v>114.23168038530007</c:v>
                </c:pt>
                <c:pt idx="5811">
                  <c:v>114.10092824360007</c:v>
                </c:pt>
                <c:pt idx="5812">
                  <c:v>114.24447301070006</c:v>
                </c:pt>
                <c:pt idx="5813">
                  <c:v>114.42735934890004</c:v>
                </c:pt>
                <c:pt idx="5814">
                  <c:v>114.57440194970006</c:v>
                </c:pt>
                <c:pt idx="5815">
                  <c:v>114.77840478530008</c:v>
                </c:pt>
                <c:pt idx="5816">
                  <c:v>114.97729569470006</c:v>
                </c:pt>
                <c:pt idx="5817">
                  <c:v>115.10761179560006</c:v>
                </c:pt>
                <c:pt idx="5818">
                  <c:v>115.16456157510007</c:v>
                </c:pt>
                <c:pt idx="5819">
                  <c:v>115.56242653810006</c:v>
                </c:pt>
                <c:pt idx="5820">
                  <c:v>116.09889192710008</c:v>
                </c:pt>
                <c:pt idx="5821">
                  <c:v>115.94044546310008</c:v>
                </c:pt>
                <c:pt idx="5822">
                  <c:v>115.74126555210006</c:v>
                </c:pt>
                <c:pt idx="5823">
                  <c:v>115.73180472210007</c:v>
                </c:pt>
                <c:pt idx="5824">
                  <c:v>116.22293375710007</c:v>
                </c:pt>
                <c:pt idx="5825">
                  <c:v>116.72368719010007</c:v>
                </c:pt>
                <c:pt idx="5826">
                  <c:v>117.15357119010007</c:v>
                </c:pt>
                <c:pt idx="5827">
                  <c:v>117.60749111990006</c:v>
                </c:pt>
                <c:pt idx="5828">
                  <c:v>117.82014299040006</c:v>
                </c:pt>
                <c:pt idx="5829">
                  <c:v>118.23844851430005</c:v>
                </c:pt>
                <c:pt idx="5830">
                  <c:v>119.14515439240007</c:v>
                </c:pt>
                <c:pt idx="5831">
                  <c:v>120.05830126330005</c:v>
                </c:pt>
                <c:pt idx="5832">
                  <c:v>121.00727172330005</c:v>
                </c:pt>
                <c:pt idx="5833">
                  <c:v>121.93776873930004</c:v>
                </c:pt>
                <c:pt idx="5834">
                  <c:v>122.20433899430003</c:v>
                </c:pt>
                <c:pt idx="5835">
                  <c:v>122.65615835030005</c:v>
                </c:pt>
                <c:pt idx="5836">
                  <c:v>123.22978905660004</c:v>
                </c:pt>
                <c:pt idx="5837">
                  <c:v>123.80657236700004</c:v>
                </c:pt>
                <c:pt idx="5838">
                  <c:v>124.37570986000004</c:v>
                </c:pt>
                <c:pt idx="5839">
                  <c:v>124.87213911800004</c:v>
                </c:pt>
                <c:pt idx="5840">
                  <c:v>124.482655381</c:v>
                </c:pt>
                <c:pt idx="5841">
                  <c:v>124.11330354399999</c:v>
                </c:pt>
                <c:pt idx="5842">
                  <c:v>123.960539567</c:v>
                </c:pt>
                <c:pt idx="5843">
                  <c:v>123.91885962379997</c:v>
                </c:pt>
                <c:pt idx="5844">
                  <c:v>123.92462209509999</c:v>
                </c:pt>
                <c:pt idx="5845">
                  <c:v>123.94067856869997</c:v>
                </c:pt>
                <c:pt idx="5846">
                  <c:v>124.49400666349999</c:v>
                </c:pt>
                <c:pt idx="5847">
                  <c:v>124.97754407669998</c:v>
                </c:pt>
                <c:pt idx="5848">
                  <c:v>124.20362127569997</c:v>
                </c:pt>
                <c:pt idx="5849">
                  <c:v>123.34459747449996</c:v>
                </c:pt>
                <c:pt idx="5850">
                  <c:v>122.4290053716</c:v>
                </c:pt>
                <c:pt idx="5851">
                  <c:v>121.44341004429997</c:v>
                </c:pt>
                <c:pt idx="5852">
                  <c:v>121.25816015029997</c:v>
                </c:pt>
                <c:pt idx="5853">
                  <c:v>121.03325924829994</c:v>
                </c:pt>
                <c:pt idx="5854">
                  <c:v>120.74725705429996</c:v>
                </c:pt>
                <c:pt idx="5855">
                  <c:v>120.27546746129995</c:v>
                </c:pt>
                <c:pt idx="5856">
                  <c:v>119.92723547329996</c:v>
                </c:pt>
                <c:pt idx="5857">
                  <c:v>119.65426237989993</c:v>
                </c:pt>
                <c:pt idx="5858">
                  <c:v>119.37010326579997</c:v>
                </c:pt>
                <c:pt idx="5859">
                  <c:v>119.04329365409995</c:v>
                </c:pt>
                <c:pt idx="5860">
                  <c:v>118.75333547719994</c:v>
                </c:pt>
                <c:pt idx="5861">
                  <c:v>119.09890763419997</c:v>
                </c:pt>
                <c:pt idx="5862">
                  <c:v>119.19805545619997</c:v>
                </c:pt>
                <c:pt idx="5863">
                  <c:v>119.41335116319995</c:v>
                </c:pt>
                <c:pt idx="5864">
                  <c:v>119.69541189929994</c:v>
                </c:pt>
                <c:pt idx="5865">
                  <c:v>119.41228176129992</c:v>
                </c:pt>
                <c:pt idx="5866">
                  <c:v>118.92066878779995</c:v>
                </c:pt>
                <c:pt idx="5867">
                  <c:v>118.44599880049995</c:v>
                </c:pt>
                <c:pt idx="5868">
                  <c:v>117.97153939739994</c:v>
                </c:pt>
                <c:pt idx="5869">
                  <c:v>118.49385809939997</c:v>
                </c:pt>
                <c:pt idx="5870">
                  <c:v>119.06368854739996</c:v>
                </c:pt>
                <c:pt idx="5871">
                  <c:v>119.55988033729996</c:v>
                </c:pt>
                <c:pt idx="5872">
                  <c:v>120.29161348429996</c:v>
                </c:pt>
                <c:pt idx="5873">
                  <c:v>120.85831677329996</c:v>
                </c:pt>
                <c:pt idx="5874">
                  <c:v>120.79168933929998</c:v>
                </c:pt>
                <c:pt idx="5875">
                  <c:v>120.68463688929995</c:v>
                </c:pt>
                <c:pt idx="5876">
                  <c:v>120.53014114729994</c:v>
                </c:pt>
                <c:pt idx="5877">
                  <c:v>120.37059894129995</c:v>
                </c:pt>
                <c:pt idx="5878">
                  <c:v>120.28749864229994</c:v>
                </c:pt>
                <c:pt idx="5879">
                  <c:v>120.19225533189996</c:v>
                </c:pt>
                <c:pt idx="5880">
                  <c:v>120.64579449259995</c:v>
                </c:pt>
                <c:pt idx="5881">
                  <c:v>121.01500491379994</c:v>
                </c:pt>
                <c:pt idx="5882">
                  <c:v>121.40737707879994</c:v>
                </c:pt>
                <c:pt idx="5883">
                  <c:v>121.24767396479996</c:v>
                </c:pt>
                <c:pt idx="5884">
                  <c:v>121.12093725959994</c:v>
                </c:pt>
                <c:pt idx="5885">
                  <c:v>121.39369390759994</c:v>
                </c:pt>
                <c:pt idx="5886">
                  <c:v>120.71487271059996</c:v>
                </c:pt>
                <c:pt idx="5887">
                  <c:v>120.49293788059995</c:v>
                </c:pt>
                <c:pt idx="5888">
                  <c:v>120.23703925559994</c:v>
                </c:pt>
                <c:pt idx="5889">
                  <c:v>119.89708309259996</c:v>
                </c:pt>
                <c:pt idx="5890">
                  <c:v>119.55979213259997</c:v>
                </c:pt>
                <c:pt idx="5891">
                  <c:v>119.29274186159994</c:v>
                </c:pt>
                <c:pt idx="5892">
                  <c:v>118.93770083209996</c:v>
                </c:pt>
                <c:pt idx="5893">
                  <c:v>118.69212335849993</c:v>
                </c:pt>
                <c:pt idx="5894">
                  <c:v>118.96942459349994</c:v>
                </c:pt>
                <c:pt idx="5895">
                  <c:v>119.20902398749993</c:v>
                </c:pt>
                <c:pt idx="5896">
                  <c:v>118.46252871279992</c:v>
                </c:pt>
                <c:pt idx="5897">
                  <c:v>118.14177778689992</c:v>
                </c:pt>
                <c:pt idx="5898">
                  <c:v>117.83702987419994</c:v>
                </c:pt>
                <c:pt idx="5899">
                  <c:v>117.89888179559993</c:v>
                </c:pt>
                <c:pt idx="5900">
                  <c:v>117.23316509659995</c:v>
                </c:pt>
                <c:pt idx="5901">
                  <c:v>116.54114158959997</c:v>
                </c:pt>
                <c:pt idx="5902">
                  <c:v>116.01751332599997</c:v>
                </c:pt>
                <c:pt idx="5903">
                  <c:v>115.88047571499997</c:v>
                </c:pt>
                <c:pt idx="5904">
                  <c:v>115.84734928399996</c:v>
                </c:pt>
                <c:pt idx="5905">
                  <c:v>116.01169048999995</c:v>
                </c:pt>
                <c:pt idx="5906">
                  <c:v>116.05311117999995</c:v>
                </c:pt>
                <c:pt idx="5907">
                  <c:v>116.15852666409994</c:v>
                </c:pt>
                <c:pt idx="5908">
                  <c:v>115.71788061409995</c:v>
                </c:pt>
                <c:pt idx="5909">
                  <c:v>115.28653792669996</c:v>
                </c:pt>
                <c:pt idx="5910">
                  <c:v>114.74414794409996</c:v>
                </c:pt>
                <c:pt idx="5911">
                  <c:v>115.16165198679995</c:v>
                </c:pt>
                <c:pt idx="5912">
                  <c:v>115.18751944179994</c:v>
                </c:pt>
                <c:pt idx="5913">
                  <c:v>115.21896399379995</c:v>
                </c:pt>
                <c:pt idx="5914">
                  <c:v>115.05872433709993</c:v>
                </c:pt>
                <c:pt idx="5915">
                  <c:v>114.90116220809996</c:v>
                </c:pt>
                <c:pt idx="5916">
                  <c:v>114.68167129869995</c:v>
                </c:pt>
                <c:pt idx="5917">
                  <c:v>114.55135519779996</c:v>
                </c:pt>
                <c:pt idx="5918">
                  <c:v>115.01336978429998</c:v>
                </c:pt>
                <c:pt idx="5919">
                  <c:v>114.82289107099997</c:v>
                </c:pt>
                <c:pt idx="5920">
                  <c:v>114.39285534889997</c:v>
                </c:pt>
                <c:pt idx="5921">
                  <c:v>113.9524760429</c:v>
                </c:pt>
                <c:pt idx="5922">
                  <c:v>113.6334167742</c:v>
                </c:pt>
                <c:pt idx="5923">
                  <c:v>113.1720936592</c:v>
                </c:pt>
                <c:pt idx="5924">
                  <c:v>112.23514843619999</c:v>
                </c:pt>
                <c:pt idx="5925">
                  <c:v>112.06403848420001</c:v>
                </c:pt>
                <c:pt idx="5926">
                  <c:v>112.1512792882</c:v>
                </c:pt>
                <c:pt idx="5927">
                  <c:v>112.1785744722</c:v>
                </c:pt>
                <c:pt idx="5928">
                  <c:v>112.36040861220005</c:v>
                </c:pt>
                <c:pt idx="5929">
                  <c:v>112.29139669920004</c:v>
                </c:pt>
                <c:pt idx="5930">
                  <c:v>111.68862180020001</c:v>
                </c:pt>
                <c:pt idx="5931">
                  <c:v>110.99950463440001</c:v>
                </c:pt>
                <c:pt idx="5932">
                  <c:v>110.12166769530006</c:v>
                </c:pt>
                <c:pt idx="5933">
                  <c:v>110.48943454630003</c:v>
                </c:pt>
                <c:pt idx="5934">
                  <c:v>110.87850288930005</c:v>
                </c:pt>
                <c:pt idx="5935">
                  <c:v>111.25419094630004</c:v>
                </c:pt>
                <c:pt idx="5936">
                  <c:v>111.53441000930006</c:v>
                </c:pt>
                <c:pt idx="5937">
                  <c:v>111.76641505530007</c:v>
                </c:pt>
                <c:pt idx="5938">
                  <c:v>111.84531956130007</c:v>
                </c:pt>
                <c:pt idx="5939">
                  <c:v>111.94793932630007</c:v>
                </c:pt>
                <c:pt idx="5940">
                  <c:v>112.09998361230005</c:v>
                </c:pt>
                <c:pt idx="5941">
                  <c:v>112.25560903230003</c:v>
                </c:pt>
                <c:pt idx="5942">
                  <c:v>112.37589091030003</c:v>
                </c:pt>
                <c:pt idx="5943">
                  <c:v>112.55453005650003</c:v>
                </c:pt>
                <c:pt idx="5944">
                  <c:v>112.98570309870003</c:v>
                </c:pt>
                <c:pt idx="5945">
                  <c:v>113.39036863220002</c:v>
                </c:pt>
                <c:pt idx="5946">
                  <c:v>113.22791002220004</c:v>
                </c:pt>
                <c:pt idx="5947">
                  <c:v>113.03776846120003</c:v>
                </c:pt>
                <c:pt idx="5948">
                  <c:v>113.75605165020002</c:v>
                </c:pt>
                <c:pt idx="5949">
                  <c:v>114.55876973540001</c:v>
                </c:pt>
                <c:pt idx="5950">
                  <c:v>115.44505635330002</c:v>
                </c:pt>
                <c:pt idx="5951">
                  <c:v>116.43174810660003</c:v>
                </c:pt>
                <c:pt idx="5952">
                  <c:v>116.5856758446</c:v>
                </c:pt>
                <c:pt idx="5953">
                  <c:v>116.50511225060004</c:v>
                </c:pt>
                <c:pt idx="5954">
                  <c:v>116.4563834576</c:v>
                </c:pt>
                <c:pt idx="5955">
                  <c:v>116.59277133259998</c:v>
                </c:pt>
                <c:pt idx="5956">
                  <c:v>116.60116942659997</c:v>
                </c:pt>
                <c:pt idx="5957">
                  <c:v>116.54425645239999</c:v>
                </c:pt>
                <c:pt idx="5958">
                  <c:v>116.50128381119997</c:v>
                </c:pt>
                <c:pt idx="5959">
                  <c:v>116.50108108459997</c:v>
                </c:pt>
                <c:pt idx="5960">
                  <c:v>116.4089899315</c:v>
                </c:pt>
                <c:pt idx="5961">
                  <c:v>116.21845853449999</c:v>
                </c:pt>
                <c:pt idx="5962">
                  <c:v>115.9127842247</c:v>
                </c:pt>
                <c:pt idx="5963">
                  <c:v>115.51003085320001</c:v>
                </c:pt>
                <c:pt idx="5964">
                  <c:v>114.9894799832</c:v>
                </c:pt>
                <c:pt idx="5965">
                  <c:v>114.56019369019999</c:v>
                </c:pt>
                <c:pt idx="5966">
                  <c:v>114.3522202497</c:v>
                </c:pt>
                <c:pt idx="5967">
                  <c:v>114.26020099900005</c:v>
                </c:pt>
                <c:pt idx="5968">
                  <c:v>114.60799043510002</c:v>
                </c:pt>
                <c:pt idx="5969">
                  <c:v>114.1147266501</c:v>
                </c:pt>
                <c:pt idx="5970">
                  <c:v>113.6437732551</c:v>
                </c:pt>
                <c:pt idx="5971">
                  <c:v>113.1673581731</c:v>
                </c:pt>
                <c:pt idx="5972">
                  <c:v>112.72300918140002</c:v>
                </c:pt>
                <c:pt idx="5973">
                  <c:v>112.38584106290001</c:v>
                </c:pt>
                <c:pt idx="5974">
                  <c:v>112.02318071830001</c:v>
                </c:pt>
                <c:pt idx="5975">
                  <c:v>111.62617035510004</c:v>
                </c:pt>
                <c:pt idx="5976">
                  <c:v>111.57552893510002</c:v>
                </c:pt>
                <c:pt idx="5977">
                  <c:v>111.56172985910003</c:v>
                </c:pt>
                <c:pt idx="5978">
                  <c:v>112.21174018210004</c:v>
                </c:pt>
                <c:pt idx="5979">
                  <c:v>112.91956330350001</c:v>
                </c:pt>
                <c:pt idx="5980">
                  <c:v>113.29869786650006</c:v>
                </c:pt>
                <c:pt idx="5981">
                  <c:v>113.80299499650006</c:v>
                </c:pt>
                <c:pt idx="5982">
                  <c:v>114.27482967350005</c:v>
                </c:pt>
                <c:pt idx="5983">
                  <c:v>114.63848040550002</c:v>
                </c:pt>
                <c:pt idx="5984">
                  <c:v>114.91100634870001</c:v>
                </c:pt>
                <c:pt idx="5985">
                  <c:v>115.1113978477</c:v>
                </c:pt>
                <c:pt idx="5986">
                  <c:v>115.07678865270003</c:v>
                </c:pt>
                <c:pt idx="5987">
                  <c:v>115.3280541237</c:v>
                </c:pt>
                <c:pt idx="5988">
                  <c:v>115.4697500507</c:v>
                </c:pt>
                <c:pt idx="5989">
                  <c:v>115.6562632567</c:v>
                </c:pt>
                <c:pt idx="5990">
                  <c:v>115.75620908670005</c:v>
                </c:pt>
                <c:pt idx="5991">
                  <c:v>115.75326524870005</c:v>
                </c:pt>
                <c:pt idx="5992">
                  <c:v>115.81519488820003</c:v>
                </c:pt>
                <c:pt idx="5993">
                  <c:v>115.85302026300003</c:v>
                </c:pt>
                <c:pt idx="5994">
                  <c:v>115.35862668540003</c:v>
                </c:pt>
                <c:pt idx="5995">
                  <c:v>115.77946756140004</c:v>
                </c:pt>
                <c:pt idx="5996">
                  <c:v>116.55781366810002</c:v>
                </c:pt>
                <c:pt idx="5997">
                  <c:v>117.14982842100002</c:v>
                </c:pt>
                <c:pt idx="5998">
                  <c:v>117.64483854170001</c:v>
                </c:pt>
                <c:pt idx="5999">
                  <c:v>117.73937152770003</c:v>
                </c:pt>
                <c:pt idx="6000">
                  <c:v>117.63582290480004</c:v>
                </c:pt>
                <c:pt idx="6001">
                  <c:v>117.54953264340003</c:v>
                </c:pt>
                <c:pt idx="6002">
                  <c:v>117.44144043120002</c:v>
                </c:pt>
                <c:pt idx="6003">
                  <c:v>117.66922307320003</c:v>
                </c:pt>
                <c:pt idx="6004">
                  <c:v>117.83442088520003</c:v>
                </c:pt>
                <c:pt idx="6005">
                  <c:v>117.87642695820004</c:v>
                </c:pt>
                <c:pt idx="6006">
                  <c:v>118.00806804120006</c:v>
                </c:pt>
                <c:pt idx="6007">
                  <c:v>118.19243170020007</c:v>
                </c:pt>
                <c:pt idx="6008">
                  <c:v>118.37647900220007</c:v>
                </c:pt>
                <c:pt idx="6009">
                  <c:v>118.48041393260006</c:v>
                </c:pt>
                <c:pt idx="6010">
                  <c:v>118.69932278120007</c:v>
                </c:pt>
                <c:pt idx="6011">
                  <c:v>118.30428527750006</c:v>
                </c:pt>
                <c:pt idx="6012">
                  <c:v>118.62088174550004</c:v>
                </c:pt>
                <c:pt idx="6013">
                  <c:v>118.86726553350005</c:v>
                </c:pt>
                <c:pt idx="6014">
                  <c:v>119.37044328220004</c:v>
                </c:pt>
                <c:pt idx="6015">
                  <c:v>119.64496242030003</c:v>
                </c:pt>
                <c:pt idx="6016">
                  <c:v>120.33959349030003</c:v>
                </c:pt>
                <c:pt idx="6017">
                  <c:v>120.99436387530002</c:v>
                </c:pt>
                <c:pt idx="6018">
                  <c:v>121.00652572830002</c:v>
                </c:pt>
                <c:pt idx="6019">
                  <c:v>121.20401100360003</c:v>
                </c:pt>
                <c:pt idx="6020">
                  <c:v>121.45176173270004</c:v>
                </c:pt>
                <c:pt idx="6021">
                  <c:v>122.20316544870003</c:v>
                </c:pt>
                <c:pt idx="6022">
                  <c:v>123.01684571940004</c:v>
                </c:pt>
                <c:pt idx="6023">
                  <c:v>123.86120865640004</c:v>
                </c:pt>
                <c:pt idx="6024">
                  <c:v>124.66465687140003</c:v>
                </c:pt>
                <c:pt idx="6025">
                  <c:v>124.75280733540001</c:v>
                </c:pt>
                <c:pt idx="6026">
                  <c:v>124.34729990989999</c:v>
                </c:pt>
                <c:pt idx="6027">
                  <c:v>124.04556149479998</c:v>
                </c:pt>
                <c:pt idx="6028">
                  <c:v>123.76697540579998</c:v>
                </c:pt>
                <c:pt idx="6029">
                  <c:v>123.55035738229999</c:v>
                </c:pt>
                <c:pt idx="6030">
                  <c:v>123.94406394129999</c:v>
                </c:pt>
                <c:pt idx="6031">
                  <c:v>124.45977136110001</c:v>
                </c:pt>
                <c:pt idx="6032">
                  <c:v>124.45446366320002</c:v>
                </c:pt>
                <c:pt idx="6033">
                  <c:v>123.89028382820001</c:v>
                </c:pt>
                <c:pt idx="6034">
                  <c:v>123.17848615319997</c:v>
                </c:pt>
                <c:pt idx="6035">
                  <c:v>122.2891827222</c:v>
                </c:pt>
                <c:pt idx="6036">
                  <c:v>121.39275565109998</c:v>
                </c:pt>
                <c:pt idx="6037">
                  <c:v>120.56320254729999</c:v>
                </c:pt>
                <c:pt idx="6038">
                  <c:v>119.91516054829995</c:v>
                </c:pt>
                <c:pt idx="6039">
                  <c:v>120.03720226129994</c:v>
                </c:pt>
                <c:pt idx="6040">
                  <c:v>120.04639948229996</c:v>
                </c:pt>
                <c:pt idx="6041">
                  <c:v>119.74164929579996</c:v>
                </c:pt>
                <c:pt idx="6042">
                  <c:v>119.33647632059996</c:v>
                </c:pt>
                <c:pt idx="6043">
                  <c:v>119.78550027859997</c:v>
                </c:pt>
                <c:pt idx="6044">
                  <c:v>119.99507161859997</c:v>
                </c:pt>
                <c:pt idx="6045">
                  <c:v>120.21891549659996</c:v>
                </c:pt>
                <c:pt idx="6046">
                  <c:v>120.39510266659998</c:v>
                </c:pt>
                <c:pt idx="6047">
                  <c:v>120.48522694259997</c:v>
                </c:pt>
                <c:pt idx="6048">
                  <c:v>119.7677204076</c:v>
                </c:pt>
                <c:pt idx="6049">
                  <c:v>119.27311239359997</c:v>
                </c:pt>
                <c:pt idx="6050">
                  <c:v>118.7887694456</c:v>
                </c:pt>
                <c:pt idx="6051">
                  <c:v>118.21098203059996</c:v>
                </c:pt>
                <c:pt idx="6052">
                  <c:v>117.72925695059998</c:v>
                </c:pt>
                <c:pt idx="6053">
                  <c:v>117.52028446859997</c:v>
                </c:pt>
                <c:pt idx="6054">
                  <c:v>117.36865868659999</c:v>
                </c:pt>
                <c:pt idx="6055">
                  <c:v>117.10633072189999</c:v>
                </c:pt>
                <c:pt idx="6056">
                  <c:v>117.02709613870002</c:v>
                </c:pt>
                <c:pt idx="6057">
                  <c:v>117.00706562750001</c:v>
                </c:pt>
                <c:pt idx="6058">
                  <c:v>117.7413936328</c:v>
                </c:pt>
                <c:pt idx="6059">
                  <c:v>118.44631233210001</c:v>
                </c:pt>
                <c:pt idx="6060">
                  <c:v>119.25117510009999</c:v>
                </c:pt>
                <c:pt idx="6061">
                  <c:v>119.5285687761</c:v>
                </c:pt>
                <c:pt idx="6062">
                  <c:v>119.95273129189999</c:v>
                </c:pt>
                <c:pt idx="6063">
                  <c:v>120.43863848540001</c:v>
                </c:pt>
                <c:pt idx="6064">
                  <c:v>121.03895560840002</c:v>
                </c:pt>
                <c:pt idx="6065">
                  <c:v>121.50818746140001</c:v>
                </c:pt>
                <c:pt idx="6066">
                  <c:v>121.94959930140003</c:v>
                </c:pt>
                <c:pt idx="6067">
                  <c:v>122.27680807740003</c:v>
                </c:pt>
                <c:pt idx="6068">
                  <c:v>122.10928384610001</c:v>
                </c:pt>
                <c:pt idx="6069">
                  <c:v>121.91929151849999</c:v>
                </c:pt>
                <c:pt idx="6070">
                  <c:v>122.30286042349999</c:v>
                </c:pt>
                <c:pt idx="6071">
                  <c:v>122.62386009949999</c:v>
                </c:pt>
                <c:pt idx="6072">
                  <c:v>122.9651287982</c:v>
                </c:pt>
                <c:pt idx="6073">
                  <c:v>123.11898648970001</c:v>
                </c:pt>
                <c:pt idx="6074">
                  <c:v>123.16638137149999</c:v>
                </c:pt>
                <c:pt idx="6075">
                  <c:v>123.42220256559999</c:v>
                </c:pt>
                <c:pt idx="6076">
                  <c:v>123.33751926529997</c:v>
                </c:pt>
                <c:pt idx="6077">
                  <c:v>123.23213032269997</c:v>
                </c:pt>
                <c:pt idx="6078">
                  <c:v>122.90505419669998</c:v>
                </c:pt>
                <c:pt idx="6079">
                  <c:v>122.38802329270001</c:v>
                </c:pt>
                <c:pt idx="6080">
                  <c:v>121.64293866130001</c:v>
                </c:pt>
                <c:pt idx="6081">
                  <c:v>120.78053652920002</c:v>
                </c:pt>
                <c:pt idx="6082">
                  <c:v>119.91632968720003</c:v>
                </c:pt>
                <c:pt idx="6083">
                  <c:v>119.82611334120001</c:v>
                </c:pt>
                <c:pt idx="6084">
                  <c:v>119.90357548020002</c:v>
                </c:pt>
                <c:pt idx="6085">
                  <c:v>119.96629438820003</c:v>
                </c:pt>
                <c:pt idx="6086">
                  <c:v>119.99674531920003</c:v>
                </c:pt>
                <c:pt idx="6087">
                  <c:v>119.39020884920005</c:v>
                </c:pt>
                <c:pt idx="6088">
                  <c:v>118.95811492220002</c:v>
                </c:pt>
                <c:pt idx="6089">
                  <c:v>118.57408753950003</c:v>
                </c:pt>
                <c:pt idx="6090">
                  <c:v>118.35253522700003</c:v>
                </c:pt>
                <c:pt idx="6091">
                  <c:v>118.23858404020004</c:v>
                </c:pt>
                <c:pt idx="6092">
                  <c:v>118.12508011070003</c:v>
                </c:pt>
                <c:pt idx="6093">
                  <c:v>117.84248333250001</c:v>
                </c:pt>
                <c:pt idx="6094">
                  <c:v>117.63930727510002</c:v>
                </c:pt>
                <c:pt idx="6095">
                  <c:v>117.13564496310001</c:v>
                </c:pt>
                <c:pt idx="6096">
                  <c:v>116.79225578509998</c:v>
                </c:pt>
                <c:pt idx="6097">
                  <c:v>116.66414241809998</c:v>
                </c:pt>
                <c:pt idx="6098">
                  <c:v>116.74022725809996</c:v>
                </c:pt>
                <c:pt idx="6099">
                  <c:v>116.90596408609997</c:v>
                </c:pt>
                <c:pt idx="6100">
                  <c:v>117.20678313299999</c:v>
                </c:pt>
                <c:pt idx="6101">
                  <c:v>117.50241016140001</c:v>
                </c:pt>
                <c:pt idx="6102">
                  <c:v>117.82895268120002</c:v>
                </c:pt>
                <c:pt idx="6103">
                  <c:v>117.44568776020002</c:v>
                </c:pt>
                <c:pt idx="6104">
                  <c:v>117.13924354620002</c:v>
                </c:pt>
                <c:pt idx="6105">
                  <c:v>116.83856195789998</c:v>
                </c:pt>
                <c:pt idx="6106">
                  <c:v>116.41684082599997</c:v>
                </c:pt>
                <c:pt idx="6107">
                  <c:v>115.96551708049999</c:v>
                </c:pt>
                <c:pt idx="6108">
                  <c:v>115.48400954230002</c:v>
                </c:pt>
                <c:pt idx="6109">
                  <c:v>115.07496133229999</c:v>
                </c:pt>
                <c:pt idx="6110">
                  <c:v>114.7408260683</c:v>
                </c:pt>
                <c:pt idx="6111">
                  <c:v>114.50983482300001</c:v>
                </c:pt>
                <c:pt idx="6112">
                  <c:v>114.55223359199998</c:v>
                </c:pt>
                <c:pt idx="6113">
                  <c:v>114.962114599</c:v>
                </c:pt>
                <c:pt idx="6114">
                  <c:v>115.42725836699999</c:v>
                </c:pt>
                <c:pt idx="6115">
                  <c:v>116.00542416699999</c:v>
                </c:pt>
                <c:pt idx="6116">
                  <c:v>116.27196353699999</c:v>
                </c:pt>
                <c:pt idx="6117">
                  <c:v>116.17049028499997</c:v>
                </c:pt>
                <c:pt idx="6118">
                  <c:v>116.09612271499998</c:v>
                </c:pt>
                <c:pt idx="6119">
                  <c:v>116.90986721799999</c:v>
                </c:pt>
                <c:pt idx="6120">
                  <c:v>117.66404568099999</c:v>
                </c:pt>
                <c:pt idx="6121">
                  <c:v>117.67601003399999</c:v>
                </c:pt>
                <c:pt idx="6122">
                  <c:v>117.66710002199997</c:v>
                </c:pt>
                <c:pt idx="6123">
                  <c:v>117.62971979899997</c:v>
                </c:pt>
                <c:pt idx="6124">
                  <c:v>117.61721590799998</c:v>
                </c:pt>
                <c:pt idx="6125">
                  <c:v>117.62170358699997</c:v>
                </c:pt>
                <c:pt idx="6126">
                  <c:v>118.10147202149996</c:v>
                </c:pt>
                <c:pt idx="6127">
                  <c:v>118.55149768359998</c:v>
                </c:pt>
                <c:pt idx="6128">
                  <c:v>118.89920208459996</c:v>
                </c:pt>
                <c:pt idx="6129">
                  <c:v>119.18008220709997</c:v>
                </c:pt>
                <c:pt idx="6130">
                  <c:v>118.80488154209998</c:v>
                </c:pt>
                <c:pt idx="6131">
                  <c:v>118.30445709749996</c:v>
                </c:pt>
                <c:pt idx="6132">
                  <c:v>118.91143425149995</c:v>
                </c:pt>
                <c:pt idx="6133">
                  <c:v>118.84822712349997</c:v>
                </c:pt>
                <c:pt idx="6134">
                  <c:v>118.78224149149999</c:v>
                </c:pt>
                <c:pt idx="6135">
                  <c:v>119.39119978749999</c:v>
                </c:pt>
                <c:pt idx="6136">
                  <c:v>120.08984386359998</c:v>
                </c:pt>
                <c:pt idx="6137">
                  <c:v>120.85883484139998</c:v>
                </c:pt>
                <c:pt idx="6138">
                  <c:v>121.7374612344</c:v>
                </c:pt>
                <c:pt idx="6139">
                  <c:v>121.87877746040002</c:v>
                </c:pt>
                <c:pt idx="6140">
                  <c:v>121.98925840040003</c:v>
                </c:pt>
                <c:pt idx="6141">
                  <c:v>122.36865622890004</c:v>
                </c:pt>
                <c:pt idx="6142">
                  <c:v>122.65674940510003</c:v>
                </c:pt>
                <c:pt idx="6143">
                  <c:v>122.14266170610009</c:v>
                </c:pt>
                <c:pt idx="6144">
                  <c:v>121.49638249910009</c:v>
                </c:pt>
                <c:pt idx="6145">
                  <c:v>120.79553730340008</c:v>
                </c:pt>
                <c:pt idx="6146">
                  <c:v>120.20556666350008</c:v>
                </c:pt>
                <c:pt idx="6147">
                  <c:v>119.79037575910004</c:v>
                </c:pt>
                <c:pt idx="6148">
                  <c:v>119.87104868010005</c:v>
                </c:pt>
                <c:pt idx="6149">
                  <c:v>119.75050923610006</c:v>
                </c:pt>
                <c:pt idx="6150">
                  <c:v>119.45255924560006</c:v>
                </c:pt>
                <c:pt idx="6151">
                  <c:v>119.25053197150005</c:v>
                </c:pt>
                <c:pt idx="6152">
                  <c:v>118.98866346110006</c:v>
                </c:pt>
                <c:pt idx="6153">
                  <c:v>118.68201892420008</c:v>
                </c:pt>
                <c:pt idx="6154">
                  <c:v>118.34824992580008</c:v>
                </c:pt>
                <c:pt idx="6155">
                  <c:v>118.06630883850006</c:v>
                </c:pt>
                <c:pt idx="6156">
                  <c:v>117.81520002270007</c:v>
                </c:pt>
                <c:pt idx="6157">
                  <c:v>117.91141704550007</c:v>
                </c:pt>
                <c:pt idx="6158">
                  <c:v>117.53475337850006</c:v>
                </c:pt>
                <c:pt idx="6159">
                  <c:v>117.22372191250005</c:v>
                </c:pt>
                <c:pt idx="6160">
                  <c:v>116.41885914450008</c:v>
                </c:pt>
                <c:pt idx="6161">
                  <c:v>116.03666706850008</c:v>
                </c:pt>
                <c:pt idx="6162">
                  <c:v>115.78060072450008</c:v>
                </c:pt>
                <c:pt idx="6163">
                  <c:v>115.49526036650006</c:v>
                </c:pt>
                <c:pt idx="6164">
                  <c:v>115.17666032810006</c:v>
                </c:pt>
                <c:pt idx="6165">
                  <c:v>114.99329839900007</c:v>
                </c:pt>
                <c:pt idx="6166">
                  <c:v>115.37305320100006</c:v>
                </c:pt>
                <c:pt idx="6167">
                  <c:v>115.83427965200003</c:v>
                </c:pt>
                <c:pt idx="6168">
                  <c:v>116.29525941830005</c:v>
                </c:pt>
                <c:pt idx="6169">
                  <c:v>116.75917601390003</c:v>
                </c:pt>
                <c:pt idx="6170">
                  <c:v>116.64895001890004</c:v>
                </c:pt>
                <c:pt idx="6171">
                  <c:v>116.46695886690003</c:v>
                </c:pt>
                <c:pt idx="6172">
                  <c:v>116.16592603890001</c:v>
                </c:pt>
                <c:pt idx="6173">
                  <c:v>116.71679209889999</c:v>
                </c:pt>
                <c:pt idx="6174">
                  <c:v>117.44646545569998</c:v>
                </c:pt>
                <c:pt idx="6175">
                  <c:v>117.9735893868</c:v>
                </c:pt>
                <c:pt idx="6176">
                  <c:v>118.53071802409998</c:v>
                </c:pt>
                <c:pt idx="6177">
                  <c:v>119.10525857969996</c:v>
                </c:pt>
                <c:pt idx="6178">
                  <c:v>119.21638190169998</c:v>
                </c:pt>
                <c:pt idx="6179">
                  <c:v>119.45207085369995</c:v>
                </c:pt>
                <c:pt idx="6180">
                  <c:v>119.79950263309996</c:v>
                </c:pt>
                <c:pt idx="6181">
                  <c:v>120.17900830219997</c:v>
                </c:pt>
                <c:pt idx="6182">
                  <c:v>120.60985088219996</c:v>
                </c:pt>
                <c:pt idx="6183">
                  <c:v>120.39128940219999</c:v>
                </c:pt>
                <c:pt idx="6184">
                  <c:v>120.12312597019998</c:v>
                </c:pt>
                <c:pt idx="6185">
                  <c:v>120.55008493719995</c:v>
                </c:pt>
                <c:pt idx="6186">
                  <c:v>121.05854826819997</c:v>
                </c:pt>
                <c:pt idx="6187">
                  <c:v>121.64498698019997</c:v>
                </c:pt>
                <c:pt idx="6188">
                  <c:v>122.21654879219996</c:v>
                </c:pt>
                <c:pt idx="6189">
                  <c:v>122.67957941489995</c:v>
                </c:pt>
                <c:pt idx="6190">
                  <c:v>123.14009039439998</c:v>
                </c:pt>
                <c:pt idx="6191">
                  <c:v>123.56881443619996</c:v>
                </c:pt>
                <c:pt idx="6192">
                  <c:v>124.01624496469996</c:v>
                </c:pt>
                <c:pt idx="6193">
                  <c:v>124.6141473207</c:v>
                </c:pt>
                <c:pt idx="6194">
                  <c:v>125.20237776569998</c:v>
                </c:pt>
                <c:pt idx="6195">
                  <c:v>125.23762962869996</c:v>
                </c:pt>
                <c:pt idx="6196">
                  <c:v>125.10434141269997</c:v>
                </c:pt>
                <c:pt idx="6197">
                  <c:v>124.93832273469998</c:v>
                </c:pt>
                <c:pt idx="6198">
                  <c:v>124.70727268569998</c:v>
                </c:pt>
                <c:pt idx="6199">
                  <c:v>124.51637210569999</c:v>
                </c:pt>
                <c:pt idx="6200">
                  <c:v>124.29063179170002</c:v>
                </c:pt>
                <c:pt idx="6201">
                  <c:v>124.03992022529999</c:v>
                </c:pt>
                <c:pt idx="6202">
                  <c:v>123.80005557730001</c:v>
                </c:pt>
                <c:pt idx="6203">
                  <c:v>123.57717929220001</c:v>
                </c:pt>
                <c:pt idx="6204">
                  <c:v>123.32172054360001</c:v>
                </c:pt>
                <c:pt idx="6205">
                  <c:v>123.94172559990004</c:v>
                </c:pt>
                <c:pt idx="6206">
                  <c:v>124.68962098679999</c:v>
                </c:pt>
                <c:pt idx="6207">
                  <c:v>125.43351157930002</c:v>
                </c:pt>
                <c:pt idx="6208">
                  <c:v>126.22370077250001</c:v>
                </c:pt>
                <c:pt idx="6209">
                  <c:v>126.99824369450002</c:v>
                </c:pt>
                <c:pt idx="6210">
                  <c:v>127.66210316650002</c:v>
                </c:pt>
                <c:pt idx="6211">
                  <c:v>128.11533959650001</c:v>
                </c:pt>
                <c:pt idx="6212">
                  <c:v>127.8574022195</c:v>
                </c:pt>
                <c:pt idx="6213">
                  <c:v>127.07382655850004</c:v>
                </c:pt>
                <c:pt idx="6214">
                  <c:v>126.19436753870005</c:v>
                </c:pt>
                <c:pt idx="6215">
                  <c:v>125.93479810970003</c:v>
                </c:pt>
                <c:pt idx="6216">
                  <c:v>125.67445981770003</c:v>
                </c:pt>
                <c:pt idx="6217">
                  <c:v>125.81673019470001</c:v>
                </c:pt>
                <c:pt idx="6218">
                  <c:v>126.03770702570002</c:v>
                </c:pt>
                <c:pt idx="6219">
                  <c:v>125.47503434470002</c:v>
                </c:pt>
                <c:pt idx="6220">
                  <c:v>124.91125867170001</c:v>
                </c:pt>
                <c:pt idx="6221">
                  <c:v>124.57341193070002</c:v>
                </c:pt>
                <c:pt idx="6222">
                  <c:v>124.22519814970005</c:v>
                </c:pt>
                <c:pt idx="6223">
                  <c:v>123.86253664370004</c:v>
                </c:pt>
                <c:pt idx="6224">
                  <c:v>123.49689699870007</c:v>
                </c:pt>
                <c:pt idx="6225">
                  <c:v>123.00600962970006</c:v>
                </c:pt>
                <c:pt idx="6226">
                  <c:v>123.04285898770006</c:v>
                </c:pt>
                <c:pt idx="6227">
                  <c:v>122.80568772670006</c:v>
                </c:pt>
                <c:pt idx="6228">
                  <c:v>122.52682135960005</c:v>
                </c:pt>
                <c:pt idx="6229">
                  <c:v>122.31667397470007</c:v>
                </c:pt>
                <c:pt idx="6230">
                  <c:v>122.73351624370005</c:v>
                </c:pt>
                <c:pt idx="6231">
                  <c:v>123.26672415830006</c:v>
                </c:pt>
                <c:pt idx="6232">
                  <c:v>123.37888346530006</c:v>
                </c:pt>
                <c:pt idx="6233">
                  <c:v>123.20709141730005</c:v>
                </c:pt>
                <c:pt idx="6234">
                  <c:v>123.11349646830006</c:v>
                </c:pt>
                <c:pt idx="6235">
                  <c:v>122.84254669430005</c:v>
                </c:pt>
                <c:pt idx="6236">
                  <c:v>122.51292642930004</c:v>
                </c:pt>
                <c:pt idx="6237">
                  <c:v>122.18839447930004</c:v>
                </c:pt>
                <c:pt idx="6238">
                  <c:v>121.76422142230004</c:v>
                </c:pt>
                <c:pt idx="6239">
                  <c:v>121.07837415320004</c:v>
                </c:pt>
                <c:pt idx="6240">
                  <c:v>120.71773475620003</c:v>
                </c:pt>
                <c:pt idx="6241">
                  <c:v>120.7881049322</c:v>
                </c:pt>
                <c:pt idx="6242">
                  <c:v>120.91834431020001</c:v>
                </c:pt>
                <c:pt idx="6243">
                  <c:v>120.9671684042</c:v>
                </c:pt>
                <c:pt idx="6244">
                  <c:v>121.1569173102</c:v>
                </c:pt>
                <c:pt idx="6245">
                  <c:v>121.32715167190001</c:v>
                </c:pt>
                <c:pt idx="6246">
                  <c:v>121.43189899080002</c:v>
                </c:pt>
                <c:pt idx="6247">
                  <c:v>121.48813175300002</c:v>
                </c:pt>
                <c:pt idx="6248">
                  <c:v>121.06627071510002</c:v>
                </c:pt>
                <c:pt idx="6249">
                  <c:v>120.69696799570004</c:v>
                </c:pt>
                <c:pt idx="6250">
                  <c:v>120.47563084600002</c:v>
                </c:pt>
                <c:pt idx="6251">
                  <c:v>120.23687721310006</c:v>
                </c:pt>
                <c:pt idx="6252">
                  <c:v>120.87765471650003</c:v>
                </c:pt>
                <c:pt idx="6253">
                  <c:v>121.53831451040006</c:v>
                </c:pt>
                <c:pt idx="6254">
                  <c:v>121.74790150720005</c:v>
                </c:pt>
                <c:pt idx="6255">
                  <c:v>121.97665323870005</c:v>
                </c:pt>
                <c:pt idx="6256">
                  <c:v>122.20141519140005</c:v>
                </c:pt>
                <c:pt idx="6257">
                  <c:v>122.00774385630002</c:v>
                </c:pt>
                <c:pt idx="6258">
                  <c:v>122.25975201930004</c:v>
                </c:pt>
                <c:pt idx="6259">
                  <c:v>122.52586957430003</c:v>
                </c:pt>
                <c:pt idx="6260">
                  <c:v>123.05950589330003</c:v>
                </c:pt>
                <c:pt idx="6261">
                  <c:v>123.09342819230004</c:v>
                </c:pt>
                <c:pt idx="6262">
                  <c:v>123.08624588830004</c:v>
                </c:pt>
                <c:pt idx="6263">
                  <c:v>122.97671504349999</c:v>
                </c:pt>
                <c:pt idx="6264">
                  <c:v>123.19143851589999</c:v>
                </c:pt>
                <c:pt idx="6265">
                  <c:v>123.40759101899999</c:v>
                </c:pt>
                <c:pt idx="6266">
                  <c:v>122.908670719</c:v>
                </c:pt>
                <c:pt idx="6267">
                  <c:v>123.046371845</c:v>
                </c:pt>
                <c:pt idx="6268">
                  <c:v>123.25842905700001</c:v>
                </c:pt>
                <c:pt idx="6269">
                  <c:v>123.28596335700004</c:v>
                </c:pt>
                <c:pt idx="6270">
                  <c:v>123.262781526</c:v>
                </c:pt>
                <c:pt idx="6271">
                  <c:v>123.44585577800001</c:v>
                </c:pt>
                <c:pt idx="6272">
                  <c:v>123.688141297</c:v>
                </c:pt>
                <c:pt idx="6273">
                  <c:v>123.307285251</c:v>
                </c:pt>
                <c:pt idx="6274">
                  <c:v>122.88358466400003</c:v>
                </c:pt>
                <c:pt idx="6275">
                  <c:v>122.37398917000002</c:v>
                </c:pt>
                <c:pt idx="6276">
                  <c:v>121.71872964710002</c:v>
                </c:pt>
                <c:pt idx="6277">
                  <c:v>121.30873333910003</c:v>
                </c:pt>
                <c:pt idx="6278">
                  <c:v>120.85384284410006</c:v>
                </c:pt>
                <c:pt idx="6279">
                  <c:v>120.74029953910005</c:v>
                </c:pt>
                <c:pt idx="6280">
                  <c:v>120.66850615110005</c:v>
                </c:pt>
                <c:pt idx="6281">
                  <c:v>120.57117313710005</c:v>
                </c:pt>
                <c:pt idx="6282">
                  <c:v>120.19160324950003</c:v>
                </c:pt>
                <c:pt idx="6283">
                  <c:v>120.43840156450004</c:v>
                </c:pt>
                <c:pt idx="6284">
                  <c:v>120.69849684250005</c:v>
                </c:pt>
                <c:pt idx="6285">
                  <c:v>120.30111915450003</c:v>
                </c:pt>
                <c:pt idx="6286">
                  <c:v>119.90373626350004</c:v>
                </c:pt>
                <c:pt idx="6287">
                  <c:v>119.33455281850003</c:v>
                </c:pt>
                <c:pt idx="6288">
                  <c:v>118.74934467490004</c:v>
                </c:pt>
                <c:pt idx="6289">
                  <c:v>118.27848810590004</c:v>
                </c:pt>
                <c:pt idx="6290">
                  <c:v>117.83423310100002</c:v>
                </c:pt>
                <c:pt idx="6291">
                  <c:v>117.17959091400006</c:v>
                </c:pt>
                <c:pt idx="6292">
                  <c:v>116.53453556900007</c:v>
                </c:pt>
                <c:pt idx="6293">
                  <c:v>115.93663321300008</c:v>
                </c:pt>
                <c:pt idx="6294">
                  <c:v>115.92961265500008</c:v>
                </c:pt>
                <c:pt idx="6295">
                  <c:v>115.91264549400007</c:v>
                </c:pt>
                <c:pt idx="6296">
                  <c:v>115.86339703900006</c:v>
                </c:pt>
                <c:pt idx="6297">
                  <c:v>115.83142857500007</c:v>
                </c:pt>
                <c:pt idx="6298">
                  <c:v>115.82797476500009</c:v>
                </c:pt>
                <c:pt idx="6299">
                  <c:v>115.80120158300008</c:v>
                </c:pt>
                <c:pt idx="6300">
                  <c:v>115.85210832600006</c:v>
                </c:pt>
                <c:pt idx="6301">
                  <c:v>115.92142009940009</c:v>
                </c:pt>
                <c:pt idx="6302">
                  <c:v>115.9780930404001</c:v>
                </c:pt>
                <c:pt idx="6303">
                  <c:v>115.86386548260009</c:v>
                </c:pt>
                <c:pt idx="6304">
                  <c:v>115.7926379638001</c:v>
                </c:pt>
                <c:pt idx="6305">
                  <c:v>114.86691677880007</c:v>
                </c:pt>
                <c:pt idx="6306">
                  <c:v>114.42206244880008</c:v>
                </c:pt>
                <c:pt idx="6307">
                  <c:v>114.18792747480008</c:v>
                </c:pt>
                <c:pt idx="6308">
                  <c:v>113.94332453180009</c:v>
                </c:pt>
                <c:pt idx="6309">
                  <c:v>113.7454044238001</c:v>
                </c:pt>
                <c:pt idx="6310">
                  <c:v>113.61693697380009</c:v>
                </c:pt>
                <c:pt idx="6311">
                  <c:v>113.64745216580008</c:v>
                </c:pt>
                <c:pt idx="6312">
                  <c:v>114.30610763880006</c:v>
                </c:pt>
                <c:pt idx="6313">
                  <c:v>115.18906961080005</c:v>
                </c:pt>
                <c:pt idx="6314">
                  <c:v>116.05802866460006</c:v>
                </c:pt>
                <c:pt idx="6315">
                  <c:v>116.34269132460007</c:v>
                </c:pt>
                <c:pt idx="6316">
                  <c:v>116.61543098960006</c:v>
                </c:pt>
                <c:pt idx="6317">
                  <c:v>116.31196471460005</c:v>
                </c:pt>
                <c:pt idx="6318">
                  <c:v>116.03744949760006</c:v>
                </c:pt>
                <c:pt idx="6319">
                  <c:v>115.78453603860005</c:v>
                </c:pt>
                <c:pt idx="6320">
                  <c:v>115.32425642070008</c:v>
                </c:pt>
                <c:pt idx="6321">
                  <c:v>115.47395690170006</c:v>
                </c:pt>
                <c:pt idx="6322">
                  <c:v>115.44392260570004</c:v>
                </c:pt>
                <c:pt idx="6323">
                  <c:v>115.35029640270005</c:v>
                </c:pt>
                <c:pt idx="6324">
                  <c:v>115.98251457570007</c:v>
                </c:pt>
                <c:pt idx="6325">
                  <c:v>116.57844680870006</c:v>
                </c:pt>
                <c:pt idx="6326">
                  <c:v>116.63351658670004</c:v>
                </c:pt>
                <c:pt idx="6327">
                  <c:v>116.87225763170005</c:v>
                </c:pt>
                <c:pt idx="6328">
                  <c:v>116.99466956980007</c:v>
                </c:pt>
                <c:pt idx="6329">
                  <c:v>117.46997668470004</c:v>
                </c:pt>
                <c:pt idx="6330">
                  <c:v>117.43945006270005</c:v>
                </c:pt>
                <c:pt idx="6331">
                  <c:v>117.39203295870007</c:v>
                </c:pt>
                <c:pt idx="6332">
                  <c:v>117.35879386470008</c:v>
                </c:pt>
                <c:pt idx="6333">
                  <c:v>117.50229241370005</c:v>
                </c:pt>
                <c:pt idx="6334">
                  <c:v>117.65637472670007</c:v>
                </c:pt>
                <c:pt idx="6335">
                  <c:v>117.50530511870005</c:v>
                </c:pt>
                <c:pt idx="6336">
                  <c:v>117.18454456190007</c:v>
                </c:pt>
                <c:pt idx="6337">
                  <c:v>116.88903211240007</c:v>
                </c:pt>
                <c:pt idx="6338">
                  <c:v>116.62913185750007</c:v>
                </c:pt>
                <c:pt idx="6339">
                  <c:v>116.64115050280006</c:v>
                </c:pt>
                <c:pt idx="6340">
                  <c:v>116.40204334750007</c:v>
                </c:pt>
                <c:pt idx="6341">
                  <c:v>116.07013105150004</c:v>
                </c:pt>
                <c:pt idx="6342">
                  <c:v>115.77128286170007</c:v>
                </c:pt>
                <c:pt idx="6343">
                  <c:v>116.17101553970005</c:v>
                </c:pt>
                <c:pt idx="6344">
                  <c:v>116.60519340670005</c:v>
                </c:pt>
                <c:pt idx="6345">
                  <c:v>116.73712178870007</c:v>
                </c:pt>
                <c:pt idx="6346">
                  <c:v>116.93952523570006</c:v>
                </c:pt>
                <c:pt idx="6347">
                  <c:v>117.21275000690004</c:v>
                </c:pt>
                <c:pt idx="6348">
                  <c:v>117.48431605180005</c:v>
                </c:pt>
                <c:pt idx="6349">
                  <c:v>117.69992243920002</c:v>
                </c:pt>
                <c:pt idx="6350">
                  <c:v>118.38159577240002</c:v>
                </c:pt>
                <c:pt idx="6351">
                  <c:v>118.99879623940005</c:v>
                </c:pt>
                <c:pt idx="6352">
                  <c:v>118.76271112140005</c:v>
                </c:pt>
                <c:pt idx="6353">
                  <c:v>118.48450287540005</c:v>
                </c:pt>
                <c:pt idx="6354">
                  <c:v>118.64341474300004</c:v>
                </c:pt>
                <c:pt idx="6355">
                  <c:v>118.71322128680005</c:v>
                </c:pt>
                <c:pt idx="6356">
                  <c:v>118.77813832220006</c:v>
                </c:pt>
                <c:pt idx="6357">
                  <c:v>118.92852858720005</c:v>
                </c:pt>
                <c:pt idx="6358">
                  <c:v>118.28386975140003</c:v>
                </c:pt>
                <c:pt idx="6359">
                  <c:v>118.34951208440005</c:v>
                </c:pt>
                <c:pt idx="6360">
                  <c:v>118.57289461140005</c:v>
                </c:pt>
                <c:pt idx="6361">
                  <c:v>118.87717780840005</c:v>
                </c:pt>
                <c:pt idx="6362">
                  <c:v>119.20192568940007</c:v>
                </c:pt>
                <c:pt idx="6363">
                  <c:v>119.69611330720005</c:v>
                </c:pt>
                <c:pt idx="6364">
                  <c:v>119.54597689120006</c:v>
                </c:pt>
                <c:pt idx="6365">
                  <c:v>119.37492512620005</c:v>
                </c:pt>
                <c:pt idx="6366">
                  <c:v>119.38111621820003</c:v>
                </c:pt>
                <c:pt idx="6367">
                  <c:v>118.68566157270003</c:v>
                </c:pt>
                <c:pt idx="6368">
                  <c:v>117.91061603530005</c:v>
                </c:pt>
                <c:pt idx="6369">
                  <c:v>117.30515066410003</c:v>
                </c:pt>
                <c:pt idx="6370">
                  <c:v>117.31211906010002</c:v>
                </c:pt>
                <c:pt idx="6371">
                  <c:v>117.26513444510003</c:v>
                </c:pt>
                <c:pt idx="6372">
                  <c:v>117.17953694810005</c:v>
                </c:pt>
                <c:pt idx="6373">
                  <c:v>117.17655366510002</c:v>
                </c:pt>
                <c:pt idx="6374">
                  <c:v>117.25975744710004</c:v>
                </c:pt>
                <c:pt idx="6375">
                  <c:v>117.33269932510004</c:v>
                </c:pt>
                <c:pt idx="6376">
                  <c:v>117.99229101400005</c:v>
                </c:pt>
                <c:pt idx="6377">
                  <c:v>118.26027010400001</c:v>
                </c:pt>
                <c:pt idx="6378">
                  <c:v>118.58332985800001</c:v>
                </c:pt>
                <c:pt idx="6379">
                  <c:v>118.36432715100004</c:v>
                </c:pt>
                <c:pt idx="6380">
                  <c:v>118.21646560100002</c:v>
                </c:pt>
                <c:pt idx="6381">
                  <c:v>118.34670837800002</c:v>
                </c:pt>
                <c:pt idx="6382">
                  <c:v>118.80989722660003</c:v>
                </c:pt>
                <c:pt idx="6383">
                  <c:v>118.89526210160003</c:v>
                </c:pt>
                <c:pt idx="6384">
                  <c:v>118.98093750360003</c:v>
                </c:pt>
                <c:pt idx="6385">
                  <c:v>118.97093386260002</c:v>
                </c:pt>
                <c:pt idx="6386">
                  <c:v>118.78924703759999</c:v>
                </c:pt>
                <c:pt idx="6387">
                  <c:v>118.62900834309998</c:v>
                </c:pt>
                <c:pt idx="6388">
                  <c:v>119.06815486369999</c:v>
                </c:pt>
                <c:pt idx="6389">
                  <c:v>119.53776778469999</c:v>
                </c:pt>
                <c:pt idx="6390">
                  <c:v>119.85305095559997</c:v>
                </c:pt>
                <c:pt idx="6391">
                  <c:v>120.2061353256</c:v>
                </c:pt>
                <c:pt idx="6392">
                  <c:v>120.45301137289999</c:v>
                </c:pt>
                <c:pt idx="6393">
                  <c:v>120.6329386365</c:v>
                </c:pt>
                <c:pt idx="6394">
                  <c:v>120.69474807449998</c:v>
                </c:pt>
                <c:pt idx="6395">
                  <c:v>120.56591458549998</c:v>
                </c:pt>
                <c:pt idx="6396">
                  <c:v>120.27937965810001</c:v>
                </c:pt>
                <c:pt idx="6397">
                  <c:v>119.9352042526</c:v>
                </c:pt>
                <c:pt idx="6398">
                  <c:v>119.57177198099998</c:v>
                </c:pt>
                <c:pt idx="6399">
                  <c:v>119.53859445199998</c:v>
                </c:pt>
                <c:pt idx="6400">
                  <c:v>119.39299421330001</c:v>
                </c:pt>
                <c:pt idx="6401">
                  <c:v>119.68236781429999</c:v>
                </c:pt>
                <c:pt idx="6402">
                  <c:v>120.01313589629999</c:v>
                </c:pt>
                <c:pt idx="6403">
                  <c:v>120.35101351220001</c:v>
                </c:pt>
                <c:pt idx="6404">
                  <c:v>120.66907604759999</c:v>
                </c:pt>
                <c:pt idx="6405">
                  <c:v>121.01079112559999</c:v>
                </c:pt>
                <c:pt idx="6406">
                  <c:v>120.67374838719999</c:v>
                </c:pt>
                <c:pt idx="6407">
                  <c:v>120.06953814520003</c:v>
                </c:pt>
                <c:pt idx="6408">
                  <c:v>119.47804884220001</c:v>
                </c:pt>
                <c:pt idx="6409">
                  <c:v>118.90142602820001</c:v>
                </c:pt>
                <c:pt idx="6410">
                  <c:v>119.18092953019999</c:v>
                </c:pt>
                <c:pt idx="6411">
                  <c:v>119.5200835152</c:v>
                </c:pt>
                <c:pt idx="6412">
                  <c:v>119.0574697702</c:v>
                </c:pt>
                <c:pt idx="6413">
                  <c:v>118.50897100619999</c:v>
                </c:pt>
                <c:pt idx="6414">
                  <c:v>117.96555954719999</c:v>
                </c:pt>
                <c:pt idx="6415">
                  <c:v>117.50314318820003</c:v>
                </c:pt>
                <c:pt idx="6416">
                  <c:v>116.96433581520002</c:v>
                </c:pt>
                <c:pt idx="6417">
                  <c:v>116.91103942420003</c:v>
                </c:pt>
                <c:pt idx="6418">
                  <c:v>116.83004649120001</c:v>
                </c:pt>
                <c:pt idx="6419">
                  <c:v>116.55307970560003</c:v>
                </c:pt>
                <c:pt idx="6420">
                  <c:v>116.53835532570001</c:v>
                </c:pt>
                <c:pt idx="6421">
                  <c:v>115.88215652670004</c:v>
                </c:pt>
                <c:pt idx="6422">
                  <c:v>116.34630213970001</c:v>
                </c:pt>
                <c:pt idx="6423">
                  <c:v>116.90805181670002</c:v>
                </c:pt>
                <c:pt idx="6424">
                  <c:v>116.75969913170002</c:v>
                </c:pt>
                <c:pt idx="6425">
                  <c:v>116.74368415870002</c:v>
                </c:pt>
                <c:pt idx="6426">
                  <c:v>116.7726672017</c:v>
                </c:pt>
                <c:pt idx="6427">
                  <c:v>116.8863336997</c:v>
                </c:pt>
                <c:pt idx="6428">
                  <c:v>117.2352555897</c:v>
                </c:pt>
                <c:pt idx="6429">
                  <c:v>117.2260271367</c:v>
                </c:pt>
                <c:pt idx="6430">
                  <c:v>117.12387431270002</c:v>
                </c:pt>
                <c:pt idx="6431">
                  <c:v>116.98074490770001</c:v>
                </c:pt>
                <c:pt idx="6432">
                  <c:v>116.75190796269999</c:v>
                </c:pt>
                <c:pt idx="6433">
                  <c:v>116.61422275169998</c:v>
                </c:pt>
                <c:pt idx="6434">
                  <c:v>116.52545529469998</c:v>
                </c:pt>
                <c:pt idx="6435">
                  <c:v>116.31668102069996</c:v>
                </c:pt>
                <c:pt idx="6436">
                  <c:v>116.30001490869996</c:v>
                </c:pt>
                <c:pt idx="6437">
                  <c:v>116.53412050819998</c:v>
                </c:pt>
                <c:pt idx="6438">
                  <c:v>116.78329504509995</c:v>
                </c:pt>
                <c:pt idx="6439">
                  <c:v>116.73982112489995</c:v>
                </c:pt>
                <c:pt idx="6440">
                  <c:v>117.44946872219997</c:v>
                </c:pt>
                <c:pt idx="6441">
                  <c:v>117.88655197619995</c:v>
                </c:pt>
                <c:pt idx="6442">
                  <c:v>118.26036706999996</c:v>
                </c:pt>
                <c:pt idx="6443">
                  <c:v>117.88608434799993</c:v>
                </c:pt>
                <c:pt idx="6444">
                  <c:v>117.32072350249993</c:v>
                </c:pt>
                <c:pt idx="6445">
                  <c:v>117.09237486879996</c:v>
                </c:pt>
                <c:pt idx="6446">
                  <c:v>116.70843944419995</c:v>
                </c:pt>
                <c:pt idx="6447">
                  <c:v>116.93255187319996</c:v>
                </c:pt>
                <c:pt idx="6448">
                  <c:v>117.20893814819998</c:v>
                </c:pt>
                <c:pt idx="6449">
                  <c:v>117.51124088519998</c:v>
                </c:pt>
                <c:pt idx="6450">
                  <c:v>117.31297066419997</c:v>
                </c:pt>
                <c:pt idx="6451">
                  <c:v>117.36634756819998</c:v>
                </c:pt>
                <c:pt idx="6452">
                  <c:v>117.32070334019996</c:v>
                </c:pt>
                <c:pt idx="6453">
                  <c:v>117.31730225419997</c:v>
                </c:pt>
                <c:pt idx="6454">
                  <c:v>117.30273918119995</c:v>
                </c:pt>
                <c:pt idx="6455">
                  <c:v>117.31782093089996</c:v>
                </c:pt>
                <c:pt idx="6456">
                  <c:v>117.25891361969998</c:v>
                </c:pt>
                <c:pt idx="6457">
                  <c:v>117.1250311531</c:v>
                </c:pt>
                <c:pt idx="6458">
                  <c:v>117.0353395998</c:v>
                </c:pt>
                <c:pt idx="6459">
                  <c:v>116.73562614680003</c:v>
                </c:pt>
                <c:pt idx="6460">
                  <c:v>116.5123320448</c:v>
                </c:pt>
                <c:pt idx="6461">
                  <c:v>116.27280509779999</c:v>
                </c:pt>
                <c:pt idx="6462">
                  <c:v>115.89740868979999</c:v>
                </c:pt>
                <c:pt idx="6463">
                  <c:v>115.47648401480001</c:v>
                </c:pt>
                <c:pt idx="6464">
                  <c:v>115.30946124520001</c:v>
                </c:pt>
                <c:pt idx="6465">
                  <c:v>115.05308433090002</c:v>
                </c:pt>
                <c:pt idx="6466">
                  <c:v>114.74209689690002</c:v>
                </c:pt>
                <c:pt idx="6467">
                  <c:v>115.23023877740003</c:v>
                </c:pt>
                <c:pt idx="6468">
                  <c:v>115.74378458080004</c:v>
                </c:pt>
                <c:pt idx="6469">
                  <c:v>115.94664597000005</c:v>
                </c:pt>
                <c:pt idx="6470">
                  <c:v>115.52232199000004</c:v>
                </c:pt>
                <c:pt idx="6471">
                  <c:v>115.17484277720003</c:v>
                </c:pt>
                <c:pt idx="6472">
                  <c:v>114.86525700950001</c:v>
                </c:pt>
                <c:pt idx="6473">
                  <c:v>114.40141588910002</c:v>
                </c:pt>
                <c:pt idx="6474">
                  <c:v>113.92235174730001</c:v>
                </c:pt>
                <c:pt idx="6475">
                  <c:v>114.07826356230002</c:v>
                </c:pt>
                <c:pt idx="6476">
                  <c:v>113.91534084030003</c:v>
                </c:pt>
                <c:pt idx="6477">
                  <c:v>113.88791031230002</c:v>
                </c:pt>
                <c:pt idx="6478">
                  <c:v>113.7972091213</c:v>
                </c:pt>
                <c:pt idx="6479">
                  <c:v>113.69497524210001</c:v>
                </c:pt>
                <c:pt idx="6480">
                  <c:v>113.53428594560002</c:v>
                </c:pt>
                <c:pt idx="6481">
                  <c:v>113.18262660950001</c:v>
                </c:pt>
                <c:pt idx="6482">
                  <c:v>113.78198081950002</c:v>
                </c:pt>
                <c:pt idx="6483">
                  <c:v>114.12970582350003</c:v>
                </c:pt>
                <c:pt idx="6484">
                  <c:v>114.43417260550001</c:v>
                </c:pt>
                <c:pt idx="6485">
                  <c:v>114.80195561150002</c:v>
                </c:pt>
                <c:pt idx="6486">
                  <c:v>115.27645921450002</c:v>
                </c:pt>
                <c:pt idx="6487">
                  <c:v>115.846706615</c:v>
                </c:pt>
                <c:pt idx="6488">
                  <c:v>115.68741790500003</c:v>
                </c:pt>
                <c:pt idx="6489">
                  <c:v>115.28579779800002</c:v>
                </c:pt>
                <c:pt idx="6490">
                  <c:v>115.699466759</c:v>
                </c:pt>
                <c:pt idx="6491">
                  <c:v>116.320215855</c:v>
                </c:pt>
                <c:pt idx="6492">
                  <c:v>116.9458337097</c:v>
                </c:pt>
                <c:pt idx="6493">
                  <c:v>117.60696093509999</c:v>
                </c:pt>
                <c:pt idx="6494">
                  <c:v>117.6417295561</c:v>
                </c:pt>
                <c:pt idx="6495">
                  <c:v>117.8941783791</c:v>
                </c:pt>
                <c:pt idx="6496">
                  <c:v>118.03835901749999</c:v>
                </c:pt>
                <c:pt idx="6497">
                  <c:v>117.96812301459997</c:v>
                </c:pt>
                <c:pt idx="6498">
                  <c:v>117.94991261179996</c:v>
                </c:pt>
                <c:pt idx="6499">
                  <c:v>117.61757437219998</c:v>
                </c:pt>
                <c:pt idx="6500">
                  <c:v>117.83866690989998</c:v>
                </c:pt>
                <c:pt idx="6501">
                  <c:v>118.21963012689997</c:v>
                </c:pt>
                <c:pt idx="6502">
                  <c:v>118.59780819889998</c:v>
                </c:pt>
                <c:pt idx="6503">
                  <c:v>119.1530183719</c:v>
                </c:pt>
                <c:pt idx="6504">
                  <c:v>119.73179365889999</c:v>
                </c:pt>
                <c:pt idx="6505">
                  <c:v>120.34491492389998</c:v>
                </c:pt>
                <c:pt idx="6506">
                  <c:v>121.14753700529998</c:v>
                </c:pt>
                <c:pt idx="6507">
                  <c:v>121.99324289329998</c:v>
                </c:pt>
                <c:pt idx="6508">
                  <c:v>122.50958342129998</c:v>
                </c:pt>
                <c:pt idx="6509">
                  <c:v>123.0083093033</c:v>
                </c:pt>
                <c:pt idx="6510">
                  <c:v>122.63587920729996</c:v>
                </c:pt>
                <c:pt idx="6511">
                  <c:v>122.82541400029997</c:v>
                </c:pt>
                <c:pt idx="6512">
                  <c:v>122.83484363229998</c:v>
                </c:pt>
                <c:pt idx="6513">
                  <c:v>122.92971802129998</c:v>
                </c:pt>
                <c:pt idx="6514">
                  <c:v>122.96864906829997</c:v>
                </c:pt>
                <c:pt idx="6515">
                  <c:v>122.88924868029997</c:v>
                </c:pt>
                <c:pt idx="6516">
                  <c:v>122.92446297629996</c:v>
                </c:pt>
                <c:pt idx="6517">
                  <c:v>122.95909765229995</c:v>
                </c:pt>
                <c:pt idx="6518">
                  <c:v>122.84081317279995</c:v>
                </c:pt>
                <c:pt idx="6519">
                  <c:v>122.89837212999996</c:v>
                </c:pt>
                <c:pt idx="6520">
                  <c:v>122.85725603889995</c:v>
                </c:pt>
                <c:pt idx="6521">
                  <c:v>123.19091622989994</c:v>
                </c:pt>
                <c:pt idx="6522">
                  <c:v>122.43666997409997</c:v>
                </c:pt>
                <c:pt idx="6523">
                  <c:v>122.47553275509998</c:v>
                </c:pt>
                <c:pt idx="6524">
                  <c:v>122.28712253709996</c:v>
                </c:pt>
                <c:pt idx="6525">
                  <c:v>122.11512949609998</c:v>
                </c:pt>
                <c:pt idx="6526">
                  <c:v>121.9440068821</c:v>
                </c:pt>
                <c:pt idx="6527">
                  <c:v>121.74587455209999</c:v>
                </c:pt>
                <c:pt idx="6528">
                  <c:v>121.63603392510002</c:v>
                </c:pt>
                <c:pt idx="6529">
                  <c:v>121.54379803010001</c:v>
                </c:pt>
                <c:pt idx="6530">
                  <c:v>121.7304384471</c:v>
                </c:pt>
                <c:pt idx="6531">
                  <c:v>121.97744405509998</c:v>
                </c:pt>
                <c:pt idx="6532">
                  <c:v>122.2333814901</c:v>
                </c:pt>
                <c:pt idx="6533">
                  <c:v>122.49506249109999</c:v>
                </c:pt>
                <c:pt idx="6534">
                  <c:v>122.65633044009999</c:v>
                </c:pt>
                <c:pt idx="6535">
                  <c:v>122.86039646509998</c:v>
                </c:pt>
                <c:pt idx="6536">
                  <c:v>122.9601564089</c:v>
                </c:pt>
                <c:pt idx="6537">
                  <c:v>122.81164520890003</c:v>
                </c:pt>
                <c:pt idx="6538">
                  <c:v>122.71988097990001</c:v>
                </c:pt>
                <c:pt idx="6539">
                  <c:v>123.43560901789999</c:v>
                </c:pt>
                <c:pt idx="6540">
                  <c:v>123.21600472889997</c:v>
                </c:pt>
                <c:pt idx="6541">
                  <c:v>122.96791317389996</c:v>
                </c:pt>
                <c:pt idx="6542">
                  <c:v>122.92971303089999</c:v>
                </c:pt>
                <c:pt idx="6543">
                  <c:v>122.9715940169</c:v>
                </c:pt>
                <c:pt idx="6544">
                  <c:v>123.13953642839999</c:v>
                </c:pt>
                <c:pt idx="6545">
                  <c:v>123.17583787689999</c:v>
                </c:pt>
                <c:pt idx="6546">
                  <c:v>124.03381460149998</c:v>
                </c:pt>
                <c:pt idx="6547">
                  <c:v>124.29453683049998</c:v>
                </c:pt>
                <c:pt idx="6548">
                  <c:v>124.49873896349999</c:v>
                </c:pt>
                <c:pt idx="6549">
                  <c:v>124.3513611035</c:v>
                </c:pt>
                <c:pt idx="6550">
                  <c:v>124.25488823749998</c:v>
                </c:pt>
                <c:pt idx="6551">
                  <c:v>124.01427832849998</c:v>
                </c:pt>
                <c:pt idx="6552">
                  <c:v>123.84523768149998</c:v>
                </c:pt>
                <c:pt idx="6553">
                  <c:v>123.55287948459996</c:v>
                </c:pt>
                <c:pt idx="6554">
                  <c:v>123.94056167359997</c:v>
                </c:pt>
                <c:pt idx="6555">
                  <c:v>124.40412135859997</c:v>
                </c:pt>
                <c:pt idx="6556">
                  <c:v>124.94657191169996</c:v>
                </c:pt>
                <c:pt idx="6557">
                  <c:v>125.28611396139995</c:v>
                </c:pt>
                <c:pt idx="6558">
                  <c:v>125.73589911449996</c:v>
                </c:pt>
                <c:pt idx="6559">
                  <c:v>125.72769500949995</c:v>
                </c:pt>
                <c:pt idx="6560">
                  <c:v>125.50964856449993</c:v>
                </c:pt>
                <c:pt idx="6561">
                  <c:v>125.77523101749993</c:v>
                </c:pt>
                <c:pt idx="6562">
                  <c:v>126.14543280249993</c:v>
                </c:pt>
                <c:pt idx="6563">
                  <c:v>126.56867314749992</c:v>
                </c:pt>
                <c:pt idx="6564">
                  <c:v>127.05494550209993</c:v>
                </c:pt>
                <c:pt idx="6565">
                  <c:v>127.60493570039993</c:v>
                </c:pt>
                <c:pt idx="6566">
                  <c:v>128.20241178539993</c:v>
                </c:pt>
                <c:pt idx="6567">
                  <c:v>128.04535345939993</c:v>
                </c:pt>
                <c:pt idx="6568">
                  <c:v>127.87192607739991</c:v>
                </c:pt>
                <c:pt idx="6569">
                  <c:v>127.97483261639991</c:v>
                </c:pt>
                <c:pt idx="6570">
                  <c:v>128.0033596596999</c:v>
                </c:pt>
                <c:pt idx="6571">
                  <c:v>128.50079196149989</c:v>
                </c:pt>
                <c:pt idx="6572">
                  <c:v>128.78646923819989</c:v>
                </c:pt>
                <c:pt idx="6573">
                  <c:v>129.07661973659992</c:v>
                </c:pt>
                <c:pt idx="6574">
                  <c:v>129.31817969179991</c:v>
                </c:pt>
                <c:pt idx="6575">
                  <c:v>129.05583677169992</c:v>
                </c:pt>
                <c:pt idx="6576">
                  <c:v>128.58612049659993</c:v>
                </c:pt>
                <c:pt idx="6577">
                  <c:v>128.68648049059993</c:v>
                </c:pt>
                <c:pt idx="6578">
                  <c:v>128.74901851159993</c:v>
                </c:pt>
                <c:pt idx="6579">
                  <c:v>129.20388603179995</c:v>
                </c:pt>
                <c:pt idx="6580">
                  <c:v>129.39840395029992</c:v>
                </c:pt>
                <c:pt idx="6581">
                  <c:v>129.59858151239993</c:v>
                </c:pt>
                <c:pt idx="6582">
                  <c:v>129.12830004639994</c:v>
                </c:pt>
                <c:pt idx="6583">
                  <c:v>128.71439538739992</c:v>
                </c:pt>
                <c:pt idx="6584">
                  <c:v>127.94508571039992</c:v>
                </c:pt>
                <c:pt idx="6585">
                  <c:v>127.55358499139994</c:v>
                </c:pt>
                <c:pt idx="6586">
                  <c:v>127.20744985939994</c:v>
                </c:pt>
                <c:pt idx="6587">
                  <c:v>126.67017280149994</c:v>
                </c:pt>
                <c:pt idx="6588">
                  <c:v>126.22498381329996</c:v>
                </c:pt>
                <c:pt idx="6589">
                  <c:v>126.41561788529997</c:v>
                </c:pt>
                <c:pt idx="6590">
                  <c:v>125.93437243029999</c:v>
                </c:pt>
                <c:pt idx="6591">
                  <c:v>125.31877656129998</c:v>
                </c:pt>
                <c:pt idx="6592">
                  <c:v>124.74677995309997</c:v>
                </c:pt>
                <c:pt idx="6593">
                  <c:v>124.16456241829998</c:v>
                </c:pt>
                <c:pt idx="6594">
                  <c:v>123.72976067149999</c:v>
                </c:pt>
                <c:pt idx="6595">
                  <c:v>123.23992560629999</c:v>
                </c:pt>
                <c:pt idx="6596">
                  <c:v>122.95212345569999</c:v>
                </c:pt>
                <c:pt idx="6597">
                  <c:v>122.9111209341</c:v>
                </c:pt>
                <c:pt idx="6598">
                  <c:v>122.87104031950001</c:v>
                </c:pt>
                <c:pt idx="6599">
                  <c:v>123.53409665910002</c:v>
                </c:pt>
                <c:pt idx="6600">
                  <c:v>124.06794571010003</c:v>
                </c:pt>
                <c:pt idx="6601">
                  <c:v>123.9724007571</c:v>
                </c:pt>
                <c:pt idx="6602">
                  <c:v>123.79142368910001</c:v>
                </c:pt>
                <c:pt idx="6603">
                  <c:v>123.57813581210002</c:v>
                </c:pt>
                <c:pt idx="6604">
                  <c:v>123.23126270010002</c:v>
                </c:pt>
                <c:pt idx="6605">
                  <c:v>122.85882148910002</c:v>
                </c:pt>
                <c:pt idx="6606">
                  <c:v>122.38165809710004</c:v>
                </c:pt>
                <c:pt idx="6607">
                  <c:v>121.86883306710004</c:v>
                </c:pt>
                <c:pt idx="6608">
                  <c:v>121.70519510510003</c:v>
                </c:pt>
                <c:pt idx="6609">
                  <c:v>121.5099586986</c:v>
                </c:pt>
                <c:pt idx="6610">
                  <c:v>121.31363081729999</c:v>
                </c:pt>
                <c:pt idx="6611">
                  <c:v>120.36500552000001</c:v>
                </c:pt>
                <c:pt idx="6612">
                  <c:v>120.46427702700001</c:v>
                </c:pt>
                <c:pt idx="6613">
                  <c:v>120.40641032700002</c:v>
                </c:pt>
                <c:pt idx="6614">
                  <c:v>120.460892898</c:v>
                </c:pt>
                <c:pt idx="6615">
                  <c:v>120.59309072500002</c:v>
                </c:pt>
                <c:pt idx="6616">
                  <c:v>120.65758843300002</c:v>
                </c:pt>
                <c:pt idx="6617">
                  <c:v>120.81863375300001</c:v>
                </c:pt>
                <c:pt idx="6618">
                  <c:v>121.06274433350001</c:v>
                </c:pt>
                <c:pt idx="6619">
                  <c:v>121.11292893670002</c:v>
                </c:pt>
                <c:pt idx="6620">
                  <c:v>121.25069532149999</c:v>
                </c:pt>
                <c:pt idx="6621">
                  <c:v>121.48976814449998</c:v>
                </c:pt>
                <c:pt idx="6622">
                  <c:v>121.88275365829999</c:v>
                </c:pt>
                <c:pt idx="6623">
                  <c:v>121.4672816153</c:v>
                </c:pt>
                <c:pt idx="6624">
                  <c:v>121.35953999329996</c:v>
                </c:pt>
                <c:pt idx="6625">
                  <c:v>121.27329158529997</c:v>
                </c:pt>
                <c:pt idx="6626">
                  <c:v>121.13280632729997</c:v>
                </c:pt>
                <c:pt idx="6627">
                  <c:v>121.02213780329996</c:v>
                </c:pt>
                <c:pt idx="6628">
                  <c:v>120.78723977929999</c:v>
                </c:pt>
                <c:pt idx="6629">
                  <c:v>120.5241771883</c:v>
                </c:pt>
                <c:pt idx="6630">
                  <c:v>120.22269632329999</c:v>
                </c:pt>
                <c:pt idx="6631">
                  <c:v>120.60029814629999</c:v>
                </c:pt>
                <c:pt idx="6632">
                  <c:v>120.92604760129996</c:v>
                </c:pt>
                <c:pt idx="6633">
                  <c:v>120.95154561929998</c:v>
                </c:pt>
                <c:pt idx="6634">
                  <c:v>120.86881249529995</c:v>
                </c:pt>
                <c:pt idx="6635">
                  <c:v>120.85781833829996</c:v>
                </c:pt>
                <c:pt idx="6636">
                  <c:v>121.03225888029998</c:v>
                </c:pt>
                <c:pt idx="6637">
                  <c:v>121.11383907429996</c:v>
                </c:pt>
                <c:pt idx="6638">
                  <c:v>121.30132621229994</c:v>
                </c:pt>
                <c:pt idx="6639">
                  <c:v>120.99023280729998</c:v>
                </c:pt>
                <c:pt idx="6640">
                  <c:v>120.98571061029999</c:v>
                </c:pt>
                <c:pt idx="6641">
                  <c:v>120.9228558893</c:v>
                </c:pt>
                <c:pt idx="6642">
                  <c:v>120.84394062429998</c:v>
                </c:pt>
                <c:pt idx="6643">
                  <c:v>120.73398251929999</c:v>
                </c:pt>
                <c:pt idx="6644">
                  <c:v>120.66701469430001</c:v>
                </c:pt>
                <c:pt idx="6645">
                  <c:v>120.76679656150002</c:v>
                </c:pt>
                <c:pt idx="6646">
                  <c:v>120.03868698460002</c:v>
                </c:pt>
                <c:pt idx="6647">
                  <c:v>119.22654882770001</c:v>
                </c:pt>
                <c:pt idx="6648">
                  <c:v>118.44698827999999</c:v>
                </c:pt>
                <c:pt idx="6649">
                  <c:v>118.02065465730001</c:v>
                </c:pt>
                <c:pt idx="6650">
                  <c:v>117.61005985620002</c:v>
                </c:pt>
                <c:pt idx="6651">
                  <c:v>117.18009239420003</c:v>
                </c:pt>
                <c:pt idx="6652">
                  <c:v>117.28646770220003</c:v>
                </c:pt>
                <c:pt idx="6653">
                  <c:v>118.21771415410001</c:v>
                </c:pt>
                <c:pt idx="6654">
                  <c:v>118.53046244310002</c:v>
                </c:pt>
                <c:pt idx="6655">
                  <c:v>118.80033909910004</c:v>
                </c:pt>
                <c:pt idx="6656">
                  <c:v>118.98457644410004</c:v>
                </c:pt>
                <c:pt idx="6657">
                  <c:v>119.30030261310004</c:v>
                </c:pt>
                <c:pt idx="6658">
                  <c:v>119.85965934210004</c:v>
                </c:pt>
                <c:pt idx="6659">
                  <c:v>120.37980447709998</c:v>
                </c:pt>
                <c:pt idx="6660">
                  <c:v>120.49589659409999</c:v>
                </c:pt>
                <c:pt idx="6661">
                  <c:v>120.12098599310002</c:v>
                </c:pt>
                <c:pt idx="6662">
                  <c:v>119.73841386510003</c:v>
                </c:pt>
                <c:pt idx="6663">
                  <c:v>119.23259408860002</c:v>
                </c:pt>
                <c:pt idx="6664">
                  <c:v>118.70615480230001</c:v>
                </c:pt>
                <c:pt idx="6665">
                  <c:v>118.15268260490002</c:v>
                </c:pt>
                <c:pt idx="6666">
                  <c:v>117.6067764336</c:v>
                </c:pt>
                <c:pt idx="6667">
                  <c:v>117.43660949060001</c:v>
                </c:pt>
                <c:pt idx="6668">
                  <c:v>117.48968076460001</c:v>
                </c:pt>
                <c:pt idx="6669">
                  <c:v>118.0582827966</c:v>
                </c:pt>
                <c:pt idx="6670">
                  <c:v>118.66751692930002</c:v>
                </c:pt>
                <c:pt idx="6671">
                  <c:v>118.69543335330002</c:v>
                </c:pt>
                <c:pt idx="6672">
                  <c:v>118.88627149229998</c:v>
                </c:pt>
                <c:pt idx="6673">
                  <c:v>119.15357733230002</c:v>
                </c:pt>
                <c:pt idx="6674">
                  <c:v>119.49306763189999</c:v>
                </c:pt>
                <c:pt idx="6675">
                  <c:v>119.74319659000001</c:v>
                </c:pt>
                <c:pt idx="6676">
                  <c:v>120.03733149210001</c:v>
                </c:pt>
                <c:pt idx="6677">
                  <c:v>119.84617613810001</c:v>
                </c:pt>
                <c:pt idx="6678">
                  <c:v>119.76672659410001</c:v>
                </c:pt>
                <c:pt idx="6679">
                  <c:v>119.57814887410001</c:v>
                </c:pt>
                <c:pt idx="6680">
                  <c:v>119.71150178610002</c:v>
                </c:pt>
                <c:pt idx="6681">
                  <c:v>119.77199710210002</c:v>
                </c:pt>
                <c:pt idx="6682">
                  <c:v>119.94802728810002</c:v>
                </c:pt>
                <c:pt idx="6683">
                  <c:v>119.9947934441</c:v>
                </c:pt>
                <c:pt idx="6684">
                  <c:v>120.35637994409997</c:v>
                </c:pt>
                <c:pt idx="6685">
                  <c:v>120.30891004009996</c:v>
                </c:pt>
                <c:pt idx="6686">
                  <c:v>120.70923511009998</c:v>
                </c:pt>
                <c:pt idx="6687">
                  <c:v>121.29901126899999</c:v>
                </c:pt>
                <c:pt idx="6688">
                  <c:v>121.81122550219997</c:v>
                </c:pt>
                <c:pt idx="6689">
                  <c:v>121.79067943919998</c:v>
                </c:pt>
                <c:pt idx="6690">
                  <c:v>121.6450300992</c:v>
                </c:pt>
                <c:pt idx="6691">
                  <c:v>121.40860900060001</c:v>
                </c:pt>
                <c:pt idx="6692">
                  <c:v>121.99189820279999</c:v>
                </c:pt>
                <c:pt idx="6693">
                  <c:v>122.42456589059999</c:v>
                </c:pt>
                <c:pt idx="6694">
                  <c:v>122.55543006439999</c:v>
                </c:pt>
                <c:pt idx="6695">
                  <c:v>122.76471806959998</c:v>
                </c:pt>
                <c:pt idx="6696">
                  <c:v>123.0663140522</c:v>
                </c:pt>
                <c:pt idx="6697">
                  <c:v>123.289893674</c:v>
                </c:pt>
                <c:pt idx="6698">
                  <c:v>123.4867246484</c:v>
                </c:pt>
                <c:pt idx="6699">
                  <c:v>122.98219040070001</c:v>
                </c:pt>
                <c:pt idx="6700">
                  <c:v>122.1043675536</c:v>
                </c:pt>
                <c:pt idx="6701">
                  <c:v>121.96734372360002</c:v>
                </c:pt>
                <c:pt idx="6702">
                  <c:v>122.05554472060001</c:v>
                </c:pt>
                <c:pt idx="6703">
                  <c:v>121.84651570260002</c:v>
                </c:pt>
                <c:pt idx="6704">
                  <c:v>121.67685742060002</c:v>
                </c:pt>
                <c:pt idx="6705">
                  <c:v>121.44399136759999</c:v>
                </c:pt>
                <c:pt idx="6706">
                  <c:v>121.7798924656</c:v>
                </c:pt>
                <c:pt idx="6707">
                  <c:v>122.48454407560001</c:v>
                </c:pt>
                <c:pt idx="6708">
                  <c:v>123.19105326159999</c:v>
                </c:pt>
                <c:pt idx="6709">
                  <c:v>123.89374473509999</c:v>
                </c:pt>
                <c:pt idx="6710">
                  <c:v>124.30395254839998</c:v>
                </c:pt>
                <c:pt idx="6711">
                  <c:v>124.60122543970002</c:v>
                </c:pt>
                <c:pt idx="6712">
                  <c:v>124.52176468570001</c:v>
                </c:pt>
                <c:pt idx="6713">
                  <c:v>125.34342443470001</c:v>
                </c:pt>
                <c:pt idx="6714">
                  <c:v>125.9754120947</c:v>
                </c:pt>
                <c:pt idx="6715">
                  <c:v>126.65020117170003</c:v>
                </c:pt>
                <c:pt idx="6716">
                  <c:v>127.25067849470003</c:v>
                </c:pt>
                <c:pt idx="6717">
                  <c:v>127.54202812370002</c:v>
                </c:pt>
                <c:pt idx="6718">
                  <c:v>127.58216885870004</c:v>
                </c:pt>
                <c:pt idx="6719">
                  <c:v>128.57670892390001</c:v>
                </c:pt>
                <c:pt idx="6720">
                  <c:v>129.594850917</c:v>
                </c:pt>
                <c:pt idx="6721">
                  <c:v>130.175364143</c:v>
                </c:pt>
                <c:pt idx="6722">
                  <c:v>130.18447263900003</c:v>
                </c:pt>
                <c:pt idx="6723">
                  <c:v>130.73999604100004</c:v>
                </c:pt>
                <c:pt idx="6724">
                  <c:v>131.18923172200005</c:v>
                </c:pt>
                <c:pt idx="6725">
                  <c:v>131.60468313000001</c:v>
                </c:pt>
                <c:pt idx="6726">
                  <c:v>132.00462591100003</c:v>
                </c:pt>
                <c:pt idx="6727">
                  <c:v>132.156690543</c:v>
                </c:pt>
                <c:pt idx="6728">
                  <c:v>132.38935725499999</c:v>
                </c:pt>
                <c:pt idx="6729">
                  <c:v>132.57239300399999</c:v>
                </c:pt>
                <c:pt idx="6730">
                  <c:v>132.44006564700001</c:v>
                </c:pt>
                <c:pt idx="6731">
                  <c:v>131.40180702500001</c:v>
                </c:pt>
                <c:pt idx="6732">
                  <c:v>130.48052880449998</c:v>
                </c:pt>
                <c:pt idx="6733">
                  <c:v>130.63141936650001</c:v>
                </c:pt>
                <c:pt idx="6734">
                  <c:v>130.97072373349999</c:v>
                </c:pt>
                <c:pt idx="6735">
                  <c:v>131.25367895650001</c:v>
                </c:pt>
                <c:pt idx="6736">
                  <c:v>131.34766457650002</c:v>
                </c:pt>
                <c:pt idx="6737">
                  <c:v>131.5304030835</c:v>
                </c:pt>
                <c:pt idx="6738">
                  <c:v>131.5315998815</c:v>
                </c:pt>
                <c:pt idx="6739">
                  <c:v>131.41268068049999</c:v>
                </c:pt>
                <c:pt idx="6740">
                  <c:v>131.25407022549999</c:v>
                </c:pt>
                <c:pt idx="6741">
                  <c:v>131.12209376649997</c:v>
                </c:pt>
                <c:pt idx="6742">
                  <c:v>130.95947175449999</c:v>
                </c:pt>
                <c:pt idx="6743">
                  <c:v>130.88489367850002</c:v>
                </c:pt>
                <c:pt idx="6744">
                  <c:v>130.78354510439999</c:v>
                </c:pt>
                <c:pt idx="6745">
                  <c:v>130.62663233180001</c:v>
                </c:pt>
                <c:pt idx="6746">
                  <c:v>130.4425385131</c:v>
                </c:pt>
                <c:pt idx="6747">
                  <c:v>130.99874025</c:v>
                </c:pt>
                <c:pt idx="6748">
                  <c:v>131.49129996069999</c:v>
                </c:pt>
                <c:pt idx="6749">
                  <c:v>131.9864676544</c:v>
                </c:pt>
                <c:pt idx="6750">
                  <c:v>132.4498530445</c:v>
                </c:pt>
                <c:pt idx="6751">
                  <c:v>132.84510443550002</c:v>
                </c:pt>
                <c:pt idx="6752">
                  <c:v>132.53960911470003</c:v>
                </c:pt>
                <c:pt idx="6753">
                  <c:v>132.01632688670003</c:v>
                </c:pt>
                <c:pt idx="6754">
                  <c:v>131.7342791307</c:v>
                </c:pt>
                <c:pt idx="6755">
                  <c:v>131.33371320670003</c:v>
                </c:pt>
                <c:pt idx="6756">
                  <c:v>130.97596697870003</c:v>
                </c:pt>
                <c:pt idx="6757">
                  <c:v>130.77017568870005</c:v>
                </c:pt>
                <c:pt idx="6758">
                  <c:v>130.23682767070005</c:v>
                </c:pt>
                <c:pt idx="6759">
                  <c:v>129.69872738570007</c:v>
                </c:pt>
                <c:pt idx="6760">
                  <c:v>129.51831844240004</c:v>
                </c:pt>
                <c:pt idx="6761">
                  <c:v>129.31605272910002</c:v>
                </c:pt>
                <c:pt idx="6762">
                  <c:v>129.0303130161</c:v>
                </c:pt>
                <c:pt idx="6763">
                  <c:v>130.15408673060003</c:v>
                </c:pt>
                <c:pt idx="6764">
                  <c:v>131.19871151790002</c:v>
                </c:pt>
                <c:pt idx="6765">
                  <c:v>132.18692308830001</c:v>
                </c:pt>
                <c:pt idx="6766">
                  <c:v>132.9850258706</c:v>
                </c:pt>
                <c:pt idx="6767">
                  <c:v>133.2710699376</c:v>
                </c:pt>
                <c:pt idx="6768">
                  <c:v>133.30408598060001</c:v>
                </c:pt>
                <c:pt idx="6769">
                  <c:v>133.66566318060003</c:v>
                </c:pt>
                <c:pt idx="6770">
                  <c:v>134.12960515460003</c:v>
                </c:pt>
                <c:pt idx="6771">
                  <c:v>134.69237629260004</c:v>
                </c:pt>
                <c:pt idx="6772">
                  <c:v>135.32738411960003</c:v>
                </c:pt>
                <c:pt idx="6773">
                  <c:v>135.88885072960002</c:v>
                </c:pt>
                <c:pt idx="6774">
                  <c:v>136.4252663126</c:v>
                </c:pt>
                <c:pt idx="6775">
                  <c:v>136.83138752760004</c:v>
                </c:pt>
                <c:pt idx="6776">
                  <c:v>137.25706741660002</c:v>
                </c:pt>
                <c:pt idx="6777">
                  <c:v>137.52000672260002</c:v>
                </c:pt>
                <c:pt idx="6778">
                  <c:v>137.70348249560001</c:v>
                </c:pt>
                <c:pt idx="6779">
                  <c:v>138.39953249060002</c:v>
                </c:pt>
                <c:pt idx="6780">
                  <c:v>138.87923095760004</c:v>
                </c:pt>
                <c:pt idx="6781">
                  <c:v>139.45604680960002</c:v>
                </c:pt>
                <c:pt idx="6782">
                  <c:v>139.57697880160001</c:v>
                </c:pt>
                <c:pt idx="6783">
                  <c:v>139.77931923360001</c:v>
                </c:pt>
                <c:pt idx="6784">
                  <c:v>139.85400814660002</c:v>
                </c:pt>
                <c:pt idx="6785">
                  <c:v>140.03520280560002</c:v>
                </c:pt>
                <c:pt idx="6786">
                  <c:v>139.59640984160001</c:v>
                </c:pt>
                <c:pt idx="6787">
                  <c:v>140.09713837860002</c:v>
                </c:pt>
                <c:pt idx="6788">
                  <c:v>140.74655604060001</c:v>
                </c:pt>
                <c:pt idx="6789">
                  <c:v>141.39916265560001</c:v>
                </c:pt>
                <c:pt idx="6790">
                  <c:v>142.20561857460001</c:v>
                </c:pt>
                <c:pt idx="6791">
                  <c:v>143.21956822620001</c:v>
                </c:pt>
                <c:pt idx="6792">
                  <c:v>143.11043251820001</c:v>
                </c:pt>
                <c:pt idx="6793">
                  <c:v>143.14997008419999</c:v>
                </c:pt>
                <c:pt idx="6794">
                  <c:v>143.25416169019999</c:v>
                </c:pt>
                <c:pt idx="6795">
                  <c:v>143.29109887719997</c:v>
                </c:pt>
                <c:pt idx="6796">
                  <c:v>143.32303739619999</c:v>
                </c:pt>
                <c:pt idx="6797">
                  <c:v>143.3838428009</c:v>
                </c:pt>
                <c:pt idx="6798">
                  <c:v>143.48181011180003</c:v>
                </c:pt>
                <c:pt idx="6799">
                  <c:v>143.34416753090002</c:v>
                </c:pt>
                <c:pt idx="6800">
                  <c:v>143.24889673600001</c:v>
                </c:pt>
                <c:pt idx="6801">
                  <c:v>142.45906641000002</c:v>
                </c:pt>
                <c:pt idx="6802">
                  <c:v>142.30196863700002</c:v>
                </c:pt>
                <c:pt idx="6803">
                  <c:v>142.247957598</c:v>
                </c:pt>
                <c:pt idx="6804">
                  <c:v>142.30030835500003</c:v>
                </c:pt>
                <c:pt idx="6805">
                  <c:v>142.41382053400002</c:v>
                </c:pt>
                <c:pt idx="6806">
                  <c:v>142.08390995200003</c:v>
                </c:pt>
                <c:pt idx="6807">
                  <c:v>141.35071732700004</c:v>
                </c:pt>
                <c:pt idx="6808">
                  <c:v>140.48683262830005</c:v>
                </c:pt>
                <c:pt idx="6809">
                  <c:v>139.67258362220002</c:v>
                </c:pt>
                <c:pt idx="6810">
                  <c:v>139.15989437790003</c:v>
                </c:pt>
                <c:pt idx="6811">
                  <c:v>140.05524259690003</c:v>
                </c:pt>
                <c:pt idx="6812">
                  <c:v>140.20246265090003</c:v>
                </c:pt>
                <c:pt idx="6813">
                  <c:v>139.27120249590004</c:v>
                </c:pt>
                <c:pt idx="6814">
                  <c:v>138.47148448090005</c:v>
                </c:pt>
                <c:pt idx="6815">
                  <c:v>138.25237739790003</c:v>
                </c:pt>
                <c:pt idx="6816">
                  <c:v>137.92088640390003</c:v>
                </c:pt>
                <c:pt idx="6817">
                  <c:v>137.84936060090004</c:v>
                </c:pt>
                <c:pt idx="6818">
                  <c:v>138.05919717990002</c:v>
                </c:pt>
                <c:pt idx="6819">
                  <c:v>137.4940486589</c:v>
                </c:pt>
                <c:pt idx="6820">
                  <c:v>136.97130958590003</c:v>
                </c:pt>
                <c:pt idx="6821">
                  <c:v>136.2886155729</c:v>
                </c:pt>
                <c:pt idx="6822">
                  <c:v>136.17219095589999</c:v>
                </c:pt>
                <c:pt idx="6823">
                  <c:v>136.1617950239</c:v>
                </c:pt>
                <c:pt idx="6824">
                  <c:v>136.14261460290001</c:v>
                </c:pt>
                <c:pt idx="6825">
                  <c:v>136.13907475889999</c:v>
                </c:pt>
                <c:pt idx="6826">
                  <c:v>136.07139651790001</c:v>
                </c:pt>
                <c:pt idx="6827">
                  <c:v>136.23322953590002</c:v>
                </c:pt>
                <c:pt idx="6828">
                  <c:v>136.39692466290001</c:v>
                </c:pt>
                <c:pt idx="6829">
                  <c:v>136.53712814890002</c:v>
                </c:pt>
                <c:pt idx="6830">
                  <c:v>136.81285737290003</c:v>
                </c:pt>
                <c:pt idx="6831">
                  <c:v>136.92886099890001</c:v>
                </c:pt>
                <c:pt idx="6832">
                  <c:v>137.87368486440005</c:v>
                </c:pt>
                <c:pt idx="6833">
                  <c:v>138.02687764540002</c:v>
                </c:pt>
                <c:pt idx="6834">
                  <c:v>138.18557059640003</c:v>
                </c:pt>
                <c:pt idx="6835">
                  <c:v>138.41536743140003</c:v>
                </c:pt>
                <c:pt idx="6836">
                  <c:v>138.23238362340001</c:v>
                </c:pt>
                <c:pt idx="6837">
                  <c:v>137.93327222340002</c:v>
                </c:pt>
                <c:pt idx="6838">
                  <c:v>137.67964780430003</c:v>
                </c:pt>
                <c:pt idx="6839">
                  <c:v>138.42917696130004</c:v>
                </c:pt>
                <c:pt idx="6840">
                  <c:v>139.19565921430004</c:v>
                </c:pt>
                <c:pt idx="6841">
                  <c:v>139.96033362030002</c:v>
                </c:pt>
                <c:pt idx="6842">
                  <c:v>140.77250154130004</c:v>
                </c:pt>
                <c:pt idx="6843">
                  <c:v>141.51758376130007</c:v>
                </c:pt>
                <c:pt idx="6844">
                  <c:v>142.20853881240006</c:v>
                </c:pt>
                <c:pt idx="6845">
                  <c:v>142.94653502500006</c:v>
                </c:pt>
                <c:pt idx="6846">
                  <c:v>143.84936368560005</c:v>
                </c:pt>
                <c:pt idx="6847">
                  <c:v>144.03917581160005</c:v>
                </c:pt>
                <c:pt idx="6848">
                  <c:v>144.29230054960004</c:v>
                </c:pt>
                <c:pt idx="6849">
                  <c:v>144.32047141460004</c:v>
                </c:pt>
                <c:pt idx="6850">
                  <c:v>144.25832049960005</c:v>
                </c:pt>
                <c:pt idx="6851">
                  <c:v>144.28397494060005</c:v>
                </c:pt>
                <c:pt idx="6852">
                  <c:v>144.35288042580004</c:v>
                </c:pt>
                <c:pt idx="6853">
                  <c:v>144.68240823180003</c:v>
                </c:pt>
                <c:pt idx="6854">
                  <c:v>144.75612626280002</c:v>
                </c:pt>
                <c:pt idx="6855">
                  <c:v>144.96309937080005</c:v>
                </c:pt>
                <c:pt idx="6856">
                  <c:v>145.06399487380003</c:v>
                </c:pt>
                <c:pt idx="6857">
                  <c:v>145.16224268280001</c:v>
                </c:pt>
                <c:pt idx="6858">
                  <c:v>145.29355121380004</c:v>
                </c:pt>
                <c:pt idx="6859">
                  <c:v>145.44256623680002</c:v>
                </c:pt>
                <c:pt idx="6860">
                  <c:v>145.81624983410003</c:v>
                </c:pt>
                <c:pt idx="6861">
                  <c:v>146.15905907240003</c:v>
                </c:pt>
                <c:pt idx="6862">
                  <c:v>146.49631346540002</c:v>
                </c:pt>
                <c:pt idx="6863">
                  <c:v>145.46135755640003</c:v>
                </c:pt>
                <c:pt idx="6864">
                  <c:v>144.58885810040007</c:v>
                </c:pt>
                <c:pt idx="6865">
                  <c:v>143.83506157770006</c:v>
                </c:pt>
                <c:pt idx="6866">
                  <c:v>143.19335979130005</c:v>
                </c:pt>
                <c:pt idx="6867">
                  <c:v>142.68841599100006</c:v>
                </c:pt>
                <c:pt idx="6868">
                  <c:v>142.25017314130005</c:v>
                </c:pt>
                <c:pt idx="6869">
                  <c:v>140.98046280480006</c:v>
                </c:pt>
                <c:pt idx="6870">
                  <c:v>139.69453049360004</c:v>
                </c:pt>
                <c:pt idx="6871">
                  <c:v>138.41375169630004</c:v>
                </c:pt>
                <c:pt idx="6872">
                  <c:v>137.59786548830004</c:v>
                </c:pt>
                <c:pt idx="6873">
                  <c:v>136.84967943830003</c:v>
                </c:pt>
                <c:pt idx="6874">
                  <c:v>136.8039705013</c:v>
                </c:pt>
                <c:pt idx="6875">
                  <c:v>136.97071533530004</c:v>
                </c:pt>
                <c:pt idx="6876">
                  <c:v>136.90748556130001</c:v>
                </c:pt>
                <c:pt idx="6877">
                  <c:v>136.94885965230003</c:v>
                </c:pt>
                <c:pt idx="6878">
                  <c:v>137.04813335430003</c:v>
                </c:pt>
                <c:pt idx="6879">
                  <c:v>136.63616597330002</c:v>
                </c:pt>
                <c:pt idx="6880">
                  <c:v>136.31492224330003</c:v>
                </c:pt>
                <c:pt idx="6881">
                  <c:v>135.85153297130003</c:v>
                </c:pt>
                <c:pt idx="6882">
                  <c:v>135.35731748629999</c:v>
                </c:pt>
                <c:pt idx="6883">
                  <c:v>134.74439485969998</c:v>
                </c:pt>
                <c:pt idx="6884">
                  <c:v>134.34304201590001</c:v>
                </c:pt>
                <c:pt idx="6885">
                  <c:v>133.749797349</c:v>
                </c:pt>
                <c:pt idx="6886">
                  <c:v>134.13512046500003</c:v>
                </c:pt>
                <c:pt idx="6887">
                  <c:v>133.46911557100003</c:v>
                </c:pt>
                <c:pt idx="6888">
                  <c:v>132.57971707600001</c:v>
                </c:pt>
                <c:pt idx="6889">
                  <c:v>131.81580865900003</c:v>
                </c:pt>
                <c:pt idx="6890">
                  <c:v>130.91785178030005</c:v>
                </c:pt>
                <c:pt idx="6891">
                  <c:v>129.96913601380001</c:v>
                </c:pt>
                <c:pt idx="6892">
                  <c:v>129.24350679620005</c:v>
                </c:pt>
                <c:pt idx="6893">
                  <c:v>129.33146183620002</c:v>
                </c:pt>
                <c:pt idx="6894">
                  <c:v>129.67005130320004</c:v>
                </c:pt>
                <c:pt idx="6895">
                  <c:v>130.07042112620002</c:v>
                </c:pt>
                <c:pt idx="6896">
                  <c:v>130.42287084520004</c:v>
                </c:pt>
                <c:pt idx="6897">
                  <c:v>130.62050873770005</c:v>
                </c:pt>
                <c:pt idx="6898">
                  <c:v>130.79966050840002</c:v>
                </c:pt>
                <c:pt idx="6899">
                  <c:v>131.18249075400001</c:v>
                </c:pt>
                <c:pt idx="6900">
                  <c:v>131.41399759990003</c:v>
                </c:pt>
                <c:pt idx="6901">
                  <c:v>132.25582847090004</c:v>
                </c:pt>
                <c:pt idx="6902">
                  <c:v>132.29116227490005</c:v>
                </c:pt>
                <c:pt idx="6903">
                  <c:v>133.32835899090006</c:v>
                </c:pt>
                <c:pt idx="6904">
                  <c:v>134.16636081490003</c:v>
                </c:pt>
                <c:pt idx="6905">
                  <c:v>134.90173596290003</c:v>
                </c:pt>
                <c:pt idx="6906">
                  <c:v>135.48487542790005</c:v>
                </c:pt>
                <c:pt idx="6907">
                  <c:v>136.07343312490005</c:v>
                </c:pt>
                <c:pt idx="6908">
                  <c:v>136.54197635560004</c:v>
                </c:pt>
                <c:pt idx="6909">
                  <c:v>137.71767389070004</c:v>
                </c:pt>
                <c:pt idx="6910">
                  <c:v>138.92459296900003</c:v>
                </c:pt>
                <c:pt idx="6911">
                  <c:v>138.82525118100003</c:v>
                </c:pt>
                <c:pt idx="6912">
                  <c:v>138.92412170100005</c:v>
                </c:pt>
                <c:pt idx="6913">
                  <c:v>139.36328448400005</c:v>
                </c:pt>
                <c:pt idx="6914">
                  <c:v>139.82246674800004</c:v>
                </c:pt>
                <c:pt idx="6915">
                  <c:v>139.69766268800007</c:v>
                </c:pt>
                <c:pt idx="6916">
                  <c:v>139.60312015400004</c:v>
                </c:pt>
                <c:pt idx="6917">
                  <c:v>139.54178529700005</c:v>
                </c:pt>
                <c:pt idx="6918">
                  <c:v>139.38098424400005</c:v>
                </c:pt>
                <c:pt idx="6919">
                  <c:v>139.03159256300003</c:v>
                </c:pt>
                <c:pt idx="6920">
                  <c:v>138.65038648610005</c:v>
                </c:pt>
                <c:pt idx="6921">
                  <c:v>138.34286676030004</c:v>
                </c:pt>
                <c:pt idx="6922">
                  <c:v>138.04212277840006</c:v>
                </c:pt>
                <c:pt idx="6923">
                  <c:v>137.07930376050004</c:v>
                </c:pt>
                <c:pt idx="6924">
                  <c:v>136.84418196850004</c:v>
                </c:pt>
                <c:pt idx="6925">
                  <c:v>136.48288452850002</c:v>
                </c:pt>
                <c:pt idx="6926">
                  <c:v>136.14596745350002</c:v>
                </c:pt>
                <c:pt idx="6927">
                  <c:v>135.78729425050003</c:v>
                </c:pt>
                <c:pt idx="6928">
                  <c:v>135.42526229950002</c:v>
                </c:pt>
                <c:pt idx="6929">
                  <c:v>135.16117046350001</c:v>
                </c:pt>
                <c:pt idx="6930">
                  <c:v>134.80307421350003</c:v>
                </c:pt>
                <c:pt idx="6931">
                  <c:v>134.71460348840003</c:v>
                </c:pt>
                <c:pt idx="6932">
                  <c:v>133.71003755680002</c:v>
                </c:pt>
                <c:pt idx="6933">
                  <c:v>132.63447700080005</c:v>
                </c:pt>
                <c:pt idx="6934">
                  <c:v>131.57178701180004</c:v>
                </c:pt>
                <c:pt idx="6935">
                  <c:v>130.51963218080004</c:v>
                </c:pt>
                <c:pt idx="6936">
                  <c:v>130.06544375580003</c:v>
                </c:pt>
                <c:pt idx="6937">
                  <c:v>130.50141765280003</c:v>
                </c:pt>
                <c:pt idx="6938">
                  <c:v>130.96447362590004</c:v>
                </c:pt>
                <c:pt idx="6939">
                  <c:v>130.49163784890004</c:v>
                </c:pt>
                <c:pt idx="6940">
                  <c:v>129.88114298090002</c:v>
                </c:pt>
                <c:pt idx="6941">
                  <c:v>129.21153532390002</c:v>
                </c:pt>
                <c:pt idx="6942">
                  <c:v>128.53772011790002</c:v>
                </c:pt>
                <c:pt idx="6943">
                  <c:v>127.71371097740004</c:v>
                </c:pt>
                <c:pt idx="6944">
                  <c:v>126.90702662030004</c:v>
                </c:pt>
                <c:pt idx="6945">
                  <c:v>126.096501671</c:v>
                </c:pt>
                <c:pt idx="6946">
                  <c:v>125.28854334470003</c:v>
                </c:pt>
                <c:pt idx="6947">
                  <c:v>124.41156159570004</c:v>
                </c:pt>
                <c:pt idx="6948">
                  <c:v>124.34260580670004</c:v>
                </c:pt>
                <c:pt idx="6949">
                  <c:v>124.23144909570003</c:v>
                </c:pt>
                <c:pt idx="6950">
                  <c:v>123.81402607800003</c:v>
                </c:pt>
                <c:pt idx="6951">
                  <c:v>124.76644079100001</c:v>
                </c:pt>
                <c:pt idx="6952">
                  <c:v>125.92957285460001</c:v>
                </c:pt>
                <c:pt idx="6953">
                  <c:v>126.1999328336</c:v>
                </c:pt>
                <c:pt idx="6954">
                  <c:v>126.4286815996</c:v>
                </c:pt>
                <c:pt idx="6955">
                  <c:v>126.70905479060001</c:v>
                </c:pt>
                <c:pt idx="6956">
                  <c:v>127.10105920759999</c:v>
                </c:pt>
                <c:pt idx="6957">
                  <c:v>127.2707276286</c:v>
                </c:pt>
                <c:pt idx="6958">
                  <c:v>127.38447119559999</c:v>
                </c:pt>
                <c:pt idx="6959">
                  <c:v>127.40143559159998</c:v>
                </c:pt>
                <c:pt idx="6960">
                  <c:v>127.3187770096</c:v>
                </c:pt>
                <c:pt idx="6961">
                  <c:v>128.08409921959998</c:v>
                </c:pt>
                <c:pt idx="6962">
                  <c:v>128.66805226459996</c:v>
                </c:pt>
                <c:pt idx="6963">
                  <c:v>129.05441261159999</c:v>
                </c:pt>
                <c:pt idx="6964">
                  <c:v>129.43058557360001</c:v>
                </c:pt>
                <c:pt idx="6965">
                  <c:v>129.7385950453</c:v>
                </c:pt>
                <c:pt idx="6966">
                  <c:v>130.4879969047</c:v>
                </c:pt>
                <c:pt idx="6967">
                  <c:v>131.19910913300001</c:v>
                </c:pt>
                <c:pt idx="6968">
                  <c:v>131.92806593470002</c:v>
                </c:pt>
                <c:pt idx="6969">
                  <c:v>132.61334731120002</c:v>
                </c:pt>
                <c:pt idx="6970">
                  <c:v>133.2954454254</c:v>
                </c:pt>
                <c:pt idx="6971">
                  <c:v>133.92541519269997</c:v>
                </c:pt>
                <c:pt idx="6972">
                  <c:v>134.07244547769997</c:v>
                </c:pt>
                <c:pt idx="6973">
                  <c:v>134.22287020769997</c:v>
                </c:pt>
                <c:pt idx="6974">
                  <c:v>133.68412534870001</c:v>
                </c:pt>
                <c:pt idx="6975">
                  <c:v>132.96747562369998</c:v>
                </c:pt>
                <c:pt idx="6976">
                  <c:v>133.22995829069995</c:v>
                </c:pt>
                <c:pt idx="6977">
                  <c:v>133.45098008969998</c:v>
                </c:pt>
                <c:pt idx="6978">
                  <c:v>133.32629240269995</c:v>
                </c:pt>
                <c:pt idx="6979">
                  <c:v>133.19628702069997</c:v>
                </c:pt>
                <c:pt idx="6980">
                  <c:v>133.17647159569998</c:v>
                </c:pt>
                <c:pt idx="6981">
                  <c:v>133.23568592269996</c:v>
                </c:pt>
                <c:pt idx="6982">
                  <c:v>133.30367537969997</c:v>
                </c:pt>
                <c:pt idx="6983">
                  <c:v>133.37589318029998</c:v>
                </c:pt>
                <c:pt idx="6984">
                  <c:v>133.43897361209997</c:v>
                </c:pt>
                <c:pt idx="6985">
                  <c:v>133.57482099519996</c:v>
                </c:pt>
                <c:pt idx="6986">
                  <c:v>132.76603996919997</c:v>
                </c:pt>
                <c:pt idx="6987">
                  <c:v>132.82704082219999</c:v>
                </c:pt>
                <c:pt idx="6988">
                  <c:v>133.00886845219998</c:v>
                </c:pt>
                <c:pt idx="6989">
                  <c:v>132.59919635019997</c:v>
                </c:pt>
                <c:pt idx="6990">
                  <c:v>133.51410961389999</c:v>
                </c:pt>
                <c:pt idx="6991">
                  <c:v>134.3585947034</c:v>
                </c:pt>
                <c:pt idx="6992">
                  <c:v>135.13730920999998</c:v>
                </c:pt>
                <c:pt idx="6993">
                  <c:v>135.124401369</c:v>
                </c:pt>
                <c:pt idx="6994">
                  <c:v>135.11338283999999</c:v>
                </c:pt>
                <c:pt idx="6995">
                  <c:v>135.105648852</c:v>
                </c:pt>
                <c:pt idx="6996">
                  <c:v>135.01980755</c:v>
                </c:pt>
                <c:pt idx="6997">
                  <c:v>135.13362415500001</c:v>
                </c:pt>
                <c:pt idx="6998">
                  <c:v>135.60130778299998</c:v>
                </c:pt>
                <c:pt idx="6999">
                  <c:v>135.97333075699999</c:v>
                </c:pt>
                <c:pt idx="7000">
                  <c:v>136.50530739110002</c:v>
                </c:pt>
                <c:pt idx="7001">
                  <c:v>136.27059874810001</c:v>
                </c:pt>
                <c:pt idx="7002">
                  <c:v>135.8690496621</c:v>
                </c:pt>
                <c:pt idx="7003">
                  <c:v>134.69631562009999</c:v>
                </c:pt>
                <c:pt idx="7004">
                  <c:v>134.40741003509999</c:v>
                </c:pt>
                <c:pt idx="7005">
                  <c:v>134.29382626909998</c:v>
                </c:pt>
                <c:pt idx="7006">
                  <c:v>134.30850424810001</c:v>
                </c:pt>
                <c:pt idx="7007">
                  <c:v>134.39212169609999</c:v>
                </c:pt>
                <c:pt idx="7008">
                  <c:v>134.62436647910002</c:v>
                </c:pt>
                <c:pt idx="7009">
                  <c:v>134.11012238110004</c:v>
                </c:pt>
                <c:pt idx="7010">
                  <c:v>133.56060555110002</c:v>
                </c:pt>
                <c:pt idx="7011">
                  <c:v>132.86789356910003</c:v>
                </c:pt>
                <c:pt idx="7012">
                  <c:v>132.91521113510004</c:v>
                </c:pt>
                <c:pt idx="7013">
                  <c:v>132.97109489010003</c:v>
                </c:pt>
                <c:pt idx="7014">
                  <c:v>133.03664525710002</c:v>
                </c:pt>
                <c:pt idx="7015">
                  <c:v>133.08771902810003</c:v>
                </c:pt>
                <c:pt idx="7016">
                  <c:v>133.31245987810004</c:v>
                </c:pt>
                <c:pt idx="7017">
                  <c:v>133.22314036910001</c:v>
                </c:pt>
                <c:pt idx="7018">
                  <c:v>133.14215034609998</c:v>
                </c:pt>
                <c:pt idx="7019">
                  <c:v>133.19723855110001</c:v>
                </c:pt>
                <c:pt idx="7020">
                  <c:v>133.15917727320002</c:v>
                </c:pt>
                <c:pt idx="7021">
                  <c:v>133.21129791120001</c:v>
                </c:pt>
                <c:pt idx="7022">
                  <c:v>134.18017501410003</c:v>
                </c:pt>
                <c:pt idx="7023">
                  <c:v>135.19046190200004</c:v>
                </c:pt>
                <c:pt idx="7024">
                  <c:v>135.30889053800001</c:v>
                </c:pt>
                <c:pt idx="7025">
                  <c:v>135.479996986</c:v>
                </c:pt>
                <c:pt idx="7026">
                  <c:v>135.75793268700002</c:v>
                </c:pt>
                <c:pt idx="7027">
                  <c:v>136.061457026</c:v>
                </c:pt>
                <c:pt idx="7028">
                  <c:v>136.395483848</c:v>
                </c:pt>
                <c:pt idx="7029">
                  <c:v>136.73174400899998</c:v>
                </c:pt>
                <c:pt idx="7030">
                  <c:v>137.07863593100001</c:v>
                </c:pt>
                <c:pt idx="7031">
                  <c:v>137.50059704610001</c:v>
                </c:pt>
                <c:pt idx="7032">
                  <c:v>138.01559951070001</c:v>
                </c:pt>
                <c:pt idx="7033">
                  <c:v>138.55273797870004</c:v>
                </c:pt>
                <c:pt idx="7034">
                  <c:v>138.98951315570002</c:v>
                </c:pt>
                <c:pt idx="7035">
                  <c:v>140.23648510670003</c:v>
                </c:pt>
                <c:pt idx="7036">
                  <c:v>141.41164863270001</c:v>
                </c:pt>
                <c:pt idx="7037">
                  <c:v>141.72743869770002</c:v>
                </c:pt>
                <c:pt idx="7038">
                  <c:v>142.02115841870005</c:v>
                </c:pt>
                <c:pt idx="7039">
                  <c:v>142.36566261070004</c:v>
                </c:pt>
                <c:pt idx="7040">
                  <c:v>142.81820549270003</c:v>
                </c:pt>
                <c:pt idx="7041">
                  <c:v>143.28109242970004</c:v>
                </c:pt>
                <c:pt idx="7042">
                  <c:v>143.72358252770005</c:v>
                </c:pt>
                <c:pt idx="7043">
                  <c:v>144.32930933720004</c:v>
                </c:pt>
                <c:pt idx="7044">
                  <c:v>144.84182461230003</c:v>
                </c:pt>
                <c:pt idx="7045">
                  <c:v>145.36472544060004</c:v>
                </c:pt>
                <c:pt idx="7046">
                  <c:v>146.02381657390004</c:v>
                </c:pt>
                <c:pt idx="7047">
                  <c:v>146.75299328390003</c:v>
                </c:pt>
                <c:pt idx="7048">
                  <c:v>146.50821994690003</c:v>
                </c:pt>
                <c:pt idx="7049">
                  <c:v>146.40164220190002</c:v>
                </c:pt>
                <c:pt idx="7050">
                  <c:v>147.5046628046</c:v>
                </c:pt>
                <c:pt idx="7051">
                  <c:v>146.92223123559998</c:v>
                </c:pt>
                <c:pt idx="7052">
                  <c:v>146.29740915159999</c:v>
                </c:pt>
                <c:pt idx="7053">
                  <c:v>145.75267575660001</c:v>
                </c:pt>
                <c:pt idx="7054">
                  <c:v>145.21035795959997</c:v>
                </c:pt>
                <c:pt idx="7055">
                  <c:v>144.34852452620001</c:v>
                </c:pt>
                <c:pt idx="7056">
                  <c:v>143.50555830319999</c:v>
                </c:pt>
                <c:pt idx="7057">
                  <c:v>143.51861526319999</c:v>
                </c:pt>
                <c:pt idx="7058">
                  <c:v>143.59418485319998</c:v>
                </c:pt>
                <c:pt idx="7059">
                  <c:v>143.7440009892</c:v>
                </c:pt>
                <c:pt idx="7060">
                  <c:v>143.9959322272</c:v>
                </c:pt>
                <c:pt idx="7061">
                  <c:v>143.3916094352</c:v>
                </c:pt>
                <c:pt idx="7062">
                  <c:v>143.04138092219998</c:v>
                </c:pt>
                <c:pt idx="7063">
                  <c:v>142.91489002419996</c:v>
                </c:pt>
                <c:pt idx="7064">
                  <c:v>142.56560361619998</c:v>
                </c:pt>
                <c:pt idx="7065">
                  <c:v>142.25322615429994</c:v>
                </c:pt>
                <c:pt idx="7066">
                  <c:v>141.44036708079994</c:v>
                </c:pt>
                <c:pt idx="7067">
                  <c:v>140.62233463419997</c:v>
                </c:pt>
                <c:pt idx="7068">
                  <c:v>140.43439944219995</c:v>
                </c:pt>
                <c:pt idx="7069">
                  <c:v>140.07840782419993</c:v>
                </c:pt>
                <c:pt idx="7070">
                  <c:v>139.68126282019995</c:v>
                </c:pt>
                <c:pt idx="7071">
                  <c:v>139.24232829369996</c:v>
                </c:pt>
                <c:pt idx="7072">
                  <c:v>138.83585324499995</c:v>
                </c:pt>
                <c:pt idx="7073">
                  <c:v>138.38967802509995</c:v>
                </c:pt>
                <c:pt idx="7074">
                  <c:v>137.90017481109996</c:v>
                </c:pt>
                <c:pt idx="7075">
                  <c:v>138.34332823109995</c:v>
                </c:pt>
                <c:pt idx="7076">
                  <c:v>137.84403678409993</c:v>
                </c:pt>
                <c:pt idx="7077">
                  <c:v>137.34335287009995</c:v>
                </c:pt>
                <c:pt idx="7078">
                  <c:v>136.95476023919997</c:v>
                </c:pt>
                <c:pt idx="7079">
                  <c:v>136.56113500039996</c:v>
                </c:pt>
                <c:pt idx="7080">
                  <c:v>136.95954827639997</c:v>
                </c:pt>
                <c:pt idx="7081">
                  <c:v>137.36607582539997</c:v>
                </c:pt>
                <c:pt idx="7082">
                  <c:v>137.64731131139999</c:v>
                </c:pt>
                <c:pt idx="7083">
                  <c:v>137.94172766240001</c:v>
                </c:pt>
                <c:pt idx="7084">
                  <c:v>138.2174506524</c:v>
                </c:pt>
                <c:pt idx="7085">
                  <c:v>138.58830767320001</c:v>
                </c:pt>
                <c:pt idx="7086">
                  <c:v>138.94293163820001</c:v>
                </c:pt>
                <c:pt idx="7087">
                  <c:v>138.5557621442</c:v>
                </c:pt>
                <c:pt idx="7088">
                  <c:v>139.32945563820002</c:v>
                </c:pt>
                <c:pt idx="7089">
                  <c:v>140.69132850320003</c:v>
                </c:pt>
                <c:pt idx="7090">
                  <c:v>140.48798805220002</c:v>
                </c:pt>
                <c:pt idx="7091">
                  <c:v>140.13007534220003</c:v>
                </c:pt>
                <c:pt idx="7092">
                  <c:v>140.66454888120003</c:v>
                </c:pt>
                <c:pt idx="7093">
                  <c:v>141.04957756920004</c:v>
                </c:pt>
                <c:pt idx="7094">
                  <c:v>141.43262539520009</c:v>
                </c:pt>
                <c:pt idx="7095">
                  <c:v>141.63381559120006</c:v>
                </c:pt>
                <c:pt idx="7096">
                  <c:v>141.97085818420007</c:v>
                </c:pt>
                <c:pt idx="7097">
                  <c:v>142.01047025520009</c:v>
                </c:pt>
                <c:pt idx="7098">
                  <c:v>141.72570573520008</c:v>
                </c:pt>
                <c:pt idx="7099">
                  <c:v>141.45141741720008</c:v>
                </c:pt>
                <c:pt idx="7100">
                  <c:v>141.1959229532001</c:v>
                </c:pt>
                <c:pt idx="7101">
                  <c:v>141.08483663220008</c:v>
                </c:pt>
                <c:pt idx="7102">
                  <c:v>140.97067667960005</c:v>
                </c:pt>
                <c:pt idx="7103">
                  <c:v>140.78162611610006</c:v>
                </c:pt>
                <c:pt idx="7104">
                  <c:v>140.50619360910005</c:v>
                </c:pt>
                <c:pt idx="7105">
                  <c:v>140.07406192110008</c:v>
                </c:pt>
                <c:pt idx="7106">
                  <c:v>139.30663341670004</c:v>
                </c:pt>
                <c:pt idx="7107">
                  <c:v>138.51836692460006</c:v>
                </c:pt>
                <c:pt idx="7108">
                  <c:v>137.81752849050005</c:v>
                </c:pt>
                <c:pt idx="7109">
                  <c:v>137.10796242260005</c:v>
                </c:pt>
                <c:pt idx="7110">
                  <c:v>136.30690405860005</c:v>
                </c:pt>
                <c:pt idx="7111">
                  <c:v>136.62725516660004</c:v>
                </c:pt>
                <c:pt idx="7112">
                  <c:v>136.25224059460007</c:v>
                </c:pt>
                <c:pt idx="7113">
                  <c:v>135.76105843860006</c:v>
                </c:pt>
                <c:pt idx="7114">
                  <c:v>135.32795958860007</c:v>
                </c:pt>
                <c:pt idx="7115">
                  <c:v>134.87004190560006</c:v>
                </c:pt>
                <c:pt idx="7116">
                  <c:v>134.38446039360005</c:v>
                </c:pt>
                <c:pt idx="7117">
                  <c:v>133.79370609360004</c:v>
                </c:pt>
                <c:pt idx="7118">
                  <c:v>133.33746642460002</c:v>
                </c:pt>
                <c:pt idx="7119">
                  <c:v>132.96857169360007</c:v>
                </c:pt>
                <c:pt idx="7120">
                  <c:v>132.72620664640002</c:v>
                </c:pt>
                <c:pt idx="7121">
                  <c:v>132.51105350720005</c:v>
                </c:pt>
                <c:pt idx="7122">
                  <c:v>132.04931340620001</c:v>
                </c:pt>
                <c:pt idx="7123">
                  <c:v>131.48170235320003</c:v>
                </c:pt>
                <c:pt idx="7124">
                  <c:v>131.02760870120002</c:v>
                </c:pt>
                <c:pt idx="7125">
                  <c:v>130.5544461312</c:v>
                </c:pt>
                <c:pt idx="7126">
                  <c:v>130.0149581773</c:v>
                </c:pt>
                <c:pt idx="7127">
                  <c:v>129.37967599699999</c:v>
                </c:pt>
                <c:pt idx="7128">
                  <c:v>128.59791427200003</c:v>
                </c:pt>
                <c:pt idx="7129">
                  <c:v>127.81844366000001</c:v>
                </c:pt>
                <c:pt idx="7130">
                  <c:v>128.43040455800002</c:v>
                </c:pt>
                <c:pt idx="7131">
                  <c:v>128.98419458800004</c:v>
                </c:pt>
                <c:pt idx="7132">
                  <c:v>129.43262159200003</c:v>
                </c:pt>
                <c:pt idx="7133">
                  <c:v>129.77950315500001</c:v>
                </c:pt>
                <c:pt idx="7134">
                  <c:v>130.62677694500002</c:v>
                </c:pt>
                <c:pt idx="7135">
                  <c:v>130.66596459800002</c:v>
                </c:pt>
                <c:pt idx="7136">
                  <c:v>130.77554894200003</c:v>
                </c:pt>
                <c:pt idx="7137">
                  <c:v>130.92162695900001</c:v>
                </c:pt>
                <c:pt idx="7138">
                  <c:v>131.00895455400001</c:v>
                </c:pt>
                <c:pt idx="7139">
                  <c:v>130.87487373500002</c:v>
                </c:pt>
                <c:pt idx="7140">
                  <c:v>130.74020497100003</c:v>
                </c:pt>
                <c:pt idx="7141">
                  <c:v>130.64559117100001</c:v>
                </c:pt>
                <c:pt idx="7142">
                  <c:v>130.523298299</c:v>
                </c:pt>
                <c:pt idx="7143">
                  <c:v>130.26445222700002</c:v>
                </c:pt>
                <c:pt idx="7144">
                  <c:v>130.161375765</c:v>
                </c:pt>
                <c:pt idx="7145">
                  <c:v>130.006690123</c:v>
                </c:pt>
                <c:pt idx="7146">
                  <c:v>130.46761992400002</c:v>
                </c:pt>
                <c:pt idx="7147">
                  <c:v>130.88125914700001</c:v>
                </c:pt>
                <c:pt idx="7148">
                  <c:v>131.457454598</c:v>
                </c:pt>
                <c:pt idx="7149">
                  <c:v>132.20962788899999</c:v>
                </c:pt>
                <c:pt idx="7150">
                  <c:v>132.01645630800002</c:v>
                </c:pt>
                <c:pt idx="7151">
                  <c:v>132.09875761000001</c:v>
                </c:pt>
                <c:pt idx="7152">
                  <c:v>132.19030223900006</c:v>
                </c:pt>
                <c:pt idx="7153">
                  <c:v>132.37391205000006</c:v>
                </c:pt>
                <c:pt idx="7154">
                  <c:v>132.55598764900006</c:v>
                </c:pt>
                <c:pt idx="7155">
                  <c:v>133.02786854540005</c:v>
                </c:pt>
                <c:pt idx="7156">
                  <c:v>133.52195805840006</c:v>
                </c:pt>
                <c:pt idx="7157">
                  <c:v>133.27777750240006</c:v>
                </c:pt>
                <c:pt idx="7158">
                  <c:v>132.85978299240006</c:v>
                </c:pt>
                <c:pt idx="7159">
                  <c:v>132.42759148440007</c:v>
                </c:pt>
                <c:pt idx="7160">
                  <c:v>132.75011920240007</c:v>
                </c:pt>
                <c:pt idx="7161">
                  <c:v>132.98464262040005</c:v>
                </c:pt>
                <c:pt idx="7162">
                  <c:v>133.18202145040007</c:v>
                </c:pt>
                <c:pt idx="7163">
                  <c:v>133.08083116640009</c:v>
                </c:pt>
                <c:pt idx="7164">
                  <c:v>133.16148138940005</c:v>
                </c:pt>
                <c:pt idx="7165">
                  <c:v>133.27374609530006</c:v>
                </c:pt>
                <c:pt idx="7166">
                  <c:v>133.43324387880003</c:v>
                </c:pt>
                <c:pt idx="7167">
                  <c:v>133.64086598830002</c:v>
                </c:pt>
                <c:pt idx="7168">
                  <c:v>133.1940595026</c:v>
                </c:pt>
                <c:pt idx="7169">
                  <c:v>132.96172368820001</c:v>
                </c:pt>
                <c:pt idx="7170">
                  <c:v>132.60355654720001</c:v>
                </c:pt>
                <c:pt idx="7171">
                  <c:v>132.99221209570004</c:v>
                </c:pt>
                <c:pt idx="7172">
                  <c:v>133.38421577340003</c:v>
                </c:pt>
                <c:pt idx="7173">
                  <c:v>133.76426684730004</c:v>
                </c:pt>
                <c:pt idx="7174">
                  <c:v>134.05691209630001</c:v>
                </c:pt>
                <c:pt idx="7175">
                  <c:v>133.56247490030003</c:v>
                </c:pt>
                <c:pt idx="7176">
                  <c:v>133.06701312610005</c:v>
                </c:pt>
                <c:pt idx="7177">
                  <c:v>132.49743541010005</c:v>
                </c:pt>
                <c:pt idx="7178">
                  <c:v>132.19285658000007</c:v>
                </c:pt>
                <c:pt idx="7179">
                  <c:v>132.53639787080004</c:v>
                </c:pt>
                <c:pt idx="7180">
                  <c:v>132.33437690080004</c:v>
                </c:pt>
                <c:pt idx="7181">
                  <c:v>132.11446587879999</c:v>
                </c:pt>
                <c:pt idx="7182">
                  <c:v>132.05676663880001</c:v>
                </c:pt>
                <c:pt idx="7183">
                  <c:v>132.01254911680002</c:v>
                </c:pt>
                <c:pt idx="7184">
                  <c:v>131.78960376380002</c:v>
                </c:pt>
                <c:pt idx="7185">
                  <c:v>131.51909327280001</c:v>
                </c:pt>
                <c:pt idx="7186">
                  <c:v>132.11431258179999</c:v>
                </c:pt>
                <c:pt idx="7187">
                  <c:v>132.60241583679999</c:v>
                </c:pt>
                <c:pt idx="7188">
                  <c:v>132.02655774079997</c:v>
                </c:pt>
                <c:pt idx="7189">
                  <c:v>131.20390997379999</c:v>
                </c:pt>
                <c:pt idx="7190">
                  <c:v>130.52982734079995</c:v>
                </c:pt>
                <c:pt idx="7191">
                  <c:v>130.87165736379995</c:v>
                </c:pt>
                <c:pt idx="7192">
                  <c:v>130.45156949979994</c:v>
                </c:pt>
                <c:pt idx="7193">
                  <c:v>130.13868226779994</c:v>
                </c:pt>
                <c:pt idx="7194">
                  <c:v>129.75417598979993</c:v>
                </c:pt>
                <c:pt idx="7195">
                  <c:v>129.20727165279993</c:v>
                </c:pt>
                <c:pt idx="7196">
                  <c:v>128.51299059459996</c:v>
                </c:pt>
                <c:pt idx="7197">
                  <c:v>128.12621935269993</c:v>
                </c:pt>
                <c:pt idx="7198">
                  <c:v>127.73437127549992</c:v>
                </c:pt>
                <c:pt idx="7199">
                  <c:v>128.19737123749994</c:v>
                </c:pt>
                <c:pt idx="7200">
                  <c:v>128.50187807349994</c:v>
                </c:pt>
                <c:pt idx="7201">
                  <c:v>128.44175088849994</c:v>
                </c:pt>
                <c:pt idx="7202">
                  <c:v>128.51055211209993</c:v>
                </c:pt>
                <c:pt idx="7203">
                  <c:v>128.62734828759994</c:v>
                </c:pt>
                <c:pt idx="7204">
                  <c:v>128.06349370659996</c:v>
                </c:pt>
                <c:pt idx="7205">
                  <c:v>128.40760135659997</c:v>
                </c:pt>
                <c:pt idx="7206">
                  <c:v>129.15197718299996</c:v>
                </c:pt>
                <c:pt idx="7207">
                  <c:v>129.80606867509997</c:v>
                </c:pt>
                <c:pt idx="7208">
                  <c:v>130.45164379719995</c:v>
                </c:pt>
                <c:pt idx="7209">
                  <c:v>131.08191133309995</c:v>
                </c:pt>
                <c:pt idx="7210">
                  <c:v>131.59177192709996</c:v>
                </c:pt>
                <c:pt idx="7211">
                  <c:v>131.72558438409996</c:v>
                </c:pt>
                <c:pt idx="7212">
                  <c:v>132.25759965909995</c:v>
                </c:pt>
                <c:pt idx="7213">
                  <c:v>132.82927475009996</c:v>
                </c:pt>
                <c:pt idx="7214">
                  <c:v>133.39528244509995</c:v>
                </c:pt>
                <c:pt idx="7215">
                  <c:v>133.82909738809997</c:v>
                </c:pt>
                <c:pt idx="7216">
                  <c:v>134.15881046709998</c:v>
                </c:pt>
                <c:pt idx="7217">
                  <c:v>134.87106622109999</c:v>
                </c:pt>
                <c:pt idx="7218">
                  <c:v>135.48234382210001</c:v>
                </c:pt>
                <c:pt idx="7219">
                  <c:v>136.0514791471</c:v>
                </c:pt>
                <c:pt idx="7220">
                  <c:v>136.59569847109998</c:v>
                </c:pt>
                <c:pt idx="7221">
                  <c:v>137.29701312909998</c:v>
                </c:pt>
                <c:pt idx="7222">
                  <c:v>137.0273556061</c:v>
                </c:pt>
                <c:pt idx="7223">
                  <c:v>137.37614574209999</c:v>
                </c:pt>
                <c:pt idx="7224">
                  <c:v>137.75852599910002</c:v>
                </c:pt>
                <c:pt idx="7225">
                  <c:v>137.88699385710001</c:v>
                </c:pt>
                <c:pt idx="7226">
                  <c:v>138.06328221199999</c:v>
                </c:pt>
                <c:pt idx="7227">
                  <c:v>138.05054910669998</c:v>
                </c:pt>
                <c:pt idx="7228">
                  <c:v>138.89870502069999</c:v>
                </c:pt>
                <c:pt idx="7229">
                  <c:v>139.73851076169998</c:v>
                </c:pt>
                <c:pt idx="7230">
                  <c:v>139.15012598169997</c:v>
                </c:pt>
                <c:pt idx="7231">
                  <c:v>138.65179525769997</c:v>
                </c:pt>
                <c:pt idx="7232">
                  <c:v>138.2192582317</c:v>
                </c:pt>
                <c:pt idx="7233">
                  <c:v>137.95974020569997</c:v>
                </c:pt>
                <c:pt idx="7234">
                  <c:v>137.24155201869999</c:v>
                </c:pt>
                <c:pt idx="7235">
                  <c:v>136.16430676019999</c:v>
                </c:pt>
                <c:pt idx="7236">
                  <c:v>135.05688702290001</c:v>
                </c:pt>
                <c:pt idx="7237">
                  <c:v>133.91268819039999</c:v>
                </c:pt>
                <c:pt idx="7238">
                  <c:v>133.48799258239998</c:v>
                </c:pt>
                <c:pt idx="7239">
                  <c:v>133.28013287839997</c:v>
                </c:pt>
                <c:pt idx="7240">
                  <c:v>133.08453789539999</c:v>
                </c:pt>
                <c:pt idx="7241">
                  <c:v>132.81620524439998</c:v>
                </c:pt>
                <c:pt idx="7242">
                  <c:v>132.59094433139998</c:v>
                </c:pt>
                <c:pt idx="7243">
                  <c:v>132.29518238949998</c:v>
                </c:pt>
                <c:pt idx="7244">
                  <c:v>132.0009102443</c:v>
                </c:pt>
                <c:pt idx="7245">
                  <c:v>131.47022243730001</c:v>
                </c:pt>
                <c:pt idx="7246">
                  <c:v>130.22724315029998</c:v>
                </c:pt>
                <c:pt idx="7247">
                  <c:v>129.82965245629998</c:v>
                </c:pt>
                <c:pt idx="7248">
                  <c:v>129.04881893429999</c:v>
                </c:pt>
                <c:pt idx="7249">
                  <c:v>128.20077357539998</c:v>
                </c:pt>
                <c:pt idx="7250">
                  <c:v>127.41962688829999</c:v>
                </c:pt>
                <c:pt idx="7251">
                  <c:v>126.71925173509999</c:v>
                </c:pt>
                <c:pt idx="7252">
                  <c:v>126.78842421909999</c:v>
                </c:pt>
                <c:pt idx="7253">
                  <c:v>126.32110056209999</c:v>
                </c:pt>
                <c:pt idx="7254">
                  <c:v>125.77194484069997</c:v>
                </c:pt>
                <c:pt idx="7255">
                  <c:v>125.2216437786</c:v>
                </c:pt>
                <c:pt idx="7256">
                  <c:v>124.63913430150002</c:v>
                </c:pt>
                <c:pt idx="7257">
                  <c:v>125.42121279650001</c:v>
                </c:pt>
                <c:pt idx="7258">
                  <c:v>126.33964739050002</c:v>
                </c:pt>
                <c:pt idx="7259">
                  <c:v>127.28925627649998</c:v>
                </c:pt>
                <c:pt idx="7260">
                  <c:v>127.51378327050001</c:v>
                </c:pt>
                <c:pt idx="7261">
                  <c:v>127.66725993650002</c:v>
                </c:pt>
                <c:pt idx="7262">
                  <c:v>127.77476617350001</c:v>
                </c:pt>
                <c:pt idx="7263">
                  <c:v>128.20553727250001</c:v>
                </c:pt>
                <c:pt idx="7264">
                  <c:v>128.46668294650004</c:v>
                </c:pt>
                <c:pt idx="7265">
                  <c:v>128.62156233450003</c:v>
                </c:pt>
                <c:pt idx="7266">
                  <c:v>129.69287943250004</c:v>
                </c:pt>
                <c:pt idx="7267">
                  <c:v>130.48161108060003</c:v>
                </c:pt>
                <c:pt idx="7268">
                  <c:v>131.22905922530003</c:v>
                </c:pt>
                <c:pt idx="7269">
                  <c:v>131.91556033969999</c:v>
                </c:pt>
                <c:pt idx="7270">
                  <c:v>132.74875083770004</c:v>
                </c:pt>
                <c:pt idx="7271">
                  <c:v>132.90020593470001</c:v>
                </c:pt>
                <c:pt idx="7272">
                  <c:v>132.95824098070003</c:v>
                </c:pt>
                <c:pt idx="7273">
                  <c:v>132.8009152237</c:v>
                </c:pt>
                <c:pt idx="7274">
                  <c:v>132.7718533657</c:v>
                </c:pt>
                <c:pt idx="7275">
                  <c:v>132.65760281210004</c:v>
                </c:pt>
                <c:pt idx="7276">
                  <c:v>132.75253152520006</c:v>
                </c:pt>
                <c:pt idx="7277">
                  <c:v>133.56438394220001</c:v>
                </c:pt>
                <c:pt idx="7278">
                  <c:v>134.36093105820001</c:v>
                </c:pt>
                <c:pt idx="7279">
                  <c:v>134.49544765920004</c:v>
                </c:pt>
                <c:pt idx="7280">
                  <c:v>134.37843781720005</c:v>
                </c:pt>
                <c:pt idx="7281">
                  <c:v>134.16657816020006</c:v>
                </c:pt>
                <c:pt idx="7282">
                  <c:v>133.94968017720007</c:v>
                </c:pt>
                <c:pt idx="7283">
                  <c:v>133.79893833120005</c:v>
                </c:pt>
                <c:pt idx="7284">
                  <c:v>133.86959922820006</c:v>
                </c:pt>
                <c:pt idx="7285">
                  <c:v>133.92319849120003</c:v>
                </c:pt>
                <c:pt idx="7286">
                  <c:v>133.18865674740005</c:v>
                </c:pt>
                <c:pt idx="7287">
                  <c:v>132.52779110810002</c:v>
                </c:pt>
                <c:pt idx="7288">
                  <c:v>131.85010578630002</c:v>
                </c:pt>
                <c:pt idx="7289">
                  <c:v>131.41246353460002</c:v>
                </c:pt>
                <c:pt idx="7290">
                  <c:v>131.09469199960003</c:v>
                </c:pt>
                <c:pt idx="7291">
                  <c:v>130.07923921360003</c:v>
                </c:pt>
                <c:pt idx="7292">
                  <c:v>129.84937714860004</c:v>
                </c:pt>
                <c:pt idx="7293">
                  <c:v>129.6940223336</c:v>
                </c:pt>
                <c:pt idx="7294">
                  <c:v>129.29438265960005</c:v>
                </c:pt>
                <c:pt idx="7295">
                  <c:v>129.22716719560003</c:v>
                </c:pt>
                <c:pt idx="7296">
                  <c:v>129.22874790090006</c:v>
                </c:pt>
                <c:pt idx="7297">
                  <c:v>128.95736754780006</c:v>
                </c:pt>
                <c:pt idx="7298">
                  <c:v>128.69234646100006</c:v>
                </c:pt>
                <c:pt idx="7299">
                  <c:v>127.70459376300005</c:v>
                </c:pt>
                <c:pt idx="7300">
                  <c:v>127.58788051000005</c:v>
                </c:pt>
                <c:pt idx="7301">
                  <c:v>127.77027603500009</c:v>
                </c:pt>
                <c:pt idx="7302">
                  <c:v>127.95757728300005</c:v>
                </c:pt>
                <c:pt idx="7303">
                  <c:v>127.90845056880005</c:v>
                </c:pt>
                <c:pt idx="7304">
                  <c:v>127.87627018720005</c:v>
                </c:pt>
                <c:pt idx="7305">
                  <c:v>127.04866637640005</c:v>
                </c:pt>
                <c:pt idx="7306">
                  <c:v>126.11762048950008</c:v>
                </c:pt>
                <c:pt idx="7307">
                  <c:v>125.28935057710005</c:v>
                </c:pt>
                <c:pt idx="7308">
                  <c:v>124.47594027890007</c:v>
                </c:pt>
                <c:pt idx="7309">
                  <c:v>123.70185343090006</c:v>
                </c:pt>
                <c:pt idx="7310">
                  <c:v>123.19199283690004</c:v>
                </c:pt>
                <c:pt idx="7311">
                  <c:v>123.46967132290007</c:v>
                </c:pt>
                <c:pt idx="7312">
                  <c:v>123.35103175990007</c:v>
                </c:pt>
                <c:pt idx="7313">
                  <c:v>123.06217601990004</c:v>
                </c:pt>
                <c:pt idx="7314">
                  <c:v>122.71990778990002</c:v>
                </c:pt>
                <c:pt idx="7315">
                  <c:v>122.57012722190004</c:v>
                </c:pt>
                <c:pt idx="7316">
                  <c:v>122.49471535790003</c:v>
                </c:pt>
                <c:pt idx="7317">
                  <c:v>122.44353179490003</c:v>
                </c:pt>
                <c:pt idx="7318">
                  <c:v>122.44415679990003</c:v>
                </c:pt>
                <c:pt idx="7319">
                  <c:v>122.41580754990004</c:v>
                </c:pt>
                <c:pt idx="7320">
                  <c:v>123.06845566490003</c:v>
                </c:pt>
                <c:pt idx="7321">
                  <c:v>123.46148192790004</c:v>
                </c:pt>
                <c:pt idx="7322">
                  <c:v>124.08272659990003</c:v>
                </c:pt>
                <c:pt idx="7323">
                  <c:v>124.07859146290004</c:v>
                </c:pt>
                <c:pt idx="7324">
                  <c:v>124.02907751590004</c:v>
                </c:pt>
                <c:pt idx="7325">
                  <c:v>124.31243346490004</c:v>
                </c:pt>
                <c:pt idx="7326">
                  <c:v>124.60611310790006</c:v>
                </c:pt>
                <c:pt idx="7327">
                  <c:v>125.16191207750003</c:v>
                </c:pt>
                <c:pt idx="7328">
                  <c:v>124.91612453450006</c:v>
                </c:pt>
                <c:pt idx="7329">
                  <c:v>124.59605830750003</c:v>
                </c:pt>
                <c:pt idx="7330">
                  <c:v>124.38136669250001</c:v>
                </c:pt>
                <c:pt idx="7331">
                  <c:v>124.15641610050002</c:v>
                </c:pt>
                <c:pt idx="7332">
                  <c:v>123.94491218650001</c:v>
                </c:pt>
                <c:pt idx="7333">
                  <c:v>124.38965727949997</c:v>
                </c:pt>
                <c:pt idx="7334">
                  <c:v>124.80846175049999</c:v>
                </c:pt>
                <c:pt idx="7335">
                  <c:v>125.50316064099999</c:v>
                </c:pt>
                <c:pt idx="7336">
                  <c:v>126.08152306129999</c:v>
                </c:pt>
                <c:pt idx="7337">
                  <c:v>126.69934888880002</c:v>
                </c:pt>
                <c:pt idx="7338">
                  <c:v>126.64751414880001</c:v>
                </c:pt>
                <c:pt idx="7339">
                  <c:v>126.57386219980002</c:v>
                </c:pt>
                <c:pt idx="7340">
                  <c:v>126.28834512780003</c:v>
                </c:pt>
                <c:pt idx="7341">
                  <c:v>126.05165299280003</c:v>
                </c:pt>
                <c:pt idx="7342">
                  <c:v>126.47159313480006</c:v>
                </c:pt>
                <c:pt idx="7343">
                  <c:v>127.14746443370007</c:v>
                </c:pt>
                <c:pt idx="7344">
                  <c:v>127.71134792690007</c:v>
                </c:pt>
                <c:pt idx="7345">
                  <c:v>128.42952304090005</c:v>
                </c:pt>
                <c:pt idx="7346">
                  <c:v>129.14225967490006</c:v>
                </c:pt>
                <c:pt idx="7347">
                  <c:v>128.56977403440004</c:v>
                </c:pt>
                <c:pt idx="7348">
                  <c:v>128.80327369440005</c:v>
                </c:pt>
                <c:pt idx="7349">
                  <c:v>129.11612035530004</c:v>
                </c:pt>
                <c:pt idx="7350">
                  <c:v>129.50978958540003</c:v>
                </c:pt>
                <c:pt idx="7351">
                  <c:v>129.82020225660006</c:v>
                </c:pt>
                <c:pt idx="7352">
                  <c:v>129.34209223160002</c:v>
                </c:pt>
                <c:pt idx="7353">
                  <c:v>129.25447213250001</c:v>
                </c:pt>
                <c:pt idx="7354">
                  <c:v>129.27520838230004</c:v>
                </c:pt>
                <c:pt idx="7355">
                  <c:v>129.26386173460003</c:v>
                </c:pt>
                <c:pt idx="7356">
                  <c:v>129.58516770570003</c:v>
                </c:pt>
                <c:pt idx="7357">
                  <c:v>128.56411662470001</c:v>
                </c:pt>
                <c:pt idx="7358">
                  <c:v>127.38062915260001</c:v>
                </c:pt>
                <c:pt idx="7359">
                  <c:v>126.192576114</c:v>
                </c:pt>
                <c:pt idx="7360">
                  <c:v>124.92958297870001</c:v>
                </c:pt>
                <c:pt idx="7361">
                  <c:v>123.8786806808</c:v>
                </c:pt>
                <c:pt idx="7362">
                  <c:v>123.33084133580002</c:v>
                </c:pt>
                <c:pt idx="7363">
                  <c:v>122.7593313838</c:v>
                </c:pt>
                <c:pt idx="7364">
                  <c:v>123.07140394779999</c:v>
                </c:pt>
                <c:pt idx="7365">
                  <c:v>123.35361542280002</c:v>
                </c:pt>
                <c:pt idx="7366">
                  <c:v>122.76203758280002</c:v>
                </c:pt>
                <c:pt idx="7367">
                  <c:v>122.25324747280003</c:v>
                </c:pt>
                <c:pt idx="7368">
                  <c:v>121.76492386580001</c:v>
                </c:pt>
                <c:pt idx="7369">
                  <c:v>121.24445941980001</c:v>
                </c:pt>
                <c:pt idx="7370">
                  <c:v>120.63902821989997</c:v>
                </c:pt>
                <c:pt idx="7371">
                  <c:v>120.63375078489997</c:v>
                </c:pt>
                <c:pt idx="7372">
                  <c:v>120.74487172189994</c:v>
                </c:pt>
                <c:pt idx="7373">
                  <c:v>120.92166126189994</c:v>
                </c:pt>
                <c:pt idx="7374">
                  <c:v>121.12802412889991</c:v>
                </c:pt>
                <c:pt idx="7375">
                  <c:v>121.2471066024999</c:v>
                </c:pt>
                <c:pt idx="7376">
                  <c:v>121.29564143709989</c:v>
                </c:pt>
                <c:pt idx="7377">
                  <c:v>121.40631499209989</c:v>
                </c:pt>
                <c:pt idx="7378">
                  <c:v>120.90952474299991</c:v>
                </c:pt>
                <c:pt idx="7379">
                  <c:v>120.28361987569991</c:v>
                </c:pt>
                <c:pt idx="7380">
                  <c:v>119.64680991129991</c:v>
                </c:pt>
                <c:pt idx="7381">
                  <c:v>120.0074642572999</c:v>
                </c:pt>
                <c:pt idx="7382">
                  <c:v>120.14354803529991</c:v>
                </c:pt>
                <c:pt idx="7383">
                  <c:v>120.20070190829995</c:v>
                </c:pt>
                <c:pt idx="7384">
                  <c:v>120.18926947529995</c:v>
                </c:pt>
                <c:pt idx="7385">
                  <c:v>120.24393319129993</c:v>
                </c:pt>
                <c:pt idx="7386">
                  <c:v>120.90964716309992</c:v>
                </c:pt>
                <c:pt idx="7387">
                  <c:v>121.67270360839993</c:v>
                </c:pt>
                <c:pt idx="7388">
                  <c:v>122.39727914719991</c:v>
                </c:pt>
                <c:pt idx="7389">
                  <c:v>123.12459065989991</c:v>
                </c:pt>
                <c:pt idx="7390">
                  <c:v>123.8505789068999</c:v>
                </c:pt>
                <c:pt idx="7391">
                  <c:v>124.56989058489994</c:v>
                </c:pt>
                <c:pt idx="7392">
                  <c:v>124.37156049089992</c:v>
                </c:pt>
                <c:pt idx="7393">
                  <c:v>124.06550526289988</c:v>
                </c:pt>
                <c:pt idx="7394">
                  <c:v>124.30842476789991</c:v>
                </c:pt>
                <c:pt idx="7395">
                  <c:v>124.56530690089993</c:v>
                </c:pt>
                <c:pt idx="7396">
                  <c:v>124.86389397779989</c:v>
                </c:pt>
                <c:pt idx="7397">
                  <c:v>125.11617221689993</c:v>
                </c:pt>
                <c:pt idx="7398">
                  <c:v>126.16663031589991</c:v>
                </c:pt>
                <c:pt idx="7399">
                  <c:v>127.2050892278999</c:v>
                </c:pt>
                <c:pt idx="7400">
                  <c:v>127.21213695789992</c:v>
                </c:pt>
                <c:pt idx="7401">
                  <c:v>127.02332145989989</c:v>
                </c:pt>
                <c:pt idx="7402">
                  <c:v>126.83524384989987</c:v>
                </c:pt>
                <c:pt idx="7403">
                  <c:v>126.89823816409988</c:v>
                </c:pt>
                <c:pt idx="7404">
                  <c:v>126.81332992809992</c:v>
                </c:pt>
                <c:pt idx="7405">
                  <c:v>127.54146933289992</c:v>
                </c:pt>
                <c:pt idx="7406">
                  <c:v>128.29099106379991</c:v>
                </c:pt>
                <c:pt idx="7407">
                  <c:v>128.83966336119994</c:v>
                </c:pt>
                <c:pt idx="7408">
                  <c:v>129.37081279539993</c:v>
                </c:pt>
                <c:pt idx="7409">
                  <c:v>129.85108159739991</c:v>
                </c:pt>
                <c:pt idx="7410">
                  <c:v>130.27300997839993</c:v>
                </c:pt>
                <c:pt idx="7411">
                  <c:v>129.48806933939997</c:v>
                </c:pt>
                <c:pt idx="7412">
                  <c:v>128.58370383759996</c:v>
                </c:pt>
                <c:pt idx="7413">
                  <c:v>127.85594103159998</c:v>
                </c:pt>
                <c:pt idx="7414">
                  <c:v>127.05040561959999</c:v>
                </c:pt>
                <c:pt idx="7415">
                  <c:v>126.89594151559999</c:v>
                </c:pt>
                <c:pt idx="7416">
                  <c:v>126.82317684359998</c:v>
                </c:pt>
                <c:pt idx="7417">
                  <c:v>126.72438691559996</c:v>
                </c:pt>
                <c:pt idx="7418">
                  <c:v>126.57104481559996</c:v>
                </c:pt>
                <c:pt idx="7419">
                  <c:v>126.47837897559995</c:v>
                </c:pt>
                <c:pt idx="7420">
                  <c:v>125.72803177459997</c:v>
                </c:pt>
                <c:pt idx="7421">
                  <c:v>125.03213077959995</c:v>
                </c:pt>
                <c:pt idx="7422">
                  <c:v>124.16642926849995</c:v>
                </c:pt>
                <c:pt idx="7423">
                  <c:v>123.38917073459997</c:v>
                </c:pt>
                <c:pt idx="7424">
                  <c:v>123.23100952259996</c:v>
                </c:pt>
                <c:pt idx="7425">
                  <c:v>123.09082261659998</c:v>
                </c:pt>
                <c:pt idx="7426">
                  <c:v>122.95847708159999</c:v>
                </c:pt>
                <c:pt idx="7427">
                  <c:v>122.7312227036</c:v>
                </c:pt>
                <c:pt idx="7428">
                  <c:v>122.32195529549999</c:v>
                </c:pt>
                <c:pt idx="7429">
                  <c:v>121.98946210549997</c:v>
                </c:pt>
                <c:pt idx="7430">
                  <c:v>121.63188125329998</c:v>
                </c:pt>
                <c:pt idx="7431">
                  <c:v>121.95312436429998</c:v>
                </c:pt>
                <c:pt idx="7432">
                  <c:v>122.18190558229998</c:v>
                </c:pt>
                <c:pt idx="7433">
                  <c:v>121.63306120329999</c:v>
                </c:pt>
                <c:pt idx="7434">
                  <c:v>121.18556027429997</c:v>
                </c:pt>
                <c:pt idx="7435">
                  <c:v>120.72509825329996</c:v>
                </c:pt>
                <c:pt idx="7436">
                  <c:v>120.23238984459998</c:v>
                </c:pt>
                <c:pt idx="7437">
                  <c:v>119.61554460309998</c:v>
                </c:pt>
                <c:pt idx="7438">
                  <c:v>120.38658337009996</c:v>
                </c:pt>
                <c:pt idx="7439">
                  <c:v>121.15522893609997</c:v>
                </c:pt>
                <c:pt idx="7440">
                  <c:v>122.07844119009997</c:v>
                </c:pt>
                <c:pt idx="7441">
                  <c:v>123.07229037809995</c:v>
                </c:pt>
                <c:pt idx="7442">
                  <c:v>123.41343377209996</c:v>
                </c:pt>
                <c:pt idx="7443">
                  <c:v>123.73981699709994</c:v>
                </c:pt>
                <c:pt idx="7444">
                  <c:v>124.07460096109993</c:v>
                </c:pt>
                <c:pt idx="7445">
                  <c:v>124.38312960509992</c:v>
                </c:pt>
                <c:pt idx="7446">
                  <c:v>124.68700748609994</c:v>
                </c:pt>
                <c:pt idx="7447">
                  <c:v>125.49648290559993</c:v>
                </c:pt>
                <c:pt idx="7448">
                  <c:v>125.79261619759993</c:v>
                </c:pt>
                <c:pt idx="7449">
                  <c:v>125.95435213859996</c:v>
                </c:pt>
                <c:pt idx="7450">
                  <c:v>126.03683709959995</c:v>
                </c:pt>
                <c:pt idx="7451">
                  <c:v>126.18671201759997</c:v>
                </c:pt>
                <c:pt idx="7452">
                  <c:v>126.22337279559996</c:v>
                </c:pt>
                <c:pt idx="7453">
                  <c:v>127.14125058869995</c:v>
                </c:pt>
                <c:pt idx="7454">
                  <c:v>128.08408451429995</c:v>
                </c:pt>
                <c:pt idx="7455">
                  <c:v>129.07041911209993</c:v>
                </c:pt>
                <c:pt idx="7456">
                  <c:v>129.73258596409994</c:v>
                </c:pt>
                <c:pt idx="7457">
                  <c:v>130.45304391009992</c:v>
                </c:pt>
                <c:pt idx="7458">
                  <c:v>131.23548095619992</c:v>
                </c:pt>
                <c:pt idx="7459">
                  <c:v>132.00007007779996</c:v>
                </c:pt>
                <c:pt idx="7460">
                  <c:v>132.82860760009993</c:v>
                </c:pt>
                <c:pt idx="7461">
                  <c:v>133.58267720799992</c:v>
                </c:pt>
                <c:pt idx="7462">
                  <c:v>133.97140337599993</c:v>
                </c:pt>
                <c:pt idx="7463">
                  <c:v>134.38597876099996</c:v>
                </c:pt>
                <c:pt idx="7464">
                  <c:v>133.83141090799995</c:v>
                </c:pt>
                <c:pt idx="7465">
                  <c:v>133.11441844169997</c:v>
                </c:pt>
                <c:pt idx="7466">
                  <c:v>133.05673141169996</c:v>
                </c:pt>
                <c:pt idx="7467">
                  <c:v>133.26502497369998</c:v>
                </c:pt>
                <c:pt idx="7468">
                  <c:v>133.42640636669998</c:v>
                </c:pt>
                <c:pt idx="7469">
                  <c:v>133.63457110369998</c:v>
                </c:pt>
                <c:pt idx="7470">
                  <c:v>133.82411889559998</c:v>
                </c:pt>
                <c:pt idx="7471">
                  <c:v>133.32051904019997</c:v>
                </c:pt>
                <c:pt idx="7472">
                  <c:v>132.7317821533</c:v>
                </c:pt>
                <c:pt idx="7473">
                  <c:v>132.17070241529998</c:v>
                </c:pt>
                <c:pt idx="7474">
                  <c:v>131.61091775030002</c:v>
                </c:pt>
                <c:pt idx="7475">
                  <c:v>131.26726747930002</c:v>
                </c:pt>
                <c:pt idx="7476">
                  <c:v>131.6461997008</c:v>
                </c:pt>
                <c:pt idx="7477">
                  <c:v>131.28520690280004</c:v>
                </c:pt>
                <c:pt idx="7478">
                  <c:v>131.4449810369</c:v>
                </c:pt>
                <c:pt idx="7479">
                  <c:v>131.61532430230002</c:v>
                </c:pt>
                <c:pt idx="7480">
                  <c:v>131.73746345830006</c:v>
                </c:pt>
                <c:pt idx="7481">
                  <c:v>130.81683208330003</c:v>
                </c:pt>
                <c:pt idx="7482">
                  <c:v>130.15983960730003</c:v>
                </c:pt>
                <c:pt idx="7483">
                  <c:v>129.63510626330003</c:v>
                </c:pt>
                <c:pt idx="7484">
                  <c:v>129.486906723</c:v>
                </c:pt>
                <c:pt idx="7485">
                  <c:v>129.36321401050003</c:v>
                </c:pt>
                <c:pt idx="7486">
                  <c:v>128.63432263590002</c:v>
                </c:pt>
                <c:pt idx="7487">
                  <c:v>127.75000401820003</c:v>
                </c:pt>
                <c:pt idx="7488">
                  <c:v>126.91052388820002</c:v>
                </c:pt>
                <c:pt idx="7489">
                  <c:v>126.75302017620004</c:v>
                </c:pt>
                <c:pt idx="7490">
                  <c:v>127.01236443220004</c:v>
                </c:pt>
                <c:pt idx="7491">
                  <c:v>127.16538661020004</c:v>
                </c:pt>
                <c:pt idx="7492">
                  <c:v>127.40331032120004</c:v>
                </c:pt>
                <c:pt idx="7493">
                  <c:v>127.57388548620006</c:v>
                </c:pt>
                <c:pt idx="7494">
                  <c:v>127.31278070720005</c:v>
                </c:pt>
                <c:pt idx="7495">
                  <c:v>127.77041997520004</c:v>
                </c:pt>
                <c:pt idx="7496">
                  <c:v>128.27390232220006</c:v>
                </c:pt>
                <c:pt idx="7497">
                  <c:v>128.92089965010004</c:v>
                </c:pt>
                <c:pt idx="7498">
                  <c:v>128.74432768910003</c:v>
                </c:pt>
                <c:pt idx="7499">
                  <c:v>128.49073081910007</c:v>
                </c:pt>
                <c:pt idx="7500">
                  <c:v>128.52429405010005</c:v>
                </c:pt>
                <c:pt idx="7501">
                  <c:v>128.80903542910005</c:v>
                </c:pt>
                <c:pt idx="7502">
                  <c:v>128.96264273310007</c:v>
                </c:pt>
                <c:pt idx="7503">
                  <c:v>129.07770938410005</c:v>
                </c:pt>
                <c:pt idx="7504">
                  <c:v>129.38916703270007</c:v>
                </c:pt>
                <c:pt idx="7505">
                  <c:v>129.35775091470009</c:v>
                </c:pt>
                <c:pt idx="7506">
                  <c:v>129.41297601370005</c:v>
                </c:pt>
                <c:pt idx="7507">
                  <c:v>129.37321483970004</c:v>
                </c:pt>
                <c:pt idx="7508">
                  <c:v>129.33781599870005</c:v>
                </c:pt>
                <c:pt idx="7509">
                  <c:v>129.35197192470005</c:v>
                </c:pt>
                <c:pt idx="7510">
                  <c:v>129.37898038070006</c:v>
                </c:pt>
                <c:pt idx="7511">
                  <c:v>129.35694337870007</c:v>
                </c:pt>
                <c:pt idx="7512">
                  <c:v>129.5963736965</c:v>
                </c:pt>
                <c:pt idx="7513">
                  <c:v>130.50287309650002</c:v>
                </c:pt>
                <c:pt idx="7514">
                  <c:v>131.54033435950001</c:v>
                </c:pt>
                <c:pt idx="7515">
                  <c:v>131.8059964055</c:v>
                </c:pt>
                <c:pt idx="7516">
                  <c:v>132.01237237250001</c:v>
                </c:pt>
                <c:pt idx="7517">
                  <c:v>132.25224214850002</c:v>
                </c:pt>
                <c:pt idx="7518">
                  <c:v>132.57266781950003</c:v>
                </c:pt>
                <c:pt idx="7519">
                  <c:v>132.78612537250004</c:v>
                </c:pt>
                <c:pt idx="7520">
                  <c:v>132.92929994050002</c:v>
                </c:pt>
                <c:pt idx="7521">
                  <c:v>133.02111786050003</c:v>
                </c:pt>
                <c:pt idx="7522">
                  <c:v>133.32921060460004</c:v>
                </c:pt>
                <c:pt idx="7523">
                  <c:v>133.50344030020003</c:v>
                </c:pt>
                <c:pt idx="7524">
                  <c:v>133.03270094770002</c:v>
                </c:pt>
                <c:pt idx="7525">
                  <c:v>132.53392784060006</c:v>
                </c:pt>
                <c:pt idx="7526">
                  <c:v>132.01939287720003</c:v>
                </c:pt>
                <c:pt idx="7527">
                  <c:v>131.62499781690005</c:v>
                </c:pt>
                <c:pt idx="7528">
                  <c:v>131.49471825900008</c:v>
                </c:pt>
                <c:pt idx="7529">
                  <c:v>131.32962199290009</c:v>
                </c:pt>
                <c:pt idx="7530">
                  <c:v>131.21420219110007</c:v>
                </c:pt>
                <c:pt idx="7531">
                  <c:v>130.9598345731001</c:v>
                </c:pt>
                <c:pt idx="7532">
                  <c:v>130.8260538581001</c:v>
                </c:pt>
                <c:pt idx="7533">
                  <c:v>130.55960028840008</c:v>
                </c:pt>
                <c:pt idx="7534">
                  <c:v>130.23438434590008</c:v>
                </c:pt>
                <c:pt idx="7535">
                  <c:v>129.98739422390005</c:v>
                </c:pt>
                <c:pt idx="7536">
                  <c:v>129.90578837330006</c:v>
                </c:pt>
                <c:pt idx="7537">
                  <c:v>129.92821680780006</c:v>
                </c:pt>
                <c:pt idx="7538">
                  <c:v>128.56026591030005</c:v>
                </c:pt>
                <c:pt idx="7539">
                  <c:v>127.60293742630004</c:v>
                </c:pt>
                <c:pt idx="7540">
                  <c:v>126.89116850930003</c:v>
                </c:pt>
                <c:pt idx="7541">
                  <c:v>126.09674657030006</c:v>
                </c:pt>
                <c:pt idx="7542">
                  <c:v>124.97132165210003</c:v>
                </c:pt>
                <c:pt idx="7543">
                  <c:v>123.73823636470004</c:v>
                </c:pt>
                <c:pt idx="7544">
                  <c:v>122.59170432690006</c:v>
                </c:pt>
                <c:pt idx="7545">
                  <c:v>122.01008662290005</c:v>
                </c:pt>
                <c:pt idx="7546">
                  <c:v>121.40448655590004</c:v>
                </c:pt>
                <c:pt idx="7547">
                  <c:v>120.73544834490002</c:v>
                </c:pt>
                <c:pt idx="7548">
                  <c:v>120.11127454750002</c:v>
                </c:pt>
                <c:pt idx="7549">
                  <c:v>120.30309578250002</c:v>
                </c:pt>
                <c:pt idx="7550">
                  <c:v>120.60482559250002</c:v>
                </c:pt>
                <c:pt idx="7551">
                  <c:v>120.9219440695</c:v>
                </c:pt>
                <c:pt idx="7552">
                  <c:v>121.31821508850004</c:v>
                </c:pt>
                <c:pt idx="7553">
                  <c:v>120.66864390950002</c:v>
                </c:pt>
                <c:pt idx="7554">
                  <c:v>119.9541194345</c:v>
                </c:pt>
                <c:pt idx="7555">
                  <c:v>119.15027830050002</c:v>
                </c:pt>
                <c:pt idx="7556">
                  <c:v>118.3098588241</c:v>
                </c:pt>
                <c:pt idx="7557">
                  <c:v>117.36756422560001</c:v>
                </c:pt>
                <c:pt idx="7558">
                  <c:v>117.30265529660001</c:v>
                </c:pt>
                <c:pt idx="7559">
                  <c:v>117.27144803059998</c:v>
                </c:pt>
                <c:pt idx="7560">
                  <c:v>117.17592135059996</c:v>
                </c:pt>
                <c:pt idx="7561">
                  <c:v>116.79284705459997</c:v>
                </c:pt>
                <c:pt idx="7562">
                  <c:v>116.35231924259999</c:v>
                </c:pt>
                <c:pt idx="7563">
                  <c:v>115.94481990259997</c:v>
                </c:pt>
                <c:pt idx="7564">
                  <c:v>115.72317364949998</c:v>
                </c:pt>
                <c:pt idx="7565">
                  <c:v>115.75114898949997</c:v>
                </c:pt>
                <c:pt idx="7566">
                  <c:v>115.85137944549997</c:v>
                </c:pt>
                <c:pt idx="7567">
                  <c:v>115.79687909649998</c:v>
                </c:pt>
                <c:pt idx="7568">
                  <c:v>115.75197429649995</c:v>
                </c:pt>
                <c:pt idx="7569">
                  <c:v>115.55680085749997</c:v>
                </c:pt>
                <c:pt idx="7570">
                  <c:v>115.49031445349996</c:v>
                </c:pt>
                <c:pt idx="7571">
                  <c:v>115.423925919</c:v>
                </c:pt>
                <c:pt idx="7572">
                  <c:v>116.20120825389999</c:v>
                </c:pt>
                <c:pt idx="7573">
                  <c:v>116.81390123489999</c:v>
                </c:pt>
                <c:pt idx="7574">
                  <c:v>117.37178919189999</c:v>
                </c:pt>
                <c:pt idx="7575">
                  <c:v>117.90080138690001</c:v>
                </c:pt>
                <c:pt idx="7576">
                  <c:v>117.69754830190003</c:v>
                </c:pt>
                <c:pt idx="7577">
                  <c:v>117.46489198490002</c:v>
                </c:pt>
                <c:pt idx="7578">
                  <c:v>117.24861995690001</c:v>
                </c:pt>
                <c:pt idx="7579">
                  <c:v>117.12223691800001</c:v>
                </c:pt>
                <c:pt idx="7580">
                  <c:v>117.6918039474</c:v>
                </c:pt>
                <c:pt idx="7581">
                  <c:v>118.7210262414</c:v>
                </c:pt>
                <c:pt idx="7582">
                  <c:v>119.67058808939998</c:v>
                </c:pt>
                <c:pt idx="7583">
                  <c:v>120.51108143939999</c:v>
                </c:pt>
                <c:pt idx="7584">
                  <c:v>120.77772049369997</c:v>
                </c:pt>
                <c:pt idx="7585">
                  <c:v>120.93915210320003</c:v>
                </c:pt>
                <c:pt idx="7586">
                  <c:v>121.1616841948</c:v>
                </c:pt>
                <c:pt idx="7587">
                  <c:v>121.51889219750002</c:v>
                </c:pt>
                <c:pt idx="7588">
                  <c:v>121.82839866009999</c:v>
                </c:pt>
                <c:pt idx="7589">
                  <c:v>121.44083303750001</c:v>
                </c:pt>
                <c:pt idx="7590">
                  <c:v>121.43835769450003</c:v>
                </c:pt>
                <c:pt idx="7591">
                  <c:v>121.45680690050001</c:v>
                </c:pt>
                <c:pt idx="7592">
                  <c:v>121.58345562150002</c:v>
                </c:pt>
                <c:pt idx="7593">
                  <c:v>121.78509696150002</c:v>
                </c:pt>
                <c:pt idx="7594">
                  <c:v>122.10388478150001</c:v>
                </c:pt>
                <c:pt idx="7595">
                  <c:v>121.58569827550004</c:v>
                </c:pt>
                <c:pt idx="7596">
                  <c:v>120.96274347450006</c:v>
                </c:pt>
                <c:pt idx="7597">
                  <c:v>120.47970481050002</c:v>
                </c:pt>
                <c:pt idx="7598">
                  <c:v>120.01294530150004</c:v>
                </c:pt>
                <c:pt idx="7599">
                  <c:v>119.59550624550003</c:v>
                </c:pt>
                <c:pt idx="7600">
                  <c:v>119.19244866550004</c:v>
                </c:pt>
                <c:pt idx="7601">
                  <c:v>118.76431522960006</c:v>
                </c:pt>
                <c:pt idx="7602">
                  <c:v>118.49456920690001</c:v>
                </c:pt>
                <c:pt idx="7603">
                  <c:v>118.82064196690003</c:v>
                </c:pt>
                <c:pt idx="7604">
                  <c:v>119.12922163990001</c:v>
                </c:pt>
                <c:pt idx="7605">
                  <c:v>118.80315663690003</c:v>
                </c:pt>
                <c:pt idx="7606">
                  <c:v>118.45671351989999</c:v>
                </c:pt>
                <c:pt idx="7607">
                  <c:v>118.14923228740001</c:v>
                </c:pt>
                <c:pt idx="7608">
                  <c:v>117.71018538159998</c:v>
                </c:pt>
                <c:pt idx="7609">
                  <c:v>117.21576065359999</c:v>
                </c:pt>
                <c:pt idx="7610">
                  <c:v>116.7668238166</c:v>
                </c:pt>
                <c:pt idx="7611">
                  <c:v>116.37757696360001</c:v>
                </c:pt>
                <c:pt idx="7612">
                  <c:v>115.93375567460002</c:v>
                </c:pt>
                <c:pt idx="7613">
                  <c:v>114.88877341460002</c:v>
                </c:pt>
                <c:pt idx="7614">
                  <c:v>113.85131215160001</c:v>
                </c:pt>
                <c:pt idx="7615">
                  <c:v>113.5487905076</c:v>
                </c:pt>
                <c:pt idx="7616">
                  <c:v>113.1519425746</c:v>
                </c:pt>
                <c:pt idx="7617">
                  <c:v>112.76945666160002</c:v>
                </c:pt>
                <c:pt idx="7618">
                  <c:v>111.99047048460001</c:v>
                </c:pt>
                <c:pt idx="7619">
                  <c:v>112.04397241860001</c:v>
                </c:pt>
                <c:pt idx="7620">
                  <c:v>111.6289059775</c:v>
                </c:pt>
                <c:pt idx="7621">
                  <c:v>111.2827410828</c:v>
                </c:pt>
                <c:pt idx="7622">
                  <c:v>112.1856579688</c:v>
                </c:pt>
                <c:pt idx="7623">
                  <c:v>113.22177034810002</c:v>
                </c:pt>
                <c:pt idx="7624">
                  <c:v>114.34815693260002</c:v>
                </c:pt>
                <c:pt idx="7625">
                  <c:v>115.44623589470001</c:v>
                </c:pt>
                <c:pt idx="7626">
                  <c:v>116.4745243191</c:v>
                </c:pt>
                <c:pt idx="7627">
                  <c:v>117.39606740139999</c:v>
                </c:pt>
                <c:pt idx="7628">
                  <c:v>118.31051820739999</c:v>
                </c:pt>
                <c:pt idx="7629">
                  <c:v>119.0014324605</c:v>
                </c:pt>
                <c:pt idx="7630">
                  <c:v>119.66829997750001</c:v>
                </c:pt>
                <c:pt idx="7631">
                  <c:v>119.6801676825</c:v>
                </c:pt>
                <c:pt idx="7632">
                  <c:v>120.39725047049998</c:v>
                </c:pt>
                <c:pt idx="7633">
                  <c:v>121.33812948119997</c:v>
                </c:pt>
                <c:pt idx="7634">
                  <c:v>121.84453461169998</c:v>
                </c:pt>
                <c:pt idx="7635">
                  <c:v>122.32076382369998</c:v>
                </c:pt>
                <c:pt idx="7636">
                  <c:v>122.61046075799997</c:v>
                </c:pt>
                <c:pt idx="7637">
                  <c:v>122.964926758</c:v>
                </c:pt>
                <c:pt idx="7638">
                  <c:v>123.35277917249999</c:v>
                </c:pt>
                <c:pt idx="7639">
                  <c:v>123.28546392049996</c:v>
                </c:pt>
                <c:pt idx="7640">
                  <c:v>123.03740753149998</c:v>
                </c:pt>
                <c:pt idx="7641">
                  <c:v>122.86841880649996</c:v>
                </c:pt>
                <c:pt idx="7642">
                  <c:v>123.00520600169997</c:v>
                </c:pt>
                <c:pt idx="7643">
                  <c:v>123.21979090699998</c:v>
                </c:pt>
                <c:pt idx="7644">
                  <c:v>123.43124224959998</c:v>
                </c:pt>
                <c:pt idx="7645">
                  <c:v>123.2212498873</c:v>
                </c:pt>
                <c:pt idx="7646">
                  <c:v>122.88945120700001</c:v>
                </c:pt>
                <c:pt idx="7647">
                  <c:v>123.26604175300001</c:v>
                </c:pt>
                <c:pt idx="7648">
                  <c:v>123.5605021914</c:v>
                </c:pt>
                <c:pt idx="7649">
                  <c:v>123.1056584464</c:v>
                </c:pt>
                <c:pt idx="7650">
                  <c:v>122.51113283139999</c:v>
                </c:pt>
                <c:pt idx="7651">
                  <c:v>121.87995708640001</c:v>
                </c:pt>
                <c:pt idx="7652">
                  <c:v>121.2675845449</c:v>
                </c:pt>
                <c:pt idx="7653">
                  <c:v>120.79071836199999</c:v>
                </c:pt>
                <c:pt idx="7654">
                  <c:v>120.33167088500001</c:v>
                </c:pt>
                <c:pt idx="7655">
                  <c:v>119.966920927</c:v>
                </c:pt>
                <c:pt idx="7656">
                  <c:v>119.66264050039999</c:v>
                </c:pt>
                <c:pt idx="7657">
                  <c:v>120.08361940390002</c:v>
                </c:pt>
                <c:pt idx="7658">
                  <c:v>119.7717218829</c:v>
                </c:pt>
                <c:pt idx="7659">
                  <c:v>119.2644719319</c:v>
                </c:pt>
                <c:pt idx="7660">
                  <c:v>118.57204660620003</c:v>
                </c:pt>
                <c:pt idx="7661">
                  <c:v>118.21605047790003</c:v>
                </c:pt>
                <c:pt idx="7662">
                  <c:v>117.89075552390001</c:v>
                </c:pt>
                <c:pt idx="7663">
                  <c:v>117.54848994090004</c:v>
                </c:pt>
                <c:pt idx="7664">
                  <c:v>117.78194424200001</c:v>
                </c:pt>
                <c:pt idx="7665">
                  <c:v>118.05503276330001</c:v>
                </c:pt>
                <c:pt idx="7666">
                  <c:v>117.55644090330003</c:v>
                </c:pt>
                <c:pt idx="7667">
                  <c:v>117.13971042030002</c:v>
                </c:pt>
                <c:pt idx="7668">
                  <c:v>116.52428498330001</c:v>
                </c:pt>
                <c:pt idx="7669">
                  <c:v>116.14224370430003</c:v>
                </c:pt>
                <c:pt idx="7670">
                  <c:v>116.21472750130002</c:v>
                </c:pt>
                <c:pt idx="7671">
                  <c:v>116.39378403720006</c:v>
                </c:pt>
                <c:pt idx="7672">
                  <c:v>115.76128584420006</c:v>
                </c:pt>
                <c:pt idx="7673">
                  <c:v>115.19154328390006</c:v>
                </c:pt>
                <c:pt idx="7674">
                  <c:v>115.09201346290007</c:v>
                </c:pt>
                <c:pt idx="7675">
                  <c:v>115.70234576190006</c:v>
                </c:pt>
                <c:pt idx="7676">
                  <c:v>116.3712748789001</c:v>
                </c:pt>
                <c:pt idx="7677">
                  <c:v>117.10818821190007</c:v>
                </c:pt>
                <c:pt idx="7678">
                  <c:v>117.92736400690006</c:v>
                </c:pt>
                <c:pt idx="7679">
                  <c:v>118.53855676470005</c:v>
                </c:pt>
                <c:pt idx="7680">
                  <c:v>118.42330639470005</c:v>
                </c:pt>
                <c:pt idx="7681">
                  <c:v>118.05482259870007</c:v>
                </c:pt>
                <c:pt idx="7682">
                  <c:v>117.73857402470004</c:v>
                </c:pt>
                <c:pt idx="7683">
                  <c:v>117.46246131170003</c:v>
                </c:pt>
                <c:pt idx="7684">
                  <c:v>117.19266344760003</c:v>
                </c:pt>
                <c:pt idx="7685">
                  <c:v>117.75129728960005</c:v>
                </c:pt>
                <c:pt idx="7686">
                  <c:v>118.34418994060005</c:v>
                </c:pt>
                <c:pt idx="7687">
                  <c:v>118.52822203360007</c:v>
                </c:pt>
                <c:pt idx="7688">
                  <c:v>118.68563190200005</c:v>
                </c:pt>
                <c:pt idx="7689">
                  <c:v>118.70645649430006</c:v>
                </c:pt>
                <c:pt idx="7690">
                  <c:v>118.15644923130003</c:v>
                </c:pt>
                <c:pt idx="7691">
                  <c:v>118.27750790730005</c:v>
                </c:pt>
                <c:pt idx="7692">
                  <c:v>118.38788672130005</c:v>
                </c:pt>
                <c:pt idx="7693">
                  <c:v>118.54645873630008</c:v>
                </c:pt>
                <c:pt idx="7694">
                  <c:v>118.78544951430005</c:v>
                </c:pt>
                <c:pt idx="7695">
                  <c:v>119.12850389430005</c:v>
                </c:pt>
                <c:pt idx="7696">
                  <c:v>119.56072845130005</c:v>
                </c:pt>
                <c:pt idx="7697">
                  <c:v>119.81948981230003</c:v>
                </c:pt>
                <c:pt idx="7698">
                  <c:v>120.08086353930003</c:v>
                </c:pt>
                <c:pt idx="7699">
                  <c:v>120.06116419830003</c:v>
                </c:pt>
                <c:pt idx="7700">
                  <c:v>120.19985380230003</c:v>
                </c:pt>
                <c:pt idx="7701">
                  <c:v>120.29001031820002</c:v>
                </c:pt>
                <c:pt idx="7702">
                  <c:v>120.08478297280003</c:v>
                </c:pt>
                <c:pt idx="7703">
                  <c:v>119.33335693590001</c:v>
                </c:pt>
                <c:pt idx="7704">
                  <c:v>118.58918675890001</c:v>
                </c:pt>
                <c:pt idx="7705">
                  <c:v>118.50707842890002</c:v>
                </c:pt>
                <c:pt idx="7706">
                  <c:v>118.55407788890001</c:v>
                </c:pt>
                <c:pt idx="7707">
                  <c:v>118.87145688440002</c:v>
                </c:pt>
                <c:pt idx="7708">
                  <c:v>119.26595094520002</c:v>
                </c:pt>
                <c:pt idx="7709">
                  <c:v>119.61983568620003</c:v>
                </c:pt>
                <c:pt idx="7710">
                  <c:v>119.93476063220004</c:v>
                </c:pt>
                <c:pt idx="7711">
                  <c:v>120.37752012420006</c:v>
                </c:pt>
                <c:pt idx="7712">
                  <c:v>120.82532300820004</c:v>
                </c:pt>
                <c:pt idx="7713">
                  <c:v>121.22703413120006</c:v>
                </c:pt>
                <c:pt idx="7714">
                  <c:v>121.56935593120005</c:v>
                </c:pt>
                <c:pt idx="7715">
                  <c:v>121.77785713220004</c:v>
                </c:pt>
                <c:pt idx="7716">
                  <c:v>122.13485477820001</c:v>
                </c:pt>
                <c:pt idx="7717">
                  <c:v>122.42823212020001</c:v>
                </c:pt>
                <c:pt idx="7718">
                  <c:v>123.0783154662</c:v>
                </c:pt>
                <c:pt idx="7719">
                  <c:v>122.87883928619998</c:v>
                </c:pt>
                <c:pt idx="7720">
                  <c:v>123.16543488330001</c:v>
                </c:pt>
                <c:pt idx="7721">
                  <c:v>123.36395473299999</c:v>
                </c:pt>
                <c:pt idx="7722">
                  <c:v>122.33685685899999</c:v>
                </c:pt>
                <c:pt idx="7723">
                  <c:v>121.20732658249999</c:v>
                </c:pt>
                <c:pt idx="7724">
                  <c:v>120.08786294589999</c:v>
                </c:pt>
                <c:pt idx="7725">
                  <c:v>118.98199110669999</c:v>
                </c:pt>
                <c:pt idx="7726">
                  <c:v>118.22567424869996</c:v>
                </c:pt>
                <c:pt idx="7727">
                  <c:v>117.96813669369996</c:v>
                </c:pt>
                <c:pt idx="7728">
                  <c:v>117.55325513069997</c:v>
                </c:pt>
                <c:pt idx="7729">
                  <c:v>117.35638222369998</c:v>
                </c:pt>
                <c:pt idx="7730">
                  <c:v>117.17382381869997</c:v>
                </c:pt>
                <c:pt idx="7731">
                  <c:v>117.10462883869997</c:v>
                </c:pt>
                <c:pt idx="7732">
                  <c:v>116.25200431269995</c:v>
                </c:pt>
                <c:pt idx="7733">
                  <c:v>115.39392937969998</c:v>
                </c:pt>
                <c:pt idx="7734">
                  <c:v>114.89154733719997</c:v>
                </c:pt>
                <c:pt idx="7735">
                  <c:v>114.40177552589999</c:v>
                </c:pt>
                <c:pt idx="7736">
                  <c:v>114.54974807989997</c:v>
                </c:pt>
                <c:pt idx="7737">
                  <c:v>114.64410987889998</c:v>
                </c:pt>
                <c:pt idx="7738">
                  <c:v>114.7141159009</c:v>
                </c:pt>
                <c:pt idx="7739">
                  <c:v>114.73894853189996</c:v>
                </c:pt>
                <c:pt idx="7740">
                  <c:v>114.65213778239995</c:v>
                </c:pt>
                <c:pt idx="7741">
                  <c:v>114.55428913029996</c:v>
                </c:pt>
                <c:pt idx="7742">
                  <c:v>115.15248283429997</c:v>
                </c:pt>
                <c:pt idx="7743">
                  <c:v>115.61774313239999</c:v>
                </c:pt>
                <c:pt idx="7744">
                  <c:v>115.98105865159998</c:v>
                </c:pt>
                <c:pt idx="7745">
                  <c:v>116.29802565389998</c:v>
                </c:pt>
                <c:pt idx="7746">
                  <c:v>116.7142895632</c:v>
                </c:pt>
                <c:pt idx="7747">
                  <c:v>116.5110190442</c:v>
                </c:pt>
                <c:pt idx="7748">
                  <c:v>116.28232129820002</c:v>
                </c:pt>
                <c:pt idx="7749">
                  <c:v>116.25592022620002</c:v>
                </c:pt>
                <c:pt idx="7750">
                  <c:v>116.34193691320003</c:v>
                </c:pt>
                <c:pt idx="7751">
                  <c:v>116.42249894220004</c:v>
                </c:pt>
                <c:pt idx="7752">
                  <c:v>117.0773748397</c:v>
                </c:pt>
                <c:pt idx="7753">
                  <c:v>117.87898561359999</c:v>
                </c:pt>
                <c:pt idx="7754">
                  <c:v>118.7227177046</c:v>
                </c:pt>
                <c:pt idx="7755">
                  <c:v>119.4181465936</c:v>
                </c:pt>
                <c:pt idx="7756">
                  <c:v>120.07998699659998</c:v>
                </c:pt>
                <c:pt idx="7757">
                  <c:v>120.0730388416</c:v>
                </c:pt>
                <c:pt idx="7758">
                  <c:v>119.91178150559999</c:v>
                </c:pt>
                <c:pt idx="7759">
                  <c:v>119.94284545459999</c:v>
                </c:pt>
                <c:pt idx="7760">
                  <c:v>119.9277209159</c:v>
                </c:pt>
                <c:pt idx="7761">
                  <c:v>119.93138730309998</c:v>
                </c:pt>
                <c:pt idx="7762">
                  <c:v>120.69533254009997</c:v>
                </c:pt>
                <c:pt idx="7763">
                  <c:v>121.44142646309997</c:v>
                </c:pt>
                <c:pt idx="7764">
                  <c:v>121.65486951709998</c:v>
                </c:pt>
                <c:pt idx="7765">
                  <c:v>121.71771239409998</c:v>
                </c:pt>
                <c:pt idx="7766">
                  <c:v>121.86757108609996</c:v>
                </c:pt>
                <c:pt idx="7767">
                  <c:v>121.89421940109996</c:v>
                </c:pt>
                <c:pt idx="7768">
                  <c:v>122.18489482939998</c:v>
                </c:pt>
                <c:pt idx="7769">
                  <c:v>122.38584308689998</c:v>
                </c:pt>
                <c:pt idx="7770">
                  <c:v>122.01904704079999</c:v>
                </c:pt>
                <c:pt idx="7771">
                  <c:v>122.21966152179999</c:v>
                </c:pt>
                <c:pt idx="7772">
                  <c:v>122.47038438279998</c:v>
                </c:pt>
                <c:pt idx="7773">
                  <c:v>122.70402620209998</c:v>
                </c:pt>
                <c:pt idx="7774">
                  <c:v>122.34285633990001</c:v>
                </c:pt>
                <c:pt idx="7775">
                  <c:v>121.78118940789999</c:v>
                </c:pt>
                <c:pt idx="7776">
                  <c:v>121.27703177889998</c:v>
                </c:pt>
                <c:pt idx="7777">
                  <c:v>120.77363095190002</c:v>
                </c:pt>
                <c:pt idx="7778">
                  <c:v>120.24673581290003</c:v>
                </c:pt>
                <c:pt idx="7779">
                  <c:v>119.74645260630001</c:v>
                </c:pt>
                <c:pt idx="7780">
                  <c:v>119.27630647200002</c:v>
                </c:pt>
                <c:pt idx="7781">
                  <c:v>118.7996850178</c:v>
                </c:pt>
                <c:pt idx="7782">
                  <c:v>118.29403602790001</c:v>
                </c:pt>
                <c:pt idx="7783">
                  <c:v>118.33290186190001</c:v>
                </c:pt>
                <c:pt idx="7784">
                  <c:v>118.65694500400001</c:v>
                </c:pt>
                <c:pt idx="7785">
                  <c:v>118.16310139100001</c:v>
                </c:pt>
                <c:pt idx="7786">
                  <c:v>117.48398972340003</c:v>
                </c:pt>
                <c:pt idx="7787">
                  <c:v>117.04843628210001</c:v>
                </c:pt>
                <c:pt idx="7788">
                  <c:v>116.659880723</c:v>
                </c:pt>
                <c:pt idx="7789">
                  <c:v>117.63527611230003</c:v>
                </c:pt>
                <c:pt idx="7790">
                  <c:v>118.39117887830001</c:v>
                </c:pt>
                <c:pt idx="7791">
                  <c:v>118.53931882929999</c:v>
                </c:pt>
                <c:pt idx="7792">
                  <c:v>118.66521442230004</c:v>
                </c:pt>
                <c:pt idx="7793">
                  <c:v>118.76429075230003</c:v>
                </c:pt>
                <c:pt idx="7794">
                  <c:v>118.75883033930003</c:v>
                </c:pt>
                <c:pt idx="7795">
                  <c:v>118.76831346030004</c:v>
                </c:pt>
                <c:pt idx="7796">
                  <c:v>118.56729051130003</c:v>
                </c:pt>
                <c:pt idx="7797">
                  <c:v>118.57137658930002</c:v>
                </c:pt>
                <c:pt idx="7798">
                  <c:v>118.43584440730001</c:v>
                </c:pt>
                <c:pt idx="7799">
                  <c:v>119.32065186730001</c:v>
                </c:pt>
                <c:pt idx="7800">
                  <c:v>120.00219962929999</c:v>
                </c:pt>
                <c:pt idx="7801">
                  <c:v>120.7246894813</c:v>
                </c:pt>
                <c:pt idx="7802">
                  <c:v>121.72623517840002</c:v>
                </c:pt>
                <c:pt idx="7803">
                  <c:v>122.69047525230002</c:v>
                </c:pt>
                <c:pt idx="7804">
                  <c:v>123.52510847630001</c:v>
                </c:pt>
                <c:pt idx="7805">
                  <c:v>123.8464710043</c:v>
                </c:pt>
                <c:pt idx="7806">
                  <c:v>123.93903343230001</c:v>
                </c:pt>
                <c:pt idx="7807">
                  <c:v>123.8656027623</c:v>
                </c:pt>
                <c:pt idx="7808">
                  <c:v>123.95065969529998</c:v>
                </c:pt>
                <c:pt idx="7809">
                  <c:v>124.08587655929999</c:v>
                </c:pt>
                <c:pt idx="7810">
                  <c:v>124.2323099803</c:v>
                </c:pt>
                <c:pt idx="7811">
                  <c:v>124.2199367083</c:v>
                </c:pt>
                <c:pt idx="7812">
                  <c:v>124.1437299543</c:v>
                </c:pt>
                <c:pt idx="7813">
                  <c:v>123.85040453459996</c:v>
                </c:pt>
                <c:pt idx="7814">
                  <c:v>123.50808273459998</c:v>
                </c:pt>
                <c:pt idx="7815">
                  <c:v>122.69846381059999</c:v>
                </c:pt>
                <c:pt idx="7816">
                  <c:v>122.4322429466</c:v>
                </c:pt>
                <c:pt idx="7817">
                  <c:v>122.17249078559999</c:v>
                </c:pt>
                <c:pt idx="7818">
                  <c:v>121.98294367959997</c:v>
                </c:pt>
                <c:pt idx="7819">
                  <c:v>121.64030492529999</c:v>
                </c:pt>
                <c:pt idx="7820">
                  <c:v>121.17908096330001</c:v>
                </c:pt>
                <c:pt idx="7821">
                  <c:v>121.35046042129997</c:v>
                </c:pt>
                <c:pt idx="7822">
                  <c:v>121.39029001029999</c:v>
                </c:pt>
                <c:pt idx="7823">
                  <c:v>121.5154873738</c:v>
                </c:pt>
                <c:pt idx="7824">
                  <c:v>121.56462430790002</c:v>
                </c:pt>
                <c:pt idx="7825">
                  <c:v>121.63668372830003</c:v>
                </c:pt>
                <c:pt idx="7826">
                  <c:v>121.3784280376</c:v>
                </c:pt>
                <c:pt idx="7827">
                  <c:v>120.63555222260004</c:v>
                </c:pt>
                <c:pt idx="7828">
                  <c:v>120.06026157460006</c:v>
                </c:pt>
                <c:pt idx="7829">
                  <c:v>119.54407017060004</c:v>
                </c:pt>
                <c:pt idx="7830">
                  <c:v>119.04231105860005</c:v>
                </c:pt>
                <c:pt idx="7831">
                  <c:v>119.01007437760005</c:v>
                </c:pt>
                <c:pt idx="7832">
                  <c:v>119.08124426360007</c:v>
                </c:pt>
                <c:pt idx="7833">
                  <c:v>118.92417281540006</c:v>
                </c:pt>
                <c:pt idx="7834">
                  <c:v>119.29634684290005</c:v>
                </c:pt>
                <c:pt idx="7835">
                  <c:v>119.66556957220006</c:v>
                </c:pt>
                <c:pt idx="7836">
                  <c:v>119.50230173920006</c:v>
                </c:pt>
                <c:pt idx="7837">
                  <c:v>119.39283408820008</c:v>
                </c:pt>
                <c:pt idx="7838">
                  <c:v>119.94995160720003</c:v>
                </c:pt>
                <c:pt idx="7839">
                  <c:v>120.60670978620006</c:v>
                </c:pt>
                <c:pt idx="7840">
                  <c:v>121.35329419470008</c:v>
                </c:pt>
                <c:pt idx="7841">
                  <c:v>122.07308633180006</c:v>
                </c:pt>
                <c:pt idx="7842">
                  <c:v>122.05325124580006</c:v>
                </c:pt>
                <c:pt idx="7843">
                  <c:v>121.61957346480006</c:v>
                </c:pt>
                <c:pt idx="7844">
                  <c:v>121.29615183630003</c:v>
                </c:pt>
                <c:pt idx="7845">
                  <c:v>121.80253168130004</c:v>
                </c:pt>
                <c:pt idx="7846">
                  <c:v>122.12408397230007</c:v>
                </c:pt>
                <c:pt idx="7847">
                  <c:v>122.21393125430008</c:v>
                </c:pt>
                <c:pt idx="7848">
                  <c:v>122.29864373930006</c:v>
                </c:pt>
                <c:pt idx="7849">
                  <c:v>122.10095351710004</c:v>
                </c:pt>
                <c:pt idx="7850">
                  <c:v>122.66864795310006</c:v>
                </c:pt>
                <c:pt idx="7851">
                  <c:v>123.25103651510004</c:v>
                </c:pt>
                <c:pt idx="7852">
                  <c:v>123.10681483210008</c:v>
                </c:pt>
                <c:pt idx="7853">
                  <c:v>122.98986711610007</c:v>
                </c:pt>
                <c:pt idx="7854">
                  <c:v>122.85825428010004</c:v>
                </c:pt>
                <c:pt idx="7855">
                  <c:v>122.85746735310003</c:v>
                </c:pt>
                <c:pt idx="7856">
                  <c:v>122.86782986110005</c:v>
                </c:pt>
                <c:pt idx="7857">
                  <c:v>122.76688620210003</c:v>
                </c:pt>
                <c:pt idx="7858">
                  <c:v>122.53904079690003</c:v>
                </c:pt>
                <c:pt idx="7859">
                  <c:v>122.58178162989999</c:v>
                </c:pt>
                <c:pt idx="7860">
                  <c:v>122.89939673729999</c:v>
                </c:pt>
                <c:pt idx="7861">
                  <c:v>123.1955913334</c:v>
                </c:pt>
                <c:pt idx="7862">
                  <c:v>122.73709725739999</c:v>
                </c:pt>
                <c:pt idx="7863">
                  <c:v>122.30304526040001</c:v>
                </c:pt>
                <c:pt idx="7864">
                  <c:v>121.79637357000001</c:v>
                </c:pt>
                <c:pt idx="7865">
                  <c:v>121.43861140790001</c:v>
                </c:pt>
                <c:pt idx="7866">
                  <c:v>121.04734422280001</c:v>
                </c:pt>
                <c:pt idx="7867">
                  <c:v>120.82582006979999</c:v>
                </c:pt>
                <c:pt idx="7868">
                  <c:v>120.5537586905</c:v>
                </c:pt>
                <c:pt idx="7869">
                  <c:v>120.75186073099999</c:v>
                </c:pt>
                <c:pt idx="7870">
                  <c:v>121.10249033509999</c:v>
                </c:pt>
                <c:pt idx="7871">
                  <c:v>121.01073162109998</c:v>
                </c:pt>
                <c:pt idx="7872">
                  <c:v>120.83933633910002</c:v>
                </c:pt>
                <c:pt idx="7873">
                  <c:v>120.82815264910001</c:v>
                </c:pt>
                <c:pt idx="7874">
                  <c:v>121.45900428230001</c:v>
                </c:pt>
                <c:pt idx="7875">
                  <c:v>121.53785867930003</c:v>
                </c:pt>
                <c:pt idx="7876">
                  <c:v>121.43731187930001</c:v>
                </c:pt>
                <c:pt idx="7877">
                  <c:v>121.2262939713</c:v>
                </c:pt>
                <c:pt idx="7878">
                  <c:v>120.99843874920002</c:v>
                </c:pt>
                <c:pt idx="7879">
                  <c:v>120.9712113436</c:v>
                </c:pt>
                <c:pt idx="7880">
                  <c:v>121.5618985359</c:v>
                </c:pt>
                <c:pt idx="7881">
                  <c:v>122.1788183561</c:v>
                </c:pt>
                <c:pt idx="7882">
                  <c:v>122.84695878299999</c:v>
                </c:pt>
                <c:pt idx="7883">
                  <c:v>123.027986742</c:v>
                </c:pt>
                <c:pt idx="7884">
                  <c:v>123.096526318</c:v>
                </c:pt>
                <c:pt idx="7885">
                  <c:v>123.035543038</c:v>
                </c:pt>
                <c:pt idx="7886">
                  <c:v>123.1736167216</c:v>
                </c:pt>
                <c:pt idx="7887">
                  <c:v>123.31748213959997</c:v>
                </c:pt>
                <c:pt idx="7888">
                  <c:v>123.33810682849999</c:v>
                </c:pt>
                <c:pt idx="7889">
                  <c:v>122.71014877349998</c:v>
                </c:pt>
                <c:pt idx="7890">
                  <c:v>122.18921454249998</c:v>
                </c:pt>
                <c:pt idx="7891">
                  <c:v>121.6966099975</c:v>
                </c:pt>
                <c:pt idx="7892">
                  <c:v>121.10336528349998</c:v>
                </c:pt>
                <c:pt idx="7893">
                  <c:v>120.56978402750001</c:v>
                </c:pt>
                <c:pt idx="7894">
                  <c:v>119.9513591245</c:v>
                </c:pt>
                <c:pt idx="7895">
                  <c:v>119.22535773069998</c:v>
                </c:pt>
                <c:pt idx="7896">
                  <c:v>118.69457209709999</c:v>
                </c:pt>
                <c:pt idx="7897">
                  <c:v>118.15538885469998</c:v>
                </c:pt>
                <c:pt idx="7898">
                  <c:v>117.72759015129999</c:v>
                </c:pt>
                <c:pt idx="7899">
                  <c:v>117.24064787130003</c:v>
                </c:pt>
                <c:pt idx="7900">
                  <c:v>116.37217392660003</c:v>
                </c:pt>
                <c:pt idx="7901">
                  <c:v>115.46836088570002</c:v>
                </c:pt>
                <c:pt idx="7902">
                  <c:v>114.59161666489999</c:v>
                </c:pt>
                <c:pt idx="7903">
                  <c:v>113.73784059809999</c:v>
                </c:pt>
                <c:pt idx="7904">
                  <c:v>112.96801531759998</c:v>
                </c:pt>
                <c:pt idx="7905">
                  <c:v>112.8954735386</c:v>
                </c:pt>
                <c:pt idx="7906">
                  <c:v>112.77436910560002</c:v>
                </c:pt>
                <c:pt idx="7907">
                  <c:v>112.77369318960004</c:v>
                </c:pt>
                <c:pt idx="7908">
                  <c:v>112.60971509860002</c:v>
                </c:pt>
                <c:pt idx="7909">
                  <c:v>112.45606090060002</c:v>
                </c:pt>
                <c:pt idx="7910">
                  <c:v>112.24406088470003</c:v>
                </c:pt>
                <c:pt idx="7911">
                  <c:v>112.06275809580001</c:v>
                </c:pt>
                <c:pt idx="7912">
                  <c:v>111.92223832240001</c:v>
                </c:pt>
                <c:pt idx="7913">
                  <c:v>111.97678858670001</c:v>
                </c:pt>
                <c:pt idx="7914">
                  <c:v>112.1063712301</c:v>
                </c:pt>
                <c:pt idx="7915">
                  <c:v>112.14011823589998</c:v>
                </c:pt>
                <c:pt idx="7916">
                  <c:v>111.61019729989999</c:v>
                </c:pt>
                <c:pt idx="7917">
                  <c:v>111.7855943949</c:v>
                </c:pt>
                <c:pt idx="7918">
                  <c:v>111.79576740189999</c:v>
                </c:pt>
                <c:pt idx="7919">
                  <c:v>112.05060947319998</c:v>
                </c:pt>
                <c:pt idx="7920">
                  <c:v>112.24051193499997</c:v>
                </c:pt>
                <c:pt idx="7921">
                  <c:v>112.61872713999998</c:v>
                </c:pt>
                <c:pt idx="7922">
                  <c:v>112.76093738799999</c:v>
                </c:pt>
                <c:pt idx="7923">
                  <c:v>112.88045373999999</c:v>
                </c:pt>
                <c:pt idx="7924">
                  <c:v>112.87917413399998</c:v>
                </c:pt>
                <c:pt idx="7925">
                  <c:v>113.32231480079997</c:v>
                </c:pt>
                <c:pt idx="7926">
                  <c:v>113.83669239149998</c:v>
                </c:pt>
                <c:pt idx="7927">
                  <c:v>114.40844660449999</c:v>
                </c:pt>
                <c:pt idx="7928">
                  <c:v>114.86990451649997</c:v>
                </c:pt>
                <c:pt idx="7929">
                  <c:v>115.29554179749998</c:v>
                </c:pt>
                <c:pt idx="7930">
                  <c:v>115.61283477549996</c:v>
                </c:pt>
                <c:pt idx="7931">
                  <c:v>115.76974978749995</c:v>
                </c:pt>
                <c:pt idx="7932">
                  <c:v>115.90933012749994</c:v>
                </c:pt>
                <c:pt idx="7933">
                  <c:v>116.25887467669995</c:v>
                </c:pt>
                <c:pt idx="7934">
                  <c:v>116.11279579269994</c:v>
                </c:pt>
                <c:pt idx="7935">
                  <c:v>115.96880384969992</c:v>
                </c:pt>
                <c:pt idx="7936">
                  <c:v>115.84280725869993</c:v>
                </c:pt>
                <c:pt idx="7937">
                  <c:v>115.63431662669993</c:v>
                </c:pt>
                <c:pt idx="7938">
                  <c:v>114.56165695469994</c:v>
                </c:pt>
                <c:pt idx="7939">
                  <c:v>114.20344128569994</c:v>
                </c:pt>
                <c:pt idx="7940">
                  <c:v>113.64758016169995</c:v>
                </c:pt>
                <c:pt idx="7941">
                  <c:v>113.11305394169996</c:v>
                </c:pt>
                <c:pt idx="7942">
                  <c:v>112.53430949069994</c:v>
                </c:pt>
                <c:pt idx="7943">
                  <c:v>112.47297510379994</c:v>
                </c:pt>
                <c:pt idx="7944">
                  <c:v>112.22076967049996</c:v>
                </c:pt>
                <c:pt idx="7945">
                  <c:v>111.19455315529994</c:v>
                </c:pt>
                <c:pt idx="7946">
                  <c:v>110.39812118729994</c:v>
                </c:pt>
                <c:pt idx="7947">
                  <c:v>109.82177707129993</c:v>
                </c:pt>
                <c:pt idx="7948">
                  <c:v>109.89826386729993</c:v>
                </c:pt>
                <c:pt idx="7949">
                  <c:v>109.78221371909994</c:v>
                </c:pt>
                <c:pt idx="7950">
                  <c:v>108.77132605009994</c:v>
                </c:pt>
                <c:pt idx="7951">
                  <c:v>107.78933001309996</c:v>
                </c:pt>
                <c:pt idx="7952">
                  <c:v>107.52609614009998</c:v>
                </c:pt>
                <c:pt idx="7953">
                  <c:v>107.19785776809998</c:v>
                </c:pt>
                <c:pt idx="7954">
                  <c:v>106.86474606109999</c:v>
                </c:pt>
                <c:pt idx="7955">
                  <c:v>106.51405340110001</c:v>
                </c:pt>
                <c:pt idx="7956">
                  <c:v>106.16785485710001</c:v>
                </c:pt>
                <c:pt idx="7957">
                  <c:v>105.80000818030001</c:v>
                </c:pt>
                <c:pt idx="7958">
                  <c:v>105.62842597850002</c:v>
                </c:pt>
                <c:pt idx="7959">
                  <c:v>105.16737308850003</c:v>
                </c:pt>
                <c:pt idx="7960">
                  <c:v>105.43937859150003</c:v>
                </c:pt>
                <c:pt idx="7961">
                  <c:v>105.77132732850004</c:v>
                </c:pt>
                <c:pt idx="7962">
                  <c:v>105.90288392250002</c:v>
                </c:pt>
                <c:pt idx="7963">
                  <c:v>106.01324768350003</c:v>
                </c:pt>
                <c:pt idx="7964">
                  <c:v>106.12925495620004</c:v>
                </c:pt>
                <c:pt idx="7965">
                  <c:v>106.24009722020003</c:v>
                </c:pt>
                <c:pt idx="7966">
                  <c:v>106.20179138220004</c:v>
                </c:pt>
                <c:pt idx="7967">
                  <c:v>106.12896247520005</c:v>
                </c:pt>
                <c:pt idx="7968">
                  <c:v>107.37770290020006</c:v>
                </c:pt>
                <c:pt idx="7969">
                  <c:v>108.21076353820004</c:v>
                </c:pt>
                <c:pt idx="7970">
                  <c:v>108.98928910220006</c:v>
                </c:pt>
                <c:pt idx="7971">
                  <c:v>109.61929059320003</c:v>
                </c:pt>
                <c:pt idx="7972">
                  <c:v>110.33519822820006</c:v>
                </c:pt>
                <c:pt idx="7973">
                  <c:v>110.63936987020006</c:v>
                </c:pt>
                <c:pt idx="7974">
                  <c:v>111.01786296420003</c:v>
                </c:pt>
                <c:pt idx="7975">
                  <c:v>111.39168472320003</c:v>
                </c:pt>
                <c:pt idx="7976">
                  <c:v>111.79596405620005</c:v>
                </c:pt>
                <c:pt idx="7977">
                  <c:v>112.31633134220003</c:v>
                </c:pt>
                <c:pt idx="7978">
                  <c:v>112.86607630730001</c:v>
                </c:pt>
                <c:pt idx="7979">
                  <c:v>113.39761641749999</c:v>
                </c:pt>
                <c:pt idx="7980">
                  <c:v>113.32469041349999</c:v>
                </c:pt>
                <c:pt idx="7981">
                  <c:v>113.07091679450001</c:v>
                </c:pt>
                <c:pt idx="7982">
                  <c:v>112.70171413750002</c:v>
                </c:pt>
                <c:pt idx="7983">
                  <c:v>112.3507681195</c:v>
                </c:pt>
                <c:pt idx="7984">
                  <c:v>111.98474366550003</c:v>
                </c:pt>
                <c:pt idx="7985">
                  <c:v>111.7151645518</c:v>
                </c:pt>
                <c:pt idx="7986">
                  <c:v>111.46577035590001</c:v>
                </c:pt>
                <c:pt idx="7987">
                  <c:v>111.33927061769998</c:v>
                </c:pt>
                <c:pt idx="7988">
                  <c:v>111.36982573649999</c:v>
                </c:pt>
                <c:pt idx="7989">
                  <c:v>110.8239800456</c:v>
                </c:pt>
                <c:pt idx="7990">
                  <c:v>110.15616161359998</c:v>
                </c:pt>
                <c:pt idx="7991">
                  <c:v>110.0723914746</c:v>
                </c:pt>
                <c:pt idx="7992">
                  <c:v>109.99237678659998</c:v>
                </c:pt>
                <c:pt idx="7993">
                  <c:v>109.47927237260001</c:v>
                </c:pt>
                <c:pt idx="7994">
                  <c:v>109.1590495736</c:v>
                </c:pt>
                <c:pt idx="7995">
                  <c:v>108.94912880540001</c:v>
                </c:pt>
                <c:pt idx="7996">
                  <c:v>109.150588961</c:v>
                </c:pt>
                <c:pt idx="7997">
                  <c:v>109.34512342439999</c:v>
                </c:pt>
                <c:pt idx="7998">
                  <c:v>109.38412295630002</c:v>
                </c:pt>
                <c:pt idx="7999">
                  <c:v>108.76763517960001</c:v>
                </c:pt>
                <c:pt idx="8000">
                  <c:v>108.58589372679998</c:v>
                </c:pt>
                <c:pt idx="8001">
                  <c:v>108.44371680479999</c:v>
                </c:pt>
                <c:pt idx="8002">
                  <c:v>108.2701206886</c:v>
                </c:pt>
                <c:pt idx="8003">
                  <c:v>108.56989104739999</c:v>
                </c:pt>
                <c:pt idx="8004">
                  <c:v>108.95994374290001</c:v>
                </c:pt>
                <c:pt idx="8005">
                  <c:v>108.67305050590002</c:v>
                </c:pt>
                <c:pt idx="8006">
                  <c:v>108.40551366180003</c:v>
                </c:pt>
                <c:pt idx="8007">
                  <c:v>108.19718518770006</c:v>
                </c:pt>
                <c:pt idx="8008">
                  <c:v>108.05718519550003</c:v>
                </c:pt>
                <c:pt idx="8009">
                  <c:v>107.85520164480008</c:v>
                </c:pt>
                <c:pt idx="8010">
                  <c:v>107.71730307450005</c:v>
                </c:pt>
                <c:pt idx="8011">
                  <c:v>107.49091964340005</c:v>
                </c:pt>
                <c:pt idx="8012">
                  <c:v>107.69776367480006</c:v>
                </c:pt>
                <c:pt idx="8013">
                  <c:v>107.98653879920005</c:v>
                </c:pt>
                <c:pt idx="8014">
                  <c:v>108.14383824860005</c:v>
                </c:pt>
                <c:pt idx="8015">
                  <c:v>108.88013369380003</c:v>
                </c:pt>
                <c:pt idx="8016">
                  <c:v>109.49222709580003</c:v>
                </c:pt>
                <c:pt idx="8017">
                  <c:v>109.45306054480002</c:v>
                </c:pt>
                <c:pt idx="8018">
                  <c:v>109.40418519680003</c:v>
                </c:pt>
                <c:pt idx="8019">
                  <c:v>109.28402645630004</c:v>
                </c:pt>
                <c:pt idx="8020">
                  <c:v>109.36520606180004</c:v>
                </c:pt>
                <c:pt idx="8021">
                  <c:v>109.39272405880003</c:v>
                </c:pt>
                <c:pt idx="8022">
                  <c:v>109.74789752680003</c:v>
                </c:pt>
                <c:pt idx="8023">
                  <c:v>110.07175645080002</c:v>
                </c:pt>
                <c:pt idx="8024">
                  <c:v>110.53366277230002</c:v>
                </c:pt>
                <c:pt idx="8025">
                  <c:v>110.24454561829999</c:v>
                </c:pt>
                <c:pt idx="8026">
                  <c:v>109.94751066730004</c:v>
                </c:pt>
                <c:pt idx="8027">
                  <c:v>109.65403709270002</c:v>
                </c:pt>
                <c:pt idx="8028">
                  <c:v>109.48827919920001</c:v>
                </c:pt>
                <c:pt idx="8029">
                  <c:v>109.30340992080002</c:v>
                </c:pt>
                <c:pt idx="8030">
                  <c:v>109.22138093530002</c:v>
                </c:pt>
                <c:pt idx="8031">
                  <c:v>109.53764113430002</c:v>
                </c:pt>
                <c:pt idx="8032">
                  <c:v>109.68528870430001</c:v>
                </c:pt>
                <c:pt idx="8033">
                  <c:v>109.72868952330001</c:v>
                </c:pt>
                <c:pt idx="8034">
                  <c:v>109.6388160493</c:v>
                </c:pt>
                <c:pt idx="8035">
                  <c:v>109.4496480303</c:v>
                </c:pt>
                <c:pt idx="8036">
                  <c:v>109.3183252851</c:v>
                </c:pt>
                <c:pt idx="8037">
                  <c:v>109.27299020590003</c:v>
                </c:pt>
                <c:pt idx="8038">
                  <c:v>109.44768154110002</c:v>
                </c:pt>
                <c:pt idx="8039">
                  <c:v>109.58306680210003</c:v>
                </c:pt>
                <c:pt idx="8040">
                  <c:v>109.67051433810001</c:v>
                </c:pt>
                <c:pt idx="8041">
                  <c:v>109.74827431810002</c:v>
                </c:pt>
                <c:pt idx="8042">
                  <c:v>109.93387114210002</c:v>
                </c:pt>
                <c:pt idx="8043">
                  <c:v>110.042780314</c:v>
                </c:pt>
                <c:pt idx="8044">
                  <c:v>110.25746652340001</c:v>
                </c:pt>
                <c:pt idx="8045">
                  <c:v>110.4468057215</c:v>
                </c:pt>
                <c:pt idx="8046">
                  <c:v>111.25919318649999</c:v>
                </c:pt>
                <c:pt idx="8047">
                  <c:v>112.02416726050002</c:v>
                </c:pt>
                <c:pt idx="8048">
                  <c:v>112.2862860595</c:v>
                </c:pt>
                <c:pt idx="8049">
                  <c:v>112.73455444190002</c:v>
                </c:pt>
                <c:pt idx="8050">
                  <c:v>113.31339238790002</c:v>
                </c:pt>
                <c:pt idx="8051">
                  <c:v>113.87799002190002</c:v>
                </c:pt>
                <c:pt idx="8052">
                  <c:v>113.85504337390005</c:v>
                </c:pt>
                <c:pt idx="8053">
                  <c:v>113.95317378090003</c:v>
                </c:pt>
                <c:pt idx="8054">
                  <c:v>113.98812256890004</c:v>
                </c:pt>
                <c:pt idx="8055">
                  <c:v>114.03527107490007</c:v>
                </c:pt>
                <c:pt idx="8056">
                  <c:v>114.26240284790003</c:v>
                </c:pt>
                <c:pt idx="8057">
                  <c:v>114.63474838270004</c:v>
                </c:pt>
                <c:pt idx="8058">
                  <c:v>115.06293330570003</c:v>
                </c:pt>
                <c:pt idx="8059">
                  <c:v>115.43759012370003</c:v>
                </c:pt>
                <c:pt idx="8060">
                  <c:v>115.09000476470003</c:v>
                </c:pt>
                <c:pt idx="8061">
                  <c:v>114.69304804720002</c:v>
                </c:pt>
                <c:pt idx="8062">
                  <c:v>115.01576533620002</c:v>
                </c:pt>
                <c:pt idx="8063">
                  <c:v>115.10075089220003</c:v>
                </c:pt>
                <c:pt idx="8064">
                  <c:v>115.31395038389999</c:v>
                </c:pt>
                <c:pt idx="8065">
                  <c:v>115.25967894359999</c:v>
                </c:pt>
                <c:pt idx="8066">
                  <c:v>115.8181378037</c:v>
                </c:pt>
                <c:pt idx="8067">
                  <c:v>116.41364059669999</c:v>
                </c:pt>
                <c:pt idx="8068">
                  <c:v>115.7640567297</c:v>
                </c:pt>
                <c:pt idx="8069">
                  <c:v>115.1401665777</c:v>
                </c:pt>
                <c:pt idx="8070">
                  <c:v>114.40738125770002</c:v>
                </c:pt>
                <c:pt idx="8071">
                  <c:v>113.63728449870001</c:v>
                </c:pt>
                <c:pt idx="8072">
                  <c:v>112.73179846030003</c:v>
                </c:pt>
                <c:pt idx="8073">
                  <c:v>112.30275838130002</c:v>
                </c:pt>
                <c:pt idx="8074">
                  <c:v>111.30333584340001</c:v>
                </c:pt>
                <c:pt idx="8075">
                  <c:v>110.33614405899999</c:v>
                </c:pt>
                <c:pt idx="8076">
                  <c:v>109.455842377</c:v>
                </c:pt>
                <c:pt idx="8077">
                  <c:v>109.37940789200002</c:v>
                </c:pt>
                <c:pt idx="8078">
                  <c:v>109.16337822500002</c:v>
                </c:pt>
                <c:pt idx="8079">
                  <c:v>108.91595651600004</c:v>
                </c:pt>
                <c:pt idx="8080">
                  <c:v>108.73073194300001</c:v>
                </c:pt>
                <c:pt idx="8081">
                  <c:v>108.68791893000001</c:v>
                </c:pt>
                <c:pt idx="8082">
                  <c:v>108.47031622330002</c:v>
                </c:pt>
                <c:pt idx="8083">
                  <c:v>108.17679467260001</c:v>
                </c:pt>
                <c:pt idx="8084">
                  <c:v>107.87555386120002</c:v>
                </c:pt>
                <c:pt idx="8085">
                  <c:v>107.68692316890002</c:v>
                </c:pt>
                <c:pt idx="8086">
                  <c:v>108.26503458680004</c:v>
                </c:pt>
                <c:pt idx="8087">
                  <c:v>108.81003928730004</c:v>
                </c:pt>
                <c:pt idx="8088">
                  <c:v>109.35411794470005</c:v>
                </c:pt>
                <c:pt idx="8089">
                  <c:v>109.82378895460005</c:v>
                </c:pt>
                <c:pt idx="8090">
                  <c:v>110.27730427960003</c:v>
                </c:pt>
                <c:pt idx="8091">
                  <c:v>110.12829938260005</c:v>
                </c:pt>
                <c:pt idx="8092">
                  <c:v>110.10059270060005</c:v>
                </c:pt>
                <c:pt idx="8093">
                  <c:v>110.42908339760004</c:v>
                </c:pt>
                <c:pt idx="8094">
                  <c:v>110.73997437260005</c:v>
                </c:pt>
                <c:pt idx="8095">
                  <c:v>110.94218583450004</c:v>
                </c:pt>
                <c:pt idx="8096">
                  <c:v>110.7621832609</c:v>
                </c:pt>
                <c:pt idx="8097">
                  <c:v>110.60976143240001</c:v>
                </c:pt>
                <c:pt idx="8098">
                  <c:v>110.62420085270001</c:v>
                </c:pt>
                <c:pt idx="8099">
                  <c:v>110.54579197220002</c:v>
                </c:pt>
                <c:pt idx="8100">
                  <c:v>111.09266727170001</c:v>
                </c:pt>
                <c:pt idx="8101">
                  <c:v>111.63604397460001</c:v>
                </c:pt>
                <c:pt idx="8102">
                  <c:v>111.90911047280001</c:v>
                </c:pt>
                <c:pt idx="8103">
                  <c:v>112.48485547780001</c:v>
                </c:pt>
                <c:pt idx="8104">
                  <c:v>113.05378773080001</c:v>
                </c:pt>
                <c:pt idx="8105">
                  <c:v>113.6283446068</c:v>
                </c:pt>
                <c:pt idx="8106">
                  <c:v>114.28881736989999</c:v>
                </c:pt>
                <c:pt idx="8107">
                  <c:v>114.91397721299998</c:v>
                </c:pt>
                <c:pt idx="8108">
                  <c:v>115.43714191719999</c:v>
                </c:pt>
                <c:pt idx="8109">
                  <c:v>115.97764787289998</c:v>
                </c:pt>
                <c:pt idx="8110">
                  <c:v>116.43261151909998</c:v>
                </c:pt>
                <c:pt idx="8111">
                  <c:v>116.85182726609997</c:v>
                </c:pt>
                <c:pt idx="8112">
                  <c:v>116.75133503709998</c:v>
                </c:pt>
                <c:pt idx="8113">
                  <c:v>116.60494788839996</c:v>
                </c:pt>
                <c:pt idx="8114">
                  <c:v>116.79672055359995</c:v>
                </c:pt>
                <c:pt idx="8115">
                  <c:v>116.46622195959995</c:v>
                </c:pt>
                <c:pt idx="8116">
                  <c:v>116.19662174059994</c:v>
                </c:pt>
                <c:pt idx="8117">
                  <c:v>115.81445057889992</c:v>
                </c:pt>
                <c:pt idx="8118">
                  <c:v>115.57709617039994</c:v>
                </c:pt>
                <c:pt idx="8119">
                  <c:v>115.38801482809993</c:v>
                </c:pt>
                <c:pt idx="8120">
                  <c:v>115.23528497029993</c:v>
                </c:pt>
                <c:pt idx="8121">
                  <c:v>115.09322091829992</c:v>
                </c:pt>
                <c:pt idx="8122">
                  <c:v>114.83542331729991</c:v>
                </c:pt>
                <c:pt idx="8123">
                  <c:v>114.60104456929992</c:v>
                </c:pt>
                <c:pt idx="8124">
                  <c:v>114.29216227529993</c:v>
                </c:pt>
                <c:pt idx="8125">
                  <c:v>114.11555277269991</c:v>
                </c:pt>
                <c:pt idx="8126">
                  <c:v>113.78750833569993</c:v>
                </c:pt>
                <c:pt idx="8127">
                  <c:v>114.10048669329994</c:v>
                </c:pt>
                <c:pt idx="8128">
                  <c:v>114.39477282379994</c:v>
                </c:pt>
                <c:pt idx="8129">
                  <c:v>114.62486683919995</c:v>
                </c:pt>
                <c:pt idx="8130">
                  <c:v>114.82980943569996</c:v>
                </c:pt>
                <c:pt idx="8131">
                  <c:v>114.17085018069996</c:v>
                </c:pt>
                <c:pt idx="8132">
                  <c:v>113.64900862639996</c:v>
                </c:pt>
                <c:pt idx="8133">
                  <c:v>113.21667342419997</c:v>
                </c:pt>
                <c:pt idx="8134">
                  <c:v>112.89688698839994</c:v>
                </c:pt>
                <c:pt idx="8135">
                  <c:v>113.13128471539994</c:v>
                </c:pt>
                <c:pt idx="8136">
                  <c:v>113.23544569469996</c:v>
                </c:pt>
                <c:pt idx="8137">
                  <c:v>113.21259673119995</c:v>
                </c:pt>
                <c:pt idx="8138">
                  <c:v>113.03790539599996</c:v>
                </c:pt>
                <c:pt idx="8139">
                  <c:v>112.19871821399997</c:v>
                </c:pt>
                <c:pt idx="8140">
                  <c:v>111.77616451429996</c:v>
                </c:pt>
                <c:pt idx="8141">
                  <c:v>111.27674292909997</c:v>
                </c:pt>
                <c:pt idx="8142">
                  <c:v>110.75486972809999</c:v>
                </c:pt>
                <c:pt idx="8143">
                  <c:v>111.15895779909999</c:v>
                </c:pt>
                <c:pt idx="8144">
                  <c:v>111.26581747649999</c:v>
                </c:pt>
                <c:pt idx="8145">
                  <c:v>111.28177255919999</c:v>
                </c:pt>
                <c:pt idx="8146">
                  <c:v>110.67111072630003</c:v>
                </c:pt>
                <c:pt idx="8147">
                  <c:v>110.07416368030003</c:v>
                </c:pt>
                <c:pt idx="8148">
                  <c:v>109.46474050050004</c:v>
                </c:pt>
                <c:pt idx="8149">
                  <c:v>109.00129175830003</c:v>
                </c:pt>
                <c:pt idx="8150">
                  <c:v>108.42245381230005</c:v>
                </c:pt>
                <c:pt idx="8151">
                  <c:v>108.31329455430004</c:v>
                </c:pt>
                <c:pt idx="8152">
                  <c:v>108.28620255730004</c:v>
                </c:pt>
                <c:pt idx="8153">
                  <c:v>108.94287998330005</c:v>
                </c:pt>
                <c:pt idx="8154">
                  <c:v>109.41926835130003</c:v>
                </c:pt>
                <c:pt idx="8155">
                  <c:v>109.66381084730001</c:v>
                </c:pt>
                <c:pt idx="8156">
                  <c:v>109.69900924530002</c:v>
                </c:pt>
                <c:pt idx="8157">
                  <c:v>109.73374025230001</c:v>
                </c:pt>
                <c:pt idx="8158">
                  <c:v>109.74149040130001</c:v>
                </c:pt>
                <c:pt idx="8159">
                  <c:v>110.47195550130003</c:v>
                </c:pt>
                <c:pt idx="8160">
                  <c:v>111.09286739030006</c:v>
                </c:pt>
                <c:pt idx="8161">
                  <c:v>111.59835732480003</c:v>
                </c:pt>
                <c:pt idx="8162">
                  <c:v>111.57587983680003</c:v>
                </c:pt>
                <c:pt idx="8163">
                  <c:v>111.55751461880003</c:v>
                </c:pt>
                <c:pt idx="8164">
                  <c:v>111.53820450980001</c:v>
                </c:pt>
                <c:pt idx="8165">
                  <c:v>111.63504976700001</c:v>
                </c:pt>
                <c:pt idx="8166">
                  <c:v>111.22488636400001</c:v>
                </c:pt>
                <c:pt idx="8167">
                  <c:v>110.69919377770002</c:v>
                </c:pt>
                <c:pt idx="8168">
                  <c:v>110.15458725380002</c:v>
                </c:pt>
                <c:pt idx="8169">
                  <c:v>109.54636646980003</c:v>
                </c:pt>
                <c:pt idx="8170">
                  <c:v>109.09348818480002</c:v>
                </c:pt>
                <c:pt idx="8171">
                  <c:v>109.26646762980005</c:v>
                </c:pt>
                <c:pt idx="8172">
                  <c:v>109.59717454320007</c:v>
                </c:pt>
                <c:pt idx="8173">
                  <c:v>109.88614924320005</c:v>
                </c:pt>
                <c:pt idx="8174">
                  <c:v>110.08861077060004</c:v>
                </c:pt>
                <c:pt idx="8175">
                  <c:v>110.19311933550003</c:v>
                </c:pt>
                <c:pt idx="8176">
                  <c:v>110.17251933550004</c:v>
                </c:pt>
                <c:pt idx="8177">
                  <c:v>109.37721507950003</c:v>
                </c:pt>
                <c:pt idx="8178">
                  <c:v>108.73581537450004</c:v>
                </c:pt>
                <c:pt idx="8179">
                  <c:v>108.72429368150004</c:v>
                </c:pt>
                <c:pt idx="8180">
                  <c:v>108.43305678440004</c:v>
                </c:pt>
                <c:pt idx="8181">
                  <c:v>107.92860655240007</c:v>
                </c:pt>
                <c:pt idx="8182">
                  <c:v>108.09059631610008</c:v>
                </c:pt>
                <c:pt idx="8183">
                  <c:v>108.28717793980006</c:v>
                </c:pt>
                <c:pt idx="8184">
                  <c:v>108.59662108720005</c:v>
                </c:pt>
                <c:pt idx="8185">
                  <c:v>108.91027787420006</c:v>
                </c:pt>
                <c:pt idx="8186">
                  <c:v>108.43890477430006</c:v>
                </c:pt>
                <c:pt idx="8187">
                  <c:v>108.24380500930009</c:v>
                </c:pt>
                <c:pt idx="8188">
                  <c:v>108.06140466630008</c:v>
                </c:pt>
                <c:pt idx="8189">
                  <c:v>107.94274340930008</c:v>
                </c:pt>
                <c:pt idx="8190">
                  <c:v>107.69551964580009</c:v>
                </c:pt>
                <c:pt idx="8191">
                  <c:v>107.37618035690008</c:v>
                </c:pt>
                <c:pt idx="8192">
                  <c:v>106.96237000890007</c:v>
                </c:pt>
                <c:pt idx="8193">
                  <c:v>107.6125972199001</c:v>
                </c:pt>
                <c:pt idx="8194">
                  <c:v>108.00722080490006</c:v>
                </c:pt>
                <c:pt idx="8195">
                  <c:v>108.47896453900006</c:v>
                </c:pt>
                <c:pt idx="8196">
                  <c:v>108.93390377860005</c:v>
                </c:pt>
                <c:pt idx="8197">
                  <c:v>109.39825258910005</c:v>
                </c:pt>
                <c:pt idx="8198">
                  <c:v>109.86543728530005</c:v>
                </c:pt>
                <c:pt idx="8199">
                  <c:v>110.26834379250003</c:v>
                </c:pt>
                <c:pt idx="8200">
                  <c:v>110.01872219250006</c:v>
                </c:pt>
                <c:pt idx="8201">
                  <c:v>109.71018011920006</c:v>
                </c:pt>
                <c:pt idx="8202">
                  <c:v>109.72033389880008</c:v>
                </c:pt>
                <c:pt idx="8203">
                  <c:v>109.68408879980007</c:v>
                </c:pt>
                <c:pt idx="8204">
                  <c:v>109.61398694580006</c:v>
                </c:pt>
                <c:pt idx="8205">
                  <c:v>109.43868095680007</c:v>
                </c:pt>
                <c:pt idx="8206">
                  <c:v>109.06975068380007</c:v>
                </c:pt>
                <c:pt idx="8207">
                  <c:v>108.61972885080006</c:v>
                </c:pt>
                <c:pt idx="8208">
                  <c:v>108.26334726380006</c:v>
                </c:pt>
                <c:pt idx="8209">
                  <c:v>107.99620703180005</c:v>
                </c:pt>
                <c:pt idx="8210">
                  <c:v>107.69845966480007</c:v>
                </c:pt>
                <c:pt idx="8211">
                  <c:v>108.07285511380005</c:v>
                </c:pt>
                <c:pt idx="8212">
                  <c:v>108.47527255280004</c:v>
                </c:pt>
                <c:pt idx="8213">
                  <c:v>108.85866923750004</c:v>
                </c:pt>
                <c:pt idx="8214">
                  <c:v>109.02303433950004</c:v>
                </c:pt>
                <c:pt idx="8215">
                  <c:v>108.99701526650006</c:v>
                </c:pt>
                <c:pt idx="8216">
                  <c:v>109.05460493350004</c:v>
                </c:pt>
                <c:pt idx="8217">
                  <c:v>108.99706729890005</c:v>
                </c:pt>
                <c:pt idx="8218">
                  <c:v>109.81957212740006</c:v>
                </c:pt>
                <c:pt idx="8219">
                  <c:v>110.70311863320006</c:v>
                </c:pt>
                <c:pt idx="8220">
                  <c:v>111.51434578670005</c:v>
                </c:pt>
                <c:pt idx="8221">
                  <c:v>111.56532111170007</c:v>
                </c:pt>
                <c:pt idx="8222">
                  <c:v>111.76466679970007</c:v>
                </c:pt>
                <c:pt idx="8223">
                  <c:v>112.03101526770006</c:v>
                </c:pt>
                <c:pt idx="8224">
                  <c:v>112.41614488470006</c:v>
                </c:pt>
                <c:pt idx="8225">
                  <c:v>112.99411372330005</c:v>
                </c:pt>
                <c:pt idx="8226">
                  <c:v>113.30730824430003</c:v>
                </c:pt>
                <c:pt idx="8227">
                  <c:v>112.99233487140005</c:v>
                </c:pt>
                <c:pt idx="8228">
                  <c:v>113.18304867840004</c:v>
                </c:pt>
                <c:pt idx="8229">
                  <c:v>113.28924573940003</c:v>
                </c:pt>
                <c:pt idx="8230">
                  <c:v>113.42080956440005</c:v>
                </c:pt>
                <c:pt idx="8231">
                  <c:v>113.65494076040004</c:v>
                </c:pt>
                <c:pt idx="8232">
                  <c:v>113.81890334470005</c:v>
                </c:pt>
                <c:pt idx="8233">
                  <c:v>114.13122141490004</c:v>
                </c:pt>
                <c:pt idx="8234">
                  <c:v>114.95157450570005</c:v>
                </c:pt>
                <c:pt idx="8235">
                  <c:v>115.19737795870006</c:v>
                </c:pt>
                <c:pt idx="8236">
                  <c:v>115.56514995060004</c:v>
                </c:pt>
                <c:pt idx="8237">
                  <c:v>116.05747720330005</c:v>
                </c:pt>
                <c:pt idx="8238">
                  <c:v>116.68688225330007</c:v>
                </c:pt>
                <c:pt idx="8239">
                  <c:v>117.25671916730005</c:v>
                </c:pt>
                <c:pt idx="8240">
                  <c:v>117.66808223400002</c:v>
                </c:pt>
                <c:pt idx="8241">
                  <c:v>118.18758466920002</c:v>
                </c:pt>
                <c:pt idx="8242">
                  <c:v>118.69211218220002</c:v>
                </c:pt>
                <c:pt idx="8243">
                  <c:v>118.31146614220002</c:v>
                </c:pt>
                <c:pt idx="8244">
                  <c:v>118.3153159892</c:v>
                </c:pt>
                <c:pt idx="8245">
                  <c:v>118.24119265700003</c:v>
                </c:pt>
                <c:pt idx="8246">
                  <c:v>118.83081507490002</c:v>
                </c:pt>
                <c:pt idx="8247">
                  <c:v>119.34922391990001</c:v>
                </c:pt>
                <c:pt idx="8248">
                  <c:v>119.73325259470001</c:v>
                </c:pt>
                <c:pt idx="8249">
                  <c:v>120.12407500789999</c:v>
                </c:pt>
                <c:pt idx="8250">
                  <c:v>120.62064033089999</c:v>
                </c:pt>
                <c:pt idx="8251">
                  <c:v>120.65619705290001</c:v>
                </c:pt>
                <c:pt idx="8252">
                  <c:v>120.48075720870001</c:v>
                </c:pt>
                <c:pt idx="8253">
                  <c:v>119.51206107649999</c:v>
                </c:pt>
                <c:pt idx="8254">
                  <c:v>118.76968628809999</c:v>
                </c:pt>
                <c:pt idx="8255">
                  <c:v>118.1668258597</c:v>
                </c:pt>
                <c:pt idx="8256">
                  <c:v>117.59909132169997</c:v>
                </c:pt>
                <c:pt idx="8257">
                  <c:v>117.85623778169996</c:v>
                </c:pt>
                <c:pt idx="8258">
                  <c:v>117.7664437267</c:v>
                </c:pt>
                <c:pt idx="8259">
                  <c:v>116.74736875209999</c:v>
                </c:pt>
                <c:pt idx="8260">
                  <c:v>116.51977908309999</c:v>
                </c:pt>
                <c:pt idx="8261">
                  <c:v>116.47372406809998</c:v>
                </c:pt>
                <c:pt idx="8262">
                  <c:v>116.29489835109999</c:v>
                </c:pt>
                <c:pt idx="8263">
                  <c:v>116.35882091509995</c:v>
                </c:pt>
                <c:pt idx="8264">
                  <c:v>116.13683478169997</c:v>
                </c:pt>
                <c:pt idx="8265">
                  <c:v>115.84375221589998</c:v>
                </c:pt>
                <c:pt idx="8266">
                  <c:v>116.32292277289997</c:v>
                </c:pt>
                <c:pt idx="8267">
                  <c:v>116.88549514319998</c:v>
                </c:pt>
                <c:pt idx="8268">
                  <c:v>117.19841125009998</c:v>
                </c:pt>
                <c:pt idx="8269">
                  <c:v>117.45166907369999</c:v>
                </c:pt>
                <c:pt idx="8270">
                  <c:v>117.45166907369999</c:v>
                </c:pt>
                <c:pt idx="8271">
                  <c:v>117.7325883227</c:v>
                </c:pt>
                <c:pt idx="8272">
                  <c:v>117.86031400670001</c:v>
                </c:pt>
                <c:pt idx="8273">
                  <c:v>118.10221254870001</c:v>
                </c:pt>
                <c:pt idx="8274">
                  <c:v>118.44509709820002</c:v>
                </c:pt>
                <c:pt idx="8275">
                  <c:v>118.8726747787</c:v>
                </c:pt>
                <c:pt idx="8276">
                  <c:v>119.4513981417</c:v>
                </c:pt>
                <c:pt idx="8277">
                  <c:v>119.98621924869998</c:v>
                </c:pt>
                <c:pt idx="8278">
                  <c:v>120.37497005969999</c:v>
                </c:pt>
                <c:pt idx="8279">
                  <c:v>121.07477074469998</c:v>
                </c:pt>
                <c:pt idx="8280">
                  <c:v>122.01223902279999</c:v>
                </c:pt>
                <c:pt idx="8281">
                  <c:v>123.04181096879998</c:v>
                </c:pt>
                <c:pt idx="8282">
                  <c:v>123.56301041679997</c:v>
                </c:pt>
                <c:pt idx="8283">
                  <c:v>124.00816792179998</c:v>
                </c:pt>
                <c:pt idx="8284">
                  <c:v>124.44696748279998</c:v>
                </c:pt>
                <c:pt idx="8285">
                  <c:v>124.83320311279995</c:v>
                </c:pt>
                <c:pt idx="8286">
                  <c:v>125.24747294069994</c:v>
                </c:pt>
                <c:pt idx="8287">
                  <c:v>125.36896960169996</c:v>
                </c:pt>
                <c:pt idx="8288">
                  <c:v>125.45747056269997</c:v>
                </c:pt>
                <c:pt idx="8289">
                  <c:v>125.32044173469998</c:v>
                </c:pt>
                <c:pt idx="8290">
                  <c:v>125.32785703889998</c:v>
                </c:pt>
                <c:pt idx="8291">
                  <c:v>125.40731692359998</c:v>
                </c:pt>
                <c:pt idx="8292">
                  <c:v>125.55436589779998</c:v>
                </c:pt>
                <c:pt idx="8293">
                  <c:v>125.34118785679995</c:v>
                </c:pt>
                <c:pt idx="8294">
                  <c:v>125.41229879979996</c:v>
                </c:pt>
                <c:pt idx="8295">
                  <c:v>125.22699536479996</c:v>
                </c:pt>
                <c:pt idx="8296">
                  <c:v>124.71562411759996</c:v>
                </c:pt>
                <c:pt idx="8297">
                  <c:v>124.18420883169996</c:v>
                </c:pt>
                <c:pt idx="8298">
                  <c:v>123.62282722619997</c:v>
                </c:pt>
                <c:pt idx="8299">
                  <c:v>123.18982855119997</c:v>
                </c:pt>
                <c:pt idx="8300">
                  <c:v>122.77631690319998</c:v>
                </c:pt>
                <c:pt idx="8301">
                  <c:v>122.48872917649999</c:v>
                </c:pt>
                <c:pt idx="8302">
                  <c:v>122.74630443769996</c:v>
                </c:pt>
                <c:pt idx="8303">
                  <c:v>122.28737297569998</c:v>
                </c:pt>
                <c:pt idx="8304">
                  <c:v>121.76167147269999</c:v>
                </c:pt>
                <c:pt idx="8305">
                  <c:v>121.30115683469995</c:v>
                </c:pt>
                <c:pt idx="8306">
                  <c:v>120.80233207299995</c:v>
                </c:pt>
                <c:pt idx="8307">
                  <c:v>120.37465016099995</c:v>
                </c:pt>
                <c:pt idx="8308">
                  <c:v>119.94814898899995</c:v>
                </c:pt>
                <c:pt idx="8309">
                  <c:v>119.95055838499995</c:v>
                </c:pt>
                <c:pt idx="8310">
                  <c:v>119.97339314309998</c:v>
                </c:pt>
                <c:pt idx="8311">
                  <c:v>119.35693965469999</c:v>
                </c:pt>
                <c:pt idx="8312">
                  <c:v>118.64804483479999</c:v>
                </c:pt>
                <c:pt idx="8313">
                  <c:v>117.95932420679999</c:v>
                </c:pt>
                <c:pt idx="8314">
                  <c:v>117.31630434680001</c:v>
                </c:pt>
                <c:pt idx="8315">
                  <c:v>116.90277956280002</c:v>
                </c:pt>
                <c:pt idx="8316">
                  <c:v>116.50269671280003</c:v>
                </c:pt>
                <c:pt idx="8317">
                  <c:v>116.90876774410005</c:v>
                </c:pt>
                <c:pt idx="8318">
                  <c:v>116.41021645410002</c:v>
                </c:pt>
                <c:pt idx="8319">
                  <c:v>115.72989430310004</c:v>
                </c:pt>
                <c:pt idx="8320">
                  <c:v>114.92312525910003</c:v>
                </c:pt>
                <c:pt idx="8321">
                  <c:v>114.17489704910004</c:v>
                </c:pt>
                <c:pt idx="8322">
                  <c:v>113.42992902400003</c:v>
                </c:pt>
                <c:pt idx="8323">
                  <c:v>112.62035869400002</c:v>
                </c:pt>
                <c:pt idx="8324">
                  <c:v>111.85117224900003</c:v>
                </c:pt>
                <c:pt idx="8325">
                  <c:v>111.08920391400005</c:v>
                </c:pt>
                <c:pt idx="8326">
                  <c:v>111.50786534300006</c:v>
                </c:pt>
                <c:pt idx="8327">
                  <c:v>112.37498526190004</c:v>
                </c:pt>
                <c:pt idx="8328">
                  <c:v>112.73666827290005</c:v>
                </c:pt>
                <c:pt idx="8329">
                  <c:v>113.16707760490004</c:v>
                </c:pt>
                <c:pt idx="8330">
                  <c:v>113.38892155290004</c:v>
                </c:pt>
                <c:pt idx="8331">
                  <c:v>113.44318092190005</c:v>
                </c:pt>
                <c:pt idx="8332">
                  <c:v>113.60359583690007</c:v>
                </c:pt>
                <c:pt idx="8333">
                  <c:v>113.58208876090002</c:v>
                </c:pt>
                <c:pt idx="8334">
                  <c:v>113.15065864590002</c:v>
                </c:pt>
                <c:pt idx="8335">
                  <c:v>113.59127487190003</c:v>
                </c:pt>
                <c:pt idx="8336">
                  <c:v>113.61836978590007</c:v>
                </c:pt>
                <c:pt idx="8337">
                  <c:v>113.54177364390006</c:v>
                </c:pt>
                <c:pt idx="8338">
                  <c:v>113.36653407990003</c:v>
                </c:pt>
                <c:pt idx="8339">
                  <c:v>113.96720708190006</c:v>
                </c:pt>
                <c:pt idx="8340">
                  <c:v>114.59849378890003</c:v>
                </c:pt>
                <c:pt idx="8341">
                  <c:v>115.19487653290005</c:v>
                </c:pt>
                <c:pt idx="8342">
                  <c:v>115.78674366290002</c:v>
                </c:pt>
                <c:pt idx="8343">
                  <c:v>116.01389332890001</c:v>
                </c:pt>
                <c:pt idx="8344">
                  <c:v>116.17899484790004</c:v>
                </c:pt>
                <c:pt idx="8345">
                  <c:v>116.36175004350007</c:v>
                </c:pt>
                <c:pt idx="8346">
                  <c:v>115.89591312050004</c:v>
                </c:pt>
                <c:pt idx="8347">
                  <c:v>115.42809948540007</c:v>
                </c:pt>
                <c:pt idx="8348">
                  <c:v>115.10009152590005</c:v>
                </c:pt>
                <c:pt idx="8349">
                  <c:v>114.74042647460004</c:v>
                </c:pt>
                <c:pt idx="8350">
                  <c:v>114.38488315580005</c:v>
                </c:pt>
                <c:pt idx="8351">
                  <c:v>113.98920028880003</c:v>
                </c:pt>
                <c:pt idx="8352">
                  <c:v>113.73327378870005</c:v>
                </c:pt>
                <c:pt idx="8353">
                  <c:v>113.53373678790004</c:v>
                </c:pt>
                <c:pt idx="8354">
                  <c:v>113.36831687230006</c:v>
                </c:pt>
                <c:pt idx="8355">
                  <c:v>113.85772977170006</c:v>
                </c:pt>
                <c:pt idx="8356">
                  <c:v>114.3223322767001</c:v>
                </c:pt>
                <c:pt idx="8357">
                  <c:v>113.80259626830008</c:v>
                </c:pt>
                <c:pt idx="8358">
                  <c:v>113.51562006260008</c:v>
                </c:pt>
                <c:pt idx="8359">
                  <c:v>113.4295731192001</c:v>
                </c:pt>
                <c:pt idx="8360">
                  <c:v>113.07286034020009</c:v>
                </c:pt>
                <c:pt idx="8361">
                  <c:v>112.81619891720011</c:v>
                </c:pt>
                <c:pt idx="8362">
                  <c:v>112.72902079020012</c:v>
                </c:pt>
                <c:pt idx="8363">
                  <c:v>112.49038686820013</c:v>
                </c:pt>
                <c:pt idx="8364">
                  <c:v>112.53064629490012</c:v>
                </c:pt>
                <c:pt idx="8365">
                  <c:v>112.73118565280012</c:v>
                </c:pt>
                <c:pt idx="8366">
                  <c:v>112.10459596350012</c:v>
                </c:pt>
                <c:pt idx="8367">
                  <c:v>111.48430020540012</c:v>
                </c:pt>
                <c:pt idx="8368">
                  <c:v>111.46733925340011</c:v>
                </c:pt>
                <c:pt idx="8369">
                  <c:v>111.51681652040011</c:v>
                </c:pt>
                <c:pt idx="8370">
                  <c:v>111.78413038510011</c:v>
                </c:pt>
                <c:pt idx="8371">
                  <c:v>111.51298458110011</c:v>
                </c:pt>
                <c:pt idx="8372">
                  <c:v>111.31552893910009</c:v>
                </c:pt>
                <c:pt idx="8373">
                  <c:v>110.83520937360008</c:v>
                </c:pt>
                <c:pt idx="8374">
                  <c:v>110.2512596374001</c:v>
                </c:pt>
                <c:pt idx="8375">
                  <c:v>109.68547084170008</c:v>
                </c:pt>
                <c:pt idx="8376">
                  <c:v>109.56721183670007</c:v>
                </c:pt>
                <c:pt idx="8377">
                  <c:v>109.50342730170007</c:v>
                </c:pt>
                <c:pt idx="8378">
                  <c:v>109.56679374170005</c:v>
                </c:pt>
                <c:pt idx="8379">
                  <c:v>108.72636803070004</c:v>
                </c:pt>
                <c:pt idx="8380">
                  <c:v>107.84203284540007</c:v>
                </c:pt>
                <c:pt idx="8381">
                  <c:v>107.06213893680005</c:v>
                </c:pt>
                <c:pt idx="8382">
                  <c:v>107.10535443480003</c:v>
                </c:pt>
                <c:pt idx="8383">
                  <c:v>106.99305960580003</c:v>
                </c:pt>
                <c:pt idx="8384">
                  <c:v>106.8425655938</c:v>
                </c:pt>
                <c:pt idx="8385">
                  <c:v>106.6455443098</c:v>
                </c:pt>
                <c:pt idx="8386">
                  <c:v>106.34230716079999</c:v>
                </c:pt>
                <c:pt idx="8387">
                  <c:v>106.11271998379999</c:v>
                </c:pt>
                <c:pt idx="8388">
                  <c:v>105.67407959519998</c:v>
                </c:pt>
                <c:pt idx="8389">
                  <c:v>106.1001848662</c:v>
                </c:pt>
                <c:pt idx="8390">
                  <c:v>106.64894974049999</c:v>
                </c:pt>
                <c:pt idx="8391">
                  <c:v>107.08527075369997</c:v>
                </c:pt>
                <c:pt idx="8392">
                  <c:v>107.53097039849997</c:v>
                </c:pt>
                <c:pt idx="8393">
                  <c:v>107.2973046935</c:v>
                </c:pt>
                <c:pt idx="8394">
                  <c:v>107.0143364605</c:v>
                </c:pt>
                <c:pt idx="8395">
                  <c:v>106.90249005150001</c:v>
                </c:pt>
                <c:pt idx="8396">
                  <c:v>107.1099232597</c:v>
                </c:pt>
                <c:pt idx="8397">
                  <c:v>107.24466027749999</c:v>
                </c:pt>
                <c:pt idx="8398">
                  <c:v>107.32991658680001</c:v>
                </c:pt>
                <c:pt idx="8399">
                  <c:v>108.13687171380001</c:v>
                </c:pt>
                <c:pt idx="8400">
                  <c:v>108.7796712338</c:v>
                </c:pt>
                <c:pt idx="8401">
                  <c:v>109.41525328879999</c:v>
                </c:pt>
                <c:pt idx="8402">
                  <c:v>109.43399316780001</c:v>
                </c:pt>
                <c:pt idx="8403">
                  <c:v>109.3256534728</c:v>
                </c:pt>
                <c:pt idx="8404">
                  <c:v>109.18418626409999</c:v>
                </c:pt>
                <c:pt idx="8405">
                  <c:v>108.92416259940001</c:v>
                </c:pt>
                <c:pt idx="8406">
                  <c:v>109.78520062610001</c:v>
                </c:pt>
                <c:pt idx="8407">
                  <c:v>110.63836762109999</c:v>
                </c:pt>
                <c:pt idx="8408">
                  <c:v>111.49747539309999</c:v>
                </c:pt>
                <c:pt idx="8409">
                  <c:v>111.88359175709998</c:v>
                </c:pt>
                <c:pt idx="8410">
                  <c:v>112.321279193</c:v>
                </c:pt>
                <c:pt idx="8411">
                  <c:v>112.72705652639998</c:v>
                </c:pt>
                <c:pt idx="8412">
                  <c:v>113.29132219129997</c:v>
                </c:pt>
                <c:pt idx="8413">
                  <c:v>113.88046323129998</c:v>
                </c:pt>
                <c:pt idx="8414">
                  <c:v>114.15851354339999</c:v>
                </c:pt>
                <c:pt idx="8415">
                  <c:v>114.97586211939999</c:v>
                </c:pt>
                <c:pt idx="8416">
                  <c:v>115.65690661639999</c:v>
                </c:pt>
                <c:pt idx="8417">
                  <c:v>115.67158641239999</c:v>
                </c:pt>
                <c:pt idx="8418">
                  <c:v>115.67640948340001</c:v>
                </c:pt>
                <c:pt idx="8419">
                  <c:v>115.80116311939999</c:v>
                </c:pt>
                <c:pt idx="8420">
                  <c:v>116.18765425239999</c:v>
                </c:pt>
                <c:pt idx="8421">
                  <c:v>116.58797551839996</c:v>
                </c:pt>
                <c:pt idx="8422">
                  <c:v>116.90742576649997</c:v>
                </c:pt>
                <c:pt idx="8423">
                  <c:v>117.26614011349997</c:v>
                </c:pt>
                <c:pt idx="8424">
                  <c:v>117.62089383649996</c:v>
                </c:pt>
                <c:pt idx="8425">
                  <c:v>118.36367246449998</c:v>
                </c:pt>
                <c:pt idx="8426">
                  <c:v>118.32634594549999</c:v>
                </c:pt>
                <c:pt idx="8427">
                  <c:v>117.82218049849999</c:v>
                </c:pt>
                <c:pt idx="8428">
                  <c:v>117.25028070149996</c:v>
                </c:pt>
                <c:pt idx="8429">
                  <c:v>116.37815230979996</c:v>
                </c:pt>
                <c:pt idx="8430">
                  <c:v>116.33220103579997</c:v>
                </c:pt>
                <c:pt idx="8431">
                  <c:v>116.40392984579999</c:v>
                </c:pt>
                <c:pt idx="8432">
                  <c:v>116.46034020979998</c:v>
                </c:pt>
                <c:pt idx="8433">
                  <c:v>116.61758515779998</c:v>
                </c:pt>
                <c:pt idx="8434">
                  <c:v>116.77660639779998</c:v>
                </c:pt>
                <c:pt idx="8435">
                  <c:v>116.18925225480001</c:v>
                </c:pt>
                <c:pt idx="8436">
                  <c:v>115.5489898161</c:v>
                </c:pt>
                <c:pt idx="8437">
                  <c:v>114.97059274510001</c:v>
                </c:pt>
                <c:pt idx="8438">
                  <c:v>115.10888909110001</c:v>
                </c:pt>
                <c:pt idx="8439">
                  <c:v>114.46838408309999</c:v>
                </c:pt>
                <c:pt idx="8440">
                  <c:v>113.6887144801</c:v>
                </c:pt>
                <c:pt idx="8441">
                  <c:v>112.72181462609998</c:v>
                </c:pt>
                <c:pt idx="8442">
                  <c:v>111.6254199831</c:v>
                </c:pt>
                <c:pt idx="8443">
                  <c:v>111.01392735109999</c:v>
                </c:pt>
                <c:pt idx="8444">
                  <c:v>110.47572033009997</c:v>
                </c:pt>
                <c:pt idx="8445">
                  <c:v>110.78223904609999</c:v>
                </c:pt>
                <c:pt idx="8446">
                  <c:v>111.10642317609998</c:v>
                </c:pt>
                <c:pt idx="8447">
                  <c:v>111.37984448219999</c:v>
                </c:pt>
                <c:pt idx="8448">
                  <c:v>111.66103367669997</c:v>
                </c:pt>
                <c:pt idx="8449">
                  <c:v>111.69933281849998</c:v>
                </c:pt>
                <c:pt idx="8450">
                  <c:v>111.64988221679999</c:v>
                </c:pt>
                <c:pt idx="8451">
                  <c:v>111.55456998579997</c:v>
                </c:pt>
                <c:pt idx="8452">
                  <c:v>111.52500593709999</c:v>
                </c:pt>
                <c:pt idx="8453">
                  <c:v>112.2469091861</c:v>
                </c:pt>
                <c:pt idx="8454">
                  <c:v>113.0074281121</c:v>
                </c:pt>
                <c:pt idx="8455">
                  <c:v>112.98375326910002</c:v>
                </c:pt>
                <c:pt idx="8456">
                  <c:v>112.90781884210003</c:v>
                </c:pt>
                <c:pt idx="8457">
                  <c:v>112.70654296930005</c:v>
                </c:pt>
                <c:pt idx="8458">
                  <c:v>112.62467815800004</c:v>
                </c:pt>
                <c:pt idx="8459">
                  <c:v>113.46871477400003</c:v>
                </c:pt>
                <c:pt idx="8460">
                  <c:v>113.85067823200005</c:v>
                </c:pt>
                <c:pt idx="8461">
                  <c:v>114.08800636300006</c:v>
                </c:pt>
                <c:pt idx="8462">
                  <c:v>114.14637965200005</c:v>
                </c:pt>
                <c:pt idx="8463">
                  <c:v>114.35970998900005</c:v>
                </c:pt>
                <c:pt idx="8464">
                  <c:v>114.57151645370003</c:v>
                </c:pt>
                <c:pt idx="8465">
                  <c:v>114.79195956080004</c:v>
                </c:pt>
                <c:pt idx="8466">
                  <c:v>115.11881320810004</c:v>
                </c:pt>
                <c:pt idx="8467">
                  <c:v>115.38541543580004</c:v>
                </c:pt>
                <c:pt idx="8468">
                  <c:v>115.26577104380007</c:v>
                </c:pt>
                <c:pt idx="8469">
                  <c:v>115.18591125440007</c:v>
                </c:pt>
                <c:pt idx="8470">
                  <c:v>115.12248550420007</c:v>
                </c:pt>
                <c:pt idx="8471">
                  <c:v>114.72821938100007</c:v>
                </c:pt>
                <c:pt idx="8472">
                  <c:v>114.37583948890007</c:v>
                </c:pt>
                <c:pt idx="8473">
                  <c:v>115.42558544040007</c:v>
                </c:pt>
                <c:pt idx="8474">
                  <c:v>116.50551676160006</c:v>
                </c:pt>
                <c:pt idx="8475">
                  <c:v>117.54918546830008</c:v>
                </c:pt>
                <c:pt idx="8476">
                  <c:v>117.56656906630005</c:v>
                </c:pt>
                <c:pt idx="8477">
                  <c:v>117.46799657930005</c:v>
                </c:pt>
                <c:pt idx="8478">
                  <c:v>117.37538580730005</c:v>
                </c:pt>
                <c:pt idx="8479">
                  <c:v>117.29015154730007</c:v>
                </c:pt>
                <c:pt idx="8480">
                  <c:v>117.17541110090005</c:v>
                </c:pt>
                <c:pt idx="8481">
                  <c:v>117.53518438150004</c:v>
                </c:pt>
                <c:pt idx="8482">
                  <c:v>117.09813237650003</c:v>
                </c:pt>
                <c:pt idx="8483">
                  <c:v>116.85825164650004</c:v>
                </c:pt>
                <c:pt idx="8484">
                  <c:v>116.64281572450004</c:v>
                </c:pt>
                <c:pt idx="8485">
                  <c:v>116.52944888850003</c:v>
                </c:pt>
                <c:pt idx="8486">
                  <c:v>116.36579569070001</c:v>
                </c:pt>
                <c:pt idx="8487">
                  <c:v>116.14043846260002</c:v>
                </c:pt>
                <c:pt idx="8488">
                  <c:v>116.06209806500003</c:v>
                </c:pt>
                <c:pt idx="8489">
                  <c:v>115.31577060900001</c:v>
                </c:pt>
                <c:pt idx="8490">
                  <c:v>114.553298869</c:v>
                </c:pt>
                <c:pt idx="8491">
                  <c:v>113.92225515200002</c:v>
                </c:pt>
                <c:pt idx="8492">
                  <c:v>113.98720681200003</c:v>
                </c:pt>
                <c:pt idx="8493">
                  <c:v>113.94330920600004</c:v>
                </c:pt>
                <c:pt idx="8494">
                  <c:v>113.93712574900002</c:v>
                </c:pt>
                <c:pt idx="8495">
                  <c:v>114.00511452800004</c:v>
                </c:pt>
                <c:pt idx="8496">
                  <c:v>113.94551099670004</c:v>
                </c:pt>
                <c:pt idx="8497">
                  <c:v>113.97057995630006</c:v>
                </c:pt>
                <c:pt idx="8498">
                  <c:v>114.29569809150003</c:v>
                </c:pt>
                <c:pt idx="8499">
                  <c:v>113.93262586350004</c:v>
                </c:pt>
                <c:pt idx="8500">
                  <c:v>113.51364541360005</c:v>
                </c:pt>
                <c:pt idx="8501">
                  <c:v>113.08388249120001</c:v>
                </c:pt>
                <c:pt idx="8502">
                  <c:v>112.68192390490003</c:v>
                </c:pt>
                <c:pt idx="8503">
                  <c:v>112.26732325790003</c:v>
                </c:pt>
                <c:pt idx="8504">
                  <c:v>111.98080093160004</c:v>
                </c:pt>
                <c:pt idx="8505">
                  <c:v>112.52540478630003</c:v>
                </c:pt>
                <c:pt idx="8506">
                  <c:v>111.96825811530003</c:v>
                </c:pt>
                <c:pt idx="8507">
                  <c:v>111.35132521000006</c:v>
                </c:pt>
                <c:pt idx="8508">
                  <c:v>110.51491743800005</c:v>
                </c:pt>
                <c:pt idx="8509">
                  <c:v>109.71956209800004</c:v>
                </c:pt>
                <c:pt idx="8510">
                  <c:v>108.99036384400004</c:v>
                </c:pt>
                <c:pt idx="8511">
                  <c:v>109.57732080000005</c:v>
                </c:pt>
                <c:pt idx="8512">
                  <c:v>109.96133945700004</c:v>
                </c:pt>
                <c:pt idx="8513">
                  <c:v>110.13019982700003</c:v>
                </c:pt>
                <c:pt idx="8514">
                  <c:v>110.55336356790005</c:v>
                </c:pt>
                <c:pt idx="8515">
                  <c:v>110.41886233690003</c:v>
                </c:pt>
                <c:pt idx="8516">
                  <c:v>110.82025706290004</c:v>
                </c:pt>
                <c:pt idx="8517">
                  <c:v>111.31825071690002</c:v>
                </c:pt>
                <c:pt idx="8518">
                  <c:v>111.86133225990002</c:v>
                </c:pt>
                <c:pt idx="8519">
                  <c:v>112.0994665299</c:v>
                </c:pt>
                <c:pt idx="8520">
                  <c:v>112.24139121590001</c:v>
                </c:pt>
                <c:pt idx="8521">
                  <c:v>112.32822137590001</c:v>
                </c:pt>
                <c:pt idx="8522">
                  <c:v>112.48654992090002</c:v>
                </c:pt>
                <c:pt idx="8523">
                  <c:v>113.2519552639</c:v>
                </c:pt>
                <c:pt idx="8524">
                  <c:v>113.68181075390001</c:v>
                </c:pt>
                <c:pt idx="8525">
                  <c:v>113.5230774999</c:v>
                </c:pt>
                <c:pt idx="8526">
                  <c:v>113.2329773669</c:v>
                </c:pt>
                <c:pt idx="8527">
                  <c:v>112.90411545889999</c:v>
                </c:pt>
                <c:pt idx="8528">
                  <c:v>112.72096450290002</c:v>
                </c:pt>
                <c:pt idx="8529">
                  <c:v>112.97608104460001</c:v>
                </c:pt>
                <c:pt idx="8530">
                  <c:v>112.47811961600001</c:v>
                </c:pt>
                <c:pt idx="8531">
                  <c:v>112.00844801410001</c:v>
                </c:pt>
                <c:pt idx="8532">
                  <c:v>111.38870376710001</c:v>
                </c:pt>
                <c:pt idx="8533">
                  <c:v>111.22064338210001</c:v>
                </c:pt>
                <c:pt idx="8534">
                  <c:v>111.06318207309999</c:v>
                </c:pt>
                <c:pt idx="8535">
                  <c:v>110.84949602110001</c:v>
                </c:pt>
                <c:pt idx="8536">
                  <c:v>111.10631153180002</c:v>
                </c:pt>
                <c:pt idx="8537">
                  <c:v>111.23417432630002</c:v>
                </c:pt>
                <c:pt idx="8538">
                  <c:v>111.08679254730001</c:v>
                </c:pt>
                <c:pt idx="8539">
                  <c:v>110.92701547330002</c:v>
                </c:pt>
                <c:pt idx="8540">
                  <c:v>110.87970106030001</c:v>
                </c:pt>
                <c:pt idx="8541">
                  <c:v>111.18205572929999</c:v>
                </c:pt>
                <c:pt idx="8542">
                  <c:v>111.6559738293</c:v>
                </c:pt>
                <c:pt idx="8543">
                  <c:v>112.09352534829999</c:v>
                </c:pt>
                <c:pt idx="8544">
                  <c:v>112.54167921130002</c:v>
                </c:pt>
                <c:pt idx="8545">
                  <c:v>111.99936959890002</c:v>
                </c:pt>
                <c:pt idx="8546">
                  <c:v>111.7012417239</c:v>
                </c:pt>
                <c:pt idx="8547">
                  <c:v>111.51083218710001</c:v>
                </c:pt>
                <c:pt idx="8548">
                  <c:v>111.3368176085</c:v>
                </c:pt>
                <c:pt idx="8549">
                  <c:v>111.79906059899999</c:v>
                </c:pt>
                <c:pt idx="8550">
                  <c:v>112.15083463149999</c:v>
                </c:pt>
                <c:pt idx="8551">
                  <c:v>112.46191842549999</c:v>
                </c:pt>
                <c:pt idx="8552">
                  <c:v>112.75564765909998</c:v>
                </c:pt>
                <c:pt idx="8553">
                  <c:v>112.22998695069998</c:v>
                </c:pt>
                <c:pt idx="8554">
                  <c:v>111.66324388379996</c:v>
                </c:pt>
                <c:pt idx="8555">
                  <c:v>112.03250373579998</c:v>
                </c:pt>
                <c:pt idx="8556">
                  <c:v>112.16756699079995</c:v>
                </c:pt>
                <c:pt idx="8557">
                  <c:v>112.53519669299996</c:v>
                </c:pt>
                <c:pt idx="8558">
                  <c:v>113.30871871099998</c:v>
                </c:pt>
                <c:pt idx="8559">
                  <c:v>113.19953755299998</c:v>
                </c:pt>
                <c:pt idx="8560">
                  <c:v>112.98172594100001</c:v>
                </c:pt>
                <c:pt idx="8561">
                  <c:v>112.74113630200002</c:v>
                </c:pt>
                <c:pt idx="8562">
                  <c:v>112.4608619446</c:v>
                </c:pt>
                <c:pt idx="8563">
                  <c:v>112.19239093689997</c:v>
                </c:pt>
                <c:pt idx="8564">
                  <c:v>111.89338739599998</c:v>
                </c:pt>
                <c:pt idx="8565">
                  <c:v>111.56649667239998</c:v>
                </c:pt>
                <c:pt idx="8566">
                  <c:v>111.94268732239995</c:v>
                </c:pt>
                <c:pt idx="8567">
                  <c:v>112.37671136079996</c:v>
                </c:pt>
                <c:pt idx="8568">
                  <c:v>112.73784394479999</c:v>
                </c:pt>
                <c:pt idx="8569">
                  <c:v>112.97727932359997</c:v>
                </c:pt>
                <c:pt idx="8570">
                  <c:v>113.18134484309996</c:v>
                </c:pt>
                <c:pt idx="8571">
                  <c:v>113.33159131189994</c:v>
                </c:pt>
                <c:pt idx="8572">
                  <c:v>113.34727305389994</c:v>
                </c:pt>
                <c:pt idx="8573">
                  <c:v>112.19371133659996</c:v>
                </c:pt>
                <c:pt idx="8574">
                  <c:v>111.12652580489996</c:v>
                </c:pt>
                <c:pt idx="8575">
                  <c:v>110.52045929389996</c:v>
                </c:pt>
                <c:pt idx="8576">
                  <c:v>110.3175596719</c:v>
                </c:pt>
                <c:pt idx="8577">
                  <c:v>110.43475062190001</c:v>
                </c:pt>
                <c:pt idx="8578">
                  <c:v>110.57751251189998</c:v>
                </c:pt>
                <c:pt idx="8579">
                  <c:v>110.7271857059</c:v>
                </c:pt>
                <c:pt idx="8580">
                  <c:v>110.95762506560003</c:v>
                </c:pt>
                <c:pt idx="8581">
                  <c:v>111.25988170860002</c:v>
                </c:pt>
                <c:pt idx="8582">
                  <c:v>111.65707315560002</c:v>
                </c:pt>
                <c:pt idx="8583">
                  <c:v>112.07673333660001</c:v>
                </c:pt>
                <c:pt idx="8584">
                  <c:v>112.38606011360001</c:v>
                </c:pt>
                <c:pt idx="8585">
                  <c:v>112.5263656546</c:v>
                </c:pt>
                <c:pt idx="8586">
                  <c:v>112.68754682339998</c:v>
                </c:pt>
                <c:pt idx="8587">
                  <c:v>112.81325935299998</c:v>
                </c:pt>
                <c:pt idx="8588">
                  <c:v>112.9986706464</c:v>
                </c:pt>
                <c:pt idx="8589">
                  <c:v>113.2694102583</c:v>
                </c:pt>
                <c:pt idx="8590">
                  <c:v>113.75654291129999</c:v>
                </c:pt>
                <c:pt idx="8591">
                  <c:v>114.20481962429999</c:v>
                </c:pt>
                <c:pt idx="8592">
                  <c:v>113.99034307829999</c:v>
                </c:pt>
                <c:pt idx="8593">
                  <c:v>113.9087544333</c:v>
                </c:pt>
                <c:pt idx="8594">
                  <c:v>114.19927795729998</c:v>
                </c:pt>
                <c:pt idx="8595">
                  <c:v>114.29333943730001</c:v>
                </c:pt>
                <c:pt idx="8596">
                  <c:v>114.49698948759999</c:v>
                </c:pt>
                <c:pt idx="8597">
                  <c:v>114.53368900009998</c:v>
                </c:pt>
                <c:pt idx="8598">
                  <c:v>114.31069936619998</c:v>
                </c:pt>
                <c:pt idx="8599">
                  <c:v>114.0731858293</c:v>
                </c:pt>
                <c:pt idx="8600">
                  <c:v>113.8493667592</c:v>
                </c:pt>
                <c:pt idx="8601">
                  <c:v>113.6435476266</c:v>
                </c:pt>
                <c:pt idx="8602">
                  <c:v>114.1276660139</c:v>
                </c:pt>
                <c:pt idx="8603">
                  <c:v>114.6384265449</c:v>
                </c:pt>
                <c:pt idx="8604">
                  <c:v>115.14858113189999</c:v>
                </c:pt>
                <c:pt idx="8605">
                  <c:v>114.80914352629999</c:v>
                </c:pt>
                <c:pt idx="8606">
                  <c:v>114.61845148259998</c:v>
                </c:pt>
                <c:pt idx="8607">
                  <c:v>114.51979844349997</c:v>
                </c:pt>
                <c:pt idx="8608">
                  <c:v>114.63266782219998</c:v>
                </c:pt>
                <c:pt idx="8609">
                  <c:v>114.73448767879999</c:v>
                </c:pt>
                <c:pt idx="8610">
                  <c:v>114.75740776879998</c:v>
                </c:pt>
                <c:pt idx="8611">
                  <c:v>113.56481577179997</c:v>
                </c:pt>
                <c:pt idx="8612">
                  <c:v>113.3536038698</c:v>
                </c:pt>
                <c:pt idx="8613">
                  <c:v>112.96123237279998</c:v>
                </c:pt>
                <c:pt idx="8614">
                  <c:v>112.4900237251</c:v>
                </c:pt>
                <c:pt idx="8615">
                  <c:v>111.9383596325</c:v>
                </c:pt>
                <c:pt idx="8616">
                  <c:v>111.40327456449999</c:v>
                </c:pt>
                <c:pt idx="8617">
                  <c:v>111.51424898249999</c:v>
                </c:pt>
                <c:pt idx="8618">
                  <c:v>111.56993554150002</c:v>
                </c:pt>
                <c:pt idx="8619">
                  <c:v>111.8738172395</c:v>
                </c:pt>
                <c:pt idx="8620">
                  <c:v>111.65654436749999</c:v>
                </c:pt>
                <c:pt idx="8621">
                  <c:v>111.80470620849998</c:v>
                </c:pt>
                <c:pt idx="8622">
                  <c:v>111.78843381249997</c:v>
                </c:pt>
                <c:pt idx="8623">
                  <c:v>111.17173462149998</c:v>
                </c:pt>
                <c:pt idx="8624">
                  <c:v>110.77482955549998</c:v>
                </c:pt>
                <c:pt idx="8625">
                  <c:v>110.90397565250001</c:v>
                </c:pt>
                <c:pt idx="8626">
                  <c:v>110.69053429219998</c:v>
                </c:pt>
                <c:pt idx="8627">
                  <c:v>110.58292765509999</c:v>
                </c:pt>
                <c:pt idx="8628">
                  <c:v>110.37867013729999</c:v>
                </c:pt>
                <c:pt idx="8629">
                  <c:v>110.1500968476</c:v>
                </c:pt>
                <c:pt idx="8630">
                  <c:v>110.05833802679999</c:v>
                </c:pt>
                <c:pt idx="8631">
                  <c:v>110.00140207209999</c:v>
                </c:pt>
                <c:pt idx="8632">
                  <c:v>110.00140207209999</c:v>
                </c:pt>
                <c:pt idx="8633">
                  <c:v>109.5605145701</c:v>
                </c:pt>
                <c:pt idx="8634">
                  <c:v>109.81901903409999</c:v>
                </c:pt>
                <c:pt idx="8635">
                  <c:v>109.94040364010002</c:v>
                </c:pt>
                <c:pt idx="8636">
                  <c:v>110.08059675310001</c:v>
                </c:pt>
                <c:pt idx="8637">
                  <c:v>110.32755705660001</c:v>
                </c:pt>
                <c:pt idx="8638">
                  <c:v>109.99850363760002</c:v>
                </c:pt>
                <c:pt idx="8639">
                  <c:v>109.72195830280003</c:v>
                </c:pt>
                <c:pt idx="8640">
                  <c:v>109.37720639880004</c:v>
                </c:pt>
                <c:pt idx="8641">
                  <c:v>108.89158155280002</c:v>
                </c:pt>
                <c:pt idx="8642">
                  <c:v>108.41766345280003</c:v>
                </c:pt>
                <c:pt idx="8643">
                  <c:v>107.98011193380003</c:v>
                </c:pt>
                <c:pt idx="8644">
                  <c:v>108.04066219980004</c:v>
                </c:pt>
                <c:pt idx="8645">
                  <c:v>108.39352639920004</c:v>
                </c:pt>
                <c:pt idx="8646">
                  <c:v>108.46818252920004</c:v>
                </c:pt>
                <c:pt idx="8647">
                  <c:v>108.60965434300002</c:v>
                </c:pt>
                <c:pt idx="8648">
                  <c:v>108.73122728360002</c:v>
                </c:pt>
                <c:pt idx="8649">
                  <c:v>108.45247646360002</c:v>
                </c:pt>
                <c:pt idx="8650">
                  <c:v>108.00913102860002</c:v>
                </c:pt>
                <c:pt idx="8651">
                  <c:v>108.08181289560004</c:v>
                </c:pt>
                <c:pt idx="8652">
                  <c:v>108.32366297700003</c:v>
                </c:pt>
                <c:pt idx="8653">
                  <c:v>108.60494385740003</c:v>
                </c:pt>
                <c:pt idx="8654">
                  <c:v>108.89713049430001</c:v>
                </c:pt>
                <c:pt idx="8655">
                  <c:v>108.25204232160002</c:v>
                </c:pt>
                <c:pt idx="8656">
                  <c:v>107.73041098860003</c:v>
                </c:pt>
                <c:pt idx="8657">
                  <c:v>107.68643666660002</c:v>
                </c:pt>
                <c:pt idx="8658">
                  <c:v>108.06297381960003</c:v>
                </c:pt>
                <c:pt idx="8659">
                  <c:v>108.19932372660001</c:v>
                </c:pt>
                <c:pt idx="8660">
                  <c:v>108.49992607060001</c:v>
                </c:pt>
                <c:pt idx="8661">
                  <c:v>108.80447926959999</c:v>
                </c:pt>
                <c:pt idx="8662">
                  <c:v>109.259756713</c:v>
                </c:pt>
                <c:pt idx="8663">
                  <c:v>109.71443291069998</c:v>
                </c:pt>
                <c:pt idx="8664">
                  <c:v>110.12811305059999</c:v>
                </c:pt>
                <c:pt idx="8665">
                  <c:v>110.4998309472</c:v>
                </c:pt>
                <c:pt idx="8666">
                  <c:v>110.80874452319999</c:v>
                </c:pt>
                <c:pt idx="8667">
                  <c:v>111.08143804219999</c:v>
                </c:pt>
                <c:pt idx="8668">
                  <c:v>111.47573120519999</c:v>
                </c:pt>
                <c:pt idx="8669">
                  <c:v>111.93398807919999</c:v>
                </c:pt>
                <c:pt idx="8670">
                  <c:v>112.39570909620001</c:v>
                </c:pt>
                <c:pt idx="8671">
                  <c:v>112.93299144560002</c:v>
                </c:pt>
                <c:pt idx="8672">
                  <c:v>113.54773988070001</c:v>
                </c:pt>
                <c:pt idx="8673">
                  <c:v>114.18373268000003</c:v>
                </c:pt>
                <c:pt idx="8674">
                  <c:v>114.54389128170001</c:v>
                </c:pt>
                <c:pt idx="8675">
                  <c:v>114.49095245870005</c:v>
                </c:pt>
                <c:pt idx="8676">
                  <c:v>114.49740240130004</c:v>
                </c:pt>
                <c:pt idx="8677">
                  <c:v>114.93227575830001</c:v>
                </c:pt>
                <c:pt idx="8678">
                  <c:v>115.35538757230002</c:v>
                </c:pt>
                <c:pt idx="8679">
                  <c:v>115.81453583030004</c:v>
                </c:pt>
                <c:pt idx="8680">
                  <c:v>116.16522579630001</c:v>
                </c:pt>
                <c:pt idx="8681">
                  <c:v>116.01353555230004</c:v>
                </c:pt>
                <c:pt idx="8682">
                  <c:v>115.81016738430002</c:v>
                </c:pt>
                <c:pt idx="8683">
                  <c:v>115.46495231030003</c:v>
                </c:pt>
                <c:pt idx="8684">
                  <c:v>115.19056911330003</c:v>
                </c:pt>
                <c:pt idx="8685">
                  <c:v>114.97843837630006</c:v>
                </c:pt>
                <c:pt idx="8686">
                  <c:v>115.63144051830005</c:v>
                </c:pt>
                <c:pt idx="8687">
                  <c:v>116.22464675680004</c:v>
                </c:pt>
                <c:pt idx="8688">
                  <c:v>116.83405467560006</c:v>
                </c:pt>
                <c:pt idx="8689">
                  <c:v>117.19303381470003</c:v>
                </c:pt>
                <c:pt idx="8690">
                  <c:v>117.30780539270005</c:v>
                </c:pt>
                <c:pt idx="8691">
                  <c:v>117.40973623470003</c:v>
                </c:pt>
                <c:pt idx="8692">
                  <c:v>117.49921594070005</c:v>
                </c:pt>
                <c:pt idx="8693">
                  <c:v>117.56808322470002</c:v>
                </c:pt>
                <c:pt idx="8694">
                  <c:v>117.1940802757</c:v>
                </c:pt>
                <c:pt idx="8695">
                  <c:v>117.08707523170004</c:v>
                </c:pt>
                <c:pt idx="8696">
                  <c:v>116.94107217070002</c:v>
                </c:pt>
                <c:pt idx="8697">
                  <c:v>116.95986515970004</c:v>
                </c:pt>
                <c:pt idx="8698">
                  <c:v>117.00326585380004</c:v>
                </c:pt>
                <c:pt idx="8699">
                  <c:v>117.05174592970003</c:v>
                </c:pt>
                <c:pt idx="8700">
                  <c:v>117.29169841170004</c:v>
                </c:pt>
                <c:pt idx="8701">
                  <c:v>117.71303157770004</c:v>
                </c:pt>
                <c:pt idx="8702">
                  <c:v>117.42180484070001</c:v>
                </c:pt>
                <c:pt idx="8703">
                  <c:v>117.22515042770002</c:v>
                </c:pt>
                <c:pt idx="8704">
                  <c:v>117.1173624127</c:v>
                </c:pt>
                <c:pt idx="8705">
                  <c:v>117.03187658430001</c:v>
                </c:pt>
                <c:pt idx="8706">
                  <c:v>116.90404534050002</c:v>
                </c:pt>
                <c:pt idx="8707">
                  <c:v>117.1791773459</c:v>
                </c:pt>
                <c:pt idx="8708">
                  <c:v>117.41766081719999</c:v>
                </c:pt>
                <c:pt idx="8709">
                  <c:v>117.61395647559999</c:v>
                </c:pt>
                <c:pt idx="8710">
                  <c:v>117.8715953649</c:v>
                </c:pt>
                <c:pt idx="8711">
                  <c:v>118.75848890089999</c:v>
                </c:pt>
                <c:pt idx="8712">
                  <c:v>118.8233672449</c:v>
                </c:pt>
                <c:pt idx="8713">
                  <c:v>119.21040680589998</c:v>
                </c:pt>
                <c:pt idx="8714">
                  <c:v>119.69602811259998</c:v>
                </c:pt>
                <c:pt idx="8715">
                  <c:v>120.09752700819998</c:v>
                </c:pt>
                <c:pt idx="8716">
                  <c:v>119.97750450919997</c:v>
                </c:pt>
                <c:pt idx="8717">
                  <c:v>119.06853182719999</c:v>
                </c:pt>
                <c:pt idx="8718">
                  <c:v>118.30887095620001</c:v>
                </c:pt>
                <c:pt idx="8719">
                  <c:v>118.1768586892</c:v>
                </c:pt>
                <c:pt idx="8720">
                  <c:v>118.31290072019999</c:v>
                </c:pt>
                <c:pt idx="8721">
                  <c:v>118.0362867552</c:v>
                </c:pt>
                <c:pt idx="8722">
                  <c:v>117.8903912272</c:v>
                </c:pt>
                <c:pt idx="8723">
                  <c:v>117.76428858219998</c:v>
                </c:pt>
                <c:pt idx="8724">
                  <c:v>117.70114786819998</c:v>
                </c:pt>
                <c:pt idx="8725">
                  <c:v>117.2783771874</c:v>
                </c:pt>
                <c:pt idx="8726">
                  <c:v>117.24003678500002</c:v>
                </c:pt>
                <c:pt idx="8727">
                  <c:v>117.8643355451</c:v>
                </c:pt>
                <c:pt idx="8728">
                  <c:v>118.48297986690001</c:v>
                </c:pt>
                <c:pt idx="8729">
                  <c:v>119.01575317460001</c:v>
                </c:pt>
                <c:pt idx="8730">
                  <c:v>119.50519960900002</c:v>
                </c:pt>
                <c:pt idx="8731">
                  <c:v>119.95353302859999</c:v>
                </c:pt>
                <c:pt idx="8732">
                  <c:v>120.5015491776</c:v>
                </c:pt>
                <c:pt idx="8733">
                  <c:v>120.85451148460001</c:v>
                </c:pt>
                <c:pt idx="8734">
                  <c:v>120.4365617552</c:v>
                </c:pt>
                <c:pt idx="8735">
                  <c:v>120.64747734019998</c:v>
                </c:pt>
                <c:pt idx="8736">
                  <c:v>120.8084374692</c:v>
                </c:pt>
                <c:pt idx="8737">
                  <c:v>121.04585775019997</c:v>
                </c:pt>
                <c:pt idx="8738">
                  <c:v>121.41613823019999</c:v>
                </c:pt>
                <c:pt idx="8739">
                  <c:v>121.72450822299999</c:v>
                </c:pt>
                <c:pt idx="8740">
                  <c:v>121.92512828720001</c:v>
                </c:pt>
                <c:pt idx="8741">
                  <c:v>122.12079208569999</c:v>
                </c:pt>
                <c:pt idx="8742">
                  <c:v>122.29035316609999</c:v>
                </c:pt>
                <c:pt idx="8743">
                  <c:v>122.38680061570003</c:v>
                </c:pt>
                <c:pt idx="8744">
                  <c:v>122.88037244670002</c:v>
                </c:pt>
                <c:pt idx="8745">
                  <c:v>123.40347147470004</c:v>
                </c:pt>
                <c:pt idx="8746">
                  <c:v>123.92060295070002</c:v>
                </c:pt>
                <c:pt idx="8747">
                  <c:v>124.10684882670003</c:v>
                </c:pt>
                <c:pt idx="8748">
                  <c:v>124.29408494370004</c:v>
                </c:pt>
                <c:pt idx="8749">
                  <c:v>124.50788126070005</c:v>
                </c:pt>
                <c:pt idx="8750">
                  <c:v>125.04037633770005</c:v>
                </c:pt>
                <c:pt idx="8751">
                  <c:v>125.06573242870004</c:v>
                </c:pt>
                <c:pt idx="8752">
                  <c:v>125.29927002370005</c:v>
                </c:pt>
                <c:pt idx="8753">
                  <c:v>125.44301434670004</c:v>
                </c:pt>
                <c:pt idx="8754">
                  <c:v>125.50612340970005</c:v>
                </c:pt>
                <c:pt idx="8755">
                  <c:v>126.23923080740003</c:v>
                </c:pt>
                <c:pt idx="8756">
                  <c:v>127.13461526040003</c:v>
                </c:pt>
                <c:pt idx="8757">
                  <c:v>127.65478558840005</c:v>
                </c:pt>
                <c:pt idx="8758">
                  <c:v>127.39232468540006</c:v>
                </c:pt>
                <c:pt idx="8759">
                  <c:v>127.40557421940007</c:v>
                </c:pt>
                <c:pt idx="8760">
                  <c:v>127.39382378540003</c:v>
                </c:pt>
                <c:pt idx="8761">
                  <c:v>127.36482226040002</c:v>
                </c:pt>
                <c:pt idx="8762">
                  <c:v>127.20556571440002</c:v>
                </c:pt>
                <c:pt idx="8763">
                  <c:v>126.87111129040001</c:v>
                </c:pt>
                <c:pt idx="8764">
                  <c:v>126.5861234394</c:v>
                </c:pt>
                <c:pt idx="8765">
                  <c:v>126.35728998550005</c:v>
                </c:pt>
                <c:pt idx="8766">
                  <c:v>125.44726233940003</c:v>
                </c:pt>
                <c:pt idx="8767">
                  <c:v>124.68518553060002</c:v>
                </c:pt>
                <c:pt idx="8768">
                  <c:v>123.92611998500004</c:v>
                </c:pt>
                <c:pt idx="8769">
                  <c:v>123.47910020800003</c:v>
                </c:pt>
                <c:pt idx="8770">
                  <c:v>122.99846382000005</c:v>
                </c:pt>
                <c:pt idx="8771">
                  <c:v>122.53111401900003</c:v>
                </c:pt>
                <c:pt idx="8772">
                  <c:v>122.10062616300006</c:v>
                </c:pt>
                <c:pt idx="8773">
                  <c:v>121.39795534000004</c:v>
                </c:pt>
                <c:pt idx="8774">
                  <c:v>121.46345524000004</c:v>
                </c:pt>
                <c:pt idx="8775">
                  <c:v>121.50569196400004</c:v>
                </c:pt>
                <c:pt idx="8776">
                  <c:v>121.57050823840004</c:v>
                </c:pt>
                <c:pt idx="8777">
                  <c:v>120.95212002460002</c:v>
                </c:pt>
                <c:pt idx="8778">
                  <c:v>120.25766541540003</c:v>
                </c:pt>
                <c:pt idx="8779">
                  <c:v>119.40584055660003</c:v>
                </c:pt>
                <c:pt idx="8780">
                  <c:v>118.64138028960002</c:v>
                </c:pt>
                <c:pt idx="8781">
                  <c:v>117.88136257260001</c:v>
                </c:pt>
                <c:pt idx="8782">
                  <c:v>117.76161100360001</c:v>
                </c:pt>
                <c:pt idx="8783">
                  <c:v>117.80785552060003</c:v>
                </c:pt>
                <c:pt idx="8784">
                  <c:v>117.85716665860002</c:v>
                </c:pt>
                <c:pt idx="8785">
                  <c:v>117.99027857260002</c:v>
                </c:pt>
                <c:pt idx="8786">
                  <c:v>117.37857862860001</c:v>
                </c:pt>
                <c:pt idx="8787">
                  <c:v>116.8729113886</c:v>
                </c:pt>
                <c:pt idx="8788">
                  <c:v>116.37049861459998</c:v>
                </c:pt>
                <c:pt idx="8789">
                  <c:v>116.05222369259998</c:v>
                </c:pt>
                <c:pt idx="8790">
                  <c:v>115.66203283889999</c:v>
                </c:pt>
                <c:pt idx="8791">
                  <c:v>115.2872088366</c:v>
                </c:pt>
                <c:pt idx="8792">
                  <c:v>114.89883625189999</c:v>
                </c:pt>
                <c:pt idx="8793">
                  <c:v>114.54272123619999</c:v>
                </c:pt>
                <c:pt idx="8794">
                  <c:v>114.13872684820001</c:v>
                </c:pt>
                <c:pt idx="8795">
                  <c:v>113.70687628120002</c:v>
                </c:pt>
                <c:pt idx="8796">
                  <c:v>113.36404001420001</c:v>
                </c:pt>
                <c:pt idx="8797">
                  <c:v>113.03379427620003</c:v>
                </c:pt>
                <c:pt idx="8798">
                  <c:v>113.39795834600001</c:v>
                </c:pt>
                <c:pt idx="8799">
                  <c:v>113.35770053720002</c:v>
                </c:pt>
                <c:pt idx="8800">
                  <c:v>113.25684148489999</c:v>
                </c:pt>
                <c:pt idx="8801">
                  <c:v>112.9465074798</c:v>
                </c:pt>
                <c:pt idx="8802">
                  <c:v>112.59603899779999</c:v>
                </c:pt>
                <c:pt idx="8803">
                  <c:v>113.16512274480002</c:v>
                </c:pt>
                <c:pt idx="8804">
                  <c:v>114.1259808248</c:v>
                </c:pt>
                <c:pt idx="8805">
                  <c:v>115.23118988180001</c:v>
                </c:pt>
                <c:pt idx="8806">
                  <c:v>116.13426385329998</c:v>
                </c:pt>
                <c:pt idx="8807">
                  <c:v>116.59239948029999</c:v>
                </c:pt>
                <c:pt idx="8808">
                  <c:v>116.9801165043</c:v>
                </c:pt>
                <c:pt idx="8809">
                  <c:v>117.38931840129999</c:v>
                </c:pt>
                <c:pt idx="8810">
                  <c:v>117.78035960400001</c:v>
                </c:pt>
                <c:pt idx="8811">
                  <c:v>117.54501433299998</c:v>
                </c:pt>
                <c:pt idx="8812">
                  <c:v>117.29302993599998</c:v>
                </c:pt>
                <c:pt idx="8813">
                  <c:v>117.72855875700003</c:v>
                </c:pt>
                <c:pt idx="8814">
                  <c:v>118.19972627300004</c:v>
                </c:pt>
                <c:pt idx="8815">
                  <c:v>118.81915409100002</c:v>
                </c:pt>
                <c:pt idx="8816">
                  <c:v>119.36723269600002</c:v>
                </c:pt>
                <c:pt idx="8817">
                  <c:v>120.02844881800002</c:v>
                </c:pt>
                <c:pt idx="8818">
                  <c:v>120.60994298800001</c:v>
                </c:pt>
                <c:pt idx="8819">
                  <c:v>120.64013273500001</c:v>
                </c:pt>
                <c:pt idx="8820">
                  <c:v>120.89257339900001</c:v>
                </c:pt>
                <c:pt idx="8821">
                  <c:v>121.18552386700001</c:v>
                </c:pt>
                <c:pt idx="8822">
                  <c:v>121.51944160200003</c:v>
                </c:pt>
                <c:pt idx="8823">
                  <c:v>121.84812177300002</c:v>
                </c:pt>
                <c:pt idx="8824">
                  <c:v>122.07480389200002</c:v>
                </c:pt>
                <c:pt idx="8825">
                  <c:v>122.30165214780006</c:v>
                </c:pt>
                <c:pt idx="8826">
                  <c:v>122.52658663650006</c:v>
                </c:pt>
                <c:pt idx="8827">
                  <c:v>122.07442953850006</c:v>
                </c:pt>
                <c:pt idx="8828">
                  <c:v>121.53412905150006</c:v>
                </c:pt>
                <c:pt idx="8829">
                  <c:v>121.29267700850005</c:v>
                </c:pt>
                <c:pt idx="8830">
                  <c:v>121.08521544450005</c:v>
                </c:pt>
                <c:pt idx="8831">
                  <c:v>120.80336195500006</c:v>
                </c:pt>
                <c:pt idx="8832">
                  <c:v>120.5231129325001</c:v>
                </c:pt>
                <c:pt idx="8833">
                  <c:v>120.34646364540008</c:v>
                </c:pt>
                <c:pt idx="8834">
                  <c:v>120.11363336100008</c:v>
                </c:pt>
                <c:pt idx="8835">
                  <c:v>119.47032155940008</c:v>
                </c:pt>
                <c:pt idx="8836">
                  <c:v>119.55332195740007</c:v>
                </c:pt>
                <c:pt idx="8837">
                  <c:v>119.52203304440009</c:v>
                </c:pt>
                <c:pt idx="8838">
                  <c:v>119.56674415940007</c:v>
                </c:pt>
                <c:pt idx="8839">
                  <c:v>119.54780201840008</c:v>
                </c:pt>
                <c:pt idx="8840">
                  <c:v>119.67401102720007</c:v>
                </c:pt>
                <c:pt idx="8841">
                  <c:v>119.65832933210008</c:v>
                </c:pt>
                <c:pt idx="8842">
                  <c:v>119.55009364900005</c:v>
                </c:pt>
                <c:pt idx="8843">
                  <c:v>119.45364619940007</c:v>
                </c:pt>
                <c:pt idx="8844">
                  <c:v>118.95728353040005</c:v>
                </c:pt>
                <c:pt idx="8845">
                  <c:v>118.44132703440008</c:v>
                </c:pt>
                <c:pt idx="8846">
                  <c:v>117.94458271040007</c:v>
                </c:pt>
                <c:pt idx="8847">
                  <c:v>117.78131419640003</c:v>
                </c:pt>
                <c:pt idx="8848">
                  <c:v>117.60957190140005</c:v>
                </c:pt>
                <c:pt idx="8849">
                  <c:v>117.41125552840009</c:v>
                </c:pt>
                <c:pt idx="8850">
                  <c:v>117.03871435440006</c:v>
                </c:pt>
                <c:pt idx="8851">
                  <c:v>116.73233019640006</c:v>
                </c:pt>
                <c:pt idx="8852">
                  <c:v>115.96321328640006</c:v>
                </c:pt>
                <c:pt idx="8853">
                  <c:v>115.32449554240006</c:v>
                </c:pt>
                <c:pt idx="8854">
                  <c:v>115.19912383440007</c:v>
                </c:pt>
                <c:pt idx="8855">
                  <c:v>114.68489375640007</c:v>
                </c:pt>
                <c:pt idx="8856">
                  <c:v>114.37602917640007</c:v>
                </c:pt>
                <c:pt idx="8857">
                  <c:v>113.95812236840004</c:v>
                </c:pt>
                <c:pt idx="8858">
                  <c:v>113.39495532540002</c:v>
                </c:pt>
                <c:pt idx="8859">
                  <c:v>112.81159316740005</c:v>
                </c:pt>
                <c:pt idx="8860">
                  <c:v>112.22868345540002</c:v>
                </c:pt>
                <c:pt idx="8861">
                  <c:v>111.6033446582</c:v>
                </c:pt>
                <c:pt idx="8862">
                  <c:v>111.16098618560001</c:v>
                </c:pt>
                <c:pt idx="8863">
                  <c:v>111.79400474060002</c:v>
                </c:pt>
                <c:pt idx="8864">
                  <c:v>112.43514491760001</c:v>
                </c:pt>
                <c:pt idx="8865">
                  <c:v>113.09360590750001</c:v>
                </c:pt>
                <c:pt idx="8866">
                  <c:v>113.74731150460001</c:v>
                </c:pt>
                <c:pt idx="8867">
                  <c:v>114.1548151034</c:v>
                </c:pt>
                <c:pt idx="8868">
                  <c:v>114.46910082399998</c:v>
                </c:pt>
                <c:pt idx="8869">
                  <c:v>114.32307855699997</c:v>
                </c:pt>
                <c:pt idx="8870">
                  <c:v>115.00342774099998</c:v>
                </c:pt>
                <c:pt idx="8871">
                  <c:v>115.60448010899998</c:v>
                </c:pt>
                <c:pt idx="8872">
                  <c:v>115.935714178</c:v>
                </c:pt>
                <c:pt idx="8873">
                  <c:v>116.519721342</c:v>
                </c:pt>
                <c:pt idx="8874">
                  <c:v>116.59381715599999</c:v>
                </c:pt>
                <c:pt idx="8875">
                  <c:v>116.59430107699998</c:v>
                </c:pt>
                <c:pt idx="8876">
                  <c:v>116.59485968799999</c:v>
                </c:pt>
                <c:pt idx="8877">
                  <c:v>117.16491681179997</c:v>
                </c:pt>
                <c:pt idx="8878">
                  <c:v>117.81621156499997</c:v>
                </c:pt>
                <c:pt idx="8879">
                  <c:v>118.56706027679996</c:v>
                </c:pt>
                <c:pt idx="8880">
                  <c:v>119.35704709279997</c:v>
                </c:pt>
                <c:pt idx="8881">
                  <c:v>120.01573814979999</c:v>
                </c:pt>
                <c:pt idx="8882">
                  <c:v>120.09317606479998</c:v>
                </c:pt>
                <c:pt idx="8883">
                  <c:v>120.13504649579998</c:v>
                </c:pt>
                <c:pt idx="8884">
                  <c:v>120.23220326579997</c:v>
                </c:pt>
                <c:pt idx="8885">
                  <c:v>120.15647748579997</c:v>
                </c:pt>
                <c:pt idx="8886">
                  <c:v>120.09524889179998</c:v>
                </c:pt>
                <c:pt idx="8887">
                  <c:v>120.05485003579997</c:v>
                </c:pt>
                <c:pt idx="8888">
                  <c:v>119.99516737159998</c:v>
                </c:pt>
                <c:pt idx="8889">
                  <c:v>119.95457129020001</c:v>
                </c:pt>
                <c:pt idx="8890">
                  <c:v>120.6225570109</c:v>
                </c:pt>
                <c:pt idx="8891">
                  <c:v>121.2411621122</c:v>
                </c:pt>
                <c:pt idx="8892">
                  <c:v>121.63967563290002</c:v>
                </c:pt>
                <c:pt idx="8893">
                  <c:v>122.05725611960001</c:v>
                </c:pt>
                <c:pt idx="8894">
                  <c:v>122.37869226860002</c:v>
                </c:pt>
                <c:pt idx="8895">
                  <c:v>122.80286431660002</c:v>
                </c:pt>
                <c:pt idx="8896">
                  <c:v>123.63826936960002</c:v>
                </c:pt>
                <c:pt idx="8897">
                  <c:v>124.06461928360004</c:v>
                </c:pt>
                <c:pt idx="8898">
                  <c:v>124.28656257260005</c:v>
                </c:pt>
                <c:pt idx="8899">
                  <c:v>124.92996904940004</c:v>
                </c:pt>
                <c:pt idx="8900">
                  <c:v>125.44528447770004</c:v>
                </c:pt>
                <c:pt idx="8901">
                  <c:v>125.89760808680005</c:v>
                </c:pt>
                <c:pt idx="8902">
                  <c:v>126.33527197380005</c:v>
                </c:pt>
                <c:pt idx="8903">
                  <c:v>125.69967684860006</c:v>
                </c:pt>
                <c:pt idx="8904">
                  <c:v>125.18119229960006</c:v>
                </c:pt>
                <c:pt idx="8905">
                  <c:v>124.45691996960005</c:v>
                </c:pt>
                <c:pt idx="8906">
                  <c:v>124.01996748360006</c:v>
                </c:pt>
                <c:pt idx="8907">
                  <c:v>123.36052763710008</c:v>
                </c:pt>
                <c:pt idx="8908">
                  <c:v>122.76795376970009</c:v>
                </c:pt>
                <c:pt idx="8909">
                  <c:v>122.87574485070009</c:v>
                </c:pt>
                <c:pt idx="8910">
                  <c:v>122.94783888970007</c:v>
                </c:pt>
                <c:pt idx="8911">
                  <c:v>122.95845412870005</c:v>
                </c:pt>
                <c:pt idx="8912">
                  <c:v>122.97739879070005</c:v>
                </c:pt>
                <c:pt idx="8913">
                  <c:v>122.09433484430002</c:v>
                </c:pt>
                <c:pt idx="8914">
                  <c:v>121.19962169390006</c:v>
                </c:pt>
                <c:pt idx="8915">
                  <c:v>120.16418996570006</c:v>
                </c:pt>
                <c:pt idx="8916">
                  <c:v>119.64177712070004</c:v>
                </c:pt>
                <c:pt idx="8917">
                  <c:v>119.16573423170004</c:v>
                </c:pt>
                <c:pt idx="8918">
                  <c:v>118.23187673070007</c:v>
                </c:pt>
                <c:pt idx="8919">
                  <c:v>118.18833514370004</c:v>
                </c:pt>
                <c:pt idx="8920">
                  <c:v>118.03041165770003</c:v>
                </c:pt>
                <c:pt idx="8921">
                  <c:v>117.88489458270001</c:v>
                </c:pt>
                <c:pt idx="8922">
                  <c:v>117.61880429269999</c:v>
                </c:pt>
                <c:pt idx="8923">
                  <c:v>117.10944570219998</c:v>
                </c:pt>
                <c:pt idx="8924">
                  <c:v>117.41727387019996</c:v>
                </c:pt>
                <c:pt idx="8925">
                  <c:v>117.47589143919997</c:v>
                </c:pt>
                <c:pt idx="8926">
                  <c:v>117.36947008729994</c:v>
                </c:pt>
                <c:pt idx="8927">
                  <c:v>117.17380564069994</c:v>
                </c:pt>
                <c:pt idx="8928">
                  <c:v>117.63709786469994</c:v>
                </c:pt>
                <c:pt idx="8929">
                  <c:v>117.89063288369995</c:v>
                </c:pt>
                <c:pt idx="8930">
                  <c:v>118.13494695669995</c:v>
                </c:pt>
                <c:pt idx="8931">
                  <c:v>118.52611255019995</c:v>
                </c:pt>
                <c:pt idx="8932">
                  <c:v>118.74617517569996</c:v>
                </c:pt>
                <c:pt idx="8933">
                  <c:v>119.02673668179995</c:v>
                </c:pt>
                <c:pt idx="8934">
                  <c:v>119.35742138959995</c:v>
                </c:pt>
                <c:pt idx="8935">
                  <c:v>119.59388332979995</c:v>
                </c:pt>
                <c:pt idx="8936">
                  <c:v>119.66118316179994</c:v>
                </c:pt>
                <c:pt idx="8937">
                  <c:v>119.72818949479993</c:v>
                </c:pt>
                <c:pt idx="8938">
                  <c:v>119.99621057279995</c:v>
                </c:pt>
                <c:pt idx="8939">
                  <c:v>120.35554342579995</c:v>
                </c:pt>
                <c:pt idx="8940">
                  <c:v>120.66066830679995</c:v>
                </c:pt>
                <c:pt idx="8941">
                  <c:v>121.10252740939994</c:v>
                </c:pt>
                <c:pt idx="8942">
                  <c:v>121.62259422509995</c:v>
                </c:pt>
                <c:pt idx="8943">
                  <c:v>122.00819394009996</c:v>
                </c:pt>
                <c:pt idx="8944">
                  <c:v>122.22245412909993</c:v>
                </c:pt>
                <c:pt idx="8945">
                  <c:v>122.48081201609995</c:v>
                </c:pt>
                <c:pt idx="8946">
                  <c:v>122.70220289609995</c:v>
                </c:pt>
                <c:pt idx="8947">
                  <c:v>122.79449287009993</c:v>
                </c:pt>
                <c:pt idx="8948">
                  <c:v>122.88865599309995</c:v>
                </c:pt>
                <c:pt idx="8949">
                  <c:v>122.97327606409993</c:v>
                </c:pt>
                <c:pt idx="8950">
                  <c:v>123.09531556049996</c:v>
                </c:pt>
                <c:pt idx="8951">
                  <c:v>123.23049001479995</c:v>
                </c:pt>
                <c:pt idx="8952">
                  <c:v>123.38745042599997</c:v>
                </c:pt>
                <c:pt idx="8953">
                  <c:v>123.71516014899998</c:v>
                </c:pt>
                <c:pt idx="8954">
                  <c:v>123.46203430619998</c:v>
                </c:pt>
                <c:pt idx="8955">
                  <c:v>123.56459811219999</c:v>
                </c:pt>
                <c:pt idx="8956">
                  <c:v>123.50105929419999</c:v>
                </c:pt>
                <c:pt idx="8957">
                  <c:v>123.40486841019998</c:v>
                </c:pt>
                <c:pt idx="8958">
                  <c:v>123.25027081679998</c:v>
                </c:pt>
                <c:pt idx="8959">
                  <c:v>123.08951168339998</c:v>
                </c:pt>
                <c:pt idx="8960">
                  <c:v>122.88184605789998</c:v>
                </c:pt>
                <c:pt idx="8961">
                  <c:v>122.76902436009999</c:v>
                </c:pt>
                <c:pt idx="8962">
                  <c:v>122.6485692917</c:v>
                </c:pt>
                <c:pt idx="8963">
                  <c:v>122.27823178570002</c:v>
                </c:pt>
                <c:pt idx="8964">
                  <c:v>121.95147211470001</c:v>
                </c:pt>
                <c:pt idx="8965">
                  <c:v>121.67791926270002</c:v>
                </c:pt>
                <c:pt idx="8966">
                  <c:v>121.18932860470001</c:v>
                </c:pt>
                <c:pt idx="8967">
                  <c:v>120.86877294470001</c:v>
                </c:pt>
                <c:pt idx="8968">
                  <c:v>120.56095187960001</c:v>
                </c:pt>
                <c:pt idx="8969">
                  <c:v>120.36490662520002</c:v>
                </c:pt>
                <c:pt idx="8970">
                  <c:v>119.418506729</c:v>
                </c:pt>
                <c:pt idx="8971">
                  <c:v>118.5181925211</c:v>
                </c:pt>
                <c:pt idx="8972">
                  <c:v>117.86054842510001</c:v>
                </c:pt>
                <c:pt idx="8973">
                  <c:v>117.25594126110002</c:v>
                </c:pt>
                <c:pt idx="8974">
                  <c:v>117.29587494710002</c:v>
                </c:pt>
                <c:pt idx="8975">
                  <c:v>117.43591360410002</c:v>
                </c:pt>
                <c:pt idx="8976">
                  <c:v>117.67516275610002</c:v>
                </c:pt>
                <c:pt idx="8977">
                  <c:v>117.37662118210002</c:v>
                </c:pt>
                <c:pt idx="8978">
                  <c:v>116.96426490510002</c:v>
                </c:pt>
                <c:pt idx="8979">
                  <c:v>116.51248324210002</c:v>
                </c:pt>
                <c:pt idx="8980">
                  <c:v>115.87565801400002</c:v>
                </c:pt>
                <c:pt idx="8981">
                  <c:v>115.21696695700003</c:v>
                </c:pt>
                <c:pt idx="8982">
                  <c:v>114.56710528000004</c:v>
                </c:pt>
                <c:pt idx="8983">
                  <c:v>115.27716486400003</c:v>
                </c:pt>
                <c:pt idx="8984">
                  <c:v>115.94650135000001</c:v>
                </c:pt>
                <c:pt idx="8985">
                  <c:v>116.74318380700001</c:v>
                </c:pt>
                <c:pt idx="8986">
                  <c:v>117.51036408</c:v>
                </c:pt>
                <c:pt idx="8987">
                  <c:v>118.253051848</c:v>
                </c:pt>
                <c:pt idx="8988">
                  <c:v>118.7447471672</c:v>
                </c:pt>
                <c:pt idx="8989">
                  <c:v>119.24288769259999</c:v>
                </c:pt>
                <c:pt idx="8990">
                  <c:v>118.96328362960001</c:v>
                </c:pt>
                <c:pt idx="8991">
                  <c:v>119.28180280160002</c:v>
                </c:pt>
                <c:pt idx="8992">
                  <c:v>119.8186426466</c:v>
                </c:pt>
                <c:pt idx="8993">
                  <c:v>120.26489325760002</c:v>
                </c:pt>
                <c:pt idx="8994">
                  <c:v>120.89943073760001</c:v>
                </c:pt>
                <c:pt idx="8995">
                  <c:v>121.16779803360004</c:v>
                </c:pt>
                <c:pt idx="8996">
                  <c:v>120.76787111360001</c:v>
                </c:pt>
                <c:pt idx="8997">
                  <c:v>120.98665865260001</c:v>
                </c:pt>
                <c:pt idx="8998">
                  <c:v>120.76148173560001</c:v>
                </c:pt>
                <c:pt idx="8999">
                  <c:v>120.48955362360002</c:v>
                </c:pt>
                <c:pt idx="9000">
                  <c:v>120.36405413060004</c:v>
                </c:pt>
                <c:pt idx="9001">
                  <c:v>120.12523755660004</c:v>
                </c:pt>
                <c:pt idx="9002">
                  <c:v>119.99502219080004</c:v>
                </c:pt>
                <c:pt idx="9003">
                  <c:v>120.21495576000005</c:v>
                </c:pt>
                <c:pt idx="9004">
                  <c:v>120.49211750200004</c:v>
                </c:pt>
                <c:pt idx="9005">
                  <c:v>120.50830956100005</c:v>
                </c:pt>
                <c:pt idx="9006">
                  <c:v>120.55203260200004</c:v>
                </c:pt>
                <c:pt idx="9007">
                  <c:v>120.75741632350004</c:v>
                </c:pt>
                <c:pt idx="9008">
                  <c:v>120.93407229790002</c:v>
                </c:pt>
                <c:pt idx="9009">
                  <c:v>120.46590243090003</c:v>
                </c:pt>
                <c:pt idx="9010">
                  <c:v>120.00882989540001</c:v>
                </c:pt>
                <c:pt idx="9011">
                  <c:v>119.60134244570003</c:v>
                </c:pt>
                <c:pt idx="9012">
                  <c:v>119.23645565260006</c:v>
                </c:pt>
                <c:pt idx="9013">
                  <c:v>119.15885523280005</c:v>
                </c:pt>
                <c:pt idx="9014">
                  <c:v>119.38155907920004</c:v>
                </c:pt>
                <c:pt idx="9015">
                  <c:v>119.76804573340007</c:v>
                </c:pt>
                <c:pt idx="9016">
                  <c:v>119.81631949740007</c:v>
                </c:pt>
                <c:pt idx="9017">
                  <c:v>119.89807358940007</c:v>
                </c:pt>
                <c:pt idx="9018">
                  <c:v>120.04523055080006</c:v>
                </c:pt>
                <c:pt idx="9019">
                  <c:v>119.33238341120006</c:v>
                </c:pt>
                <c:pt idx="9020">
                  <c:v>118.76523191320005</c:v>
                </c:pt>
                <c:pt idx="9021">
                  <c:v>118.17869069420004</c:v>
                </c:pt>
                <c:pt idx="9022">
                  <c:v>118.09075648820004</c:v>
                </c:pt>
                <c:pt idx="9023">
                  <c:v>118.27134973170003</c:v>
                </c:pt>
                <c:pt idx="9024">
                  <c:v>118.38766414270005</c:v>
                </c:pt>
                <c:pt idx="9025">
                  <c:v>118.53210257970004</c:v>
                </c:pt>
                <c:pt idx="9026">
                  <c:v>118.82917938260003</c:v>
                </c:pt>
                <c:pt idx="9027">
                  <c:v>119.11637472520005</c:v>
                </c:pt>
                <c:pt idx="9028">
                  <c:v>118.71888220820003</c:v>
                </c:pt>
                <c:pt idx="9029">
                  <c:v>118.85122159620005</c:v>
                </c:pt>
                <c:pt idx="9030">
                  <c:v>118.94424379320006</c:v>
                </c:pt>
                <c:pt idx="9031">
                  <c:v>119.04550005420006</c:v>
                </c:pt>
                <c:pt idx="9032">
                  <c:v>119.30577247120003</c:v>
                </c:pt>
                <c:pt idx="9033">
                  <c:v>119.54166654620003</c:v>
                </c:pt>
                <c:pt idx="9034">
                  <c:v>119.85681946520002</c:v>
                </c:pt>
                <c:pt idx="9035">
                  <c:v>120.05312232060004</c:v>
                </c:pt>
                <c:pt idx="9036">
                  <c:v>119.74065622660002</c:v>
                </c:pt>
                <c:pt idx="9037">
                  <c:v>119.40777625960003</c:v>
                </c:pt>
                <c:pt idx="9038">
                  <c:v>119.61336046460005</c:v>
                </c:pt>
                <c:pt idx="9039">
                  <c:v>119.78965986960003</c:v>
                </c:pt>
                <c:pt idx="9040">
                  <c:v>119.87402699560003</c:v>
                </c:pt>
                <c:pt idx="9041">
                  <c:v>119.72289908560003</c:v>
                </c:pt>
                <c:pt idx="9042">
                  <c:v>119.50118704860004</c:v>
                </c:pt>
                <c:pt idx="9043">
                  <c:v>119.40239397360003</c:v>
                </c:pt>
                <c:pt idx="9044">
                  <c:v>119.6172657706</c:v>
                </c:pt>
                <c:pt idx="9045">
                  <c:v>119.7441217816</c:v>
                </c:pt>
                <c:pt idx="9046">
                  <c:v>119.89049618659999</c:v>
                </c:pt>
                <c:pt idx="9047">
                  <c:v>120.1100054086</c:v>
                </c:pt>
                <c:pt idx="9048">
                  <c:v>120.17544134159999</c:v>
                </c:pt>
                <c:pt idx="9049">
                  <c:v>120.27526538260001</c:v>
                </c:pt>
                <c:pt idx="9050">
                  <c:v>120.57363856220002</c:v>
                </c:pt>
                <c:pt idx="9051">
                  <c:v>120.63488262369999</c:v>
                </c:pt>
                <c:pt idx="9052">
                  <c:v>121.40451373650001</c:v>
                </c:pt>
                <c:pt idx="9053">
                  <c:v>121.7811103115</c:v>
                </c:pt>
                <c:pt idx="9054">
                  <c:v>122.2233394773</c:v>
                </c:pt>
                <c:pt idx="9055">
                  <c:v>122.26533771530001</c:v>
                </c:pt>
                <c:pt idx="9056">
                  <c:v>122.30407197430003</c:v>
                </c:pt>
                <c:pt idx="9057">
                  <c:v>122.49767931729998</c:v>
                </c:pt>
                <c:pt idx="9058">
                  <c:v>122.74034965669998</c:v>
                </c:pt>
                <c:pt idx="9059">
                  <c:v>122.98485323009999</c:v>
                </c:pt>
                <c:pt idx="9060">
                  <c:v>123.2586376946</c:v>
                </c:pt>
                <c:pt idx="9061">
                  <c:v>124.07962945259999</c:v>
                </c:pt>
                <c:pt idx="9062">
                  <c:v>124.67999446259996</c:v>
                </c:pt>
                <c:pt idx="9063">
                  <c:v>124.46702772159999</c:v>
                </c:pt>
                <c:pt idx="9064">
                  <c:v>124.1594157136</c:v>
                </c:pt>
                <c:pt idx="9065">
                  <c:v>124.0692896906</c:v>
                </c:pt>
                <c:pt idx="9066">
                  <c:v>124.5090957116</c:v>
                </c:pt>
                <c:pt idx="9067">
                  <c:v>124.77393625560001</c:v>
                </c:pt>
                <c:pt idx="9068">
                  <c:v>124.88927465769999</c:v>
                </c:pt>
                <c:pt idx="9069">
                  <c:v>125.59811222210001</c:v>
                </c:pt>
                <c:pt idx="9070">
                  <c:v>126.30935723730001</c:v>
                </c:pt>
                <c:pt idx="9071">
                  <c:v>126.9368234832</c:v>
                </c:pt>
                <c:pt idx="9072">
                  <c:v>127.20977851289997</c:v>
                </c:pt>
                <c:pt idx="9073">
                  <c:v>127.52316774789999</c:v>
                </c:pt>
                <c:pt idx="9074">
                  <c:v>127.17258463949999</c:v>
                </c:pt>
                <c:pt idx="9075">
                  <c:v>127.12138120949996</c:v>
                </c:pt>
                <c:pt idx="9076">
                  <c:v>127.08485725449997</c:v>
                </c:pt>
                <c:pt idx="9077">
                  <c:v>127.02750301549997</c:v>
                </c:pt>
                <c:pt idx="9078">
                  <c:v>126.99736378649997</c:v>
                </c:pt>
                <c:pt idx="9079">
                  <c:v>126.79839147459998</c:v>
                </c:pt>
                <c:pt idx="9080">
                  <c:v>126.76058030599998</c:v>
                </c:pt>
                <c:pt idx="9081">
                  <c:v>127.52776989899999</c:v>
                </c:pt>
                <c:pt idx="9082">
                  <c:v>128.14834296999999</c:v>
                </c:pt>
                <c:pt idx="9083">
                  <c:v>127.44596883899997</c:v>
                </c:pt>
                <c:pt idx="9084">
                  <c:v>126.72365528699997</c:v>
                </c:pt>
                <c:pt idx="9085">
                  <c:v>126.08508746899997</c:v>
                </c:pt>
                <c:pt idx="9086">
                  <c:v>125.19383020759997</c:v>
                </c:pt>
                <c:pt idx="9087">
                  <c:v>124.33969503609995</c:v>
                </c:pt>
                <c:pt idx="9088">
                  <c:v>123.69968847809996</c:v>
                </c:pt>
                <c:pt idx="9089">
                  <c:v>123.71205707309997</c:v>
                </c:pt>
                <c:pt idx="9090">
                  <c:v>123.23317389449996</c:v>
                </c:pt>
                <c:pt idx="9091">
                  <c:v>123.04538828049995</c:v>
                </c:pt>
                <c:pt idx="9092">
                  <c:v>122.77476197649997</c:v>
                </c:pt>
                <c:pt idx="9093">
                  <c:v>122.33399935549998</c:v>
                </c:pt>
                <c:pt idx="9094">
                  <c:v>121.82542688249998</c:v>
                </c:pt>
                <c:pt idx="9095">
                  <c:v>121.31741969169998</c:v>
                </c:pt>
                <c:pt idx="9096">
                  <c:v>121.51911205069999</c:v>
                </c:pt>
                <c:pt idx="9097">
                  <c:v>121.27252815769999</c:v>
                </c:pt>
                <c:pt idx="9098">
                  <c:v>120.8628781428</c:v>
                </c:pt>
                <c:pt idx="9099">
                  <c:v>120.41089923769999</c:v>
                </c:pt>
                <c:pt idx="9100">
                  <c:v>120.02285395589999</c:v>
                </c:pt>
                <c:pt idx="9101">
                  <c:v>119.82790280969999</c:v>
                </c:pt>
                <c:pt idx="9102">
                  <c:v>120.31423081849999</c:v>
                </c:pt>
                <c:pt idx="9103">
                  <c:v>120.53689963549999</c:v>
                </c:pt>
                <c:pt idx="9104">
                  <c:v>120.09351421150001</c:v>
                </c:pt>
                <c:pt idx="9105">
                  <c:v>120.05510629250003</c:v>
                </c:pt>
                <c:pt idx="9106">
                  <c:v>119.88811711550002</c:v>
                </c:pt>
                <c:pt idx="9107">
                  <c:v>119.79079469650003</c:v>
                </c:pt>
                <c:pt idx="9108">
                  <c:v>119.72783667510004</c:v>
                </c:pt>
                <c:pt idx="9109">
                  <c:v>119.57874847350004</c:v>
                </c:pt>
                <c:pt idx="9110">
                  <c:v>119.47474404710003</c:v>
                </c:pt>
                <c:pt idx="9111">
                  <c:v>119.36438932970003</c:v>
                </c:pt>
                <c:pt idx="9112">
                  <c:v>119.64831374380006</c:v>
                </c:pt>
                <c:pt idx="9113">
                  <c:v>119.95468818700004</c:v>
                </c:pt>
                <c:pt idx="9114">
                  <c:v>119.95951336100002</c:v>
                </c:pt>
                <c:pt idx="9115">
                  <c:v>119.82002113900003</c:v>
                </c:pt>
                <c:pt idx="9116">
                  <c:v>119.67446944300004</c:v>
                </c:pt>
                <c:pt idx="9117">
                  <c:v>119.41552850870002</c:v>
                </c:pt>
                <c:pt idx="9118">
                  <c:v>119.46965560050003</c:v>
                </c:pt>
                <c:pt idx="9119">
                  <c:v>119.40664803840004</c:v>
                </c:pt>
                <c:pt idx="9120">
                  <c:v>119.64984073740004</c:v>
                </c:pt>
                <c:pt idx="9121">
                  <c:v>119.90760255090005</c:v>
                </c:pt>
                <c:pt idx="9122">
                  <c:v>119.83434659940005</c:v>
                </c:pt>
                <c:pt idx="9123">
                  <c:v>119.45311392140007</c:v>
                </c:pt>
                <c:pt idx="9124">
                  <c:v>118.47772579040007</c:v>
                </c:pt>
                <c:pt idx="9125">
                  <c:v>117.75740073840007</c:v>
                </c:pt>
                <c:pt idx="9126">
                  <c:v>117.74752487640006</c:v>
                </c:pt>
                <c:pt idx="9127">
                  <c:v>117.84074546740004</c:v>
                </c:pt>
                <c:pt idx="9128">
                  <c:v>117.96658152140002</c:v>
                </c:pt>
                <c:pt idx="9129">
                  <c:v>117.42916965090004</c:v>
                </c:pt>
                <c:pt idx="9130">
                  <c:v>116.85253762360004</c:v>
                </c:pt>
                <c:pt idx="9131">
                  <c:v>116.19736863430003</c:v>
                </c:pt>
                <c:pt idx="9132">
                  <c:v>115.52481493630003</c:v>
                </c:pt>
                <c:pt idx="9133">
                  <c:v>114.86350879710004</c:v>
                </c:pt>
                <c:pt idx="9134">
                  <c:v>114.32454799300004</c:v>
                </c:pt>
                <c:pt idx="9135">
                  <c:v>113.92270211120005</c:v>
                </c:pt>
                <c:pt idx="9136">
                  <c:v>113.46967516320005</c:v>
                </c:pt>
                <c:pt idx="9137">
                  <c:v>114.41232301120004</c:v>
                </c:pt>
                <c:pt idx="9138">
                  <c:v>114.58672980820003</c:v>
                </c:pt>
                <c:pt idx="9139">
                  <c:v>114.82016970120004</c:v>
                </c:pt>
                <c:pt idx="9140">
                  <c:v>115.08752060220006</c:v>
                </c:pt>
                <c:pt idx="9141">
                  <c:v>115.50086587420006</c:v>
                </c:pt>
                <c:pt idx="9142">
                  <c:v>115.99645678320006</c:v>
                </c:pt>
                <c:pt idx="9143">
                  <c:v>116.47980142420006</c:v>
                </c:pt>
                <c:pt idx="9144">
                  <c:v>116.21607023320009</c:v>
                </c:pt>
                <c:pt idx="9145">
                  <c:v>115.97196574220008</c:v>
                </c:pt>
                <c:pt idx="9146">
                  <c:v>115.61756825720008</c:v>
                </c:pt>
                <c:pt idx="9147">
                  <c:v>115.78987771720008</c:v>
                </c:pt>
                <c:pt idx="9148">
                  <c:v>116.06728501720008</c:v>
                </c:pt>
                <c:pt idx="9149">
                  <c:v>116.31013930120007</c:v>
                </c:pt>
                <c:pt idx="9150">
                  <c:v>116.53308275620007</c:v>
                </c:pt>
                <c:pt idx="9151">
                  <c:v>116.92472518840005</c:v>
                </c:pt>
                <c:pt idx="9152">
                  <c:v>116.63278844340006</c:v>
                </c:pt>
                <c:pt idx="9153">
                  <c:v>116.44676516240006</c:v>
                </c:pt>
                <c:pt idx="9154">
                  <c:v>116.16800823840005</c:v>
                </c:pt>
                <c:pt idx="9155">
                  <c:v>116.15828047240005</c:v>
                </c:pt>
                <c:pt idx="9156">
                  <c:v>116.15391405340006</c:v>
                </c:pt>
                <c:pt idx="9157">
                  <c:v>115.97332368740007</c:v>
                </c:pt>
                <c:pt idx="9158">
                  <c:v>115.93140512140006</c:v>
                </c:pt>
                <c:pt idx="9159">
                  <c:v>116.68038508240005</c:v>
                </c:pt>
                <c:pt idx="9160">
                  <c:v>117.47583278340004</c:v>
                </c:pt>
                <c:pt idx="9161">
                  <c:v>117.56560408140001</c:v>
                </c:pt>
                <c:pt idx="9162">
                  <c:v>117.82940818440002</c:v>
                </c:pt>
                <c:pt idx="9163">
                  <c:v>118.22483178140004</c:v>
                </c:pt>
                <c:pt idx="9164">
                  <c:v>118.63450307940002</c:v>
                </c:pt>
                <c:pt idx="9165">
                  <c:v>118.75532913640001</c:v>
                </c:pt>
                <c:pt idx="9166">
                  <c:v>118.58768552740003</c:v>
                </c:pt>
                <c:pt idx="9167">
                  <c:v>118.54720254440002</c:v>
                </c:pt>
                <c:pt idx="9168">
                  <c:v>118.68812918840004</c:v>
                </c:pt>
                <c:pt idx="9169">
                  <c:v>118.33621209640002</c:v>
                </c:pt>
                <c:pt idx="9170">
                  <c:v>117.96314559939999</c:v>
                </c:pt>
                <c:pt idx="9171">
                  <c:v>117.81743351839998</c:v>
                </c:pt>
                <c:pt idx="9172">
                  <c:v>118.09467512369999</c:v>
                </c:pt>
                <c:pt idx="9173">
                  <c:v>118.25770723369999</c:v>
                </c:pt>
                <c:pt idx="9174">
                  <c:v>118.42451414709998</c:v>
                </c:pt>
                <c:pt idx="9175">
                  <c:v>118.03528460579999</c:v>
                </c:pt>
                <c:pt idx="9176">
                  <c:v>117.51200529979998</c:v>
                </c:pt>
                <c:pt idx="9177">
                  <c:v>116.9917038108</c:v>
                </c:pt>
                <c:pt idx="9178">
                  <c:v>117.1257880668</c:v>
                </c:pt>
                <c:pt idx="9179">
                  <c:v>117.53315136769999</c:v>
                </c:pt>
                <c:pt idx="9180">
                  <c:v>117.99171206539999</c:v>
                </c:pt>
                <c:pt idx="9181">
                  <c:v>117.6683423314</c:v>
                </c:pt>
                <c:pt idx="9182">
                  <c:v>117.4614417964</c:v>
                </c:pt>
                <c:pt idx="9183">
                  <c:v>117.23595778839999</c:v>
                </c:pt>
                <c:pt idx="9184">
                  <c:v>117.05413761139999</c:v>
                </c:pt>
                <c:pt idx="9185">
                  <c:v>117.0577301104</c:v>
                </c:pt>
                <c:pt idx="9186">
                  <c:v>117.2071169978</c:v>
                </c:pt>
                <c:pt idx="9187">
                  <c:v>117.3759815193</c:v>
                </c:pt>
                <c:pt idx="9188">
                  <c:v>117.54197692330001</c:v>
                </c:pt>
                <c:pt idx="9189">
                  <c:v>116.939575793</c:v>
                </c:pt>
                <c:pt idx="9190">
                  <c:v>116.924313934</c:v>
                </c:pt>
                <c:pt idx="9191">
                  <c:v>116.0867113418</c:v>
                </c:pt>
                <c:pt idx="9192">
                  <c:v>115.65683851680002</c:v>
                </c:pt>
                <c:pt idx="9193">
                  <c:v>115.50253309380001</c:v>
                </c:pt>
                <c:pt idx="9194">
                  <c:v>115.43640913480002</c:v>
                </c:pt>
                <c:pt idx="9195">
                  <c:v>115.52939485760002</c:v>
                </c:pt>
                <c:pt idx="9196">
                  <c:v>115.8567069516</c:v>
                </c:pt>
                <c:pt idx="9197">
                  <c:v>116.43910339460004</c:v>
                </c:pt>
                <c:pt idx="9198">
                  <c:v>117.07667937650004</c:v>
                </c:pt>
                <c:pt idx="9199">
                  <c:v>117.80272935960002</c:v>
                </c:pt>
                <c:pt idx="9200">
                  <c:v>118.50339259740002</c:v>
                </c:pt>
                <c:pt idx="9201">
                  <c:v>119.17236103160002</c:v>
                </c:pt>
                <c:pt idx="9202">
                  <c:v>118.78998539360003</c:v>
                </c:pt>
                <c:pt idx="9203">
                  <c:v>118.39087325160004</c:v>
                </c:pt>
                <c:pt idx="9204">
                  <c:v>118.61334349060003</c:v>
                </c:pt>
                <c:pt idx="9205">
                  <c:v>118.89359393960004</c:v>
                </c:pt>
                <c:pt idx="9206">
                  <c:v>119.22612524960003</c:v>
                </c:pt>
                <c:pt idx="9207">
                  <c:v>119.33408437260003</c:v>
                </c:pt>
                <c:pt idx="9208">
                  <c:v>119.31373567930002</c:v>
                </c:pt>
                <c:pt idx="9209">
                  <c:v>119.90518409290002</c:v>
                </c:pt>
                <c:pt idx="9210">
                  <c:v>120.51021573980002</c:v>
                </c:pt>
                <c:pt idx="9211">
                  <c:v>121.11647367390002</c:v>
                </c:pt>
                <c:pt idx="9212">
                  <c:v>121.18674701690001</c:v>
                </c:pt>
                <c:pt idx="9213">
                  <c:v>121.15629914390003</c:v>
                </c:pt>
                <c:pt idx="9214">
                  <c:v>121.01234036290003</c:v>
                </c:pt>
                <c:pt idx="9215">
                  <c:v>121.02171888490003</c:v>
                </c:pt>
                <c:pt idx="9216">
                  <c:v>120.99334053790004</c:v>
                </c:pt>
                <c:pt idx="9217">
                  <c:v>121.01124588010003</c:v>
                </c:pt>
                <c:pt idx="9218">
                  <c:v>121.07470422720003</c:v>
                </c:pt>
                <c:pt idx="9219">
                  <c:v>121.26648742180004</c:v>
                </c:pt>
                <c:pt idx="9220">
                  <c:v>121.86243746780002</c:v>
                </c:pt>
                <c:pt idx="9221">
                  <c:v>122.45093410730001</c:v>
                </c:pt>
                <c:pt idx="9222">
                  <c:v>122.70027220780003</c:v>
                </c:pt>
                <c:pt idx="9223">
                  <c:v>122.94097928350004</c:v>
                </c:pt>
                <c:pt idx="9224">
                  <c:v>123.81283466250002</c:v>
                </c:pt>
                <c:pt idx="9225">
                  <c:v>124.68120855250002</c:v>
                </c:pt>
                <c:pt idx="9226">
                  <c:v>124.60686556450004</c:v>
                </c:pt>
                <c:pt idx="9227">
                  <c:v>124.45898220750004</c:v>
                </c:pt>
                <c:pt idx="9228">
                  <c:v>124.39063248150005</c:v>
                </c:pt>
                <c:pt idx="9229">
                  <c:v>124.61434897300005</c:v>
                </c:pt>
                <c:pt idx="9230">
                  <c:v>125.27556413130006</c:v>
                </c:pt>
                <c:pt idx="9231">
                  <c:v>125.99778124260003</c:v>
                </c:pt>
                <c:pt idx="9232">
                  <c:v>126.60838532460004</c:v>
                </c:pt>
                <c:pt idx="9233">
                  <c:v>127.22129044780004</c:v>
                </c:pt>
                <c:pt idx="9234">
                  <c:v>127.47741541690002</c:v>
                </c:pt>
                <c:pt idx="9235">
                  <c:v>127.81104615970004</c:v>
                </c:pt>
                <c:pt idx="9236">
                  <c:v>128.74001131870003</c:v>
                </c:pt>
                <c:pt idx="9237">
                  <c:v>128.33771799870001</c:v>
                </c:pt>
                <c:pt idx="9238">
                  <c:v>127.71779914370001</c:v>
                </c:pt>
                <c:pt idx="9239">
                  <c:v>127.06788262070002</c:v>
                </c:pt>
                <c:pt idx="9240">
                  <c:v>126.52621472470004</c:v>
                </c:pt>
                <c:pt idx="9241">
                  <c:v>125.97044753770005</c:v>
                </c:pt>
                <c:pt idx="9242">
                  <c:v>125.20871248700004</c:v>
                </c:pt>
                <c:pt idx="9243">
                  <c:v>125.12242405700005</c:v>
                </c:pt>
                <c:pt idx="9244">
                  <c:v>125.06016105000006</c:v>
                </c:pt>
                <c:pt idx="9245">
                  <c:v>125.01229090200005</c:v>
                </c:pt>
                <c:pt idx="9246">
                  <c:v>124.84375535100007</c:v>
                </c:pt>
                <c:pt idx="9247">
                  <c:v>124.12215564830007</c:v>
                </c:pt>
                <c:pt idx="9248">
                  <c:v>123.44786246800005</c:v>
                </c:pt>
                <c:pt idx="9249">
                  <c:v>122.81381708920001</c:v>
                </c:pt>
                <c:pt idx="9250">
                  <c:v>122.29897994630002</c:v>
                </c:pt>
                <c:pt idx="9251">
                  <c:v>121.87987952780004</c:v>
                </c:pt>
                <c:pt idx="9252">
                  <c:v>121.47538565770003</c:v>
                </c:pt>
                <c:pt idx="9253">
                  <c:v>121.59036857470002</c:v>
                </c:pt>
                <c:pt idx="9254">
                  <c:v>121.84267623870002</c:v>
                </c:pt>
                <c:pt idx="9255">
                  <c:v>121.82876624570002</c:v>
                </c:pt>
                <c:pt idx="9256">
                  <c:v>121.58468090070002</c:v>
                </c:pt>
                <c:pt idx="9257">
                  <c:v>121.4534645776</c:v>
                </c:pt>
                <c:pt idx="9258">
                  <c:v>121.16672271030002</c:v>
                </c:pt>
                <c:pt idx="9259">
                  <c:v>120.37987105330001</c:v>
                </c:pt>
                <c:pt idx="9260">
                  <c:v>119.9860107273</c:v>
                </c:pt>
                <c:pt idx="9261">
                  <c:v>119.64907033329999</c:v>
                </c:pt>
                <c:pt idx="9262">
                  <c:v>119.2824629023</c:v>
                </c:pt>
                <c:pt idx="9263">
                  <c:v>118.93541970229997</c:v>
                </c:pt>
                <c:pt idx="9264">
                  <c:v>118.66372797029999</c:v>
                </c:pt>
                <c:pt idx="9265">
                  <c:v>118.43918376229998</c:v>
                </c:pt>
                <c:pt idx="9266">
                  <c:v>118.24043602730001</c:v>
                </c:pt>
                <c:pt idx="9267">
                  <c:v>117.96628672330002</c:v>
                </c:pt>
                <c:pt idx="9268">
                  <c:v>117.72240244299998</c:v>
                </c:pt>
                <c:pt idx="9269">
                  <c:v>118.08302322299998</c:v>
                </c:pt>
                <c:pt idx="9270">
                  <c:v>118.34736432999998</c:v>
                </c:pt>
                <c:pt idx="9271">
                  <c:v>118.464078691</c:v>
                </c:pt>
                <c:pt idx="9272">
                  <c:v>118.56162379199995</c:v>
                </c:pt>
                <c:pt idx="9273">
                  <c:v>118.70561162899997</c:v>
                </c:pt>
                <c:pt idx="9274">
                  <c:v>118.77110449199998</c:v>
                </c:pt>
                <c:pt idx="9275">
                  <c:v>119.07331971629999</c:v>
                </c:pt>
                <c:pt idx="9276">
                  <c:v>119.46924207429997</c:v>
                </c:pt>
                <c:pt idx="9277">
                  <c:v>119.78955642929995</c:v>
                </c:pt>
                <c:pt idx="9278">
                  <c:v>120.56460435929993</c:v>
                </c:pt>
                <c:pt idx="9279">
                  <c:v>121.32681683529992</c:v>
                </c:pt>
                <c:pt idx="9280">
                  <c:v>122.04545410029996</c:v>
                </c:pt>
                <c:pt idx="9281">
                  <c:v>122.80939570329996</c:v>
                </c:pt>
                <c:pt idx="9282">
                  <c:v>123.25485283129996</c:v>
                </c:pt>
                <c:pt idx="9283">
                  <c:v>123.60683693129997</c:v>
                </c:pt>
                <c:pt idx="9284">
                  <c:v>123.95384406429996</c:v>
                </c:pt>
                <c:pt idx="9285">
                  <c:v>124.07866900929997</c:v>
                </c:pt>
                <c:pt idx="9286">
                  <c:v>124.24294633829997</c:v>
                </c:pt>
                <c:pt idx="9287">
                  <c:v>124.29839791729997</c:v>
                </c:pt>
                <c:pt idx="9288">
                  <c:v>124.42860539229997</c:v>
                </c:pt>
                <c:pt idx="9289">
                  <c:v>124.61129942959997</c:v>
                </c:pt>
                <c:pt idx="9290">
                  <c:v>124.75331931359999</c:v>
                </c:pt>
                <c:pt idx="9291">
                  <c:v>124.81712611709997</c:v>
                </c:pt>
                <c:pt idx="9292">
                  <c:v>124.56338242369996</c:v>
                </c:pt>
                <c:pt idx="9293">
                  <c:v>124.94285564169995</c:v>
                </c:pt>
                <c:pt idx="9294">
                  <c:v>125.33691244969995</c:v>
                </c:pt>
                <c:pt idx="9295">
                  <c:v>125.79875268069996</c:v>
                </c:pt>
                <c:pt idx="9296">
                  <c:v>125.50251351469998</c:v>
                </c:pt>
                <c:pt idx="9297">
                  <c:v>125.23009299769996</c:v>
                </c:pt>
                <c:pt idx="9298">
                  <c:v>124.88074430269995</c:v>
                </c:pt>
                <c:pt idx="9299">
                  <c:v>124.49904605069997</c:v>
                </c:pt>
                <c:pt idx="9300">
                  <c:v>124.02762200169998</c:v>
                </c:pt>
                <c:pt idx="9301">
                  <c:v>123.51992809289997</c:v>
                </c:pt>
                <c:pt idx="9302">
                  <c:v>123.20633752259995</c:v>
                </c:pt>
                <c:pt idx="9303">
                  <c:v>122.99160232619995</c:v>
                </c:pt>
                <c:pt idx="9304">
                  <c:v>122.74106996419997</c:v>
                </c:pt>
                <c:pt idx="9305">
                  <c:v>122.52253822519997</c:v>
                </c:pt>
                <c:pt idx="9306">
                  <c:v>122.39947377819998</c:v>
                </c:pt>
                <c:pt idx="9307">
                  <c:v>122.51291266719996</c:v>
                </c:pt>
                <c:pt idx="9308">
                  <c:v>122.80854706989997</c:v>
                </c:pt>
                <c:pt idx="9309">
                  <c:v>122.44803385889998</c:v>
                </c:pt>
                <c:pt idx="9310">
                  <c:v>122.36458634889998</c:v>
                </c:pt>
                <c:pt idx="9311">
                  <c:v>121.83244244499998</c:v>
                </c:pt>
                <c:pt idx="9312">
                  <c:v>121.39643741969998</c:v>
                </c:pt>
                <c:pt idx="9313">
                  <c:v>120.91916770049998</c:v>
                </c:pt>
                <c:pt idx="9314">
                  <c:v>120.76328217509999</c:v>
                </c:pt>
                <c:pt idx="9315">
                  <c:v>120.46084419219999</c:v>
                </c:pt>
                <c:pt idx="9316">
                  <c:v>120.82302921119998</c:v>
                </c:pt>
                <c:pt idx="9317">
                  <c:v>121.21793129629998</c:v>
                </c:pt>
                <c:pt idx="9318">
                  <c:v>121.60582243899998</c:v>
                </c:pt>
                <c:pt idx="9319">
                  <c:v>121.8456147931</c:v>
                </c:pt>
                <c:pt idx="9320">
                  <c:v>121.48402499209999</c:v>
                </c:pt>
                <c:pt idx="9321">
                  <c:v>121.03862948109997</c:v>
                </c:pt>
                <c:pt idx="9322">
                  <c:v>120.84007382109999</c:v>
                </c:pt>
                <c:pt idx="9323">
                  <c:v>120.8188908547</c:v>
                </c:pt>
                <c:pt idx="9324">
                  <c:v>120.07863991130002</c:v>
                </c:pt>
                <c:pt idx="9325">
                  <c:v>119.28395494250002</c:v>
                </c:pt>
                <c:pt idx="9326">
                  <c:v>118.77933631750003</c:v>
                </c:pt>
                <c:pt idx="9327">
                  <c:v>119.08519568250001</c:v>
                </c:pt>
                <c:pt idx="9328">
                  <c:v>119.44382747150001</c:v>
                </c:pt>
                <c:pt idx="9329">
                  <c:v>119.65107832250001</c:v>
                </c:pt>
                <c:pt idx="9330">
                  <c:v>119.2872953925</c:v>
                </c:pt>
                <c:pt idx="9331">
                  <c:v>118.93703967750004</c:v>
                </c:pt>
                <c:pt idx="9332">
                  <c:v>118.72280614150004</c:v>
                </c:pt>
                <c:pt idx="9333">
                  <c:v>119.22052278250003</c:v>
                </c:pt>
                <c:pt idx="9334">
                  <c:v>119.58383097150003</c:v>
                </c:pt>
                <c:pt idx="9335">
                  <c:v>119.93575667150004</c:v>
                </c:pt>
                <c:pt idx="9336">
                  <c:v>119.63060291550002</c:v>
                </c:pt>
                <c:pt idx="9337">
                  <c:v>119.32634657750003</c:v>
                </c:pt>
                <c:pt idx="9338">
                  <c:v>119.75380848250002</c:v>
                </c:pt>
                <c:pt idx="9339">
                  <c:v>120.25204961750003</c:v>
                </c:pt>
                <c:pt idx="9340">
                  <c:v>120.74710827950003</c:v>
                </c:pt>
                <c:pt idx="9341">
                  <c:v>121.17644743250003</c:v>
                </c:pt>
                <c:pt idx="9342">
                  <c:v>121.82339644920003</c:v>
                </c:pt>
                <c:pt idx="9343">
                  <c:v>121.75953351420004</c:v>
                </c:pt>
                <c:pt idx="9344">
                  <c:v>121.75685089220003</c:v>
                </c:pt>
                <c:pt idx="9345">
                  <c:v>121.70371971320003</c:v>
                </c:pt>
                <c:pt idx="9346">
                  <c:v>121.87593439520002</c:v>
                </c:pt>
                <c:pt idx="9347">
                  <c:v>122.20760610290003</c:v>
                </c:pt>
                <c:pt idx="9348">
                  <c:v>122.55858966220003</c:v>
                </c:pt>
                <c:pt idx="9349">
                  <c:v>122.88427523300003</c:v>
                </c:pt>
                <c:pt idx="9350">
                  <c:v>122.95347594890004</c:v>
                </c:pt>
                <c:pt idx="9351">
                  <c:v>122.8380782139</c:v>
                </c:pt>
                <c:pt idx="9352">
                  <c:v>122.62327994220003</c:v>
                </c:pt>
                <c:pt idx="9353">
                  <c:v>122.50045627220003</c:v>
                </c:pt>
                <c:pt idx="9354">
                  <c:v>122.97646797920001</c:v>
                </c:pt>
                <c:pt idx="9355">
                  <c:v>123.3291907102</c:v>
                </c:pt>
                <c:pt idx="9356">
                  <c:v>123.8570671282</c:v>
                </c:pt>
                <c:pt idx="9357">
                  <c:v>124.44254073829998</c:v>
                </c:pt>
                <c:pt idx="9358">
                  <c:v>125.12014230659997</c:v>
                </c:pt>
                <c:pt idx="9359">
                  <c:v>125.52841284459997</c:v>
                </c:pt>
                <c:pt idx="9360">
                  <c:v>125.51952332259998</c:v>
                </c:pt>
                <c:pt idx="9361">
                  <c:v>125.52258389359999</c:v>
                </c:pt>
                <c:pt idx="9362">
                  <c:v>125.54652135459997</c:v>
                </c:pt>
                <c:pt idx="9363">
                  <c:v>125.54033958459996</c:v>
                </c:pt>
                <c:pt idx="9364">
                  <c:v>125.93610120859994</c:v>
                </c:pt>
                <c:pt idx="9365">
                  <c:v>125.93715749259995</c:v>
                </c:pt>
                <c:pt idx="9366">
                  <c:v>125.88092463559995</c:v>
                </c:pt>
                <c:pt idx="9367">
                  <c:v>125.90108772879998</c:v>
                </c:pt>
                <c:pt idx="9368">
                  <c:v>126.14362657209999</c:v>
                </c:pt>
                <c:pt idx="9369">
                  <c:v>125.76611798709997</c:v>
                </c:pt>
                <c:pt idx="9370">
                  <c:v>125.36016353509996</c:v>
                </c:pt>
                <c:pt idx="9371">
                  <c:v>124.92099875999999</c:v>
                </c:pt>
                <c:pt idx="9372">
                  <c:v>124.48434685209999</c:v>
                </c:pt>
                <c:pt idx="9373">
                  <c:v>124.80992931809999</c:v>
                </c:pt>
                <c:pt idx="9374">
                  <c:v>125.07922865509998</c:v>
                </c:pt>
                <c:pt idx="9375">
                  <c:v>125.36681621609998</c:v>
                </c:pt>
                <c:pt idx="9376">
                  <c:v>125.52075279809996</c:v>
                </c:pt>
                <c:pt idx="9377">
                  <c:v>125.73943239509995</c:v>
                </c:pt>
                <c:pt idx="9378">
                  <c:v>124.79610059009998</c:v>
                </c:pt>
                <c:pt idx="9379">
                  <c:v>123.71048942839998</c:v>
                </c:pt>
                <c:pt idx="9380">
                  <c:v>122.68110581559999</c:v>
                </c:pt>
                <c:pt idx="9381">
                  <c:v>121.9451261506</c:v>
                </c:pt>
                <c:pt idx="9382">
                  <c:v>121.47898204660001</c:v>
                </c:pt>
                <c:pt idx="9383">
                  <c:v>120.99490335009999</c:v>
                </c:pt>
                <c:pt idx="9384">
                  <c:v>121.21544119010002</c:v>
                </c:pt>
                <c:pt idx="9385">
                  <c:v>121.44236615610004</c:v>
                </c:pt>
                <c:pt idx="9386">
                  <c:v>121.66044535010003</c:v>
                </c:pt>
                <c:pt idx="9387">
                  <c:v>121.97219082810003</c:v>
                </c:pt>
                <c:pt idx="9388">
                  <c:v>122.27065927710002</c:v>
                </c:pt>
                <c:pt idx="9389">
                  <c:v>122.81867439410006</c:v>
                </c:pt>
                <c:pt idx="9390">
                  <c:v>123.22769534270003</c:v>
                </c:pt>
                <c:pt idx="9391">
                  <c:v>123.66204318240001</c:v>
                </c:pt>
                <c:pt idx="9392">
                  <c:v>123.89584740380003</c:v>
                </c:pt>
                <c:pt idx="9393">
                  <c:v>123.94998345680006</c:v>
                </c:pt>
                <c:pt idx="9394">
                  <c:v>123.88532219380004</c:v>
                </c:pt>
                <c:pt idx="9395">
                  <c:v>123.79743123980002</c:v>
                </c:pt>
                <c:pt idx="9396">
                  <c:v>123.72832205480003</c:v>
                </c:pt>
                <c:pt idx="9397">
                  <c:v>123.54463049180002</c:v>
                </c:pt>
                <c:pt idx="9398">
                  <c:v>123.53152126780002</c:v>
                </c:pt>
                <c:pt idx="9399">
                  <c:v>123.49494187980002</c:v>
                </c:pt>
                <c:pt idx="9400">
                  <c:v>123.58171124080002</c:v>
                </c:pt>
                <c:pt idx="9401">
                  <c:v>123.66355057059999</c:v>
                </c:pt>
                <c:pt idx="9402">
                  <c:v>124.05396344690001</c:v>
                </c:pt>
                <c:pt idx="9403">
                  <c:v>124.48052276630004</c:v>
                </c:pt>
                <c:pt idx="9404">
                  <c:v>124.63264065030006</c:v>
                </c:pt>
                <c:pt idx="9405">
                  <c:v>124.79003394830005</c:v>
                </c:pt>
                <c:pt idx="9406">
                  <c:v>124.90062326630004</c:v>
                </c:pt>
                <c:pt idx="9407">
                  <c:v>124.90220343230003</c:v>
                </c:pt>
                <c:pt idx="9408">
                  <c:v>124.89270843930002</c:v>
                </c:pt>
                <c:pt idx="9409">
                  <c:v>124.97970433330003</c:v>
                </c:pt>
                <c:pt idx="9410">
                  <c:v>124.78573794330003</c:v>
                </c:pt>
                <c:pt idx="9411">
                  <c:v>125.07456834220002</c:v>
                </c:pt>
                <c:pt idx="9412">
                  <c:v>125.84920498450003</c:v>
                </c:pt>
                <c:pt idx="9413">
                  <c:v>126.72369600770001</c:v>
                </c:pt>
                <c:pt idx="9414">
                  <c:v>127.22330826510004</c:v>
                </c:pt>
                <c:pt idx="9415">
                  <c:v>127.87458211700003</c:v>
                </c:pt>
                <c:pt idx="9416">
                  <c:v>127.86131746000001</c:v>
                </c:pt>
                <c:pt idx="9417">
                  <c:v>127.77269680000001</c:v>
                </c:pt>
                <c:pt idx="9418">
                  <c:v>127.70797134799999</c:v>
                </c:pt>
                <c:pt idx="9419">
                  <c:v>127.79533243799999</c:v>
                </c:pt>
                <c:pt idx="9420">
                  <c:v>127.80162731599998</c:v>
                </c:pt>
                <c:pt idx="9421">
                  <c:v>127.94822163399995</c:v>
                </c:pt>
                <c:pt idx="9422">
                  <c:v>127.99522848899997</c:v>
                </c:pt>
                <c:pt idx="9423">
                  <c:v>128.13065705469998</c:v>
                </c:pt>
                <c:pt idx="9424">
                  <c:v>128.20661732599999</c:v>
                </c:pt>
                <c:pt idx="9425">
                  <c:v>128.24984727739997</c:v>
                </c:pt>
                <c:pt idx="9426">
                  <c:v>128.93674202439996</c:v>
                </c:pt>
                <c:pt idx="9427">
                  <c:v>128.69565120139998</c:v>
                </c:pt>
                <c:pt idx="9428">
                  <c:v>128.38023342639997</c:v>
                </c:pt>
                <c:pt idx="9429">
                  <c:v>128.03375902239995</c:v>
                </c:pt>
                <c:pt idx="9430">
                  <c:v>127.76010826259996</c:v>
                </c:pt>
                <c:pt idx="9431">
                  <c:v>127.50642824959994</c:v>
                </c:pt>
                <c:pt idx="9432">
                  <c:v>127.29051639799997</c:v>
                </c:pt>
                <c:pt idx="9433">
                  <c:v>126.38554230849995</c:v>
                </c:pt>
                <c:pt idx="9434">
                  <c:v>125.74223972719994</c:v>
                </c:pt>
                <c:pt idx="9435">
                  <c:v>125.41568445019995</c:v>
                </c:pt>
                <c:pt idx="9436">
                  <c:v>125.16492828619992</c:v>
                </c:pt>
                <c:pt idx="9437">
                  <c:v>124.95595551219992</c:v>
                </c:pt>
                <c:pt idx="9438">
                  <c:v>124.01036206499994</c:v>
                </c:pt>
                <c:pt idx="9439">
                  <c:v>123.04901705029994</c:v>
                </c:pt>
                <c:pt idx="9440">
                  <c:v>122.43504209629992</c:v>
                </c:pt>
                <c:pt idx="9441">
                  <c:v>122.38197232629993</c:v>
                </c:pt>
                <c:pt idx="9442">
                  <c:v>122.28092203429995</c:v>
                </c:pt>
                <c:pt idx="9443">
                  <c:v>122.15381288229996</c:v>
                </c:pt>
                <c:pt idx="9444">
                  <c:v>121.91923739429996</c:v>
                </c:pt>
                <c:pt idx="9445">
                  <c:v>121.58933324329998</c:v>
                </c:pt>
                <c:pt idx="9446">
                  <c:v>121.20306312439995</c:v>
                </c:pt>
                <c:pt idx="9447">
                  <c:v>120.73279159559993</c:v>
                </c:pt>
                <c:pt idx="9448">
                  <c:v>120.84197243759995</c:v>
                </c:pt>
                <c:pt idx="9449">
                  <c:v>120.99692576759995</c:v>
                </c:pt>
                <c:pt idx="9450">
                  <c:v>121.29635400759994</c:v>
                </c:pt>
                <c:pt idx="9451">
                  <c:v>121.41609645709995</c:v>
                </c:pt>
                <c:pt idx="9452">
                  <c:v>121.65008335059996</c:v>
                </c:pt>
                <c:pt idx="9453">
                  <c:v>121.31264781769997</c:v>
                </c:pt>
                <c:pt idx="9454">
                  <c:v>121.51254044269999</c:v>
                </c:pt>
                <c:pt idx="9455">
                  <c:v>121.75878493169999</c:v>
                </c:pt>
                <c:pt idx="9456">
                  <c:v>121.94466947869999</c:v>
                </c:pt>
                <c:pt idx="9457">
                  <c:v>122.1413000747</c:v>
                </c:pt>
                <c:pt idx="9458">
                  <c:v>122.23786315870001</c:v>
                </c:pt>
                <c:pt idx="9459">
                  <c:v>122.2428206467</c:v>
                </c:pt>
                <c:pt idx="9460">
                  <c:v>122.29037587170002</c:v>
                </c:pt>
                <c:pt idx="9461">
                  <c:v>122.1697843287</c:v>
                </c:pt>
                <c:pt idx="9462">
                  <c:v>122.10835550670002</c:v>
                </c:pt>
                <c:pt idx="9463">
                  <c:v>122.09494279170003</c:v>
                </c:pt>
                <c:pt idx="9464">
                  <c:v>121.65006122670006</c:v>
                </c:pt>
                <c:pt idx="9465">
                  <c:v>121.61784071570005</c:v>
                </c:pt>
                <c:pt idx="9466">
                  <c:v>121.63732724770006</c:v>
                </c:pt>
                <c:pt idx="9467">
                  <c:v>121.56849101280005</c:v>
                </c:pt>
                <c:pt idx="9468">
                  <c:v>121.26928026160003</c:v>
                </c:pt>
                <c:pt idx="9469">
                  <c:v>120.81836733860004</c:v>
                </c:pt>
                <c:pt idx="9470">
                  <c:v>121.30031298460004</c:v>
                </c:pt>
                <c:pt idx="9471">
                  <c:v>121.69651739970003</c:v>
                </c:pt>
                <c:pt idx="9472">
                  <c:v>122.04685755760002</c:v>
                </c:pt>
                <c:pt idx="9473">
                  <c:v>121.65174263360001</c:v>
                </c:pt>
                <c:pt idx="9474">
                  <c:v>121.2980983706</c:v>
                </c:pt>
                <c:pt idx="9475">
                  <c:v>120.94461024660001</c:v>
                </c:pt>
                <c:pt idx="9476">
                  <c:v>120.51428153629999</c:v>
                </c:pt>
                <c:pt idx="9477">
                  <c:v>120.07577459650001</c:v>
                </c:pt>
                <c:pt idx="9478">
                  <c:v>119.7319659763</c:v>
                </c:pt>
                <c:pt idx="9479">
                  <c:v>120.063147822</c:v>
                </c:pt>
                <c:pt idx="9480">
                  <c:v>120.31671502979999</c:v>
                </c:pt>
                <c:pt idx="9481">
                  <c:v>120.50031849380001</c:v>
                </c:pt>
                <c:pt idx="9482">
                  <c:v>120.65999388980001</c:v>
                </c:pt>
                <c:pt idx="9483">
                  <c:v>120.76807699630001</c:v>
                </c:pt>
                <c:pt idx="9484">
                  <c:v>120.13403348130001</c:v>
                </c:pt>
                <c:pt idx="9485">
                  <c:v>119.49292519849998</c:v>
                </c:pt>
                <c:pt idx="9486">
                  <c:v>118.77211805569999</c:v>
                </c:pt>
                <c:pt idx="9487">
                  <c:v>118.02790712069998</c:v>
                </c:pt>
                <c:pt idx="9488">
                  <c:v>117.64676435169999</c:v>
                </c:pt>
                <c:pt idx="9489">
                  <c:v>117.0849214757</c:v>
                </c:pt>
                <c:pt idx="9490">
                  <c:v>116.46233395159999</c:v>
                </c:pt>
                <c:pt idx="9491">
                  <c:v>116.5896102646</c:v>
                </c:pt>
                <c:pt idx="9492">
                  <c:v>116.9475953866</c:v>
                </c:pt>
                <c:pt idx="9493">
                  <c:v>116.6983707686</c:v>
                </c:pt>
                <c:pt idx="9494">
                  <c:v>116.55741597459999</c:v>
                </c:pt>
                <c:pt idx="9495">
                  <c:v>116.3952104796</c:v>
                </c:pt>
                <c:pt idx="9496">
                  <c:v>116.38865021659998</c:v>
                </c:pt>
                <c:pt idx="9497">
                  <c:v>116.36552371359998</c:v>
                </c:pt>
                <c:pt idx="9498">
                  <c:v>116.32145035259997</c:v>
                </c:pt>
                <c:pt idx="9499">
                  <c:v>116.32488039559996</c:v>
                </c:pt>
                <c:pt idx="9500">
                  <c:v>116.43572786559999</c:v>
                </c:pt>
                <c:pt idx="9501">
                  <c:v>116.55946616059997</c:v>
                </c:pt>
                <c:pt idx="9502">
                  <c:v>117.18203932359998</c:v>
                </c:pt>
                <c:pt idx="9503">
                  <c:v>117.74405279459998</c:v>
                </c:pt>
                <c:pt idx="9504">
                  <c:v>117.95449725659999</c:v>
                </c:pt>
                <c:pt idx="9505">
                  <c:v>118.15219378259999</c:v>
                </c:pt>
                <c:pt idx="9506">
                  <c:v>118.3965432416</c:v>
                </c:pt>
                <c:pt idx="9507">
                  <c:v>118.7222190976</c:v>
                </c:pt>
                <c:pt idx="9508">
                  <c:v>118.7721712976</c:v>
                </c:pt>
                <c:pt idx="9509">
                  <c:v>118.82815373459998</c:v>
                </c:pt>
                <c:pt idx="9510">
                  <c:v>118.81389683759998</c:v>
                </c:pt>
                <c:pt idx="9511">
                  <c:v>119.41042921459999</c:v>
                </c:pt>
                <c:pt idx="9512">
                  <c:v>119.51182210859999</c:v>
                </c:pt>
                <c:pt idx="9513">
                  <c:v>119.63338602259996</c:v>
                </c:pt>
                <c:pt idx="9514">
                  <c:v>119.72279599859999</c:v>
                </c:pt>
                <c:pt idx="9515">
                  <c:v>119.72558369959998</c:v>
                </c:pt>
                <c:pt idx="9516">
                  <c:v>119.73924338459997</c:v>
                </c:pt>
                <c:pt idx="9517">
                  <c:v>119.7978347656</c:v>
                </c:pt>
                <c:pt idx="9518">
                  <c:v>119.70929114460002</c:v>
                </c:pt>
                <c:pt idx="9519">
                  <c:v>119.61359512659998</c:v>
                </c:pt>
                <c:pt idx="9520">
                  <c:v>119.4873606596</c:v>
                </c:pt>
                <c:pt idx="9521">
                  <c:v>119.38569395359998</c:v>
                </c:pt>
                <c:pt idx="9522">
                  <c:v>119.41942386659997</c:v>
                </c:pt>
                <c:pt idx="9523">
                  <c:v>119.99121845059999</c:v>
                </c:pt>
                <c:pt idx="9524">
                  <c:v>120.94689285470002</c:v>
                </c:pt>
                <c:pt idx="9525">
                  <c:v>121.92254051810001</c:v>
                </c:pt>
                <c:pt idx="9526">
                  <c:v>122.30292523609999</c:v>
                </c:pt>
                <c:pt idx="9527">
                  <c:v>122.85496491910003</c:v>
                </c:pt>
                <c:pt idx="9528">
                  <c:v>123.39468336310001</c:v>
                </c:pt>
                <c:pt idx="9529">
                  <c:v>123.97396051710002</c:v>
                </c:pt>
                <c:pt idx="9530">
                  <c:v>124.69588013190001</c:v>
                </c:pt>
                <c:pt idx="9531">
                  <c:v>125.34758911290004</c:v>
                </c:pt>
                <c:pt idx="9532">
                  <c:v>125.78224106350002</c:v>
                </c:pt>
                <c:pt idx="9533">
                  <c:v>126.19444132800001</c:v>
                </c:pt>
                <c:pt idx="9534">
                  <c:v>126.62828518830001</c:v>
                </c:pt>
                <c:pt idx="9535">
                  <c:v>126.51644521920001</c:v>
                </c:pt>
                <c:pt idx="9536">
                  <c:v>126.39930842350003</c:v>
                </c:pt>
                <c:pt idx="9537">
                  <c:v>126.16399631680002</c:v>
                </c:pt>
                <c:pt idx="9538">
                  <c:v>126.19848613010002</c:v>
                </c:pt>
                <c:pt idx="9539">
                  <c:v>126.21835066800006</c:v>
                </c:pt>
                <c:pt idx="9540">
                  <c:v>126.41586278100002</c:v>
                </c:pt>
                <c:pt idx="9541">
                  <c:v>126.91377755200003</c:v>
                </c:pt>
                <c:pt idx="9542">
                  <c:v>127.43778880800002</c:v>
                </c:pt>
                <c:pt idx="9543">
                  <c:v>127.95533677800002</c:v>
                </c:pt>
                <c:pt idx="9544">
                  <c:v>128.35808548000003</c:v>
                </c:pt>
                <c:pt idx="9545">
                  <c:v>128.67235657400002</c:v>
                </c:pt>
                <c:pt idx="9546">
                  <c:v>129.05059903789999</c:v>
                </c:pt>
                <c:pt idx="9547">
                  <c:v>129.47236850570002</c:v>
                </c:pt>
                <c:pt idx="9548">
                  <c:v>129.79335363870004</c:v>
                </c:pt>
                <c:pt idx="9549">
                  <c:v>130.10449007770001</c:v>
                </c:pt>
                <c:pt idx="9550">
                  <c:v>130.05690257770001</c:v>
                </c:pt>
                <c:pt idx="9551">
                  <c:v>130.35083141170003</c:v>
                </c:pt>
                <c:pt idx="9552">
                  <c:v>130.49044456400003</c:v>
                </c:pt>
                <c:pt idx="9553">
                  <c:v>130.6743292889</c:v>
                </c:pt>
                <c:pt idx="9554">
                  <c:v>129.9016726289</c:v>
                </c:pt>
                <c:pt idx="9555">
                  <c:v>129.58004102690001</c:v>
                </c:pt>
                <c:pt idx="9556">
                  <c:v>129.33545785889999</c:v>
                </c:pt>
                <c:pt idx="9557">
                  <c:v>129.04737278489998</c:v>
                </c:pt>
                <c:pt idx="9558">
                  <c:v>128.92369029889997</c:v>
                </c:pt>
                <c:pt idx="9559">
                  <c:v>128.78351591989997</c:v>
                </c:pt>
                <c:pt idx="9560">
                  <c:v>128.60461855489999</c:v>
                </c:pt>
                <c:pt idx="9561">
                  <c:v>128.53193096689998</c:v>
                </c:pt>
                <c:pt idx="9562">
                  <c:v>128.44409921889999</c:v>
                </c:pt>
                <c:pt idx="9563">
                  <c:v>128.2356239943</c:v>
                </c:pt>
                <c:pt idx="9564">
                  <c:v>127.99215006489997</c:v>
                </c:pt>
                <c:pt idx="9565">
                  <c:v>128.52870887689997</c:v>
                </c:pt>
                <c:pt idx="9566">
                  <c:v>129.11468070189997</c:v>
                </c:pt>
                <c:pt idx="9567">
                  <c:v>129.70198257059997</c:v>
                </c:pt>
                <c:pt idx="9568">
                  <c:v>130.26543800479996</c:v>
                </c:pt>
                <c:pt idx="9569">
                  <c:v>130.71091283779998</c:v>
                </c:pt>
                <c:pt idx="9570">
                  <c:v>130.33023882279997</c:v>
                </c:pt>
                <c:pt idx="9571">
                  <c:v>129.99659007759999</c:v>
                </c:pt>
                <c:pt idx="9572">
                  <c:v>129.60692500249996</c:v>
                </c:pt>
                <c:pt idx="9573">
                  <c:v>129.8183861755</c:v>
                </c:pt>
                <c:pt idx="9574">
                  <c:v>130.15734242649995</c:v>
                </c:pt>
                <c:pt idx="9575">
                  <c:v>130.41955293349997</c:v>
                </c:pt>
                <c:pt idx="9576">
                  <c:v>130.77308848179999</c:v>
                </c:pt>
                <c:pt idx="9577">
                  <c:v>131.0801288376</c:v>
                </c:pt>
                <c:pt idx="9578">
                  <c:v>131.38865333179999</c:v>
                </c:pt>
                <c:pt idx="9579">
                  <c:v>131.16941950479998</c:v>
                </c:pt>
                <c:pt idx="9580">
                  <c:v>130.99045259579998</c:v>
                </c:pt>
                <c:pt idx="9581">
                  <c:v>130.64291960759999</c:v>
                </c:pt>
                <c:pt idx="9582">
                  <c:v>130.39044405619998</c:v>
                </c:pt>
                <c:pt idx="9583">
                  <c:v>130.87369262619998</c:v>
                </c:pt>
                <c:pt idx="9584">
                  <c:v>132.24536435619999</c:v>
                </c:pt>
                <c:pt idx="9585">
                  <c:v>133.028440684</c:v>
                </c:pt>
                <c:pt idx="9586">
                  <c:v>134.43605992779999</c:v>
                </c:pt>
                <c:pt idx="9587">
                  <c:v>135.63979747180002</c:v>
                </c:pt>
                <c:pt idx="9588">
                  <c:v>136.51242447679999</c:v>
                </c:pt>
                <c:pt idx="9589">
                  <c:v>137.29086301879997</c:v>
                </c:pt>
                <c:pt idx="9590">
                  <c:v>138.25703100690001</c:v>
                </c:pt>
                <c:pt idx="9591">
                  <c:v>138.8728907899</c:v>
                </c:pt>
                <c:pt idx="9592">
                  <c:v>139.25095886490001</c:v>
                </c:pt>
                <c:pt idx="9593">
                  <c:v>139.66575233090001</c:v>
                </c:pt>
                <c:pt idx="9594">
                  <c:v>139.89711490890002</c:v>
                </c:pt>
                <c:pt idx="9595">
                  <c:v>140.09322376790001</c:v>
                </c:pt>
                <c:pt idx="9596">
                  <c:v>140.18199572490002</c:v>
                </c:pt>
                <c:pt idx="9597">
                  <c:v>140.24564589890002</c:v>
                </c:pt>
                <c:pt idx="9598">
                  <c:v>140.3325990129</c:v>
                </c:pt>
                <c:pt idx="9599">
                  <c:v>140.84237346990002</c:v>
                </c:pt>
                <c:pt idx="9600">
                  <c:v>141.26724326190003</c:v>
                </c:pt>
                <c:pt idx="9601">
                  <c:v>141.75082617389998</c:v>
                </c:pt>
                <c:pt idx="9602">
                  <c:v>141.5201539709</c:v>
                </c:pt>
                <c:pt idx="9603">
                  <c:v>141.12638068389998</c:v>
                </c:pt>
                <c:pt idx="9604">
                  <c:v>140.67783543889999</c:v>
                </c:pt>
                <c:pt idx="9605">
                  <c:v>140.19138148090005</c:v>
                </c:pt>
                <c:pt idx="9606">
                  <c:v>139.66111802090003</c:v>
                </c:pt>
                <c:pt idx="9607">
                  <c:v>139.16696066290007</c:v>
                </c:pt>
                <c:pt idx="9608">
                  <c:v>139.34861689690004</c:v>
                </c:pt>
                <c:pt idx="9609">
                  <c:v>139.52174890490008</c:v>
                </c:pt>
                <c:pt idx="9610">
                  <c:v>139.72765785990003</c:v>
                </c:pt>
                <c:pt idx="9611">
                  <c:v>139.30316890690005</c:v>
                </c:pt>
                <c:pt idx="9612">
                  <c:v>138.94099853490005</c:v>
                </c:pt>
                <c:pt idx="9613">
                  <c:v>138.58483751590006</c:v>
                </c:pt>
                <c:pt idx="9614">
                  <c:v>138.33885192390005</c:v>
                </c:pt>
                <c:pt idx="9615">
                  <c:v>138.07292836090008</c:v>
                </c:pt>
                <c:pt idx="9616">
                  <c:v>137.59229906140007</c:v>
                </c:pt>
                <c:pt idx="9617">
                  <c:v>137.05690995650005</c:v>
                </c:pt>
                <c:pt idx="9618">
                  <c:v>136.55754548650009</c:v>
                </c:pt>
                <c:pt idx="9619">
                  <c:v>136.95074306950005</c:v>
                </c:pt>
                <c:pt idx="9620">
                  <c:v>137.29797067850006</c:v>
                </c:pt>
                <c:pt idx="9621">
                  <c:v>137.64563629450006</c:v>
                </c:pt>
                <c:pt idx="9622">
                  <c:v>138.01678652250007</c:v>
                </c:pt>
                <c:pt idx="9623">
                  <c:v>137.87280440350006</c:v>
                </c:pt>
                <c:pt idx="9624">
                  <c:v>137.38855803150003</c:v>
                </c:pt>
                <c:pt idx="9625">
                  <c:v>136.76038460550001</c:v>
                </c:pt>
                <c:pt idx="9626">
                  <c:v>135.96344636570001</c:v>
                </c:pt>
                <c:pt idx="9627">
                  <c:v>135.70328488470003</c:v>
                </c:pt>
                <c:pt idx="9628">
                  <c:v>135.12024823470003</c:v>
                </c:pt>
                <c:pt idx="9629">
                  <c:v>134.52578785070003</c:v>
                </c:pt>
                <c:pt idx="9630">
                  <c:v>133.78989421020003</c:v>
                </c:pt>
                <c:pt idx="9631">
                  <c:v>134.27405669820004</c:v>
                </c:pt>
                <c:pt idx="9632">
                  <c:v>134.93708364020003</c:v>
                </c:pt>
                <c:pt idx="9633">
                  <c:v>135.32039268020003</c:v>
                </c:pt>
                <c:pt idx="9634">
                  <c:v>135.45179751020004</c:v>
                </c:pt>
                <c:pt idx="9635">
                  <c:v>136.46740895330001</c:v>
                </c:pt>
                <c:pt idx="9636">
                  <c:v>137.339873557</c:v>
                </c:pt>
                <c:pt idx="9637">
                  <c:v>138.30845205270001</c:v>
                </c:pt>
                <c:pt idx="9638">
                  <c:v>139.03634699560004</c:v>
                </c:pt>
                <c:pt idx="9639">
                  <c:v>140.13971525940002</c:v>
                </c:pt>
                <c:pt idx="9640">
                  <c:v>140.70011351340003</c:v>
                </c:pt>
                <c:pt idx="9641">
                  <c:v>140.54290068440002</c:v>
                </c:pt>
                <c:pt idx="9642">
                  <c:v>140.26230348940001</c:v>
                </c:pt>
                <c:pt idx="9643">
                  <c:v>140.11243830240002</c:v>
                </c:pt>
                <c:pt idx="9644">
                  <c:v>139.7224903924</c:v>
                </c:pt>
                <c:pt idx="9645">
                  <c:v>139.5684614024</c:v>
                </c:pt>
                <c:pt idx="9646">
                  <c:v>139.27011304260003</c:v>
                </c:pt>
                <c:pt idx="9647">
                  <c:v>138.75835125959998</c:v>
                </c:pt>
                <c:pt idx="9648">
                  <c:v>138.59467285460002</c:v>
                </c:pt>
                <c:pt idx="9649">
                  <c:v>138.0294499796</c:v>
                </c:pt>
                <c:pt idx="9650">
                  <c:v>137.7870300376</c:v>
                </c:pt>
                <c:pt idx="9651">
                  <c:v>137.49563289069999</c:v>
                </c:pt>
                <c:pt idx="9652">
                  <c:v>137.31950244679996</c:v>
                </c:pt>
                <c:pt idx="9653">
                  <c:v>137.00342844219998</c:v>
                </c:pt>
                <c:pt idx="9654">
                  <c:v>136.51382685619996</c:v>
                </c:pt>
                <c:pt idx="9655">
                  <c:v>136.51683051719999</c:v>
                </c:pt>
                <c:pt idx="9656">
                  <c:v>136.54387636519996</c:v>
                </c:pt>
                <c:pt idx="9657">
                  <c:v>136.52056331519998</c:v>
                </c:pt>
                <c:pt idx="9658">
                  <c:v>136.33394061319999</c:v>
                </c:pt>
                <c:pt idx="9659">
                  <c:v>136.15051189919998</c:v>
                </c:pt>
                <c:pt idx="9660">
                  <c:v>135.98017059819998</c:v>
                </c:pt>
                <c:pt idx="9661">
                  <c:v>135.97137881519996</c:v>
                </c:pt>
                <c:pt idx="9662">
                  <c:v>135.90816155419998</c:v>
                </c:pt>
                <c:pt idx="9663">
                  <c:v>135.86413051869999</c:v>
                </c:pt>
                <c:pt idx="9664">
                  <c:v>135.83488895009998</c:v>
                </c:pt>
                <c:pt idx="9665">
                  <c:v>135.03250254819997</c:v>
                </c:pt>
                <c:pt idx="9666">
                  <c:v>134.09670160099998</c:v>
                </c:pt>
                <c:pt idx="9667">
                  <c:v>133.27488688299999</c:v>
                </c:pt>
                <c:pt idx="9668">
                  <c:v>132.50342288800002</c:v>
                </c:pt>
                <c:pt idx="9669">
                  <c:v>133.24922638800001</c:v>
                </c:pt>
                <c:pt idx="9670">
                  <c:v>134.04251707800003</c:v>
                </c:pt>
                <c:pt idx="9671">
                  <c:v>134.9209321532</c:v>
                </c:pt>
                <c:pt idx="9672">
                  <c:v>135.90077329530001</c:v>
                </c:pt>
                <c:pt idx="9673">
                  <c:v>136.19900643330001</c:v>
                </c:pt>
                <c:pt idx="9674">
                  <c:v>136.5019028673</c:v>
                </c:pt>
                <c:pt idx="9675">
                  <c:v>136.8604480063</c:v>
                </c:pt>
                <c:pt idx="9676">
                  <c:v>137.28291993030001</c:v>
                </c:pt>
                <c:pt idx="9677">
                  <c:v>137.64760017830002</c:v>
                </c:pt>
                <c:pt idx="9678">
                  <c:v>138.02982920230002</c:v>
                </c:pt>
                <c:pt idx="9679">
                  <c:v>138.38303773530004</c:v>
                </c:pt>
                <c:pt idx="9680">
                  <c:v>138.6073891213</c:v>
                </c:pt>
                <c:pt idx="9681">
                  <c:v>138.7281989615</c:v>
                </c:pt>
                <c:pt idx="9682">
                  <c:v>139.3918458409</c:v>
                </c:pt>
                <c:pt idx="9683">
                  <c:v>139.32584073890001</c:v>
                </c:pt>
                <c:pt idx="9684">
                  <c:v>138.40655562590004</c:v>
                </c:pt>
                <c:pt idx="9685">
                  <c:v>137.79288399690006</c:v>
                </c:pt>
                <c:pt idx="9686">
                  <c:v>137.41963762690003</c:v>
                </c:pt>
                <c:pt idx="9687">
                  <c:v>137.12467050790002</c:v>
                </c:pt>
                <c:pt idx="9688">
                  <c:v>136.6440021809</c:v>
                </c:pt>
                <c:pt idx="9689">
                  <c:v>136.1222238439</c:v>
                </c:pt>
                <c:pt idx="9690">
                  <c:v>135.68285232790001</c:v>
                </c:pt>
                <c:pt idx="9691">
                  <c:v>134.88031849390003</c:v>
                </c:pt>
                <c:pt idx="9692">
                  <c:v>134.22708757890004</c:v>
                </c:pt>
                <c:pt idx="9693">
                  <c:v>133.60769675390003</c:v>
                </c:pt>
                <c:pt idx="9694">
                  <c:v>133.15853889190004</c:v>
                </c:pt>
                <c:pt idx="9695">
                  <c:v>133.63505687090003</c:v>
                </c:pt>
                <c:pt idx="9696">
                  <c:v>134.00685680490002</c:v>
                </c:pt>
                <c:pt idx="9697">
                  <c:v>134.39426864590004</c:v>
                </c:pt>
                <c:pt idx="9698">
                  <c:v>134.60175947890002</c:v>
                </c:pt>
                <c:pt idx="9699">
                  <c:v>134.39690850090003</c:v>
                </c:pt>
                <c:pt idx="9700">
                  <c:v>134.13984720290003</c:v>
                </c:pt>
                <c:pt idx="9701">
                  <c:v>133.52774870990004</c:v>
                </c:pt>
                <c:pt idx="9702">
                  <c:v>133.94000651790003</c:v>
                </c:pt>
                <c:pt idx="9703">
                  <c:v>134.54967757290004</c:v>
                </c:pt>
                <c:pt idx="9704">
                  <c:v>135.05236791290005</c:v>
                </c:pt>
                <c:pt idx="9705">
                  <c:v>135.57026673290002</c:v>
                </c:pt>
                <c:pt idx="9706">
                  <c:v>136.11944249190003</c:v>
                </c:pt>
                <c:pt idx="9707">
                  <c:v>136.57033561690002</c:v>
                </c:pt>
                <c:pt idx="9708">
                  <c:v>136.33561779390004</c:v>
                </c:pt>
                <c:pt idx="9709">
                  <c:v>136.01706947290003</c:v>
                </c:pt>
                <c:pt idx="9710">
                  <c:v>135.62684226690001</c:v>
                </c:pt>
                <c:pt idx="9711">
                  <c:v>135.21093756080003</c:v>
                </c:pt>
                <c:pt idx="9712">
                  <c:v>134.54391065080003</c:v>
                </c:pt>
                <c:pt idx="9713">
                  <c:v>134.93489884080003</c:v>
                </c:pt>
                <c:pt idx="9714">
                  <c:v>135.43609302980002</c:v>
                </c:pt>
                <c:pt idx="9715">
                  <c:v>135.94188627180006</c:v>
                </c:pt>
                <c:pt idx="9716">
                  <c:v>136.57553774830004</c:v>
                </c:pt>
                <c:pt idx="9717">
                  <c:v>137.26937269120003</c:v>
                </c:pt>
                <c:pt idx="9718">
                  <c:v>138.02246901220005</c:v>
                </c:pt>
                <c:pt idx="9719">
                  <c:v>137.88577189320006</c:v>
                </c:pt>
                <c:pt idx="9720">
                  <c:v>137.76473538920004</c:v>
                </c:pt>
                <c:pt idx="9721">
                  <c:v>137.63204449220007</c:v>
                </c:pt>
                <c:pt idx="9722">
                  <c:v>137.34417332720005</c:v>
                </c:pt>
                <c:pt idx="9723">
                  <c:v>137.51737226520004</c:v>
                </c:pt>
                <c:pt idx="9724">
                  <c:v>137.75962349120002</c:v>
                </c:pt>
                <c:pt idx="9725">
                  <c:v>138.1244151942</c:v>
                </c:pt>
                <c:pt idx="9726">
                  <c:v>138.67284662000003</c:v>
                </c:pt>
                <c:pt idx="9727">
                  <c:v>138.49221125000003</c:v>
                </c:pt>
                <c:pt idx="9728">
                  <c:v>138.37649722130001</c:v>
                </c:pt>
                <c:pt idx="9729">
                  <c:v>138.91235386430003</c:v>
                </c:pt>
                <c:pt idx="9730">
                  <c:v>139.59332313180005</c:v>
                </c:pt>
                <c:pt idx="9731">
                  <c:v>139.10713701680004</c:v>
                </c:pt>
                <c:pt idx="9732">
                  <c:v>138.61241927880005</c:v>
                </c:pt>
                <c:pt idx="9733">
                  <c:v>138.40311961880005</c:v>
                </c:pt>
                <c:pt idx="9734">
                  <c:v>138.45143169180005</c:v>
                </c:pt>
                <c:pt idx="9735">
                  <c:v>137.76750506080006</c:v>
                </c:pt>
                <c:pt idx="9736">
                  <c:v>137.20308914980004</c:v>
                </c:pt>
                <c:pt idx="9737">
                  <c:v>136.64580601880004</c:v>
                </c:pt>
                <c:pt idx="9738">
                  <c:v>136.29379852680003</c:v>
                </c:pt>
                <c:pt idx="9739">
                  <c:v>135.42891622220003</c:v>
                </c:pt>
                <c:pt idx="9740">
                  <c:v>134.53017425760004</c:v>
                </c:pt>
                <c:pt idx="9741">
                  <c:v>133.68260861730002</c:v>
                </c:pt>
                <c:pt idx="9742">
                  <c:v>133.72169043630001</c:v>
                </c:pt>
                <c:pt idx="9743">
                  <c:v>133.73115406230002</c:v>
                </c:pt>
                <c:pt idx="9744">
                  <c:v>134.20596032730003</c:v>
                </c:pt>
                <c:pt idx="9745">
                  <c:v>134.71698215130002</c:v>
                </c:pt>
                <c:pt idx="9746">
                  <c:v>135.32210883010003</c:v>
                </c:pt>
                <c:pt idx="9747">
                  <c:v>136.10242523710002</c:v>
                </c:pt>
                <c:pt idx="9748">
                  <c:v>135.62203408510001</c:v>
                </c:pt>
                <c:pt idx="9749">
                  <c:v>135.48961907420002</c:v>
                </c:pt>
                <c:pt idx="9750">
                  <c:v>135.3779657593</c:v>
                </c:pt>
                <c:pt idx="9751">
                  <c:v>135.30923486929998</c:v>
                </c:pt>
                <c:pt idx="9752">
                  <c:v>135.94272555020001</c:v>
                </c:pt>
                <c:pt idx="9753">
                  <c:v>136.71643462279999</c:v>
                </c:pt>
                <c:pt idx="9754">
                  <c:v>137.36712075680001</c:v>
                </c:pt>
                <c:pt idx="9755">
                  <c:v>137.16183489579996</c:v>
                </c:pt>
                <c:pt idx="9756">
                  <c:v>136.82929516979996</c:v>
                </c:pt>
                <c:pt idx="9757">
                  <c:v>136.52828001679995</c:v>
                </c:pt>
                <c:pt idx="9758">
                  <c:v>136.35179304479996</c:v>
                </c:pt>
                <c:pt idx="9759">
                  <c:v>136.75156517779999</c:v>
                </c:pt>
                <c:pt idx="9760">
                  <c:v>136.81574515879998</c:v>
                </c:pt>
                <c:pt idx="9761">
                  <c:v>136.86331118679999</c:v>
                </c:pt>
                <c:pt idx="9762">
                  <c:v>136.94657912879995</c:v>
                </c:pt>
                <c:pt idx="9763">
                  <c:v>137.10661957989996</c:v>
                </c:pt>
                <c:pt idx="9764">
                  <c:v>138.35906883889996</c:v>
                </c:pt>
                <c:pt idx="9765">
                  <c:v>139.47159956279995</c:v>
                </c:pt>
                <c:pt idx="9766">
                  <c:v>140.61207999299995</c:v>
                </c:pt>
                <c:pt idx="9767">
                  <c:v>141.61012080099997</c:v>
                </c:pt>
                <c:pt idx="9768">
                  <c:v>142.53337961399995</c:v>
                </c:pt>
                <c:pt idx="9769">
                  <c:v>142.20998195199996</c:v>
                </c:pt>
                <c:pt idx="9770">
                  <c:v>141.73233437299993</c:v>
                </c:pt>
                <c:pt idx="9771">
                  <c:v>140.86098042489996</c:v>
                </c:pt>
                <c:pt idx="9772">
                  <c:v>140.63688063589998</c:v>
                </c:pt>
                <c:pt idx="9773">
                  <c:v>140.38938149989997</c:v>
                </c:pt>
                <c:pt idx="9774">
                  <c:v>140.00578118589996</c:v>
                </c:pt>
                <c:pt idx="9775">
                  <c:v>139.37786567389995</c:v>
                </c:pt>
                <c:pt idx="9776">
                  <c:v>138.79546373189996</c:v>
                </c:pt>
                <c:pt idx="9777">
                  <c:v>138.32142453119994</c:v>
                </c:pt>
                <c:pt idx="9778">
                  <c:v>137.79699821519995</c:v>
                </c:pt>
                <c:pt idx="9779">
                  <c:v>137.27547640299994</c:v>
                </c:pt>
                <c:pt idx="9780">
                  <c:v>136.82154255209994</c:v>
                </c:pt>
                <c:pt idx="9781">
                  <c:v>137.23176860109996</c:v>
                </c:pt>
                <c:pt idx="9782">
                  <c:v>137.10704575109995</c:v>
                </c:pt>
                <c:pt idx="9783">
                  <c:v>136.90825747409997</c:v>
                </c:pt>
                <c:pt idx="9784">
                  <c:v>136.63473778809993</c:v>
                </c:pt>
                <c:pt idx="9785">
                  <c:v>136.66685798809993</c:v>
                </c:pt>
                <c:pt idx="9786">
                  <c:v>135.74764890099993</c:v>
                </c:pt>
                <c:pt idx="9787">
                  <c:v>134.97658266819991</c:v>
                </c:pt>
                <c:pt idx="9788">
                  <c:v>134.36423698959993</c:v>
                </c:pt>
                <c:pt idx="9789">
                  <c:v>133.89743753199991</c:v>
                </c:pt>
                <c:pt idx="9790">
                  <c:v>133.33623775399991</c:v>
                </c:pt>
                <c:pt idx="9791">
                  <c:v>132.81036122899991</c:v>
                </c:pt>
                <c:pt idx="9792">
                  <c:v>132.99232066699994</c:v>
                </c:pt>
                <c:pt idx="9793">
                  <c:v>133.16102336999992</c:v>
                </c:pt>
                <c:pt idx="9794">
                  <c:v>133.3323000959999</c:v>
                </c:pt>
                <c:pt idx="9795">
                  <c:v>132.55553620099991</c:v>
                </c:pt>
                <c:pt idx="9796">
                  <c:v>131.79866279929993</c:v>
                </c:pt>
                <c:pt idx="9797">
                  <c:v>130.85878936429992</c:v>
                </c:pt>
                <c:pt idx="9798">
                  <c:v>130.08682327029993</c:v>
                </c:pt>
                <c:pt idx="9799">
                  <c:v>130.21915318329994</c:v>
                </c:pt>
                <c:pt idx="9800">
                  <c:v>130.39105090129991</c:v>
                </c:pt>
                <c:pt idx="9801">
                  <c:v>130.76846104229992</c:v>
                </c:pt>
                <c:pt idx="9802">
                  <c:v>130.20658148529995</c:v>
                </c:pt>
                <c:pt idx="9803">
                  <c:v>129.53346760229996</c:v>
                </c:pt>
                <c:pt idx="9804">
                  <c:v>128.99830722829995</c:v>
                </c:pt>
                <c:pt idx="9805">
                  <c:v>128.27759507839994</c:v>
                </c:pt>
                <c:pt idx="9806">
                  <c:v>127.47785907139998</c:v>
                </c:pt>
                <c:pt idx="9807">
                  <c:v>126.73845480589998</c:v>
                </c:pt>
                <c:pt idx="9808">
                  <c:v>127.14339574689998</c:v>
                </c:pt>
                <c:pt idx="9809">
                  <c:v>127.68705576790001</c:v>
                </c:pt>
                <c:pt idx="9810">
                  <c:v>128.72042692190001</c:v>
                </c:pt>
                <c:pt idx="9811">
                  <c:v>129.617352689</c:v>
                </c:pt>
                <c:pt idx="9812">
                  <c:v>130.77524461199999</c:v>
                </c:pt>
                <c:pt idx="9813">
                  <c:v>130.74092719599997</c:v>
                </c:pt>
                <c:pt idx="9814">
                  <c:v>130.25486366999999</c:v>
                </c:pt>
                <c:pt idx="9815">
                  <c:v>130.580689568</c:v>
                </c:pt>
                <c:pt idx="9816">
                  <c:v>130.67664978300002</c:v>
                </c:pt>
                <c:pt idx="9817">
                  <c:v>130.73647982300002</c:v>
                </c:pt>
                <c:pt idx="9818">
                  <c:v>130.80498447100001</c:v>
                </c:pt>
                <c:pt idx="9819">
                  <c:v>130.75452507400001</c:v>
                </c:pt>
                <c:pt idx="9820">
                  <c:v>130.75558893499999</c:v>
                </c:pt>
                <c:pt idx="9821">
                  <c:v>130.68313341600003</c:v>
                </c:pt>
                <c:pt idx="9822">
                  <c:v>130.72436778500003</c:v>
                </c:pt>
                <c:pt idx="9823">
                  <c:v>130.25449877200001</c:v>
                </c:pt>
                <c:pt idx="9824">
                  <c:v>129.40430806980001</c:v>
                </c:pt>
                <c:pt idx="9825">
                  <c:v>128.6187329755</c:v>
                </c:pt>
                <c:pt idx="9826">
                  <c:v>127.79996032450001</c:v>
                </c:pt>
                <c:pt idx="9827">
                  <c:v>127.92349839450002</c:v>
                </c:pt>
                <c:pt idx="9828">
                  <c:v>128.37419369420002</c:v>
                </c:pt>
                <c:pt idx="9829">
                  <c:v>127.95020247620003</c:v>
                </c:pt>
                <c:pt idx="9830">
                  <c:v>127.47697808220003</c:v>
                </c:pt>
                <c:pt idx="9831">
                  <c:v>126.77210530210004</c:v>
                </c:pt>
                <c:pt idx="9832">
                  <c:v>126.02556720710002</c:v>
                </c:pt>
                <c:pt idx="9833">
                  <c:v>125.27261402140006</c:v>
                </c:pt>
                <c:pt idx="9834">
                  <c:v>124.54543180040005</c:v>
                </c:pt>
                <c:pt idx="9835">
                  <c:v>124.66798310540004</c:v>
                </c:pt>
                <c:pt idx="9836">
                  <c:v>124.71930387840004</c:v>
                </c:pt>
                <c:pt idx="9837">
                  <c:v>124.55667480740001</c:v>
                </c:pt>
                <c:pt idx="9838">
                  <c:v>124.45923948740001</c:v>
                </c:pt>
                <c:pt idx="9839">
                  <c:v>124.48878660600003</c:v>
                </c:pt>
                <c:pt idx="9840">
                  <c:v>124.56018535800004</c:v>
                </c:pt>
                <c:pt idx="9841">
                  <c:v>124.52949256220001</c:v>
                </c:pt>
                <c:pt idx="9842">
                  <c:v>123.73993232840002</c:v>
                </c:pt>
                <c:pt idx="9843">
                  <c:v>122.8698951554</c:v>
                </c:pt>
                <c:pt idx="9844">
                  <c:v>122.8870778214</c:v>
                </c:pt>
                <c:pt idx="9845">
                  <c:v>122.79287328240001</c:v>
                </c:pt>
                <c:pt idx="9846">
                  <c:v>122.60463962840002</c:v>
                </c:pt>
                <c:pt idx="9847">
                  <c:v>122.28954340540004</c:v>
                </c:pt>
                <c:pt idx="9848">
                  <c:v>123.03268325740002</c:v>
                </c:pt>
                <c:pt idx="9849">
                  <c:v>123.65843729130003</c:v>
                </c:pt>
                <c:pt idx="9850">
                  <c:v>124.27856316120004</c:v>
                </c:pt>
                <c:pt idx="9851">
                  <c:v>124.80391059710004</c:v>
                </c:pt>
                <c:pt idx="9852">
                  <c:v>124.66897075510003</c:v>
                </c:pt>
                <c:pt idx="9853">
                  <c:v>124.52444146810004</c:v>
                </c:pt>
                <c:pt idx="9854">
                  <c:v>124.31947475210004</c:v>
                </c:pt>
                <c:pt idx="9855">
                  <c:v>124.09742317410002</c:v>
                </c:pt>
                <c:pt idx="9856">
                  <c:v>123.97009059609999</c:v>
                </c:pt>
                <c:pt idx="9857">
                  <c:v>123.86646587909998</c:v>
                </c:pt>
                <c:pt idx="9858">
                  <c:v>123.81848901909999</c:v>
                </c:pt>
                <c:pt idx="9859">
                  <c:v>123.92224606409999</c:v>
                </c:pt>
                <c:pt idx="9860">
                  <c:v>124.2046062591</c:v>
                </c:pt>
                <c:pt idx="9861">
                  <c:v>124.36061135310001</c:v>
                </c:pt>
                <c:pt idx="9862">
                  <c:v>124.5141232181</c:v>
                </c:pt>
                <c:pt idx="9863">
                  <c:v>124.69203235609999</c:v>
                </c:pt>
                <c:pt idx="9864">
                  <c:v>123.69577587809998</c:v>
                </c:pt>
                <c:pt idx="9865">
                  <c:v>122.85058269209998</c:v>
                </c:pt>
                <c:pt idx="9866">
                  <c:v>122.01158201810001</c:v>
                </c:pt>
                <c:pt idx="9867">
                  <c:v>122.07374673610001</c:v>
                </c:pt>
                <c:pt idx="9868">
                  <c:v>122.0393243531</c:v>
                </c:pt>
                <c:pt idx="9869">
                  <c:v>121.93727147109999</c:v>
                </c:pt>
                <c:pt idx="9870">
                  <c:v>121.96760017409999</c:v>
                </c:pt>
                <c:pt idx="9871">
                  <c:v>122.4315479312</c:v>
                </c:pt>
                <c:pt idx="9872">
                  <c:v>122.17632080920001</c:v>
                </c:pt>
                <c:pt idx="9873">
                  <c:v>122.62551971220002</c:v>
                </c:pt>
                <c:pt idx="9874">
                  <c:v>123.21650292320003</c:v>
                </c:pt>
                <c:pt idx="9875">
                  <c:v>123.96187690020001</c:v>
                </c:pt>
                <c:pt idx="9876">
                  <c:v>124.62964783419999</c:v>
                </c:pt>
                <c:pt idx="9877">
                  <c:v>125.32143326089999</c:v>
                </c:pt>
                <c:pt idx="9878">
                  <c:v>126.07844933889999</c:v>
                </c:pt>
                <c:pt idx="9879">
                  <c:v>126.8473617481</c:v>
                </c:pt>
                <c:pt idx="9880">
                  <c:v>127.57242520799998</c:v>
                </c:pt>
                <c:pt idx="9881">
                  <c:v>127.42795742999999</c:v>
                </c:pt>
                <c:pt idx="9882">
                  <c:v>127.19119716900001</c:v>
                </c:pt>
                <c:pt idx="9883">
                  <c:v>127.05522086000001</c:v>
                </c:pt>
                <c:pt idx="9884">
                  <c:v>127.02020114000001</c:v>
                </c:pt>
                <c:pt idx="9885">
                  <c:v>127.00086976000003</c:v>
                </c:pt>
                <c:pt idx="9886">
                  <c:v>127.18811780810003</c:v>
                </c:pt>
                <c:pt idx="9887">
                  <c:v>127.37988177090004</c:v>
                </c:pt>
                <c:pt idx="9888">
                  <c:v>127.49404344470007</c:v>
                </c:pt>
                <c:pt idx="9889">
                  <c:v>127.59636051430007</c:v>
                </c:pt>
                <c:pt idx="9890">
                  <c:v>127.7899814255001</c:v>
                </c:pt>
                <c:pt idx="9891">
                  <c:v>127.97226310140009</c:v>
                </c:pt>
                <c:pt idx="9892">
                  <c:v>127.51994629430008</c:v>
                </c:pt>
                <c:pt idx="9893">
                  <c:v>127.07070518630007</c:v>
                </c:pt>
                <c:pt idx="9894">
                  <c:v>127.73873475030004</c:v>
                </c:pt>
                <c:pt idx="9895">
                  <c:v>128.54412788430002</c:v>
                </c:pt>
                <c:pt idx="9896">
                  <c:v>129.36850728300004</c:v>
                </c:pt>
                <c:pt idx="9897">
                  <c:v>130.42666386900004</c:v>
                </c:pt>
                <c:pt idx="9898">
                  <c:v>131.33693860500006</c:v>
                </c:pt>
                <c:pt idx="9899">
                  <c:v>131.14469072700004</c:v>
                </c:pt>
                <c:pt idx="9900">
                  <c:v>130.88525246700002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0-BB41-87F7-AAAF10BFB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631664"/>
        <c:axId val="2144936320"/>
      </c:lineChart>
      <c:catAx>
        <c:axId val="176463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36320"/>
        <c:crosses val="autoZero"/>
        <c:auto val="1"/>
        <c:lblAlgn val="ctr"/>
        <c:lblOffset val="100"/>
        <c:noMultiLvlLbl val="0"/>
      </c:catAx>
      <c:valAx>
        <c:axId val="214493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Rolling Average Travel Time (in s)</a:t>
                </a:r>
                <a:endParaRPr lang="en-US" sz="700">
                  <a:effectLst/>
                </a:endParaRPr>
              </a:p>
            </c:rich>
          </c:tx>
          <c:layout>
            <c:manualLayout>
              <c:xMode val="edge"/>
              <c:yMode val="edge"/>
              <c:x val="1.0777521170130869E-2"/>
              <c:y val="0.211780219780219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3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Event-Oriented Moving Average (window = 10)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Sheet1!$J$10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Sheet1!$J$11:$J$10001</c:f>
              <c:numCache>
                <c:formatCode>General</c:formatCode>
                <c:ptCount val="9991"/>
                <c:pt idx="0">
                  <c:v>102.022799917</c:v>
                </c:pt>
                <c:pt idx="1">
                  <c:v>107.16146903799999</c:v>
                </c:pt>
                <c:pt idx="2">
                  <c:v>113.09261382500002</c:v>
                </c:pt>
                <c:pt idx="3">
                  <c:v>119.24129112</c:v>
                </c:pt>
                <c:pt idx="4">
                  <c:v>125.38797585000002</c:v>
                </c:pt>
                <c:pt idx="5">
                  <c:v>131.29696292000003</c:v>
                </c:pt>
                <c:pt idx="6">
                  <c:v>137.09269655000003</c:v>
                </c:pt>
                <c:pt idx="7">
                  <c:v>134.56865395</c:v>
                </c:pt>
                <c:pt idx="8">
                  <c:v>131.50600092999997</c:v>
                </c:pt>
                <c:pt idx="9">
                  <c:v>128.32021989</c:v>
                </c:pt>
                <c:pt idx="10">
                  <c:v>125.39384230999997</c:v>
                </c:pt>
                <c:pt idx="11">
                  <c:v>122.58989318000002</c:v>
                </c:pt>
                <c:pt idx="12">
                  <c:v>119.73678855</c:v>
                </c:pt>
                <c:pt idx="13">
                  <c:v>116.91963927000002</c:v>
                </c:pt>
                <c:pt idx="14">
                  <c:v>114.17097487000001</c:v>
                </c:pt>
                <c:pt idx="15">
                  <c:v>111.41950745000001</c:v>
                </c:pt>
                <c:pt idx="16">
                  <c:v>108.53586260400002</c:v>
                </c:pt>
                <c:pt idx="17">
                  <c:v>106.26547026900001</c:v>
                </c:pt>
                <c:pt idx="18">
                  <c:v>104.30180517400001</c:v>
                </c:pt>
                <c:pt idx="19">
                  <c:v>102.657114443</c:v>
                </c:pt>
                <c:pt idx="20">
                  <c:v>100.209818048</c:v>
                </c:pt>
                <c:pt idx="21">
                  <c:v>97.180732286000008</c:v>
                </c:pt>
                <c:pt idx="22">
                  <c:v>94.09640841300002</c:v>
                </c:pt>
                <c:pt idx="23">
                  <c:v>90.326232353000009</c:v>
                </c:pt>
                <c:pt idx="24">
                  <c:v>86.527281903000002</c:v>
                </c:pt>
                <c:pt idx="25">
                  <c:v>83.369762253000005</c:v>
                </c:pt>
                <c:pt idx="26">
                  <c:v>80.457673468999999</c:v>
                </c:pt>
                <c:pt idx="27">
                  <c:v>77.588440464000001</c:v>
                </c:pt>
                <c:pt idx="28">
                  <c:v>75.155867848999989</c:v>
                </c:pt>
                <c:pt idx="29">
                  <c:v>72.741860939999995</c:v>
                </c:pt>
                <c:pt idx="30">
                  <c:v>71.13652218499999</c:v>
                </c:pt>
                <c:pt idx="31">
                  <c:v>75.931619946999987</c:v>
                </c:pt>
                <c:pt idx="32">
                  <c:v>80.984451849999985</c:v>
                </c:pt>
                <c:pt idx="33">
                  <c:v>86.611684659999995</c:v>
                </c:pt>
                <c:pt idx="34">
                  <c:v>92.404101669999989</c:v>
                </c:pt>
                <c:pt idx="35">
                  <c:v>98.151314969999987</c:v>
                </c:pt>
                <c:pt idx="36">
                  <c:v>103.72405222999998</c:v>
                </c:pt>
                <c:pt idx="37">
                  <c:v>109.01087406999997</c:v>
                </c:pt>
                <c:pt idx="38">
                  <c:v>114.21336521999999</c:v>
                </c:pt>
                <c:pt idx="39">
                  <c:v>119.37332345</c:v>
                </c:pt>
                <c:pt idx="40">
                  <c:v>123.30763646999999</c:v>
                </c:pt>
                <c:pt idx="41">
                  <c:v>120.80772563000001</c:v>
                </c:pt>
                <c:pt idx="42">
                  <c:v>117.95740216700001</c:v>
                </c:pt>
                <c:pt idx="43">
                  <c:v>115.173994609</c:v>
                </c:pt>
                <c:pt idx="44">
                  <c:v>112.014423768</c:v>
                </c:pt>
                <c:pt idx="45">
                  <c:v>108.87006176300001</c:v>
                </c:pt>
                <c:pt idx="46">
                  <c:v>105.48845944199999</c:v>
                </c:pt>
                <c:pt idx="47">
                  <c:v>101.944268694</c:v>
                </c:pt>
                <c:pt idx="48">
                  <c:v>98.459795183000011</c:v>
                </c:pt>
                <c:pt idx="49">
                  <c:v>94.873360800000015</c:v>
                </c:pt>
                <c:pt idx="50">
                  <c:v>92.049260856000018</c:v>
                </c:pt>
                <c:pt idx="51">
                  <c:v>88.944535486000007</c:v>
                </c:pt>
                <c:pt idx="52">
                  <c:v>85.847043309</c:v>
                </c:pt>
                <c:pt idx="53">
                  <c:v>82.797218056999995</c:v>
                </c:pt>
                <c:pt idx="54">
                  <c:v>80.164371888000005</c:v>
                </c:pt>
                <c:pt idx="55">
                  <c:v>77.561520592999997</c:v>
                </c:pt>
                <c:pt idx="56">
                  <c:v>75.370385653999989</c:v>
                </c:pt>
                <c:pt idx="57">
                  <c:v>73.627754561999993</c:v>
                </c:pt>
                <c:pt idx="58">
                  <c:v>71.909736922999997</c:v>
                </c:pt>
                <c:pt idx="59">
                  <c:v>75.800502535999982</c:v>
                </c:pt>
                <c:pt idx="60">
                  <c:v>80.017982319999987</c:v>
                </c:pt>
                <c:pt idx="61">
                  <c:v>85.089412129999999</c:v>
                </c:pt>
                <c:pt idx="62">
                  <c:v>90.236880790000001</c:v>
                </c:pt>
                <c:pt idx="63">
                  <c:v>93.986175889999998</c:v>
                </c:pt>
                <c:pt idx="64">
                  <c:v>96.265544182000014</c:v>
                </c:pt>
                <c:pt idx="65">
                  <c:v>98.095495966000016</c:v>
                </c:pt>
                <c:pt idx="66">
                  <c:v>99.823059825999991</c:v>
                </c:pt>
                <c:pt idx="67">
                  <c:v>100.98207414999999</c:v>
                </c:pt>
                <c:pt idx="68">
                  <c:v>102.12739930699999</c:v>
                </c:pt>
                <c:pt idx="69">
                  <c:v>97.01196087999999</c:v>
                </c:pt>
                <c:pt idx="70">
                  <c:v>91.911268019999994</c:v>
                </c:pt>
                <c:pt idx="71">
                  <c:v>86.633838209999993</c:v>
                </c:pt>
                <c:pt idx="72">
                  <c:v>81.486369549999992</c:v>
                </c:pt>
                <c:pt idx="73">
                  <c:v>77.737074449999994</c:v>
                </c:pt>
                <c:pt idx="74">
                  <c:v>75.457706157999993</c:v>
                </c:pt>
                <c:pt idx="75">
                  <c:v>81.202208204000002</c:v>
                </c:pt>
                <c:pt idx="76">
                  <c:v>86.934096433999997</c:v>
                </c:pt>
                <c:pt idx="77">
                  <c:v>93.159737929999991</c:v>
                </c:pt>
                <c:pt idx="78">
                  <c:v>99.300182552999985</c:v>
                </c:pt>
                <c:pt idx="79">
                  <c:v>106.14041571999999</c:v>
                </c:pt>
                <c:pt idx="80">
                  <c:v>113.01595196999999</c:v>
                </c:pt>
                <c:pt idx="81">
                  <c:v>120.09081002000001</c:v>
                </c:pt>
                <c:pt idx="82">
                  <c:v>126.11799628000001</c:v>
                </c:pt>
                <c:pt idx="83">
                  <c:v>132.12918157000001</c:v>
                </c:pt>
                <c:pt idx="84">
                  <c:v>138.11309613999998</c:v>
                </c:pt>
                <c:pt idx="85">
                  <c:v>136.23272016000001</c:v>
                </c:pt>
                <c:pt idx="86">
                  <c:v>133.56677059999998</c:v>
                </c:pt>
                <c:pt idx="87">
                  <c:v>130.92460929000001</c:v>
                </c:pt>
                <c:pt idx="88">
                  <c:v>128.32302561</c:v>
                </c:pt>
                <c:pt idx="89">
                  <c:v>125.32358742000001</c:v>
                </c:pt>
                <c:pt idx="90">
                  <c:v>122.19235109000002</c:v>
                </c:pt>
                <c:pt idx="91">
                  <c:v>118.99798691999999</c:v>
                </c:pt>
                <c:pt idx="92">
                  <c:v>116.62410299999999</c:v>
                </c:pt>
                <c:pt idx="93">
                  <c:v>114.18736437</c:v>
                </c:pt>
                <c:pt idx="94">
                  <c:v>111.71085346</c:v>
                </c:pt>
                <c:pt idx="95">
                  <c:v>109.28641525</c:v>
                </c:pt>
                <c:pt idx="96">
                  <c:v>107.72011146</c:v>
                </c:pt>
                <c:pt idx="97">
                  <c:v>105.562895946</c:v>
                </c:pt>
                <c:pt idx="98">
                  <c:v>103.41095760900001</c:v>
                </c:pt>
                <c:pt idx="99">
                  <c:v>101.43415770499999</c:v>
                </c:pt>
                <c:pt idx="100">
                  <c:v>99.390266838999992</c:v>
                </c:pt>
                <c:pt idx="101">
                  <c:v>97.362592837999998</c:v>
                </c:pt>
                <c:pt idx="102">
                  <c:v>95.556695442999995</c:v>
                </c:pt>
                <c:pt idx="103">
                  <c:v>93.386394730999996</c:v>
                </c:pt>
                <c:pt idx="104">
                  <c:v>91.204850700999998</c:v>
                </c:pt>
                <c:pt idx="105">
                  <c:v>89.229011907</c:v>
                </c:pt>
                <c:pt idx="106">
                  <c:v>87.119548826999988</c:v>
                </c:pt>
                <c:pt idx="107">
                  <c:v>85.405507692</c:v>
                </c:pt>
                <c:pt idx="108">
                  <c:v>83.532023190000004</c:v>
                </c:pt>
                <c:pt idx="109">
                  <c:v>81.896975193000003</c:v>
                </c:pt>
                <c:pt idx="110">
                  <c:v>80.200949601000005</c:v>
                </c:pt>
                <c:pt idx="111">
                  <c:v>78.575129722</c:v>
                </c:pt>
                <c:pt idx="112">
                  <c:v>76.954724776999996</c:v>
                </c:pt>
                <c:pt idx="113">
                  <c:v>75.550578828999988</c:v>
                </c:pt>
                <c:pt idx="114">
                  <c:v>87.558560029000006</c:v>
                </c:pt>
                <c:pt idx="115">
                  <c:v>99.511462202999994</c:v>
                </c:pt>
                <c:pt idx="116">
                  <c:v>111.410383823</c:v>
                </c:pt>
                <c:pt idx="117">
                  <c:v>123.054915202</c:v>
                </c:pt>
                <c:pt idx="118">
                  <c:v>134.85045261100001</c:v>
                </c:pt>
                <c:pt idx="119">
                  <c:v>146.14684767200001</c:v>
                </c:pt>
                <c:pt idx="120">
                  <c:v>157.49333709999999</c:v>
                </c:pt>
                <c:pt idx="121">
                  <c:v>168.82475223</c:v>
                </c:pt>
                <c:pt idx="122">
                  <c:v>180.06245078000001</c:v>
                </c:pt>
                <c:pt idx="123">
                  <c:v>190.99616956</c:v>
                </c:pt>
                <c:pt idx="124">
                  <c:v>188.59342554</c:v>
                </c:pt>
                <c:pt idx="125">
                  <c:v>186.23525504</c:v>
                </c:pt>
                <c:pt idx="126">
                  <c:v>183.92320163000002</c:v>
                </c:pt>
                <c:pt idx="127">
                  <c:v>181.50997654</c:v>
                </c:pt>
                <c:pt idx="128">
                  <c:v>178.89087064999998</c:v>
                </c:pt>
                <c:pt idx="129">
                  <c:v>176.61414368000001</c:v>
                </c:pt>
                <c:pt idx="130">
                  <c:v>174.37009787000002</c:v>
                </c:pt>
                <c:pt idx="131">
                  <c:v>171.70630328999999</c:v>
                </c:pt>
                <c:pt idx="132">
                  <c:v>168.98643623000001</c:v>
                </c:pt>
                <c:pt idx="133">
                  <c:v>165.96142563999996</c:v>
                </c:pt>
                <c:pt idx="134">
                  <c:v>162.52105985</c:v>
                </c:pt>
                <c:pt idx="135">
                  <c:v>158.90254338</c:v>
                </c:pt>
                <c:pt idx="136">
                  <c:v>155.22370151000001</c:v>
                </c:pt>
                <c:pt idx="137">
                  <c:v>151.86412238</c:v>
                </c:pt>
                <c:pt idx="138">
                  <c:v>148.31781710000001</c:v>
                </c:pt>
                <c:pt idx="139">
                  <c:v>144.79162848999999</c:v>
                </c:pt>
                <c:pt idx="140">
                  <c:v>141.46476264</c:v>
                </c:pt>
                <c:pt idx="141">
                  <c:v>137.96163720999999</c:v>
                </c:pt>
                <c:pt idx="142">
                  <c:v>134.21625431000001</c:v>
                </c:pt>
                <c:pt idx="143">
                  <c:v>139.20623309999999</c:v>
                </c:pt>
                <c:pt idx="144">
                  <c:v>144.78664995999998</c:v>
                </c:pt>
                <c:pt idx="145">
                  <c:v>150.18011968999997</c:v>
                </c:pt>
                <c:pt idx="146">
                  <c:v>155.42803562999998</c:v>
                </c:pt>
                <c:pt idx="147">
                  <c:v>160.86976656999997</c:v>
                </c:pt>
                <c:pt idx="148">
                  <c:v>166.55123155999999</c:v>
                </c:pt>
                <c:pt idx="149">
                  <c:v>172.44231795000002</c:v>
                </c:pt>
                <c:pt idx="150">
                  <c:v>178.15762360999997</c:v>
                </c:pt>
                <c:pt idx="151">
                  <c:v>184.40986925000001</c:v>
                </c:pt>
                <c:pt idx="152">
                  <c:v>191.00994939</c:v>
                </c:pt>
                <c:pt idx="153">
                  <c:v>188.80890044</c:v>
                </c:pt>
                <c:pt idx="154">
                  <c:v>186.20733074999995</c:v>
                </c:pt>
                <c:pt idx="155">
                  <c:v>183.88793082000001</c:v>
                </c:pt>
                <c:pt idx="156">
                  <c:v>181.87350129999999</c:v>
                </c:pt>
                <c:pt idx="157">
                  <c:v>179.66669340000001</c:v>
                </c:pt>
                <c:pt idx="158">
                  <c:v>176.44130990000002</c:v>
                </c:pt>
                <c:pt idx="159">
                  <c:v>172.65485423000001</c:v>
                </c:pt>
                <c:pt idx="160">
                  <c:v>169.06450120000002</c:v>
                </c:pt>
                <c:pt idx="161">
                  <c:v>165.29496535000001</c:v>
                </c:pt>
                <c:pt idx="162">
                  <c:v>161.35524549000002</c:v>
                </c:pt>
                <c:pt idx="163">
                  <c:v>158.17890926000001</c:v>
                </c:pt>
                <c:pt idx="164">
                  <c:v>154.94729812999998</c:v>
                </c:pt>
                <c:pt idx="165">
                  <c:v>151.82971992</c:v>
                </c:pt>
                <c:pt idx="166">
                  <c:v>148.72519880999999</c:v>
                </c:pt>
                <c:pt idx="167">
                  <c:v>145.76706103999999</c:v>
                </c:pt>
                <c:pt idx="168">
                  <c:v>143.65973834000002</c:v>
                </c:pt>
                <c:pt idx="169">
                  <c:v>142.05142136999999</c:v>
                </c:pt>
                <c:pt idx="170">
                  <c:v>140.25999562999999</c:v>
                </c:pt>
                <c:pt idx="171">
                  <c:v>138.01136624999998</c:v>
                </c:pt>
                <c:pt idx="172">
                  <c:v>135.65873038999999</c:v>
                </c:pt>
                <c:pt idx="173">
                  <c:v>133.38788677999997</c:v>
                </c:pt>
                <c:pt idx="174">
                  <c:v>131.20548116999998</c:v>
                </c:pt>
                <c:pt idx="175">
                  <c:v>128.71546042999998</c:v>
                </c:pt>
                <c:pt idx="176">
                  <c:v>126.01360511999999</c:v>
                </c:pt>
                <c:pt idx="177">
                  <c:v>122.45458663000002</c:v>
                </c:pt>
                <c:pt idx="178">
                  <c:v>119.32800876000002</c:v>
                </c:pt>
                <c:pt idx="179">
                  <c:v>115.019191789</c:v>
                </c:pt>
                <c:pt idx="180">
                  <c:v>110.77476053800001</c:v>
                </c:pt>
                <c:pt idx="181">
                  <c:v>107.20060168699999</c:v>
                </c:pt>
                <c:pt idx="182">
                  <c:v>103.29338844999999</c:v>
                </c:pt>
                <c:pt idx="183">
                  <c:v>98.916983141000003</c:v>
                </c:pt>
                <c:pt idx="184">
                  <c:v>94.053289712999998</c:v>
                </c:pt>
                <c:pt idx="185">
                  <c:v>89.31680281300001</c:v>
                </c:pt>
                <c:pt idx="186">
                  <c:v>84.863930812999996</c:v>
                </c:pt>
                <c:pt idx="187">
                  <c:v>81.403199012999991</c:v>
                </c:pt>
                <c:pt idx="188">
                  <c:v>77.892128592999995</c:v>
                </c:pt>
                <c:pt idx="189">
                  <c:v>75.633354223999987</c:v>
                </c:pt>
                <c:pt idx="190">
                  <c:v>80.042487115</c:v>
                </c:pt>
                <c:pt idx="191">
                  <c:v>84.624149446000004</c:v>
                </c:pt>
                <c:pt idx="192">
                  <c:v>89.772997392999997</c:v>
                </c:pt>
                <c:pt idx="193">
                  <c:v>95.076817141999996</c:v>
                </c:pt>
                <c:pt idx="194">
                  <c:v>100.80791838</c:v>
                </c:pt>
                <c:pt idx="195">
                  <c:v>106.45953195</c:v>
                </c:pt>
                <c:pt idx="196">
                  <c:v>111.75706564000002</c:v>
                </c:pt>
                <c:pt idx="197">
                  <c:v>117.04373530000002</c:v>
                </c:pt>
                <c:pt idx="198">
                  <c:v>121.98917668000001</c:v>
                </c:pt>
                <c:pt idx="199">
                  <c:v>126.21056340000003</c:v>
                </c:pt>
                <c:pt idx="200">
                  <c:v>123.84190397</c:v>
                </c:pt>
                <c:pt idx="201">
                  <c:v>121.33569478</c:v>
                </c:pt>
                <c:pt idx="202">
                  <c:v>118.22144839999999</c:v>
                </c:pt>
                <c:pt idx="203">
                  <c:v>115.30292286999997</c:v>
                </c:pt>
                <c:pt idx="204">
                  <c:v>112.28792274799999</c:v>
                </c:pt>
                <c:pt idx="205">
                  <c:v>108.279672852</c:v>
                </c:pt>
                <c:pt idx="206">
                  <c:v>104.21425231200001</c:v>
                </c:pt>
                <c:pt idx="207">
                  <c:v>100.01188586199999</c:v>
                </c:pt>
                <c:pt idx="208">
                  <c:v>95.826686375999998</c:v>
                </c:pt>
                <c:pt idx="209">
                  <c:v>92.164565644999996</c:v>
                </c:pt>
                <c:pt idx="210">
                  <c:v>88.44125043999999</c:v>
                </c:pt>
                <c:pt idx="211">
                  <c:v>84.677402833999992</c:v>
                </c:pt>
                <c:pt idx="212">
                  <c:v>81.417341493999999</c:v>
                </c:pt>
                <c:pt idx="213">
                  <c:v>78.157994393999985</c:v>
                </c:pt>
                <c:pt idx="214">
                  <c:v>75.250025255999986</c:v>
                </c:pt>
                <c:pt idx="215">
                  <c:v>73.606661581999987</c:v>
                </c:pt>
                <c:pt idx="216">
                  <c:v>72.374548431999997</c:v>
                </c:pt>
                <c:pt idx="217">
                  <c:v>71.290245221999996</c:v>
                </c:pt>
                <c:pt idx="218">
                  <c:v>70.530003327999992</c:v>
                </c:pt>
                <c:pt idx="219">
                  <c:v>69.970737338999996</c:v>
                </c:pt>
                <c:pt idx="220">
                  <c:v>69.557522213999988</c:v>
                </c:pt>
                <c:pt idx="221">
                  <c:v>69.194499999999991</c:v>
                </c:pt>
                <c:pt idx="222">
                  <c:v>69.02</c:v>
                </c:pt>
                <c:pt idx="223">
                  <c:v>69.02</c:v>
                </c:pt>
                <c:pt idx="224">
                  <c:v>69.02</c:v>
                </c:pt>
                <c:pt idx="225">
                  <c:v>69.02</c:v>
                </c:pt>
                <c:pt idx="226">
                  <c:v>74.542367900000002</c:v>
                </c:pt>
                <c:pt idx="227">
                  <c:v>80.135559990000004</c:v>
                </c:pt>
                <c:pt idx="228">
                  <c:v>85.646254199999987</c:v>
                </c:pt>
                <c:pt idx="229">
                  <c:v>90.822999349999989</c:v>
                </c:pt>
                <c:pt idx="230">
                  <c:v>95.832749969999981</c:v>
                </c:pt>
                <c:pt idx="231">
                  <c:v>100.71359505</c:v>
                </c:pt>
                <c:pt idx="232">
                  <c:v>105.21740822</c:v>
                </c:pt>
                <c:pt idx="233">
                  <c:v>109.88833972</c:v>
                </c:pt>
                <c:pt idx="234">
                  <c:v>114.11655402000001</c:v>
                </c:pt>
                <c:pt idx="235">
                  <c:v>118.17294817000001</c:v>
                </c:pt>
                <c:pt idx="236">
                  <c:v>116.35128927000001</c:v>
                </c:pt>
                <c:pt idx="237">
                  <c:v>114.41618329000001</c:v>
                </c:pt>
                <c:pt idx="238">
                  <c:v>112.20431399000002</c:v>
                </c:pt>
                <c:pt idx="239">
                  <c:v>109.27139912100002</c:v>
                </c:pt>
                <c:pt idx="240">
                  <c:v>106.42226432100001</c:v>
                </c:pt>
                <c:pt idx="241">
                  <c:v>103.68932080499999</c:v>
                </c:pt>
                <c:pt idx="242">
                  <c:v>101.31821277</c:v>
                </c:pt>
                <c:pt idx="243">
                  <c:v>98.410579948999995</c:v>
                </c:pt>
                <c:pt idx="244">
                  <c:v>95.671873890000001</c:v>
                </c:pt>
                <c:pt idx="245">
                  <c:v>92.743669592000003</c:v>
                </c:pt>
                <c:pt idx="246">
                  <c:v>89.817781781999997</c:v>
                </c:pt>
                <c:pt idx="247">
                  <c:v>86.536405981000001</c:v>
                </c:pt>
                <c:pt idx="248">
                  <c:v>83.550555456000012</c:v>
                </c:pt>
                <c:pt idx="249">
                  <c:v>81.306725174999997</c:v>
                </c:pt>
                <c:pt idx="250">
                  <c:v>79.146109354999993</c:v>
                </c:pt>
                <c:pt idx="251">
                  <c:v>76.998207790999999</c:v>
                </c:pt>
                <c:pt idx="252">
                  <c:v>74.86550265599999</c:v>
                </c:pt>
                <c:pt idx="253">
                  <c:v>77.361556636999993</c:v>
                </c:pt>
                <c:pt idx="254">
                  <c:v>79.321880785999994</c:v>
                </c:pt>
                <c:pt idx="255">
                  <c:v>83.682557963999997</c:v>
                </c:pt>
                <c:pt idx="256">
                  <c:v>88.395697414000011</c:v>
                </c:pt>
                <c:pt idx="257">
                  <c:v>92.922508394999994</c:v>
                </c:pt>
                <c:pt idx="258">
                  <c:v>97.436503630000004</c:v>
                </c:pt>
                <c:pt idx="259">
                  <c:v>102.22651879</c:v>
                </c:pt>
                <c:pt idx="260">
                  <c:v>105.84234397</c:v>
                </c:pt>
                <c:pt idx="261">
                  <c:v>108.86665501</c:v>
                </c:pt>
                <c:pt idx="262">
                  <c:v>111.72123714099999</c:v>
                </c:pt>
                <c:pt idx="263">
                  <c:v>110.246630211</c:v>
                </c:pt>
                <c:pt idx="264">
                  <c:v>109.14877477399997</c:v>
                </c:pt>
                <c:pt idx="265">
                  <c:v>105.83075537400001</c:v>
                </c:pt>
                <c:pt idx="266">
                  <c:v>102.426486067</c:v>
                </c:pt>
                <c:pt idx="267">
                  <c:v>99.586023084000004</c:v>
                </c:pt>
                <c:pt idx="268">
                  <c:v>96.784263588000002</c:v>
                </c:pt>
                <c:pt idx="269">
                  <c:v>93.826672359000014</c:v>
                </c:pt>
                <c:pt idx="270">
                  <c:v>92.01697153500001</c:v>
                </c:pt>
                <c:pt idx="271">
                  <c:v>89.889080246000006</c:v>
                </c:pt>
                <c:pt idx="272">
                  <c:v>87.420651155999991</c:v>
                </c:pt>
                <c:pt idx="273">
                  <c:v>84.862905425999983</c:v>
                </c:pt>
                <c:pt idx="274">
                  <c:v>82.737928472999982</c:v>
                </c:pt>
                <c:pt idx="275">
                  <c:v>80.567080842999985</c:v>
                </c:pt>
                <c:pt idx="276">
                  <c:v>78.483389509999995</c:v>
                </c:pt>
                <c:pt idx="277">
                  <c:v>76.420331203000003</c:v>
                </c:pt>
                <c:pt idx="278">
                  <c:v>74.395121079000006</c:v>
                </c:pt>
                <c:pt idx="279">
                  <c:v>72.562697147999998</c:v>
                </c:pt>
                <c:pt idx="280">
                  <c:v>74.922558882000004</c:v>
                </c:pt>
                <c:pt idx="281">
                  <c:v>78.071174410999987</c:v>
                </c:pt>
                <c:pt idx="282">
                  <c:v>81.660256689999997</c:v>
                </c:pt>
                <c:pt idx="283">
                  <c:v>85.405171229999979</c:v>
                </c:pt>
                <c:pt idx="284">
                  <c:v>88.311926159999985</c:v>
                </c:pt>
                <c:pt idx="285">
                  <c:v>91.399995369999985</c:v>
                </c:pt>
                <c:pt idx="286">
                  <c:v>102.54594193999999</c:v>
                </c:pt>
                <c:pt idx="287">
                  <c:v>113.69357688999999</c:v>
                </c:pt>
                <c:pt idx="288">
                  <c:v>124.67326583999997</c:v>
                </c:pt>
                <c:pt idx="289">
                  <c:v>135.46808389999998</c:v>
                </c:pt>
                <c:pt idx="290">
                  <c:v>142.0215819</c:v>
                </c:pt>
                <c:pt idx="291">
                  <c:v>148.49229660999998</c:v>
                </c:pt>
                <c:pt idx="292">
                  <c:v>154.75650512999999</c:v>
                </c:pt>
                <c:pt idx="293">
                  <c:v>160.87223185000002</c:v>
                </c:pt>
                <c:pt idx="294">
                  <c:v>167.31416669999999</c:v>
                </c:pt>
                <c:pt idx="295">
                  <c:v>173.80175685999998</c:v>
                </c:pt>
                <c:pt idx="296">
                  <c:v>171.99268747000002</c:v>
                </c:pt>
                <c:pt idx="297">
                  <c:v>169.86431521999998</c:v>
                </c:pt>
                <c:pt idx="298">
                  <c:v>167.63641756999999</c:v>
                </c:pt>
                <c:pt idx="299">
                  <c:v>165.33122619</c:v>
                </c:pt>
                <c:pt idx="300">
                  <c:v>162.83124361</c:v>
                </c:pt>
                <c:pt idx="301">
                  <c:v>160.37079623</c:v>
                </c:pt>
                <c:pt idx="302">
                  <c:v>157.45571189999998</c:v>
                </c:pt>
                <c:pt idx="303">
                  <c:v>154.55241850000002</c:v>
                </c:pt>
                <c:pt idx="304">
                  <c:v>151.95350488</c:v>
                </c:pt>
                <c:pt idx="305">
                  <c:v>149.22816938</c:v>
                </c:pt>
                <c:pt idx="306">
                  <c:v>146.58308474999998</c:v>
                </c:pt>
                <c:pt idx="307">
                  <c:v>143.95521882</c:v>
                </c:pt>
                <c:pt idx="308">
                  <c:v>141.56739281</c:v>
                </c:pt>
                <c:pt idx="309">
                  <c:v>139.11613246000002</c:v>
                </c:pt>
                <c:pt idx="310">
                  <c:v>136.50376889</c:v>
                </c:pt>
                <c:pt idx="311">
                  <c:v>133.59055701</c:v>
                </c:pt>
                <c:pt idx="312">
                  <c:v>131.08353563</c:v>
                </c:pt>
                <c:pt idx="313">
                  <c:v>128.54183147999998</c:v>
                </c:pt>
                <c:pt idx="314">
                  <c:v>126.09249599</c:v>
                </c:pt>
                <c:pt idx="315">
                  <c:v>123.74114103000002</c:v>
                </c:pt>
                <c:pt idx="316">
                  <c:v>121.46470059000001</c:v>
                </c:pt>
                <c:pt idx="317">
                  <c:v>119.34278633000001</c:v>
                </c:pt>
                <c:pt idx="318">
                  <c:v>117.23393227000001</c:v>
                </c:pt>
                <c:pt idx="319">
                  <c:v>115.32643838999998</c:v>
                </c:pt>
                <c:pt idx="320">
                  <c:v>113.79944951999998</c:v>
                </c:pt>
                <c:pt idx="321">
                  <c:v>111.96224626</c:v>
                </c:pt>
                <c:pt idx="322">
                  <c:v>110.118870986</c:v>
                </c:pt>
                <c:pt idx="323">
                  <c:v>116.05365365600001</c:v>
                </c:pt>
                <c:pt idx="324">
                  <c:v>121.967234816</c:v>
                </c:pt>
                <c:pt idx="325">
                  <c:v>127.76173668600002</c:v>
                </c:pt>
                <c:pt idx="326">
                  <c:v>133.63355302600002</c:v>
                </c:pt>
                <c:pt idx="327">
                  <c:v>139.558255296</c:v>
                </c:pt>
                <c:pt idx="328">
                  <c:v>145.47700475599999</c:v>
                </c:pt>
                <c:pt idx="329">
                  <c:v>151.501196386</c:v>
                </c:pt>
                <c:pt idx="330">
                  <c:v>157.53359757599998</c:v>
                </c:pt>
                <c:pt idx="331">
                  <c:v>164.29429398600001</c:v>
                </c:pt>
                <c:pt idx="332">
                  <c:v>171.08611607</c:v>
                </c:pt>
                <c:pt idx="333">
                  <c:v>169.83435616000003</c:v>
                </c:pt>
                <c:pt idx="334">
                  <c:v>168.62210900000002</c:v>
                </c:pt>
                <c:pt idx="335">
                  <c:v>167.41346267</c:v>
                </c:pt>
                <c:pt idx="336">
                  <c:v>165.23275728000002</c:v>
                </c:pt>
                <c:pt idx="337">
                  <c:v>162.93340787999998</c:v>
                </c:pt>
                <c:pt idx="338">
                  <c:v>160.65415342</c:v>
                </c:pt>
                <c:pt idx="339">
                  <c:v>158.00839583999999</c:v>
                </c:pt>
                <c:pt idx="340">
                  <c:v>155.38273669999998</c:v>
                </c:pt>
                <c:pt idx="341">
                  <c:v>152.78641470999997</c:v>
                </c:pt>
                <c:pt idx="342">
                  <c:v>150.45508963</c:v>
                </c:pt>
                <c:pt idx="343">
                  <c:v>147.57089624999998</c:v>
                </c:pt>
                <c:pt idx="344">
                  <c:v>144.55603029000002</c:v>
                </c:pt>
                <c:pt idx="345">
                  <c:v>141.47488098000002</c:v>
                </c:pt>
                <c:pt idx="346">
                  <c:v>139.33070803000001</c:v>
                </c:pt>
                <c:pt idx="347">
                  <c:v>137.20506693999999</c:v>
                </c:pt>
                <c:pt idx="348">
                  <c:v>134.70075530999998</c:v>
                </c:pt>
                <c:pt idx="349">
                  <c:v>132.31157811999998</c:v>
                </c:pt>
                <c:pt idx="350">
                  <c:v>129.33271036999997</c:v>
                </c:pt>
                <c:pt idx="351">
                  <c:v>126.31485979999999</c:v>
                </c:pt>
                <c:pt idx="352">
                  <c:v>123.24299379999999</c:v>
                </c:pt>
                <c:pt idx="353">
                  <c:v>120.52428105999999</c:v>
                </c:pt>
                <c:pt idx="354">
                  <c:v>117.86500391</c:v>
                </c:pt>
                <c:pt idx="355">
                  <c:v>115.17972537999999</c:v>
                </c:pt>
                <c:pt idx="356">
                  <c:v>112.49440423999999</c:v>
                </c:pt>
                <c:pt idx="357">
                  <c:v>109.97323451999998</c:v>
                </c:pt>
                <c:pt idx="358">
                  <c:v>107.143925971</c:v>
                </c:pt>
                <c:pt idx="359">
                  <c:v>104.47983866499999</c:v>
                </c:pt>
                <c:pt idx="360">
                  <c:v>110.19297455500001</c:v>
                </c:pt>
                <c:pt idx="361">
                  <c:v>115.824174215</c:v>
                </c:pt>
                <c:pt idx="362">
                  <c:v>121.11155304500001</c:v>
                </c:pt>
                <c:pt idx="363">
                  <c:v>126.016129275</c:v>
                </c:pt>
                <c:pt idx="364">
                  <c:v>130.70349949500002</c:v>
                </c:pt>
                <c:pt idx="365">
                  <c:v>135.15683792500002</c:v>
                </c:pt>
                <c:pt idx="366">
                  <c:v>139.43122654500002</c:v>
                </c:pt>
                <c:pt idx="367">
                  <c:v>143.21934824499999</c:v>
                </c:pt>
                <c:pt idx="368">
                  <c:v>147.21990213400002</c:v>
                </c:pt>
                <c:pt idx="369">
                  <c:v>151.31760444000003</c:v>
                </c:pt>
                <c:pt idx="370">
                  <c:v>147.36149801000002</c:v>
                </c:pt>
                <c:pt idx="371">
                  <c:v>143.39349656999997</c:v>
                </c:pt>
                <c:pt idx="372">
                  <c:v>139.75994353999997</c:v>
                </c:pt>
                <c:pt idx="373">
                  <c:v>136.60157342999997</c:v>
                </c:pt>
                <c:pt idx="374">
                  <c:v>133.20772384</c:v>
                </c:pt>
                <c:pt idx="375">
                  <c:v>130.14355315999998</c:v>
                </c:pt>
                <c:pt idx="376">
                  <c:v>126.73001595999999</c:v>
                </c:pt>
                <c:pt idx="377">
                  <c:v>123.81227437000003</c:v>
                </c:pt>
                <c:pt idx="378">
                  <c:v>120.94603667999999</c:v>
                </c:pt>
                <c:pt idx="379">
                  <c:v>117.91640149</c:v>
                </c:pt>
                <c:pt idx="380">
                  <c:v>114.96039999</c:v>
                </c:pt>
                <c:pt idx="381">
                  <c:v>111.96808464</c:v>
                </c:pt>
                <c:pt idx="382">
                  <c:v>108.78050295099999</c:v>
                </c:pt>
                <c:pt idx="383">
                  <c:v>105.83044618900001</c:v>
                </c:pt>
                <c:pt idx="384">
                  <c:v>103.48472040499999</c:v>
                </c:pt>
                <c:pt idx="385">
                  <c:v>101.065186279</c:v>
                </c:pt>
                <c:pt idx="386">
                  <c:v>106.70181705899999</c:v>
                </c:pt>
                <c:pt idx="387">
                  <c:v>112.610669059</c:v>
                </c:pt>
                <c:pt idx="388">
                  <c:v>118.789428759</c:v>
                </c:pt>
                <c:pt idx="389">
                  <c:v>124.379421499</c:v>
                </c:pt>
                <c:pt idx="390">
                  <c:v>129.72503516899999</c:v>
                </c:pt>
                <c:pt idx="391">
                  <c:v>135.032018099</c:v>
                </c:pt>
                <c:pt idx="392">
                  <c:v>140.35638367800001</c:v>
                </c:pt>
                <c:pt idx="393">
                  <c:v>145.65051621999996</c:v>
                </c:pt>
                <c:pt idx="394">
                  <c:v>150.47429140399998</c:v>
                </c:pt>
                <c:pt idx="395">
                  <c:v>155.47515937999998</c:v>
                </c:pt>
                <c:pt idx="396">
                  <c:v>152.98911994999997</c:v>
                </c:pt>
                <c:pt idx="397">
                  <c:v>149.81938807</c:v>
                </c:pt>
                <c:pt idx="398">
                  <c:v>145.86204770999998</c:v>
                </c:pt>
                <c:pt idx="399">
                  <c:v>142.65633118</c:v>
                </c:pt>
                <c:pt idx="400">
                  <c:v>139.25775584000002</c:v>
                </c:pt>
                <c:pt idx="401">
                  <c:v>135.51965476999999</c:v>
                </c:pt>
                <c:pt idx="402">
                  <c:v>132.04069122999999</c:v>
                </c:pt>
                <c:pt idx="403">
                  <c:v>128.52965979999999</c:v>
                </c:pt>
                <c:pt idx="404">
                  <c:v>125.43313651999999</c:v>
                </c:pt>
                <c:pt idx="405">
                  <c:v>122.25278859999999</c:v>
                </c:pt>
                <c:pt idx="406">
                  <c:v>118.7654782</c:v>
                </c:pt>
                <c:pt idx="407">
                  <c:v>115.48166012999999</c:v>
                </c:pt>
                <c:pt idx="408">
                  <c:v>112.74614092999998</c:v>
                </c:pt>
                <c:pt idx="409">
                  <c:v>109.95362015000001</c:v>
                </c:pt>
                <c:pt idx="410">
                  <c:v>107.46605942900001</c:v>
                </c:pt>
                <c:pt idx="411">
                  <c:v>105.53574344500001</c:v>
                </c:pt>
                <c:pt idx="412">
                  <c:v>103.47673325599999</c:v>
                </c:pt>
                <c:pt idx="413">
                  <c:v>101.48588620199999</c:v>
                </c:pt>
                <c:pt idx="414">
                  <c:v>101.690425672</c:v>
                </c:pt>
                <c:pt idx="415">
                  <c:v>106.95743242200001</c:v>
                </c:pt>
                <c:pt idx="416">
                  <c:v>112.30605485200002</c:v>
                </c:pt>
                <c:pt idx="417">
                  <c:v>117.895199862</c:v>
                </c:pt>
                <c:pt idx="418">
                  <c:v>123.758083532</c:v>
                </c:pt>
                <c:pt idx="419">
                  <c:v>129.17263115199998</c:v>
                </c:pt>
                <c:pt idx="420">
                  <c:v>134.27233050299998</c:v>
                </c:pt>
                <c:pt idx="421">
                  <c:v>139.25012176699997</c:v>
                </c:pt>
                <c:pt idx="422">
                  <c:v>144.26925347599996</c:v>
                </c:pt>
                <c:pt idx="423">
                  <c:v>149.49902815000002</c:v>
                </c:pt>
                <c:pt idx="424">
                  <c:v>152.60430797999999</c:v>
                </c:pt>
                <c:pt idx="425">
                  <c:v>150.60414249999997</c:v>
                </c:pt>
                <c:pt idx="426">
                  <c:v>148.66699982999998</c:v>
                </c:pt>
                <c:pt idx="427">
                  <c:v>146.68742964</c:v>
                </c:pt>
                <c:pt idx="428">
                  <c:v>144.04384572999999</c:v>
                </c:pt>
                <c:pt idx="429">
                  <c:v>141.90362492</c:v>
                </c:pt>
                <c:pt idx="430">
                  <c:v>139.88063821999998</c:v>
                </c:pt>
                <c:pt idx="431">
                  <c:v>137.96539428</c:v>
                </c:pt>
                <c:pt idx="432">
                  <c:v>135.81820498000002</c:v>
                </c:pt>
                <c:pt idx="433">
                  <c:v>133.72398113000003</c:v>
                </c:pt>
                <c:pt idx="434">
                  <c:v>131.14594165</c:v>
                </c:pt>
                <c:pt idx="435">
                  <c:v>128.60154711000001</c:v>
                </c:pt>
                <c:pt idx="436">
                  <c:v>125.90117290999999</c:v>
                </c:pt>
                <c:pt idx="437">
                  <c:v>123.21834053000001</c:v>
                </c:pt>
                <c:pt idx="438">
                  <c:v>120.52646918000001</c:v>
                </c:pt>
                <c:pt idx="439">
                  <c:v>119.15166842000001</c:v>
                </c:pt>
                <c:pt idx="440">
                  <c:v>117.42197252000001</c:v>
                </c:pt>
                <c:pt idx="441">
                  <c:v>120.79508481000001</c:v>
                </c:pt>
                <c:pt idx="442">
                  <c:v>124.17329637999998</c:v>
                </c:pt>
                <c:pt idx="443">
                  <c:v>127.17639974000001</c:v>
                </c:pt>
                <c:pt idx="444">
                  <c:v>130.44844921999999</c:v>
                </c:pt>
                <c:pt idx="445">
                  <c:v>133.77041602</c:v>
                </c:pt>
                <c:pt idx="446">
                  <c:v>136.97730250999999</c:v>
                </c:pt>
                <c:pt idx="447">
                  <c:v>140.00624418999999</c:v>
                </c:pt>
                <c:pt idx="448">
                  <c:v>143.59456487999998</c:v>
                </c:pt>
                <c:pt idx="449">
                  <c:v>145.32640952999998</c:v>
                </c:pt>
                <c:pt idx="450">
                  <c:v>147.53888142</c:v>
                </c:pt>
                <c:pt idx="451">
                  <c:v>144.66167203000001</c:v>
                </c:pt>
                <c:pt idx="452">
                  <c:v>141.46788917000001</c:v>
                </c:pt>
                <c:pt idx="453">
                  <c:v>138.13426549000002</c:v>
                </c:pt>
                <c:pt idx="454">
                  <c:v>134.97142446000004</c:v>
                </c:pt>
                <c:pt idx="455">
                  <c:v>131.68589675000001</c:v>
                </c:pt>
                <c:pt idx="456">
                  <c:v>128.80579914</c:v>
                </c:pt>
                <c:pt idx="457">
                  <c:v>126.11285424999998</c:v>
                </c:pt>
                <c:pt idx="458">
                  <c:v>122.99312648999998</c:v>
                </c:pt>
                <c:pt idx="459">
                  <c:v>119.91919894999998</c:v>
                </c:pt>
                <c:pt idx="460">
                  <c:v>117.01594536</c:v>
                </c:pt>
                <c:pt idx="461">
                  <c:v>113.52848920300001</c:v>
                </c:pt>
                <c:pt idx="462">
                  <c:v>110.47154703300001</c:v>
                </c:pt>
                <c:pt idx="463">
                  <c:v>107.81477802100002</c:v>
                </c:pt>
                <c:pt idx="464">
                  <c:v>106.29991806100001</c:v>
                </c:pt>
                <c:pt idx="465">
                  <c:v>105.09096722099999</c:v>
                </c:pt>
                <c:pt idx="466">
                  <c:v>103.826026971</c:v>
                </c:pt>
                <c:pt idx="467">
                  <c:v>102.50137364100001</c:v>
                </c:pt>
                <c:pt idx="468">
                  <c:v>101.779804601</c:v>
                </c:pt>
                <c:pt idx="469">
                  <c:v>101.536339571</c:v>
                </c:pt>
                <c:pt idx="470">
                  <c:v>103.59438271100001</c:v>
                </c:pt>
                <c:pt idx="471">
                  <c:v>111.01581655800001</c:v>
                </c:pt>
                <c:pt idx="472">
                  <c:v>118.120347258</c:v>
                </c:pt>
                <c:pt idx="473">
                  <c:v>125.17642544</c:v>
                </c:pt>
                <c:pt idx="474">
                  <c:v>130.76234071000002</c:v>
                </c:pt>
                <c:pt idx="475">
                  <c:v>136.03744451</c:v>
                </c:pt>
                <c:pt idx="476">
                  <c:v>140.76665048999999</c:v>
                </c:pt>
                <c:pt idx="477">
                  <c:v>145.29132225999996</c:v>
                </c:pt>
                <c:pt idx="478">
                  <c:v>149.78625172999998</c:v>
                </c:pt>
                <c:pt idx="479">
                  <c:v>154.28967032999998</c:v>
                </c:pt>
                <c:pt idx="480">
                  <c:v>156.5897655</c:v>
                </c:pt>
                <c:pt idx="481">
                  <c:v>154.07690267999999</c:v>
                </c:pt>
                <c:pt idx="482">
                  <c:v>152.01278371000001</c:v>
                </c:pt>
                <c:pt idx="483">
                  <c:v>149.72776069000003</c:v>
                </c:pt>
                <c:pt idx="484">
                  <c:v>146.24417529999999</c:v>
                </c:pt>
                <c:pt idx="485">
                  <c:v>142.83766052000001</c:v>
                </c:pt>
                <c:pt idx="486">
                  <c:v>139.94211314999998</c:v>
                </c:pt>
                <c:pt idx="487">
                  <c:v>136.99281300000001</c:v>
                </c:pt>
                <c:pt idx="488">
                  <c:v>134.11468001</c:v>
                </c:pt>
                <c:pt idx="489">
                  <c:v>131.10194013999998</c:v>
                </c:pt>
                <c:pt idx="490">
                  <c:v>127.84312791999999</c:v>
                </c:pt>
                <c:pt idx="491">
                  <c:v>124.18560137000001</c:v>
                </c:pt>
                <c:pt idx="492">
                  <c:v>120.14715530000001</c:v>
                </c:pt>
                <c:pt idx="493">
                  <c:v>116.28247714000001</c:v>
                </c:pt>
                <c:pt idx="494">
                  <c:v>113.40892609200003</c:v>
                </c:pt>
                <c:pt idx="495">
                  <c:v>110.48543019900001</c:v>
                </c:pt>
                <c:pt idx="496">
                  <c:v>106.876841184</c:v>
                </c:pt>
                <c:pt idx="497">
                  <c:v>103.36326895999998</c:v>
                </c:pt>
                <c:pt idx="498">
                  <c:v>99.674569524999995</c:v>
                </c:pt>
                <c:pt idx="499">
                  <c:v>95.884759291999998</c:v>
                </c:pt>
                <c:pt idx="500">
                  <c:v>94.675703002000006</c:v>
                </c:pt>
                <c:pt idx="501">
                  <c:v>98.753194472000004</c:v>
                </c:pt>
                <c:pt idx="502">
                  <c:v>103.425103412</c:v>
                </c:pt>
                <c:pt idx="503">
                  <c:v>107.756119782</c:v>
                </c:pt>
                <c:pt idx="504">
                  <c:v>112.57108752000002</c:v>
                </c:pt>
                <c:pt idx="505">
                  <c:v>117.44250084300002</c:v>
                </c:pt>
                <c:pt idx="506">
                  <c:v>122.958373968</c:v>
                </c:pt>
                <c:pt idx="507">
                  <c:v>128.51503456200004</c:v>
                </c:pt>
                <c:pt idx="508">
                  <c:v>133.82029335700003</c:v>
                </c:pt>
                <c:pt idx="509">
                  <c:v>138.96005332999999</c:v>
                </c:pt>
                <c:pt idx="510">
                  <c:v>140.77475129999999</c:v>
                </c:pt>
                <c:pt idx="511">
                  <c:v>136.37941123000002</c:v>
                </c:pt>
                <c:pt idx="512">
                  <c:v>131.7558957</c:v>
                </c:pt>
                <c:pt idx="513">
                  <c:v>127.69205774000002</c:v>
                </c:pt>
                <c:pt idx="514">
                  <c:v>123.26651104000003</c:v>
                </c:pt>
                <c:pt idx="515">
                  <c:v>118.75041910000002</c:v>
                </c:pt>
                <c:pt idx="516">
                  <c:v>114.29873562</c:v>
                </c:pt>
                <c:pt idx="517">
                  <c:v>109.98620592</c:v>
                </c:pt>
                <c:pt idx="518">
                  <c:v>106.107585212</c:v>
                </c:pt>
                <c:pt idx="519">
                  <c:v>102.63320647</c:v>
                </c:pt>
                <c:pt idx="520">
                  <c:v>100.287327234</c:v>
                </c:pt>
                <c:pt idx="521">
                  <c:v>99.059476417000013</c:v>
                </c:pt>
                <c:pt idx="522">
                  <c:v>97.81600047000002</c:v>
                </c:pt>
                <c:pt idx="523">
                  <c:v>96.028654065000012</c:v>
                </c:pt>
                <c:pt idx="524">
                  <c:v>94.606628462000003</c:v>
                </c:pt>
                <c:pt idx="525">
                  <c:v>93.397537565000007</c:v>
                </c:pt>
                <c:pt idx="526">
                  <c:v>91.809136538999994</c:v>
                </c:pt>
                <c:pt idx="527">
                  <c:v>90.087505031000006</c:v>
                </c:pt>
                <c:pt idx="528">
                  <c:v>87.783530522999996</c:v>
                </c:pt>
                <c:pt idx="529">
                  <c:v>85.287919178999999</c:v>
                </c:pt>
                <c:pt idx="530">
                  <c:v>82.710066655000006</c:v>
                </c:pt>
                <c:pt idx="531">
                  <c:v>80.378867462000017</c:v>
                </c:pt>
                <c:pt idx="532">
                  <c:v>85.787444798999999</c:v>
                </c:pt>
                <c:pt idx="533">
                  <c:v>91.92446342400001</c:v>
                </c:pt>
                <c:pt idx="534">
                  <c:v>98.081032676999996</c:v>
                </c:pt>
                <c:pt idx="535">
                  <c:v>102.858918794</c:v>
                </c:pt>
                <c:pt idx="536">
                  <c:v>107.75015733999999</c:v>
                </c:pt>
                <c:pt idx="537">
                  <c:v>112.471209528</c:v>
                </c:pt>
                <c:pt idx="538">
                  <c:v>117.589235534</c:v>
                </c:pt>
                <c:pt idx="539">
                  <c:v>122.36370438000002</c:v>
                </c:pt>
                <c:pt idx="540">
                  <c:v>126.97857721999999</c:v>
                </c:pt>
                <c:pt idx="541">
                  <c:v>131.38270911000001</c:v>
                </c:pt>
                <c:pt idx="542">
                  <c:v>127.46683662000001</c:v>
                </c:pt>
                <c:pt idx="543">
                  <c:v>123.13692805999999</c:v>
                </c:pt>
                <c:pt idx="544">
                  <c:v>118.87236709999999</c:v>
                </c:pt>
                <c:pt idx="545">
                  <c:v>115.87055913999998</c:v>
                </c:pt>
                <c:pt idx="546">
                  <c:v>113.18317489</c:v>
                </c:pt>
                <c:pt idx="547">
                  <c:v>110.75676276999999</c:v>
                </c:pt>
                <c:pt idx="548">
                  <c:v>107.953783555</c:v>
                </c:pt>
                <c:pt idx="549">
                  <c:v>105.229113188</c:v>
                </c:pt>
                <c:pt idx="550">
                  <c:v>102.471975394</c:v>
                </c:pt>
                <c:pt idx="551">
                  <c:v>99.107630238999988</c:v>
                </c:pt>
                <c:pt idx="552">
                  <c:v>96.425256003999991</c:v>
                </c:pt>
                <c:pt idx="553">
                  <c:v>93.564857943999982</c:v>
                </c:pt>
                <c:pt idx="554">
                  <c:v>90.198850794999984</c:v>
                </c:pt>
                <c:pt idx="555">
                  <c:v>86.878963755000001</c:v>
                </c:pt>
                <c:pt idx="556">
                  <c:v>83.606195714999998</c:v>
                </c:pt>
                <c:pt idx="557">
                  <c:v>80.215464234999999</c:v>
                </c:pt>
                <c:pt idx="558">
                  <c:v>85.21133476</c:v>
                </c:pt>
                <c:pt idx="559">
                  <c:v>90.538349336999985</c:v>
                </c:pt>
                <c:pt idx="560">
                  <c:v>95.378735970999998</c:v>
                </c:pt>
                <c:pt idx="561">
                  <c:v>100.82861763599999</c:v>
                </c:pt>
                <c:pt idx="562">
                  <c:v>106.17705933099998</c:v>
                </c:pt>
                <c:pt idx="563">
                  <c:v>111.78180567099999</c:v>
                </c:pt>
                <c:pt idx="564">
                  <c:v>117.19072147</c:v>
                </c:pt>
                <c:pt idx="565">
                  <c:v>122.31529746999999</c:v>
                </c:pt>
                <c:pt idx="566">
                  <c:v>127.18421545000001</c:v>
                </c:pt>
                <c:pt idx="567">
                  <c:v>132.07921522000001</c:v>
                </c:pt>
                <c:pt idx="568">
                  <c:v>129.03406627999999</c:v>
                </c:pt>
                <c:pt idx="569">
                  <c:v>125.86374970999998</c:v>
                </c:pt>
                <c:pt idx="570">
                  <c:v>123.32545877999999</c:v>
                </c:pt>
                <c:pt idx="571">
                  <c:v>120.85754026999999</c:v>
                </c:pt>
                <c:pt idx="572">
                  <c:v>118.15343799999998</c:v>
                </c:pt>
                <c:pt idx="573">
                  <c:v>115.37409234999998</c:v>
                </c:pt>
                <c:pt idx="574">
                  <c:v>113.27611069</c:v>
                </c:pt>
                <c:pt idx="575">
                  <c:v>111.35274674999998</c:v>
                </c:pt>
                <c:pt idx="576">
                  <c:v>109.58716557</c:v>
                </c:pt>
                <c:pt idx="577">
                  <c:v>107.40142951200001</c:v>
                </c:pt>
                <c:pt idx="578">
                  <c:v>105.31529432000002</c:v>
                </c:pt>
                <c:pt idx="579">
                  <c:v>102.90657333300001</c:v>
                </c:pt>
                <c:pt idx="580">
                  <c:v>100.56832310400003</c:v>
                </c:pt>
                <c:pt idx="581">
                  <c:v>98.356305688000006</c:v>
                </c:pt>
                <c:pt idx="582">
                  <c:v>96.408669033999999</c:v>
                </c:pt>
                <c:pt idx="583">
                  <c:v>94.318879199999998</c:v>
                </c:pt>
                <c:pt idx="584">
                  <c:v>92.106263342000005</c:v>
                </c:pt>
                <c:pt idx="585">
                  <c:v>90.021045196000003</c:v>
                </c:pt>
                <c:pt idx="586">
                  <c:v>87.780252916000009</c:v>
                </c:pt>
                <c:pt idx="587">
                  <c:v>85.776469602999995</c:v>
                </c:pt>
                <c:pt idx="588">
                  <c:v>83.758396734000002</c:v>
                </c:pt>
                <c:pt idx="589">
                  <c:v>82.24811099099999</c:v>
                </c:pt>
                <c:pt idx="590">
                  <c:v>80.22053047</c:v>
                </c:pt>
                <c:pt idx="591">
                  <c:v>78.204797995999996</c:v>
                </c:pt>
                <c:pt idx="592">
                  <c:v>76.276222719999993</c:v>
                </c:pt>
                <c:pt idx="593">
                  <c:v>83.513078293999996</c:v>
                </c:pt>
                <c:pt idx="594">
                  <c:v>90.780702362</c:v>
                </c:pt>
                <c:pt idx="595">
                  <c:v>97.965954187999998</c:v>
                </c:pt>
                <c:pt idx="596">
                  <c:v>104.90431693800001</c:v>
                </c:pt>
                <c:pt idx="597">
                  <c:v>111.65256424899999</c:v>
                </c:pt>
                <c:pt idx="598">
                  <c:v>118.0128491</c:v>
                </c:pt>
                <c:pt idx="599">
                  <c:v>124.44898050999998</c:v>
                </c:pt>
                <c:pt idx="600">
                  <c:v>130.18859244999999</c:v>
                </c:pt>
                <c:pt idx="601">
                  <c:v>135.86844058</c:v>
                </c:pt>
                <c:pt idx="602">
                  <c:v>140.69293298000002</c:v>
                </c:pt>
                <c:pt idx="603">
                  <c:v>136.73390388000001</c:v>
                </c:pt>
                <c:pt idx="604">
                  <c:v>132.65752312000001</c:v>
                </c:pt>
                <c:pt idx="605">
                  <c:v>128.33988399</c:v>
                </c:pt>
                <c:pt idx="606">
                  <c:v>124.28118484000001</c:v>
                </c:pt>
                <c:pt idx="607">
                  <c:v>120.77181384000001</c:v>
                </c:pt>
                <c:pt idx="608">
                  <c:v>117.57771666000001</c:v>
                </c:pt>
                <c:pt idx="609">
                  <c:v>114.06504740999999</c:v>
                </c:pt>
                <c:pt idx="610">
                  <c:v>111.56069070000001</c:v>
                </c:pt>
                <c:pt idx="611">
                  <c:v>108.77327681000001</c:v>
                </c:pt>
                <c:pt idx="612">
                  <c:v>106.167767086</c:v>
                </c:pt>
                <c:pt idx="613">
                  <c:v>103.31822298500001</c:v>
                </c:pt>
                <c:pt idx="614">
                  <c:v>100.683874363</c:v>
                </c:pt>
                <c:pt idx="615">
                  <c:v>98.052535250999981</c:v>
                </c:pt>
                <c:pt idx="616">
                  <c:v>101.52258163100001</c:v>
                </c:pt>
                <c:pt idx="617">
                  <c:v>107.67196715099999</c:v>
                </c:pt>
                <c:pt idx="618">
                  <c:v>113.68484465100001</c:v>
                </c:pt>
                <c:pt idx="619">
                  <c:v>119.97957983099998</c:v>
                </c:pt>
                <c:pt idx="620">
                  <c:v>126.402317161</c:v>
                </c:pt>
                <c:pt idx="621">
                  <c:v>133.00963432100002</c:v>
                </c:pt>
                <c:pt idx="622">
                  <c:v>139.33944587500002</c:v>
                </c:pt>
                <c:pt idx="623">
                  <c:v>145.88819169600001</c:v>
                </c:pt>
                <c:pt idx="624">
                  <c:v>152.451101298</c:v>
                </c:pt>
                <c:pt idx="625">
                  <c:v>159.16136040999999</c:v>
                </c:pt>
                <c:pt idx="626">
                  <c:v>159.96342003000001</c:v>
                </c:pt>
                <c:pt idx="627">
                  <c:v>158.06920767</c:v>
                </c:pt>
                <c:pt idx="628">
                  <c:v>155.93849383999998</c:v>
                </c:pt>
                <c:pt idx="629">
                  <c:v>154.06975132999997</c:v>
                </c:pt>
                <c:pt idx="630">
                  <c:v>152.24341140999996</c:v>
                </c:pt>
                <c:pt idx="631">
                  <c:v>150.08022692</c:v>
                </c:pt>
                <c:pt idx="632">
                  <c:v>148.78207127000002</c:v>
                </c:pt>
                <c:pt idx="633">
                  <c:v>147.34708638000001</c:v>
                </c:pt>
                <c:pt idx="634">
                  <c:v>145.84026435000001</c:v>
                </c:pt>
                <c:pt idx="635">
                  <c:v>143.52434537000002</c:v>
                </c:pt>
                <c:pt idx="636">
                  <c:v>141.24773088000001</c:v>
                </c:pt>
                <c:pt idx="637">
                  <c:v>138.89534115999999</c:v>
                </c:pt>
                <c:pt idx="638">
                  <c:v>136.60008720000002</c:v>
                </c:pt>
                <c:pt idx="639">
                  <c:v>133.96048005</c:v>
                </c:pt>
                <c:pt idx="640">
                  <c:v>131.23053125000001</c:v>
                </c:pt>
                <c:pt idx="641">
                  <c:v>128.50311088000001</c:v>
                </c:pt>
                <c:pt idx="642">
                  <c:v>125.5023717</c:v>
                </c:pt>
                <c:pt idx="643">
                  <c:v>121.58479099000002</c:v>
                </c:pt>
                <c:pt idx="644">
                  <c:v>117.70670309000002</c:v>
                </c:pt>
                <c:pt idx="645">
                  <c:v>114.70333893599999</c:v>
                </c:pt>
                <c:pt idx="646">
                  <c:v>111.551139988</c:v>
                </c:pt>
                <c:pt idx="647">
                  <c:v>108.47629586000001</c:v>
                </c:pt>
                <c:pt idx="648">
                  <c:v>105.456096428</c:v>
                </c:pt>
                <c:pt idx="649">
                  <c:v>106.765319758</c:v>
                </c:pt>
                <c:pt idx="650">
                  <c:v>108.37908914800001</c:v>
                </c:pt>
                <c:pt idx="651">
                  <c:v>110.33113255800001</c:v>
                </c:pt>
                <c:pt idx="652">
                  <c:v>112.61465125800001</c:v>
                </c:pt>
                <c:pt idx="653">
                  <c:v>115.825922038</c:v>
                </c:pt>
                <c:pt idx="654">
                  <c:v>119.03160924800002</c:v>
                </c:pt>
                <c:pt idx="655">
                  <c:v>121.916290852</c:v>
                </c:pt>
                <c:pt idx="656">
                  <c:v>124.90067012000002</c:v>
                </c:pt>
                <c:pt idx="657">
                  <c:v>126.94334213800002</c:v>
                </c:pt>
                <c:pt idx="658">
                  <c:v>129.02847886000001</c:v>
                </c:pt>
                <c:pt idx="659">
                  <c:v>126.32649465000001</c:v>
                </c:pt>
                <c:pt idx="660">
                  <c:v>122.84611649000001</c:v>
                </c:pt>
                <c:pt idx="661">
                  <c:v>119.38385338000003</c:v>
                </c:pt>
                <c:pt idx="662">
                  <c:v>115.53541702299999</c:v>
                </c:pt>
                <c:pt idx="663">
                  <c:v>111.79809246699999</c:v>
                </c:pt>
                <c:pt idx="664">
                  <c:v>107.50091580600001</c:v>
                </c:pt>
                <c:pt idx="665">
                  <c:v>105.017768686</c:v>
                </c:pt>
                <c:pt idx="666">
                  <c:v>102.51661464599999</c:v>
                </c:pt>
                <c:pt idx="667">
                  <c:v>106.33049133599999</c:v>
                </c:pt>
                <c:pt idx="668">
                  <c:v>109.90231722600001</c:v>
                </c:pt>
                <c:pt idx="669">
                  <c:v>113.88149378600001</c:v>
                </c:pt>
                <c:pt idx="670">
                  <c:v>118.395418756</c:v>
                </c:pt>
                <c:pt idx="671">
                  <c:v>122.67001488599999</c:v>
                </c:pt>
                <c:pt idx="672">
                  <c:v>127.171539413</c:v>
                </c:pt>
                <c:pt idx="673">
                  <c:v>131.53851601900001</c:v>
                </c:pt>
                <c:pt idx="674">
                  <c:v>136.26491136999999</c:v>
                </c:pt>
                <c:pt idx="675">
                  <c:v>139.65100162000002</c:v>
                </c:pt>
                <c:pt idx="676">
                  <c:v>142.50260255000001</c:v>
                </c:pt>
                <c:pt idx="677">
                  <c:v>139.78509013000001</c:v>
                </c:pt>
                <c:pt idx="678">
                  <c:v>137.10309574999999</c:v>
                </c:pt>
                <c:pt idx="679">
                  <c:v>134.25812037999998</c:v>
                </c:pt>
                <c:pt idx="680">
                  <c:v>131.40489985999997</c:v>
                </c:pt>
                <c:pt idx="681">
                  <c:v>128.65367627999998</c:v>
                </c:pt>
                <c:pt idx="682">
                  <c:v>126.00508184</c:v>
                </c:pt>
                <c:pt idx="683">
                  <c:v>123.14897443</c:v>
                </c:pt>
                <c:pt idx="684">
                  <c:v>119.82189386</c:v>
                </c:pt>
                <c:pt idx="685">
                  <c:v>115.62278038299999</c:v>
                </c:pt>
                <c:pt idx="686">
                  <c:v>111.91299529699999</c:v>
                </c:pt>
                <c:pt idx="687">
                  <c:v>108.18662133800001</c:v>
                </c:pt>
                <c:pt idx="688">
                  <c:v>104.861867612</c:v>
                </c:pt>
                <c:pt idx="689">
                  <c:v>101.46016336999999</c:v>
                </c:pt>
                <c:pt idx="690">
                  <c:v>98.090213270999996</c:v>
                </c:pt>
                <c:pt idx="691">
                  <c:v>94.792896413999983</c:v>
                </c:pt>
                <c:pt idx="692">
                  <c:v>91.505318854999999</c:v>
                </c:pt>
                <c:pt idx="693">
                  <c:v>87.574083715</c:v>
                </c:pt>
                <c:pt idx="694">
                  <c:v>91.279034504999998</c:v>
                </c:pt>
                <c:pt idx="695">
                  <c:v>95.967973671999999</c:v>
                </c:pt>
                <c:pt idx="696">
                  <c:v>100.35011162799999</c:v>
                </c:pt>
                <c:pt idx="697">
                  <c:v>104.94783329699999</c:v>
                </c:pt>
                <c:pt idx="698">
                  <c:v>109.58087208299999</c:v>
                </c:pt>
                <c:pt idx="699">
                  <c:v>114.02464395499999</c:v>
                </c:pt>
                <c:pt idx="700">
                  <c:v>118.44341400399999</c:v>
                </c:pt>
                <c:pt idx="701">
                  <c:v>123.01112644099999</c:v>
                </c:pt>
                <c:pt idx="702">
                  <c:v>127.54225145999996</c:v>
                </c:pt>
                <c:pt idx="703">
                  <c:v>133.03568187999997</c:v>
                </c:pt>
                <c:pt idx="704">
                  <c:v>131.57212783</c:v>
                </c:pt>
                <c:pt idx="705">
                  <c:v>129.86188691000001</c:v>
                </c:pt>
                <c:pt idx="706">
                  <c:v>128.53085594999999</c:v>
                </c:pt>
                <c:pt idx="707">
                  <c:v>126.95886854</c:v>
                </c:pt>
                <c:pt idx="708">
                  <c:v>125.22395872</c:v>
                </c:pt>
                <c:pt idx="709">
                  <c:v>124.01463965000001</c:v>
                </c:pt>
                <c:pt idx="710">
                  <c:v>122.84214656000002</c:v>
                </c:pt>
                <c:pt idx="711">
                  <c:v>121.43590541</c:v>
                </c:pt>
                <c:pt idx="712">
                  <c:v>119.85182956000001</c:v>
                </c:pt>
                <c:pt idx="713">
                  <c:v>118.19067335</c:v>
                </c:pt>
                <c:pt idx="714">
                  <c:v>116.22725596999999</c:v>
                </c:pt>
                <c:pt idx="715">
                  <c:v>114.29771235999999</c:v>
                </c:pt>
                <c:pt idx="716">
                  <c:v>112.33225499999999</c:v>
                </c:pt>
                <c:pt idx="717">
                  <c:v>110.59956758000001</c:v>
                </c:pt>
                <c:pt idx="718">
                  <c:v>109.11093430999999</c:v>
                </c:pt>
                <c:pt idx="719">
                  <c:v>107.57639433999998</c:v>
                </c:pt>
                <c:pt idx="720">
                  <c:v>105.91481882000001</c:v>
                </c:pt>
                <c:pt idx="721">
                  <c:v>103.92082544299998</c:v>
                </c:pt>
                <c:pt idx="722">
                  <c:v>101.632030668</c:v>
                </c:pt>
                <c:pt idx="723">
                  <c:v>99.301668261000003</c:v>
                </c:pt>
                <c:pt idx="724">
                  <c:v>97.061015712</c:v>
                </c:pt>
                <c:pt idx="725">
                  <c:v>94.511909898000013</c:v>
                </c:pt>
                <c:pt idx="726">
                  <c:v>91.281893106000012</c:v>
                </c:pt>
                <c:pt idx="727">
                  <c:v>88.009887916000011</c:v>
                </c:pt>
                <c:pt idx="728">
                  <c:v>84.549304136000018</c:v>
                </c:pt>
                <c:pt idx="729">
                  <c:v>81.211836736000009</c:v>
                </c:pt>
                <c:pt idx="730">
                  <c:v>78.101285875999992</c:v>
                </c:pt>
                <c:pt idx="731">
                  <c:v>75.608825432999993</c:v>
                </c:pt>
                <c:pt idx="732">
                  <c:v>73.700236767999996</c:v>
                </c:pt>
                <c:pt idx="733">
                  <c:v>71.992324964999995</c:v>
                </c:pt>
                <c:pt idx="734">
                  <c:v>76.759220743999975</c:v>
                </c:pt>
                <c:pt idx="735">
                  <c:v>82.132212627999991</c:v>
                </c:pt>
                <c:pt idx="736">
                  <c:v>88.239730829999999</c:v>
                </c:pt>
                <c:pt idx="737">
                  <c:v>94.188297949999992</c:v>
                </c:pt>
                <c:pt idx="738">
                  <c:v>99.744573929999987</c:v>
                </c:pt>
                <c:pt idx="739">
                  <c:v>105.13243908999998</c:v>
                </c:pt>
                <c:pt idx="740">
                  <c:v>110.47794877999999</c:v>
                </c:pt>
                <c:pt idx="741">
                  <c:v>115.54481814</c:v>
                </c:pt>
                <c:pt idx="742">
                  <c:v>120.52546472999998</c:v>
                </c:pt>
                <c:pt idx="743">
                  <c:v>125.34710381999999</c:v>
                </c:pt>
                <c:pt idx="744">
                  <c:v>123.65586920999999</c:v>
                </c:pt>
                <c:pt idx="745">
                  <c:v>121.57817095</c:v>
                </c:pt>
                <c:pt idx="746">
                  <c:v>119.3875542</c:v>
                </c:pt>
                <c:pt idx="747">
                  <c:v>116.79452262</c:v>
                </c:pt>
                <c:pt idx="748">
                  <c:v>114.56772959000003</c:v>
                </c:pt>
                <c:pt idx="749">
                  <c:v>112.38898078</c:v>
                </c:pt>
                <c:pt idx="750">
                  <c:v>109.49412561299998</c:v>
                </c:pt>
                <c:pt idx="751">
                  <c:v>106.85524312699999</c:v>
                </c:pt>
                <c:pt idx="752">
                  <c:v>104.205983378</c:v>
                </c:pt>
                <c:pt idx="753">
                  <c:v>101.64126488699999</c:v>
                </c:pt>
                <c:pt idx="754">
                  <c:v>99.180806322999999</c:v>
                </c:pt>
                <c:pt idx="755">
                  <c:v>96.378746069000002</c:v>
                </c:pt>
                <c:pt idx="756">
                  <c:v>93.330332109000011</c:v>
                </c:pt>
                <c:pt idx="757">
                  <c:v>90.67381613500001</c:v>
                </c:pt>
                <c:pt idx="758">
                  <c:v>88.086112758999974</c:v>
                </c:pt>
                <c:pt idx="759">
                  <c:v>84.876996408999986</c:v>
                </c:pt>
                <c:pt idx="760">
                  <c:v>82.426341885999989</c:v>
                </c:pt>
                <c:pt idx="761">
                  <c:v>79.99835501199999</c:v>
                </c:pt>
                <c:pt idx="762">
                  <c:v>77.666968170999994</c:v>
                </c:pt>
                <c:pt idx="763">
                  <c:v>75.410047571999996</c:v>
                </c:pt>
                <c:pt idx="764">
                  <c:v>73.338498155999986</c:v>
                </c:pt>
                <c:pt idx="765">
                  <c:v>71.807461229999987</c:v>
                </c:pt>
                <c:pt idx="766">
                  <c:v>70.666799139999995</c:v>
                </c:pt>
                <c:pt idx="767">
                  <c:v>69.761779573999988</c:v>
                </c:pt>
                <c:pt idx="768">
                  <c:v>69.02</c:v>
                </c:pt>
                <c:pt idx="769">
                  <c:v>69.02</c:v>
                </c:pt>
                <c:pt idx="770">
                  <c:v>75.625255699999997</c:v>
                </c:pt>
                <c:pt idx="771">
                  <c:v>82.417028039999991</c:v>
                </c:pt>
                <c:pt idx="772">
                  <c:v>89.158168559999993</c:v>
                </c:pt>
                <c:pt idx="773">
                  <c:v>95.827135179999999</c:v>
                </c:pt>
                <c:pt idx="774">
                  <c:v>102.33635173</c:v>
                </c:pt>
                <c:pt idx="775">
                  <c:v>108.75197617000001</c:v>
                </c:pt>
                <c:pt idx="776">
                  <c:v>114.67094316000001</c:v>
                </c:pt>
                <c:pt idx="777">
                  <c:v>119.82053725999999</c:v>
                </c:pt>
                <c:pt idx="778">
                  <c:v>124.68107829</c:v>
                </c:pt>
                <c:pt idx="779">
                  <c:v>129.47947556000003</c:v>
                </c:pt>
                <c:pt idx="780">
                  <c:v>127.61526747999999</c:v>
                </c:pt>
                <c:pt idx="781">
                  <c:v>125.31355264000001</c:v>
                </c:pt>
                <c:pt idx="782">
                  <c:v>122.38682309999999</c:v>
                </c:pt>
                <c:pt idx="783">
                  <c:v>118.737624833</c:v>
                </c:pt>
                <c:pt idx="784">
                  <c:v>115.22207574199999</c:v>
                </c:pt>
                <c:pt idx="785">
                  <c:v>111.64756386100001</c:v>
                </c:pt>
                <c:pt idx="786">
                  <c:v>108.499720752</c:v>
                </c:pt>
                <c:pt idx="787">
                  <c:v>106.013207442</c:v>
                </c:pt>
                <c:pt idx="788">
                  <c:v>103.58456891900001</c:v>
                </c:pt>
                <c:pt idx="789">
                  <c:v>101.04740807900001</c:v>
                </c:pt>
                <c:pt idx="790">
                  <c:v>97.363590168000002</c:v>
                </c:pt>
                <c:pt idx="791">
                  <c:v>93.916729591999996</c:v>
                </c:pt>
                <c:pt idx="792">
                  <c:v>90.740655258000004</c:v>
                </c:pt>
                <c:pt idx="793">
                  <c:v>88.291349487000019</c:v>
                </c:pt>
                <c:pt idx="794">
                  <c:v>85.765393435000007</c:v>
                </c:pt>
                <c:pt idx="795">
                  <c:v>82.924280875999997</c:v>
                </c:pt>
                <c:pt idx="796">
                  <c:v>80.153156994999989</c:v>
                </c:pt>
                <c:pt idx="797">
                  <c:v>77.490076204999994</c:v>
                </c:pt>
                <c:pt idx="798">
                  <c:v>75.05817369799999</c:v>
                </c:pt>
                <c:pt idx="799">
                  <c:v>72.796937267999994</c:v>
                </c:pt>
                <c:pt idx="800">
                  <c:v>77.862558708999998</c:v>
                </c:pt>
                <c:pt idx="801">
                  <c:v>82.365763275000006</c:v>
                </c:pt>
                <c:pt idx="802">
                  <c:v>87.258279438999992</c:v>
                </c:pt>
                <c:pt idx="803">
                  <c:v>92.109860876999988</c:v>
                </c:pt>
                <c:pt idx="804">
                  <c:v>96.877831520000001</c:v>
                </c:pt>
                <c:pt idx="805">
                  <c:v>101.69840365</c:v>
                </c:pt>
                <c:pt idx="806">
                  <c:v>106.05339171</c:v>
                </c:pt>
                <c:pt idx="807">
                  <c:v>110.32635891</c:v>
                </c:pt>
                <c:pt idx="808">
                  <c:v>114.41791477</c:v>
                </c:pt>
                <c:pt idx="809">
                  <c:v>118.45045520000001</c:v>
                </c:pt>
                <c:pt idx="810">
                  <c:v>116.25243400000002</c:v>
                </c:pt>
                <c:pt idx="811">
                  <c:v>114.59898253000001</c:v>
                </c:pt>
                <c:pt idx="812">
                  <c:v>112.95322040000001</c:v>
                </c:pt>
                <c:pt idx="813">
                  <c:v>111.18976451</c:v>
                </c:pt>
                <c:pt idx="814">
                  <c:v>109.42250048999999</c:v>
                </c:pt>
                <c:pt idx="815">
                  <c:v>107.95976298999999</c:v>
                </c:pt>
                <c:pt idx="816">
                  <c:v>106.45329969699999</c:v>
                </c:pt>
                <c:pt idx="817">
                  <c:v>104.89404897499999</c:v>
                </c:pt>
                <c:pt idx="818">
                  <c:v>103.20353264400001</c:v>
                </c:pt>
                <c:pt idx="819">
                  <c:v>101.123092207</c:v>
                </c:pt>
                <c:pt idx="820">
                  <c:v>98.885352518000019</c:v>
                </c:pt>
                <c:pt idx="821">
                  <c:v>96.674673663999997</c:v>
                </c:pt>
                <c:pt idx="822">
                  <c:v>94.172370794999992</c:v>
                </c:pt>
                <c:pt idx="823">
                  <c:v>91.641506265999993</c:v>
                </c:pt>
                <c:pt idx="824">
                  <c:v>88.731440453000005</c:v>
                </c:pt>
                <c:pt idx="825">
                  <c:v>85.920426194000001</c:v>
                </c:pt>
                <c:pt idx="826">
                  <c:v>83.298901427000004</c:v>
                </c:pt>
                <c:pt idx="827">
                  <c:v>80.812184948999999</c:v>
                </c:pt>
                <c:pt idx="828">
                  <c:v>78.411145419999997</c:v>
                </c:pt>
                <c:pt idx="829">
                  <c:v>81.033842986999986</c:v>
                </c:pt>
                <c:pt idx="830">
                  <c:v>92.211176155999993</c:v>
                </c:pt>
                <c:pt idx="831">
                  <c:v>102.89488911999999</c:v>
                </c:pt>
                <c:pt idx="832">
                  <c:v>113.828659019</c:v>
                </c:pt>
                <c:pt idx="833">
                  <c:v>124.891915118</c:v>
                </c:pt>
                <c:pt idx="834">
                  <c:v>136.400272371</c:v>
                </c:pt>
                <c:pt idx="835">
                  <c:v>147.56471805999999</c:v>
                </c:pt>
                <c:pt idx="836">
                  <c:v>158.62801471</c:v>
                </c:pt>
                <c:pt idx="837">
                  <c:v>169.17237381000001</c:v>
                </c:pt>
                <c:pt idx="838">
                  <c:v>178.90732674999998</c:v>
                </c:pt>
                <c:pt idx="839">
                  <c:v>183.75065247999999</c:v>
                </c:pt>
                <c:pt idx="840">
                  <c:v>180.20229211999998</c:v>
                </c:pt>
                <c:pt idx="841">
                  <c:v>176.60923064999997</c:v>
                </c:pt>
                <c:pt idx="842">
                  <c:v>172.86336462999998</c:v>
                </c:pt>
                <c:pt idx="843">
                  <c:v>169.05679766999998</c:v>
                </c:pt>
                <c:pt idx="844">
                  <c:v>165.18918630999997</c:v>
                </c:pt>
                <c:pt idx="845">
                  <c:v>161.09671914999998</c:v>
                </c:pt>
                <c:pt idx="846">
                  <c:v>157.09732052999999</c:v>
                </c:pt>
                <c:pt idx="847">
                  <c:v>153.15084801999998</c:v>
                </c:pt>
                <c:pt idx="848">
                  <c:v>150.12916935000001</c:v>
                </c:pt>
                <c:pt idx="849">
                  <c:v>147.13219017</c:v>
                </c:pt>
                <c:pt idx="850">
                  <c:v>144.1944039</c:v>
                </c:pt>
                <c:pt idx="851">
                  <c:v>141.41961155000001</c:v>
                </c:pt>
                <c:pt idx="852">
                  <c:v>138.78595372000001</c:v>
                </c:pt>
                <c:pt idx="853">
                  <c:v>135.67241924000001</c:v>
                </c:pt>
                <c:pt idx="854">
                  <c:v>132.61023764999999</c:v>
                </c:pt>
                <c:pt idx="855">
                  <c:v>129.86785829999999</c:v>
                </c:pt>
                <c:pt idx="856">
                  <c:v>130.21383839000001</c:v>
                </c:pt>
                <c:pt idx="857">
                  <c:v>135.11537673000001</c:v>
                </c:pt>
                <c:pt idx="858">
                  <c:v>139.02035291000001</c:v>
                </c:pt>
                <c:pt idx="859">
                  <c:v>143.04216479999999</c:v>
                </c:pt>
                <c:pt idx="860">
                  <c:v>146.97315609</c:v>
                </c:pt>
                <c:pt idx="861">
                  <c:v>151.10185470000002</c:v>
                </c:pt>
                <c:pt idx="862">
                  <c:v>155.1370513</c:v>
                </c:pt>
                <c:pt idx="863">
                  <c:v>159.68736885000001</c:v>
                </c:pt>
                <c:pt idx="864">
                  <c:v>163.87510031999997</c:v>
                </c:pt>
                <c:pt idx="865">
                  <c:v>168.23375783</c:v>
                </c:pt>
                <c:pt idx="866">
                  <c:v>169.22567837</c:v>
                </c:pt>
                <c:pt idx="867">
                  <c:v>165.87618017</c:v>
                </c:pt>
                <c:pt idx="868">
                  <c:v>163.16671165</c:v>
                </c:pt>
                <c:pt idx="869">
                  <c:v>160.36337410000002</c:v>
                </c:pt>
                <c:pt idx="870">
                  <c:v>157.62226714000002</c:v>
                </c:pt>
                <c:pt idx="871">
                  <c:v>154.36821787000002</c:v>
                </c:pt>
                <c:pt idx="872">
                  <c:v>151.23800308</c:v>
                </c:pt>
                <c:pt idx="873">
                  <c:v>148.09866138000001</c:v>
                </c:pt>
                <c:pt idx="874">
                  <c:v>145.23452429999998</c:v>
                </c:pt>
                <c:pt idx="875">
                  <c:v>142.35893230999997</c:v>
                </c:pt>
                <c:pt idx="876">
                  <c:v>139.52492064999996</c:v>
                </c:pt>
                <c:pt idx="877">
                  <c:v>136.35367686999999</c:v>
                </c:pt>
                <c:pt idx="878">
                  <c:v>133.12618335000002</c:v>
                </c:pt>
                <c:pt idx="879">
                  <c:v>129.55788655000001</c:v>
                </c:pt>
                <c:pt idx="880">
                  <c:v>126.88619598000002</c:v>
                </c:pt>
                <c:pt idx="881">
                  <c:v>124.99830734000003</c:v>
                </c:pt>
                <c:pt idx="882">
                  <c:v>123.01394942000002</c:v>
                </c:pt>
                <c:pt idx="883">
                  <c:v>121.09249018</c:v>
                </c:pt>
                <c:pt idx="884">
                  <c:v>119.14036609999998</c:v>
                </c:pt>
                <c:pt idx="885">
                  <c:v>117.06878555</c:v>
                </c:pt>
                <c:pt idx="886">
                  <c:v>115.32524884999998</c:v>
                </c:pt>
                <c:pt idx="887">
                  <c:v>113.85215708000001</c:v>
                </c:pt>
                <c:pt idx="888">
                  <c:v>112.79826497000002</c:v>
                </c:pt>
                <c:pt idx="889">
                  <c:v>112.24102879</c:v>
                </c:pt>
                <c:pt idx="890">
                  <c:v>110.75336953999999</c:v>
                </c:pt>
                <c:pt idx="891">
                  <c:v>109.06832136999999</c:v>
                </c:pt>
                <c:pt idx="892">
                  <c:v>107.02645152999999</c:v>
                </c:pt>
                <c:pt idx="893">
                  <c:v>104.97677560699999</c:v>
                </c:pt>
                <c:pt idx="894">
                  <c:v>102.94485453099999</c:v>
                </c:pt>
                <c:pt idx="895">
                  <c:v>100.47620114899999</c:v>
                </c:pt>
                <c:pt idx="896">
                  <c:v>98.199027527000013</c:v>
                </c:pt>
                <c:pt idx="897">
                  <c:v>95.786179951999998</c:v>
                </c:pt>
                <c:pt idx="898">
                  <c:v>93.462817230000013</c:v>
                </c:pt>
                <c:pt idx="899">
                  <c:v>91.120298696000006</c:v>
                </c:pt>
                <c:pt idx="900">
                  <c:v>88.825499124000004</c:v>
                </c:pt>
                <c:pt idx="901">
                  <c:v>85.974329524000012</c:v>
                </c:pt>
                <c:pt idx="902">
                  <c:v>83.552360410999995</c:v>
                </c:pt>
                <c:pt idx="903">
                  <c:v>80.841641463999991</c:v>
                </c:pt>
                <c:pt idx="904">
                  <c:v>78.365175710000003</c:v>
                </c:pt>
                <c:pt idx="905">
                  <c:v>83.029569002000002</c:v>
                </c:pt>
                <c:pt idx="906">
                  <c:v>87.942557203999996</c:v>
                </c:pt>
                <c:pt idx="907">
                  <c:v>93.114267079000001</c:v>
                </c:pt>
                <c:pt idx="908">
                  <c:v>98.140832071000005</c:v>
                </c:pt>
                <c:pt idx="909">
                  <c:v>103.153038835</c:v>
                </c:pt>
                <c:pt idx="910">
                  <c:v>108.162206797</c:v>
                </c:pt>
                <c:pt idx="911">
                  <c:v>113.81524605700001</c:v>
                </c:pt>
                <c:pt idx="912">
                  <c:v>119.32496747</c:v>
                </c:pt>
                <c:pt idx="913">
                  <c:v>125.18967003</c:v>
                </c:pt>
                <c:pt idx="914">
                  <c:v>130.88243678000001</c:v>
                </c:pt>
                <c:pt idx="915">
                  <c:v>130.08077653000001</c:v>
                </c:pt>
                <c:pt idx="916">
                  <c:v>129.01200961000001</c:v>
                </c:pt>
                <c:pt idx="917">
                  <c:v>126.28666081000001</c:v>
                </c:pt>
                <c:pt idx="918">
                  <c:v>123.63291405</c:v>
                </c:pt>
                <c:pt idx="919">
                  <c:v>122.26251893999999</c:v>
                </c:pt>
                <c:pt idx="920">
                  <c:v>121.11516226000001</c:v>
                </c:pt>
                <c:pt idx="921">
                  <c:v>119.9561909</c:v>
                </c:pt>
                <c:pt idx="922">
                  <c:v>118.59241359000001</c:v>
                </c:pt>
                <c:pt idx="923">
                  <c:v>116.62759822000001</c:v>
                </c:pt>
                <c:pt idx="924">
                  <c:v>114.80981824</c:v>
                </c:pt>
                <c:pt idx="925">
                  <c:v>112.104058589</c:v>
                </c:pt>
                <c:pt idx="926">
                  <c:v>109.214887946</c:v>
                </c:pt>
                <c:pt idx="927">
                  <c:v>107.826763168</c:v>
                </c:pt>
                <c:pt idx="928">
                  <c:v>105.99201160100002</c:v>
                </c:pt>
                <c:pt idx="929">
                  <c:v>103.018909341</c:v>
                </c:pt>
                <c:pt idx="930">
                  <c:v>99.555898712000015</c:v>
                </c:pt>
                <c:pt idx="931">
                  <c:v>95.422789113000007</c:v>
                </c:pt>
                <c:pt idx="932">
                  <c:v>91.51873544899999</c:v>
                </c:pt>
                <c:pt idx="933">
                  <c:v>87.838405093000006</c:v>
                </c:pt>
                <c:pt idx="934">
                  <c:v>83.963418322999999</c:v>
                </c:pt>
                <c:pt idx="935">
                  <c:v>80.987193793999992</c:v>
                </c:pt>
                <c:pt idx="936">
                  <c:v>78.258066476999986</c:v>
                </c:pt>
                <c:pt idx="937">
                  <c:v>75.880086574999993</c:v>
                </c:pt>
                <c:pt idx="938">
                  <c:v>79.001463541999982</c:v>
                </c:pt>
                <c:pt idx="939">
                  <c:v>82.085901152000005</c:v>
                </c:pt>
                <c:pt idx="940">
                  <c:v>85.255605911000004</c:v>
                </c:pt>
                <c:pt idx="941">
                  <c:v>89.082358790000001</c:v>
                </c:pt>
                <c:pt idx="942">
                  <c:v>93.888631943999982</c:v>
                </c:pt>
                <c:pt idx="943">
                  <c:v>98.956450529999998</c:v>
                </c:pt>
                <c:pt idx="944">
                  <c:v>104.24102596</c:v>
                </c:pt>
                <c:pt idx="945">
                  <c:v>109.46227662000001</c:v>
                </c:pt>
                <c:pt idx="946">
                  <c:v>114.29621931000001</c:v>
                </c:pt>
                <c:pt idx="947">
                  <c:v>118.90212203999999</c:v>
                </c:pt>
                <c:pt idx="948">
                  <c:v>118.33758875000001</c:v>
                </c:pt>
                <c:pt idx="949">
                  <c:v>117.79776543</c:v>
                </c:pt>
                <c:pt idx="950">
                  <c:v>116.35771551999999</c:v>
                </c:pt>
                <c:pt idx="951">
                  <c:v>114.88012604999999</c:v>
                </c:pt>
                <c:pt idx="952">
                  <c:v>111.21587117199999</c:v>
                </c:pt>
                <c:pt idx="953">
                  <c:v>107.48655312299999</c:v>
                </c:pt>
                <c:pt idx="954">
                  <c:v>103.742513018</c:v>
                </c:pt>
                <c:pt idx="955">
                  <c:v>99.966742348999986</c:v>
                </c:pt>
                <c:pt idx="956">
                  <c:v>96.25238292500002</c:v>
                </c:pt>
                <c:pt idx="957">
                  <c:v>92.672250971000011</c:v>
                </c:pt>
                <c:pt idx="958">
                  <c:v>89.161701531000006</c:v>
                </c:pt>
                <c:pt idx="959">
                  <c:v>84.776810910999998</c:v>
                </c:pt>
                <c:pt idx="960">
                  <c:v>81.534343671000002</c:v>
                </c:pt>
                <c:pt idx="961">
                  <c:v>78.375548721000001</c:v>
                </c:pt>
                <c:pt idx="962">
                  <c:v>76.597821208999989</c:v>
                </c:pt>
                <c:pt idx="963">
                  <c:v>75.039763837999985</c:v>
                </c:pt>
                <c:pt idx="964">
                  <c:v>77.396558382999984</c:v>
                </c:pt>
                <c:pt idx="965">
                  <c:v>80.026329211999993</c:v>
                </c:pt>
                <c:pt idx="966">
                  <c:v>82.916300985999996</c:v>
                </c:pt>
                <c:pt idx="967">
                  <c:v>85.751773009999994</c:v>
                </c:pt>
                <c:pt idx="968">
                  <c:v>88.271070690000002</c:v>
                </c:pt>
                <c:pt idx="969">
                  <c:v>93.66181173999999</c:v>
                </c:pt>
                <c:pt idx="970">
                  <c:v>99.249845710000002</c:v>
                </c:pt>
                <c:pt idx="971">
                  <c:v>104.54306527999999</c:v>
                </c:pt>
                <c:pt idx="972">
                  <c:v>109.49889458</c:v>
                </c:pt>
                <c:pt idx="973">
                  <c:v>114.12741126</c:v>
                </c:pt>
                <c:pt idx="974">
                  <c:v>114.84200150000001</c:v>
                </c:pt>
                <c:pt idx="975">
                  <c:v>114.81694149000002</c:v>
                </c:pt>
                <c:pt idx="976">
                  <c:v>114.36546279000001</c:v>
                </c:pt>
                <c:pt idx="977">
                  <c:v>113.41057391199999</c:v>
                </c:pt>
                <c:pt idx="978">
                  <c:v>112.428336683</c:v>
                </c:pt>
                <c:pt idx="979">
                  <c:v>109.24699619499999</c:v>
                </c:pt>
                <c:pt idx="980">
                  <c:v>105.865036394</c:v>
                </c:pt>
                <c:pt idx="981">
                  <c:v>102.50148863300001</c:v>
                </c:pt>
                <c:pt idx="982">
                  <c:v>99.373466250000007</c:v>
                </c:pt>
                <c:pt idx="983">
                  <c:v>96.527222405000003</c:v>
                </c:pt>
                <c:pt idx="984">
                  <c:v>92.879680966999999</c:v>
                </c:pt>
                <c:pt idx="985">
                  <c:v>89.537756459000008</c:v>
                </c:pt>
                <c:pt idx="986">
                  <c:v>86.533705540999989</c:v>
                </c:pt>
                <c:pt idx="987">
                  <c:v>83.954675812000005</c:v>
                </c:pt>
                <c:pt idx="988">
                  <c:v>81.529220881000015</c:v>
                </c:pt>
                <c:pt idx="989">
                  <c:v>79.319820319000002</c:v>
                </c:pt>
                <c:pt idx="990">
                  <c:v>81.716238619999999</c:v>
                </c:pt>
                <c:pt idx="991">
                  <c:v>84.552790730999988</c:v>
                </c:pt>
                <c:pt idx="992">
                  <c:v>87.105889223999995</c:v>
                </c:pt>
                <c:pt idx="993">
                  <c:v>89.273403608999999</c:v>
                </c:pt>
                <c:pt idx="994">
                  <c:v>98.696113807000003</c:v>
                </c:pt>
                <c:pt idx="995">
                  <c:v>108.448511865</c:v>
                </c:pt>
                <c:pt idx="996">
                  <c:v>118.241142173</c:v>
                </c:pt>
                <c:pt idx="997">
                  <c:v>127.84533113000001</c:v>
                </c:pt>
                <c:pt idx="998">
                  <c:v>137.68787868999999</c:v>
                </c:pt>
                <c:pt idx="999">
                  <c:v>147.26686537999998</c:v>
                </c:pt>
                <c:pt idx="1000">
                  <c:v>152.15073921000001</c:v>
                </c:pt>
                <c:pt idx="1001">
                  <c:v>156.85325415000003</c:v>
                </c:pt>
                <c:pt idx="1002">
                  <c:v>161.74548612000001</c:v>
                </c:pt>
                <c:pt idx="1003">
                  <c:v>166.80948524000001</c:v>
                </c:pt>
                <c:pt idx="1004">
                  <c:v>165.24909152000001</c:v>
                </c:pt>
                <c:pt idx="1005">
                  <c:v>163.51198976000001</c:v>
                </c:pt>
                <c:pt idx="1006">
                  <c:v>161.84099719</c:v>
                </c:pt>
                <c:pt idx="1007">
                  <c:v>159.40277193</c:v>
                </c:pt>
                <c:pt idx="1008">
                  <c:v>156.96907592999997</c:v>
                </c:pt>
                <c:pt idx="1009">
                  <c:v>154.57890099000002</c:v>
                </c:pt>
                <c:pt idx="1010">
                  <c:v>151.3017079</c:v>
                </c:pt>
                <c:pt idx="1011">
                  <c:v>147.69162256999996</c:v>
                </c:pt>
                <c:pt idx="1012">
                  <c:v>144.18756839999998</c:v>
                </c:pt>
                <c:pt idx="1013">
                  <c:v>140.43589527999998</c:v>
                </c:pt>
                <c:pt idx="1014">
                  <c:v>136.44478318</c:v>
                </c:pt>
                <c:pt idx="1015">
                  <c:v>131.89022672999999</c:v>
                </c:pt>
                <c:pt idx="1016">
                  <c:v>126.15986855999999</c:v>
                </c:pt>
                <c:pt idx="1017">
                  <c:v>121.60665452200001</c:v>
                </c:pt>
                <c:pt idx="1018">
                  <c:v>117.07340626999999</c:v>
                </c:pt>
                <c:pt idx="1019">
                  <c:v>112.60955961299999</c:v>
                </c:pt>
                <c:pt idx="1020">
                  <c:v>116.05818259300001</c:v>
                </c:pt>
                <c:pt idx="1021">
                  <c:v>119.97911276300002</c:v>
                </c:pt>
                <c:pt idx="1022">
                  <c:v>123.82713301300001</c:v>
                </c:pt>
                <c:pt idx="1023">
                  <c:v>127.73880992300001</c:v>
                </c:pt>
                <c:pt idx="1024">
                  <c:v>131.640866553</c:v>
                </c:pt>
                <c:pt idx="1025">
                  <c:v>136.00716411299999</c:v>
                </c:pt>
                <c:pt idx="1026">
                  <c:v>141.33989470299997</c:v>
                </c:pt>
                <c:pt idx="1027">
                  <c:v>146.25185178099997</c:v>
                </c:pt>
                <c:pt idx="1028">
                  <c:v>150.90659174299998</c:v>
                </c:pt>
                <c:pt idx="1029">
                  <c:v>154.61117858999998</c:v>
                </c:pt>
                <c:pt idx="1030">
                  <c:v>151.01729483000003</c:v>
                </c:pt>
                <c:pt idx="1031">
                  <c:v>147.07184855</c:v>
                </c:pt>
                <c:pt idx="1032">
                  <c:v>143.18233652000001</c:v>
                </c:pt>
                <c:pt idx="1033">
                  <c:v>139.73377140000002</c:v>
                </c:pt>
                <c:pt idx="1034">
                  <c:v>136.43937849</c:v>
                </c:pt>
                <c:pt idx="1035">
                  <c:v>133.12347654999999</c:v>
                </c:pt>
                <c:pt idx="1036">
                  <c:v>129.44563824999997</c:v>
                </c:pt>
                <c:pt idx="1037">
                  <c:v>126.12953162999997</c:v>
                </c:pt>
                <c:pt idx="1038">
                  <c:v>122.99341979</c:v>
                </c:pt>
                <c:pt idx="1039">
                  <c:v>120.51138725000001</c:v>
                </c:pt>
                <c:pt idx="1040">
                  <c:v>118.23056156999999</c:v>
                </c:pt>
                <c:pt idx="1041">
                  <c:v>116.16489763000001</c:v>
                </c:pt>
                <c:pt idx="1042">
                  <c:v>114.00413001000001</c:v>
                </c:pt>
                <c:pt idx="1043">
                  <c:v>111.12102121900003</c:v>
                </c:pt>
                <c:pt idx="1044">
                  <c:v>108.235988772</c:v>
                </c:pt>
                <c:pt idx="1045">
                  <c:v>105.52309634800001</c:v>
                </c:pt>
                <c:pt idx="1046">
                  <c:v>103.38861238700001</c:v>
                </c:pt>
                <c:pt idx="1047">
                  <c:v>101.117441865</c:v>
                </c:pt>
                <c:pt idx="1048">
                  <c:v>106.34094232500001</c:v>
                </c:pt>
                <c:pt idx="1049">
                  <c:v>112.18929260500002</c:v>
                </c:pt>
                <c:pt idx="1050">
                  <c:v>118.189027815</c:v>
                </c:pt>
                <c:pt idx="1051">
                  <c:v>124.18284216500001</c:v>
                </c:pt>
                <c:pt idx="1052">
                  <c:v>129.599859955</c:v>
                </c:pt>
                <c:pt idx="1053">
                  <c:v>135.45539343600001</c:v>
                </c:pt>
                <c:pt idx="1054">
                  <c:v>141.03114465300001</c:v>
                </c:pt>
                <c:pt idx="1055">
                  <c:v>146.09445456700001</c:v>
                </c:pt>
                <c:pt idx="1056">
                  <c:v>151.05432063800001</c:v>
                </c:pt>
                <c:pt idx="1057">
                  <c:v>155.72484198000001</c:v>
                </c:pt>
                <c:pt idx="1058">
                  <c:v>152.75245499000002</c:v>
                </c:pt>
                <c:pt idx="1059">
                  <c:v>149.54707248000005</c:v>
                </c:pt>
                <c:pt idx="1060">
                  <c:v>145.85881697000005</c:v>
                </c:pt>
                <c:pt idx="1061">
                  <c:v>142.14964502000001</c:v>
                </c:pt>
                <c:pt idx="1062">
                  <c:v>139.15489507000001</c:v>
                </c:pt>
                <c:pt idx="1063">
                  <c:v>134.51997497000002</c:v>
                </c:pt>
                <c:pt idx="1064">
                  <c:v>130.25760654000001</c:v>
                </c:pt>
                <c:pt idx="1065">
                  <c:v>126.33351353999998</c:v>
                </c:pt>
                <c:pt idx="1066">
                  <c:v>122.33029628</c:v>
                </c:pt>
                <c:pt idx="1067">
                  <c:v>118.35494308200001</c:v>
                </c:pt>
                <c:pt idx="1068">
                  <c:v>114.25549294200002</c:v>
                </c:pt>
                <c:pt idx="1069">
                  <c:v>110.15601569499999</c:v>
                </c:pt>
                <c:pt idx="1070">
                  <c:v>106.22470754999999</c:v>
                </c:pt>
                <c:pt idx="1071">
                  <c:v>102.19396820299998</c:v>
                </c:pt>
                <c:pt idx="1072">
                  <c:v>97.601520714999992</c:v>
                </c:pt>
                <c:pt idx="1073">
                  <c:v>102.76483885500002</c:v>
                </c:pt>
                <c:pt idx="1074">
                  <c:v>109.27071818499999</c:v>
                </c:pt>
                <c:pt idx="1075">
                  <c:v>115.90960959500001</c:v>
                </c:pt>
                <c:pt idx="1076">
                  <c:v>122.704785105</c:v>
                </c:pt>
                <c:pt idx="1077">
                  <c:v>129.89556186300001</c:v>
                </c:pt>
                <c:pt idx="1078">
                  <c:v>136.63204565300001</c:v>
                </c:pt>
                <c:pt idx="1079">
                  <c:v>143.27054522999998</c:v>
                </c:pt>
                <c:pt idx="1080">
                  <c:v>149.79713441500002</c:v>
                </c:pt>
                <c:pt idx="1081">
                  <c:v>156.673008512</c:v>
                </c:pt>
                <c:pt idx="1082">
                  <c:v>163.99489103000002</c:v>
                </c:pt>
                <c:pt idx="1083">
                  <c:v>162.89333664999998</c:v>
                </c:pt>
                <c:pt idx="1084">
                  <c:v>159.876059</c:v>
                </c:pt>
                <c:pt idx="1085">
                  <c:v>156.55650706</c:v>
                </c:pt>
                <c:pt idx="1086">
                  <c:v>153.28239049999999</c:v>
                </c:pt>
                <c:pt idx="1087">
                  <c:v>149.22334341000001</c:v>
                </c:pt>
                <c:pt idx="1088">
                  <c:v>145.54051582</c:v>
                </c:pt>
                <c:pt idx="1089">
                  <c:v>141.55427300000002</c:v>
                </c:pt>
                <c:pt idx="1090">
                  <c:v>137.70475503000003</c:v>
                </c:pt>
                <c:pt idx="1091">
                  <c:v>133.51711293</c:v>
                </c:pt>
                <c:pt idx="1092">
                  <c:v>128.04382607999997</c:v>
                </c:pt>
                <c:pt idx="1093">
                  <c:v>123.05205706999998</c:v>
                </c:pt>
                <c:pt idx="1094">
                  <c:v>118.75473468099999</c:v>
                </c:pt>
                <c:pt idx="1095">
                  <c:v>114.50137063</c:v>
                </c:pt>
                <c:pt idx="1096">
                  <c:v>110.09420984400001</c:v>
                </c:pt>
                <c:pt idx="1097">
                  <c:v>106.50630708899999</c:v>
                </c:pt>
                <c:pt idx="1098">
                  <c:v>103.14511995799998</c:v>
                </c:pt>
                <c:pt idx="1099">
                  <c:v>107.08662385799998</c:v>
                </c:pt>
                <c:pt idx="1100">
                  <c:v>111.39546057799998</c:v>
                </c:pt>
                <c:pt idx="1101">
                  <c:v>115.65255618799999</c:v>
                </c:pt>
                <c:pt idx="1102">
                  <c:v>121.124590098</c:v>
                </c:pt>
                <c:pt idx="1103">
                  <c:v>126.52850246799999</c:v>
                </c:pt>
                <c:pt idx="1104">
                  <c:v>131.662032587</c:v>
                </c:pt>
                <c:pt idx="1105">
                  <c:v>136.919325808</c:v>
                </c:pt>
                <c:pt idx="1106">
                  <c:v>142.24186966400003</c:v>
                </c:pt>
                <c:pt idx="1107">
                  <c:v>147.54378591900002</c:v>
                </c:pt>
                <c:pt idx="1108">
                  <c:v>152.89229080000001</c:v>
                </c:pt>
                <c:pt idx="1109">
                  <c:v>151.25740074999999</c:v>
                </c:pt>
                <c:pt idx="1110">
                  <c:v>149.21690431999997</c:v>
                </c:pt>
                <c:pt idx="1111">
                  <c:v>146.97351924999998</c:v>
                </c:pt>
                <c:pt idx="1112">
                  <c:v>144.74895952999998</c:v>
                </c:pt>
                <c:pt idx="1113">
                  <c:v>142.68232543999997</c:v>
                </c:pt>
                <c:pt idx="1114">
                  <c:v>140.56386671000001</c:v>
                </c:pt>
                <c:pt idx="1115">
                  <c:v>138.52245413999998</c:v>
                </c:pt>
                <c:pt idx="1116">
                  <c:v>135.03220553</c:v>
                </c:pt>
                <c:pt idx="1117">
                  <c:v>131.54146281000001</c:v>
                </c:pt>
                <c:pt idx="1118">
                  <c:v>127.86901707000001</c:v>
                </c:pt>
                <c:pt idx="1119">
                  <c:v>124.30183730000002</c:v>
                </c:pt>
                <c:pt idx="1120">
                  <c:v>120.92760752999997</c:v>
                </c:pt>
                <c:pt idx="1121">
                  <c:v>119.49815544999998</c:v>
                </c:pt>
                <c:pt idx="1122">
                  <c:v>118.11890682000001</c:v>
                </c:pt>
                <c:pt idx="1123">
                  <c:v>116.66365377000002</c:v>
                </c:pt>
                <c:pt idx="1124">
                  <c:v>115.425602</c:v>
                </c:pt>
                <c:pt idx="1125">
                  <c:v>113.86209495999999</c:v>
                </c:pt>
                <c:pt idx="1126">
                  <c:v>113.70041437</c:v>
                </c:pt>
                <c:pt idx="1127">
                  <c:v>113.49027305999998</c:v>
                </c:pt>
                <c:pt idx="1128">
                  <c:v>113.4906706</c:v>
                </c:pt>
                <c:pt idx="1129">
                  <c:v>112.98542515</c:v>
                </c:pt>
                <c:pt idx="1130">
                  <c:v>118.05340339</c:v>
                </c:pt>
                <c:pt idx="1131">
                  <c:v>121.62692181</c:v>
                </c:pt>
                <c:pt idx="1132">
                  <c:v>124.32631182</c:v>
                </c:pt>
                <c:pt idx="1133">
                  <c:v>126.99087837000002</c:v>
                </c:pt>
                <c:pt idx="1134">
                  <c:v>129.76142079999997</c:v>
                </c:pt>
                <c:pt idx="1135">
                  <c:v>132.98922594999996</c:v>
                </c:pt>
                <c:pt idx="1136">
                  <c:v>136.08988346999996</c:v>
                </c:pt>
                <c:pt idx="1137">
                  <c:v>139.24681872000002</c:v>
                </c:pt>
                <c:pt idx="1138">
                  <c:v>142.38458670999998</c:v>
                </c:pt>
                <c:pt idx="1139">
                  <c:v>145.04719533999997</c:v>
                </c:pt>
                <c:pt idx="1140">
                  <c:v>141.69295886</c:v>
                </c:pt>
                <c:pt idx="1141">
                  <c:v>138.10727265999998</c:v>
                </c:pt>
                <c:pt idx="1142">
                  <c:v>135.51285082999999</c:v>
                </c:pt>
                <c:pt idx="1143">
                  <c:v>132.97500353000001</c:v>
                </c:pt>
                <c:pt idx="1144">
                  <c:v>129.41042897</c:v>
                </c:pt>
                <c:pt idx="1145">
                  <c:v>125.64256135000001</c:v>
                </c:pt>
                <c:pt idx="1146">
                  <c:v>121.61079706999999</c:v>
                </c:pt>
                <c:pt idx="1147">
                  <c:v>117.14408510100002</c:v>
                </c:pt>
                <c:pt idx="1148">
                  <c:v>112.803788019</c:v>
                </c:pt>
                <c:pt idx="1149">
                  <c:v>109.816392057</c:v>
                </c:pt>
                <c:pt idx="1150">
                  <c:v>107.22949724500002</c:v>
                </c:pt>
                <c:pt idx="1151">
                  <c:v>110.84614001500002</c:v>
                </c:pt>
                <c:pt idx="1152">
                  <c:v>114.29775778500002</c:v>
                </c:pt>
                <c:pt idx="1153">
                  <c:v>117.59150839500001</c:v>
                </c:pt>
                <c:pt idx="1154">
                  <c:v>121.95408541500001</c:v>
                </c:pt>
                <c:pt idx="1155">
                  <c:v>126.411655255</c:v>
                </c:pt>
                <c:pt idx="1156">
                  <c:v>130.836889985</c:v>
                </c:pt>
                <c:pt idx="1157">
                  <c:v>135.62997865399998</c:v>
                </c:pt>
                <c:pt idx="1158">
                  <c:v>140.21081314600002</c:v>
                </c:pt>
                <c:pt idx="1159">
                  <c:v>143.74741317799999</c:v>
                </c:pt>
                <c:pt idx="1160">
                  <c:v>147.34244429</c:v>
                </c:pt>
                <c:pt idx="1161">
                  <c:v>144.80707195999997</c:v>
                </c:pt>
                <c:pt idx="1162">
                  <c:v>142.45330388999997</c:v>
                </c:pt>
                <c:pt idx="1163">
                  <c:v>140.19773862</c:v>
                </c:pt>
                <c:pt idx="1164">
                  <c:v>137.67829981999998</c:v>
                </c:pt>
                <c:pt idx="1165">
                  <c:v>134.74350275</c:v>
                </c:pt>
                <c:pt idx="1166">
                  <c:v>132.3495465</c:v>
                </c:pt>
                <c:pt idx="1167">
                  <c:v>130.00390643999998</c:v>
                </c:pt>
                <c:pt idx="1168">
                  <c:v>127.91462949</c:v>
                </c:pt>
                <c:pt idx="1169">
                  <c:v>126.25864692999998</c:v>
                </c:pt>
                <c:pt idx="1170">
                  <c:v>124.62532103999999</c:v>
                </c:pt>
                <c:pt idx="1171">
                  <c:v>122.91817742000001</c:v>
                </c:pt>
                <c:pt idx="1172">
                  <c:v>120.97660539</c:v>
                </c:pt>
                <c:pt idx="1173">
                  <c:v>118.9646272</c:v>
                </c:pt>
                <c:pt idx="1174">
                  <c:v>116.94793855</c:v>
                </c:pt>
                <c:pt idx="1175">
                  <c:v>115.39954068000002</c:v>
                </c:pt>
                <c:pt idx="1176">
                  <c:v>113.79125510999998</c:v>
                </c:pt>
                <c:pt idx="1177">
                  <c:v>111.352152764</c:v>
                </c:pt>
                <c:pt idx="1178">
                  <c:v>108.76307660400001</c:v>
                </c:pt>
                <c:pt idx="1179">
                  <c:v>106.415081501</c:v>
                </c:pt>
                <c:pt idx="1180">
                  <c:v>103.581374314</c:v>
                </c:pt>
                <c:pt idx="1181">
                  <c:v>100.876056132</c:v>
                </c:pt>
                <c:pt idx="1182">
                  <c:v>98.169272206999992</c:v>
                </c:pt>
                <c:pt idx="1183">
                  <c:v>95.024192526999997</c:v>
                </c:pt>
                <c:pt idx="1184">
                  <c:v>93.752126770999993</c:v>
                </c:pt>
                <c:pt idx="1185">
                  <c:v>97.894399970999999</c:v>
                </c:pt>
                <c:pt idx="1186">
                  <c:v>102.291596641</c:v>
                </c:pt>
                <c:pt idx="1187">
                  <c:v>107.37638809699999</c:v>
                </c:pt>
                <c:pt idx="1188">
                  <c:v>112.565313937</c:v>
                </c:pt>
                <c:pt idx="1189">
                  <c:v>117.56092028</c:v>
                </c:pt>
                <c:pt idx="1190">
                  <c:v>123.15020341700001</c:v>
                </c:pt>
                <c:pt idx="1191">
                  <c:v>128.63582944900003</c:v>
                </c:pt>
                <c:pt idx="1192">
                  <c:v>134.29915293400001</c:v>
                </c:pt>
                <c:pt idx="1193">
                  <c:v>140.51855264400001</c:v>
                </c:pt>
                <c:pt idx="1194">
                  <c:v>145.12587127</c:v>
                </c:pt>
                <c:pt idx="1195">
                  <c:v>144.15227883999998</c:v>
                </c:pt>
                <c:pt idx="1196">
                  <c:v>142.95699594000001</c:v>
                </c:pt>
                <c:pt idx="1197">
                  <c:v>141.81686237</c:v>
                </c:pt>
                <c:pt idx="1198">
                  <c:v>140.48983367</c:v>
                </c:pt>
                <c:pt idx="1199">
                  <c:v>139.10110814000001</c:v>
                </c:pt>
                <c:pt idx="1200">
                  <c:v>137.70229075000003</c:v>
                </c:pt>
                <c:pt idx="1201">
                  <c:v>135.68477060000001</c:v>
                </c:pt>
                <c:pt idx="1202">
                  <c:v>133.68954617999998</c:v>
                </c:pt>
                <c:pt idx="1203">
                  <c:v>131.58302963</c:v>
                </c:pt>
                <c:pt idx="1204">
                  <c:v>129.35554451000002</c:v>
                </c:pt>
                <c:pt idx="1205">
                  <c:v>127.15781847999999</c:v>
                </c:pt>
                <c:pt idx="1206">
                  <c:v>124.73285751999997</c:v>
                </c:pt>
                <c:pt idx="1207">
                  <c:v>122.04043132</c:v>
                </c:pt>
                <c:pt idx="1208">
                  <c:v>119.31112270000001</c:v>
                </c:pt>
                <c:pt idx="1209">
                  <c:v>116.68940398999999</c:v>
                </c:pt>
                <c:pt idx="1210">
                  <c:v>113.83234852999999</c:v>
                </c:pt>
                <c:pt idx="1211">
                  <c:v>111.69091281000001</c:v>
                </c:pt>
                <c:pt idx="1212">
                  <c:v>109.094060622</c:v>
                </c:pt>
                <c:pt idx="1213">
                  <c:v>105.96987502299999</c:v>
                </c:pt>
                <c:pt idx="1214">
                  <c:v>102.968990209</c:v>
                </c:pt>
                <c:pt idx="1215">
                  <c:v>100.12647138600002</c:v>
                </c:pt>
                <c:pt idx="1216">
                  <c:v>97.541546592000003</c:v>
                </c:pt>
                <c:pt idx="1217">
                  <c:v>94.451158296999992</c:v>
                </c:pt>
                <c:pt idx="1218">
                  <c:v>91.667036696000011</c:v>
                </c:pt>
                <c:pt idx="1219">
                  <c:v>88.584897219999988</c:v>
                </c:pt>
                <c:pt idx="1220">
                  <c:v>85.726525663000004</c:v>
                </c:pt>
                <c:pt idx="1221">
                  <c:v>82.448347652999999</c:v>
                </c:pt>
                <c:pt idx="1222">
                  <c:v>79.709173461000006</c:v>
                </c:pt>
                <c:pt idx="1223">
                  <c:v>85.396036449999983</c:v>
                </c:pt>
                <c:pt idx="1224">
                  <c:v>91.007130723999992</c:v>
                </c:pt>
                <c:pt idx="1225">
                  <c:v>96.581498866999993</c:v>
                </c:pt>
                <c:pt idx="1226">
                  <c:v>101.83580056099999</c:v>
                </c:pt>
                <c:pt idx="1227">
                  <c:v>107.97677176599998</c:v>
                </c:pt>
                <c:pt idx="1228">
                  <c:v>114.11204525700001</c:v>
                </c:pt>
                <c:pt idx="1229">
                  <c:v>120.431127313</c:v>
                </c:pt>
                <c:pt idx="1230">
                  <c:v>126.38155773999999</c:v>
                </c:pt>
                <c:pt idx="1231">
                  <c:v>131.10200806999998</c:v>
                </c:pt>
                <c:pt idx="1232">
                  <c:v>135.77892875000001</c:v>
                </c:pt>
                <c:pt idx="1233">
                  <c:v>131.89573177</c:v>
                </c:pt>
                <c:pt idx="1234">
                  <c:v>127.91429938000002</c:v>
                </c:pt>
                <c:pt idx="1235">
                  <c:v>123.93227729999998</c:v>
                </c:pt>
                <c:pt idx="1236">
                  <c:v>119.74803474400001</c:v>
                </c:pt>
                <c:pt idx="1237">
                  <c:v>115.36612372300002</c:v>
                </c:pt>
                <c:pt idx="1238">
                  <c:v>110.989704151</c:v>
                </c:pt>
                <c:pt idx="1239">
                  <c:v>106.66080665399997</c:v>
                </c:pt>
                <c:pt idx="1240">
                  <c:v>102.09048823499998</c:v>
                </c:pt>
                <c:pt idx="1241">
                  <c:v>99.133324041999998</c:v>
                </c:pt>
                <c:pt idx="1242">
                  <c:v>96.028686086999997</c:v>
                </c:pt>
                <c:pt idx="1243">
                  <c:v>93.455834003999996</c:v>
                </c:pt>
                <c:pt idx="1244">
                  <c:v>90.743645090000001</c:v>
                </c:pt>
                <c:pt idx="1245">
                  <c:v>87.99507056600001</c:v>
                </c:pt>
                <c:pt idx="1246">
                  <c:v>85.371707747000002</c:v>
                </c:pt>
                <c:pt idx="1247">
                  <c:v>82.853453558000012</c:v>
                </c:pt>
                <c:pt idx="1248">
                  <c:v>80.131359920000008</c:v>
                </c:pt>
                <c:pt idx="1249">
                  <c:v>85.546340117</c:v>
                </c:pt>
                <c:pt idx="1250">
                  <c:v>91.816919156000012</c:v>
                </c:pt>
                <c:pt idx="1251">
                  <c:v>97.030616259000013</c:v>
                </c:pt>
                <c:pt idx="1252">
                  <c:v>102.413857484</c:v>
                </c:pt>
                <c:pt idx="1253">
                  <c:v>108.02499284699999</c:v>
                </c:pt>
                <c:pt idx="1254">
                  <c:v>113.62565120100001</c:v>
                </c:pt>
                <c:pt idx="1255">
                  <c:v>119.18624338499998</c:v>
                </c:pt>
                <c:pt idx="1256">
                  <c:v>124.11043766999998</c:v>
                </c:pt>
                <c:pt idx="1257">
                  <c:v>128.93282606</c:v>
                </c:pt>
                <c:pt idx="1258">
                  <c:v>133.90208122999999</c:v>
                </c:pt>
                <c:pt idx="1259">
                  <c:v>129.86820051000001</c:v>
                </c:pt>
                <c:pt idx="1260">
                  <c:v>125.28690778999999</c:v>
                </c:pt>
                <c:pt idx="1261">
                  <c:v>121.56021927000002</c:v>
                </c:pt>
                <c:pt idx="1262">
                  <c:v>117.14641676700001</c:v>
                </c:pt>
                <c:pt idx="1263">
                  <c:v>112.62043347599997</c:v>
                </c:pt>
                <c:pt idx="1264">
                  <c:v>107.97069658199999</c:v>
                </c:pt>
                <c:pt idx="1265">
                  <c:v>103.02038006299999</c:v>
                </c:pt>
                <c:pt idx="1266">
                  <c:v>98.418900252</c:v>
                </c:pt>
                <c:pt idx="1267">
                  <c:v>93.390511861999997</c:v>
                </c:pt>
                <c:pt idx="1268">
                  <c:v>97.647790802000003</c:v>
                </c:pt>
                <c:pt idx="1269">
                  <c:v>101.54129904199999</c:v>
                </c:pt>
                <c:pt idx="1270">
                  <c:v>105.667696062</c:v>
                </c:pt>
                <c:pt idx="1271">
                  <c:v>109.962880662</c:v>
                </c:pt>
                <c:pt idx="1272">
                  <c:v>114.87784954499998</c:v>
                </c:pt>
                <c:pt idx="1273">
                  <c:v>119.779191416</c:v>
                </c:pt>
                <c:pt idx="1274">
                  <c:v>124.73805233</c:v>
                </c:pt>
                <c:pt idx="1275">
                  <c:v>130.06157702900001</c:v>
                </c:pt>
                <c:pt idx="1276">
                  <c:v>135.86941536</c:v>
                </c:pt>
                <c:pt idx="1277">
                  <c:v>141.87914474000002</c:v>
                </c:pt>
                <c:pt idx="1278">
                  <c:v>138.26079135000001</c:v>
                </c:pt>
                <c:pt idx="1279">
                  <c:v>135.71333887</c:v>
                </c:pt>
                <c:pt idx="1280">
                  <c:v>133.0345628</c:v>
                </c:pt>
                <c:pt idx="1281">
                  <c:v>130.29353687</c:v>
                </c:pt>
                <c:pt idx="1282">
                  <c:v>127.49117244999999</c:v>
                </c:pt>
                <c:pt idx="1283">
                  <c:v>124.35640155000002</c:v>
                </c:pt>
                <c:pt idx="1284">
                  <c:v>121.50556424999999</c:v>
                </c:pt>
                <c:pt idx="1285">
                  <c:v>118.48694399000001</c:v>
                </c:pt>
                <c:pt idx="1286">
                  <c:v>114.14793963699999</c:v>
                </c:pt>
                <c:pt idx="1287">
                  <c:v>110.00296618199999</c:v>
                </c:pt>
                <c:pt idx="1288">
                  <c:v>106.25000253900001</c:v>
                </c:pt>
                <c:pt idx="1289">
                  <c:v>102.80848249</c:v>
                </c:pt>
                <c:pt idx="1290">
                  <c:v>99.195506531999982</c:v>
                </c:pt>
                <c:pt idx="1291">
                  <c:v>95.753382620999986</c:v>
                </c:pt>
                <c:pt idx="1292">
                  <c:v>92.420735338000014</c:v>
                </c:pt>
                <c:pt idx="1293">
                  <c:v>89.640344508000013</c:v>
                </c:pt>
                <c:pt idx="1294">
                  <c:v>86.770878700000011</c:v>
                </c:pt>
                <c:pt idx="1295">
                  <c:v>83.882364023000008</c:v>
                </c:pt>
                <c:pt idx="1296">
                  <c:v>89.09838710599999</c:v>
                </c:pt>
                <c:pt idx="1297">
                  <c:v>101.92721505099999</c:v>
                </c:pt>
                <c:pt idx="1298">
                  <c:v>114.52899475400002</c:v>
                </c:pt>
                <c:pt idx="1299">
                  <c:v>126.670834453</c:v>
                </c:pt>
                <c:pt idx="1300">
                  <c:v>139.205807341</c:v>
                </c:pt>
                <c:pt idx="1301">
                  <c:v>151.19663277200002</c:v>
                </c:pt>
                <c:pt idx="1302">
                  <c:v>161.88421504499999</c:v>
                </c:pt>
                <c:pt idx="1303">
                  <c:v>172.051937745</c:v>
                </c:pt>
                <c:pt idx="1304">
                  <c:v>182.316851853</c:v>
                </c:pt>
                <c:pt idx="1305">
                  <c:v>192.84031944</c:v>
                </c:pt>
                <c:pt idx="1306">
                  <c:v>196.60173476000003</c:v>
                </c:pt>
                <c:pt idx="1307">
                  <c:v>192.96914507000002</c:v>
                </c:pt>
                <c:pt idx="1308">
                  <c:v>189.47126024000005</c:v>
                </c:pt>
                <c:pt idx="1309">
                  <c:v>186.47588750000003</c:v>
                </c:pt>
                <c:pt idx="1310">
                  <c:v>183.3751647</c:v>
                </c:pt>
                <c:pt idx="1311">
                  <c:v>179.62418875999998</c:v>
                </c:pt>
                <c:pt idx="1312">
                  <c:v>177.19406628999999</c:v>
                </c:pt>
                <c:pt idx="1313">
                  <c:v>174.35822483999999</c:v>
                </c:pt>
                <c:pt idx="1314">
                  <c:v>171.21806444999999</c:v>
                </c:pt>
                <c:pt idx="1315">
                  <c:v>167.61346275</c:v>
                </c:pt>
                <c:pt idx="1316">
                  <c:v>164.12978086999999</c:v>
                </c:pt>
                <c:pt idx="1317">
                  <c:v>160.50796499999998</c:v>
                </c:pt>
                <c:pt idx="1318">
                  <c:v>156.71722263999999</c:v>
                </c:pt>
                <c:pt idx="1319">
                  <c:v>152.44049516000001</c:v>
                </c:pt>
                <c:pt idx="1320">
                  <c:v>148.13323915999996</c:v>
                </c:pt>
                <c:pt idx="1321">
                  <c:v>144.92540215999998</c:v>
                </c:pt>
                <c:pt idx="1322">
                  <c:v>143.97086701999999</c:v>
                </c:pt>
                <c:pt idx="1323">
                  <c:v>143.80804436</c:v>
                </c:pt>
                <c:pt idx="1324">
                  <c:v>143.94006783999998</c:v>
                </c:pt>
                <c:pt idx="1325">
                  <c:v>143.82744903</c:v>
                </c:pt>
                <c:pt idx="1326">
                  <c:v>143.01616398000002</c:v>
                </c:pt>
                <c:pt idx="1327">
                  <c:v>142.34748216</c:v>
                </c:pt>
                <c:pt idx="1328">
                  <c:v>141.74079935</c:v>
                </c:pt>
                <c:pt idx="1329">
                  <c:v>141.54956853000002</c:v>
                </c:pt>
                <c:pt idx="1330">
                  <c:v>141.33249988000003</c:v>
                </c:pt>
                <c:pt idx="1331">
                  <c:v>141.16839977000001</c:v>
                </c:pt>
                <c:pt idx="1332">
                  <c:v>138.3736269</c:v>
                </c:pt>
                <c:pt idx="1333">
                  <c:v>135.49921803000001</c:v>
                </c:pt>
                <c:pt idx="1334">
                  <c:v>132.73239307999998</c:v>
                </c:pt>
                <c:pt idx="1335">
                  <c:v>130.70214354000001</c:v>
                </c:pt>
                <c:pt idx="1336">
                  <c:v>129.34706188000001</c:v>
                </c:pt>
                <c:pt idx="1337">
                  <c:v>127.65201655999999</c:v>
                </c:pt>
                <c:pt idx="1338">
                  <c:v>125.77777232999998</c:v>
                </c:pt>
                <c:pt idx="1339">
                  <c:v>123.55189793</c:v>
                </c:pt>
                <c:pt idx="1340">
                  <c:v>121.00368695999998</c:v>
                </c:pt>
                <c:pt idx="1341">
                  <c:v>118.46746260999998</c:v>
                </c:pt>
                <c:pt idx="1342">
                  <c:v>115.84564749</c:v>
                </c:pt>
                <c:pt idx="1343">
                  <c:v>113.35935463999999</c:v>
                </c:pt>
                <c:pt idx="1344">
                  <c:v>110.63365743700001</c:v>
                </c:pt>
                <c:pt idx="1345">
                  <c:v>107.63273746099999</c:v>
                </c:pt>
                <c:pt idx="1346">
                  <c:v>104.71792095599999</c:v>
                </c:pt>
                <c:pt idx="1347">
                  <c:v>107.697063106</c:v>
                </c:pt>
                <c:pt idx="1348">
                  <c:v>111.19006553599999</c:v>
                </c:pt>
                <c:pt idx="1349">
                  <c:v>115.036734576</c:v>
                </c:pt>
                <c:pt idx="1350">
                  <c:v>118.521824366</c:v>
                </c:pt>
                <c:pt idx="1351">
                  <c:v>121.88040401600001</c:v>
                </c:pt>
                <c:pt idx="1352">
                  <c:v>125.717300456</c:v>
                </c:pt>
                <c:pt idx="1353">
                  <c:v>129.40903379599999</c:v>
                </c:pt>
                <c:pt idx="1354">
                  <c:v>133.15718037900001</c:v>
                </c:pt>
                <c:pt idx="1355">
                  <c:v>137.11133343500001</c:v>
                </c:pt>
                <c:pt idx="1356">
                  <c:v>139.93791690999996</c:v>
                </c:pt>
                <c:pt idx="1357">
                  <c:v>136.85365537000001</c:v>
                </c:pt>
                <c:pt idx="1358">
                  <c:v>133.53224068</c:v>
                </c:pt>
                <c:pt idx="1359">
                  <c:v>129.51839547</c:v>
                </c:pt>
                <c:pt idx="1360">
                  <c:v>126.28094716000001</c:v>
                </c:pt>
                <c:pt idx="1361">
                  <c:v>122.41670767999999</c:v>
                </c:pt>
                <c:pt idx="1362">
                  <c:v>118.39415552799998</c:v>
                </c:pt>
                <c:pt idx="1363">
                  <c:v>114.53276756100001</c:v>
                </c:pt>
                <c:pt idx="1364">
                  <c:v>110.60823819800001</c:v>
                </c:pt>
                <c:pt idx="1365">
                  <c:v>106.013773994</c:v>
                </c:pt>
                <c:pt idx="1366">
                  <c:v>101.88394923600001</c:v>
                </c:pt>
                <c:pt idx="1367">
                  <c:v>98.136761149000009</c:v>
                </c:pt>
                <c:pt idx="1368">
                  <c:v>93.483730859000005</c:v>
                </c:pt>
                <c:pt idx="1369">
                  <c:v>95.882491619000007</c:v>
                </c:pt>
                <c:pt idx="1370">
                  <c:v>98.361029828999989</c:v>
                </c:pt>
                <c:pt idx="1371">
                  <c:v>101.147129799</c:v>
                </c:pt>
                <c:pt idx="1372">
                  <c:v>103.87652588099999</c:v>
                </c:pt>
                <c:pt idx="1373">
                  <c:v>106.56342965799999</c:v>
                </c:pt>
                <c:pt idx="1374">
                  <c:v>109.312123351</c:v>
                </c:pt>
                <c:pt idx="1375">
                  <c:v>112.688894265</c:v>
                </c:pt>
                <c:pt idx="1376">
                  <c:v>116.72477065299998</c:v>
                </c:pt>
                <c:pt idx="1377">
                  <c:v>120.45305449</c:v>
                </c:pt>
                <c:pt idx="1378">
                  <c:v>125.17686757000001</c:v>
                </c:pt>
                <c:pt idx="1379">
                  <c:v>123.49558361</c:v>
                </c:pt>
                <c:pt idx="1380">
                  <c:v>121.59566422</c:v>
                </c:pt>
                <c:pt idx="1381">
                  <c:v>119.55420746</c:v>
                </c:pt>
                <c:pt idx="1382">
                  <c:v>117.45809125000001</c:v>
                </c:pt>
                <c:pt idx="1383">
                  <c:v>115.20190209</c:v>
                </c:pt>
                <c:pt idx="1384">
                  <c:v>113.04710528999999</c:v>
                </c:pt>
                <c:pt idx="1385">
                  <c:v>110.753800595</c:v>
                </c:pt>
                <c:pt idx="1386">
                  <c:v>108.244949464</c:v>
                </c:pt>
                <c:pt idx="1387">
                  <c:v>105.806197383</c:v>
                </c:pt>
                <c:pt idx="1388">
                  <c:v>103.221183615</c:v>
                </c:pt>
                <c:pt idx="1389">
                  <c:v>100.735178037</c:v>
                </c:pt>
                <c:pt idx="1390">
                  <c:v>98.258996541000002</c:v>
                </c:pt>
                <c:pt idx="1391">
                  <c:v>96.34589265999999</c:v>
                </c:pt>
                <c:pt idx="1392">
                  <c:v>94.673978582999979</c:v>
                </c:pt>
                <c:pt idx="1393">
                  <c:v>93.253240116000001</c:v>
                </c:pt>
                <c:pt idx="1394">
                  <c:v>91.867539168000008</c:v>
                </c:pt>
                <c:pt idx="1395">
                  <c:v>90.718666056000004</c:v>
                </c:pt>
                <c:pt idx="1396">
                  <c:v>89.817999646999994</c:v>
                </c:pt>
                <c:pt idx="1397">
                  <c:v>88.891932206999996</c:v>
                </c:pt>
                <c:pt idx="1398">
                  <c:v>87.749082921999985</c:v>
                </c:pt>
                <c:pt idx="1399">
                  <c:v>86.647187032999994</c:v>
                </c:pt>
                <c:pt idx="1400">
                  <c:v>84.773026688999991</c:v>
                </c:pt>
                <c:pt idx="1401">
                  <c:v>82.959129680000004</c:v>
                </c:pt>
                <c:pt idx="1402">
                  <c:v>81.181404297</c:v>
                </c:pt>
                <c:pt idx="1403">
                  <c:v>79.219285904000017</c:v>
                </c:pt>
                <c:pt idx="1404">
                  <c:v>77.337069061999998</c:v>
                </c:pt>
                <c:pt idx="1405">
                  <c:v>75.470448938999994</c:v>
                </c:pt>
                <c:pt idx="1406">
                  <c:v>73.605724178999992</c:v>
                </c:pt>
                <c:pt idx="1407">
                  <c:v>72.01911616999999</c:v>
                </c:pt>
                <c:pt idx="1408">
                  <c:v>70.81716614299998</c:v>
                </c:pt>
                <c:pt idx="1409">
                  <c:v>69.637999999999991</c:v>
                </c:pt>
                <c:pt idx="1410">
                  <c:v>69.431999999999988</c:v>
                </c:pt>
                <c:pt idx="1411">
                  <c:v>75.450023419999994</c:v>
                </c:pt>
                <c:pt idx="1412">
                  <c:v>81.518313549999988</c:v>
                </c:pt>
                <c:pt idx="1413">
                  <c:v>87.571263049999999</c:v>
                </c:pt>
                <c:pt idx="1414">
                  <c:v>93.230973599999999</c:v>
                </c:pt>
                <c:pt idx="1415">
                  <c:v>98.860533019999991</c:v>
                </c:pt>
                <c:pt idx="1416">
                  <c:v>104.35957895999999</c:v>
                </c:pt>
                <c:pt idx="1417">
                  <c:v>109.84858937999999</c:v>
                </c:pt>
                <c:pt idx="1418">
                  <c:v>115.48013057</c:v>
                </c:pt>
                <c:pt idx="1419">
                  <c:v>120.64290495</c:v>
                </c:pt>
                <c:pt idx="1420">
                  <c:v>125.6210519</c:v>
                </c:pt>
                <c:pt idx="1421">
                  <c:v>124.17508195999999</c:v>
                </c:pt>
                <c:pt idx="1422">
                  <c:v>122.48373405999999</c:v>
                </c:pt>
                <c:pt idx="1423">
                  <c:v>121.00581722999998</c:v>
                </c:pt>
                <c:pt idx="1424">
                  <c:v>119.76640537</c:v>
                </c:pt>
                <c:pt idx="1425">
                  <c:v>117.62056388000001</c:v>
                </c:pt>
                <c:pt idx="1426">
                  <c:v>115.14211975400001</c:v>
                </c:pt>
                <c:pt idx="1427">
                  <c:v>112.05850732400002</c:v>
                </c:pt>
                <c:pt idx="1428">
                  <c:v>108.78021013099999</c:v>
                </c:pt>
                <c:pt idx="1429">
                  <c:v>105.95942871499999</c:v>
                </c:pt>
                <c:pt idx="1430">
                  <c:v>103.16045530300001</c:v>
                </c:pt>
                <c:pt idx="1431">
                  <c:v>100.05616062300001</c:v>
                </c:pt>
                <c:pt idx="1432">
                  <c:v>96.996461858000004</c:v>
                </c:pt>
                <c:pt idx="1433">
                  <c:v>93.216145889000003</c:v>
                </c:pt>
                <c:pt idx="1434">
                  <c:v>89.022847198999997</c:v>
                </c:pt>
                <c:pt idx="1435">
                  <c:v>85.539129268999986</c:v>
                </c:pt>
                <c:pt idx="1436">
                  <c:v>82.518527454999997</c:v>
                </c:pt>
                <c:pt idx="1437">
                  <c:v>80.113129464999986</c:v>
                </c:pt>
                <c:pt idx="1438">
                  <c:v>77.759885468000007</c:v>
                </c:pt>
                <c:pt idx="1439">
                  <c:v>75.417892503999994</c:v>
                </c:pt>
                <c:pt idx="1440">
                  <c:v>73.238718965999993</c:v>
                </c:pt>
                <c:pt idx="1441">
                  <c:v>71.564960165999992</c:v>
                </c:pt>
                <c:pt idx="1442">
                  <c:v>70.041716700999984</c:v>
                </c:pt>
                <c:pt idx="1443">
                  <c:v>69.246999999999986</c:v>
                </c:pt>
                <c:pt idx="1444">
                  <c:v>69.02</c:v>
                </c:pt>
                <c:pt idx="1445">
                  <c:v>69.02</c:v>
                </c:pt>
                <c:pt idx="1446">
                  <c:v>69.02</c:v>
                </c:pt>
                <c:pt idx="1447">
                  <c:v>69.02</c:v>
                </c:pt>
                <c:pt idx="1448">
                  <c:v>69.02</c:v>
                </c:pt>
                <c:pt idx="1449">
                  <c:v>69.02</c:v>
                </c:pt>
                <c:pt idx="1450">
                  <c:v>69.02</c:v>
                </c:pt>
                <c:pt idx="1451">
                  <c:v>69.02</c:v>
                </c:pt>
                <c:pt idx="1452">
                  <c:v>73.812232519999995</c:v>
                </c:pt>
                <c:pt idx="1453">
                  <c:v>80.351771209999995</c:v>
                </c:pt>
                <c:pt idx="1454">
                  <c:v>87.089082689999998</c:v>
                </c:pt>
                <c:pt idx="1455">
                  <c:v>93.594716509999998</c:v>
                </c:pt>
                <c:pt idx="1456">
                  <c:v>99.563394610000003</c:v>
                </c:pt>
                <c:pt idx="1457">
                  <c:v>105.39810607</c:v>
                </c:pt>
                <c:pt idx="1458">
                  <c:v>111.04183937000001</c:v>
                </c:pt>
                <c:pt idx="1459">
                  <c:v>116.52950648000001</c:v>
                </c:pt>
                <c:pt idx="1460">
                  <c:v>121.73291539000002</c:v>
                </c:pt>
                <c:pt idx="1461">
                  <c:v>126.90686285000001</c:v>
                </c:pt>
                <c:pt idx="1462">
                  <c:v>127.24004113999999</c:v>
                </c:pt>
                <c:pt idx="1463">
                  <c:v>125.74046639999999</c:v>
                </c:pt>
                <c:pt idx="1464">
                  <c:v>123.99070331</c:v>
                </c:pt>
                <c:pt idx="1465">
                  <c:v>122.38098273</c:v>
                </c:pt>
                <c:pt idx="1466">
                  <c:v>121.22785619999999</c:v>
                </c:pt>
                <c:pt idx="1467">
                  <c:v>120.16661825000003</c:v>
                </c:pt>
                <c:pt idx="1468">
                  <c:v>118.71476256000001</c:v>
                </c:pt>
                <c:pt idx="1469">
                  <c:v>116.96452397</c:v>
                </c:pt>
                <c:pt idx="1470">
                  <c:v>115.22615777999999</c:v>
                </c:pt>
                <c:pt idx="1471">
                  <c:v>112.659462058</c:v>
                </c:pt>
                <c:pt idx="1472">
                  <c:v>109.42146892700001</c:v>
                </c:pt>
                <c:pt idx="1473">
                  <c:v>106.02363748300002</c:v>
                </c:pt>
                <c:pt idx="1474">
                  <c:v>102.54808275299999</c:v>
                </c:pt>
                <c:pt idx="1475">
                  <c:v>99.05240424500002</c:v>
                </c:pt>
                <c:pt idx="1476">
                  <c:v>95.431107737999994</c:v>
                </c:pt>
                <c:pt idx="1477">
                  <c:v>91.744473459000005</c:v>
                </c:pt>
                <c:pt idx="1478">
                  <c:v>88.584494579999998</c:v>
                </c:pt>
                <c:pt idx="1479">
                  <c:v>85.734689830999997</c:v>
                </c:pt>
                <c:pt idx="1480">
                  <c:v>82.731468094000007</c:v>
                </c:pt>
                <c:pt idx="1481">
                  <c:v>80.409699990000007</c:v>
                </c:pt>
                <c:pt idx="1482">
                  <c:v>78.764198439000012</c:v>
                </c:pt>
                <c:pt idx="1483">
                  <c:v>77.122065933000002</c:v>
                </c:pt>
                <c:pt idx="1484">
                  <c:v>75.610072272999986</c:v>
                </c:pt>
                <c:pt idx="1485">
                  <c:v>74.209837540999985</c:v>
                </c:pt>
                <c:pt idx="1486">
                  <c:v>73.015582477999999</c:v>
                </c:pt>
                <c:pt idx="1487">
                  <c:v>79.631079086999989</c:v>
                </c:pt>
                <c:pt idx="1488">
                  <c:v>91.058396875999989</c:v>
                </c:pt>
                <c:pt idx="1489">
                  <c:v>102.33302492499999</c:v>
                </c:pt>
                <c:pt idx="1490">
                  <c:v>113.60172239199999</c:v>
                </c:pt>
                <c:pt idx="1491">
                  <c:v>124.63260888799998</c:v>
                </c:pt>
                <c:pt idx="1492">
                  <c:v>135.23193583</c:v>
                </c:pt>
                <c:pt idx="1493">
                  <c:v>145.91305410000001</c:v>
                </c:pt>
                <c:pt idx="1494">
                  <c:v>156.39882113999997</c:v>
                </c:pt>
                <c:pt idx="1495">
                  <c:v>166.84987214999995</c:v>
                </c:pt>
                <c:pt idx="1496">
                  <c:v>177.23793342999997</c:v>
                </c:pt>
                <c:pt idx="1497">
                  <c:v>179.80129429999997</c:v>
                </c:pt>
                <c:pt idx="1498">
                  <c:v>177.13061413999998</c:v>
                </c:pt>
                <c:pt idx="1499">
                  <c:v>174.55121167999999</c:v>
                </c:pt>
                <c:pt idx="1500">
                  <c:v>171.54958707</c:v>
                </c:pt>
                <c:pt idx="1501">
                  <c:v>168.70125831000001</c:v>
                </c:pt>
                <c:pt idx="1502">
                  <c:v>165.71382685999998</c:v>
                </c:pt>
                <c:pt idx="1503">
                  <c:v>161.27950065999997</c:v>
                </c:pt>
                <c:pt idx="1504">
                  <c:v>156.15169796000001</c:v>
                </c:pt>
                <c:pt idx="1505">
                  <c:v>151.04652962</c:v>
                </c:pt>
                <c:pt idx="1506">
                  <c:v>145.89107681999999</c:v>
                </c:pt>
                <c:pt idx="1507">
                  <c:v>140.69491958999998</c:v>
                </c:pt>
                <c:pt idx="1508">
                  <c:v>143.25066699999999</c:v>
                </c:pt>
                <c:pt idx="1509">
                  <c:v>144.77111198999998</c:v>
                </c:pt>
                <c:pt idx="1510">
                  <c:v>146.85474101</c:v>
                </c:pt>
                <c:pt idx="1511">
                  <c:v>148.86123567999999</c:v>
                </c:pt>
                <c:pt idx="1512">
                  <c:v>151.01901822999997</c:v>
                </c:pt>
                <c:pt idx="1513">
                  <c:v>154.39664915999998</c:v>
                </c:pt>
                <c:pt idx="1514">
                  <c:v>158.51064014000002</c:v>
                </c:pt>
                <c:pt idx="1515">
                  <c:v>162.46073114000001</c:v>
                </c:pt>
                <c:pt idx="1516">
                  <c:v>165.23974686000003</c:v>
                </c:pt>
                <c:pt idx="1517">
                  <c:v>168.07611403000001</c:v>
                </c:pt>
                <c:pt idx="1518">
                  <c:v>163.21273022999998</c:v>
                </c:pt>
                <c:pt idx="1519">
                  <c:v>159.53887111999998</c:v>
                </c:pt>
                <c:pt idx="1520">
                  <c:v>156.08221302999999</c:v>
                </c:pt>
                <c:pt idx="1521">
                  <c:v>152.86442133999998</c:v>
                </c:pt>
                <c:pt idx="1522">
                  <c:v>149.86090146999999</c:v>
                </c:pt>
                <c:pt idx="1523">
                  <c:v>146.97734521999999</c:v>
                </c:pt>
                <c:pt idx="1524">
                  <c:v>143.86621382000001</c:v>
                </c:pt>
                <c:pt idx="1525">
                  <c:v>140.88143477</c:v>
                </c:pt>
                <c:pt idx="1526">
                  <c:v>139.14091873999999</c:v>
                </c:pt>
                <c:pt idx="1527">
                  <c:v>137.45244862999999</c:v>
                </c:pt>
                <c:pt idx="1528">
                  <c:v>136.03043917999997</c:v>
                </c:pt>
                <c:pt idx="1529">
                  <c:v>134.50718361</c:v>
                </c:pt>
                <c:pt idx="1530">
                  <c:v>132.99100096000001</c:v>
                </c:pt>
                <c:pt idx="1531">
                  <c:v>131.39850668</c:v>
                </c:pt>
                <c:pt idx="1532">
                  <c:v>129.60877454000001</c:v>
                </c:pt>
                <c:pt idx="1533">
                  <c:v>127.80302265999998</c:v>
                </c:pt>
                <c:pt idx="1534">
                  <c:v>126.24671662</c:v>
                </c:pt>
                <c:pt idx="1535">
                  <c:v>124.04852902</c:v>
                </c:pt>
                <c:pt idx="1536">
                  <c:v>121.61861651</c:v>
                </c:pt>
                <c:pt idx="1537">
                  <c:v>121.45709366999999</c:v>
                </c:pt>
                <c:pt idx="1538">
                  <c:v>126.09112435</c:v>
                </c:pt>
                <c:pt idx="1539">
                  <c:v>130.68449303</c:v>
                </c:pt>
                <c:pt idx="1540">
                  <c:v>134.44627309000001</c:v>
                </c:pt>
                <c:pt idx="1541">
                  <c:v>138.52416295</c:v>
                </c:pt>
                <c:pt idx="1542">
                  <c:v>143.03078403000001</c:v>
                </c:pt>
                <c:pt idx="1543">
                  <c:v>147.67353713</c:v>
                </c:pt>
                <c:pt idx="1544">
                  <c:v>152.08592697</c:v>
                </c:pt>
                <c:pt idx="1545">
                  <c:v>157.13624050000001</c:v>
                </c:pt>
                <c:pt idx="1546">
                  <c:v>161.94282289999998</c:v>
                </c:pt>
                <c:pt idx="1547">
                  <c:v>164.50854105999997</c:v>
                </c:pt>
                <c:pt idx="1548">
                  <c:v>162.36681183000002</c:v>
                </c:pt>
                <c:pt idx="1549">
                  <c:v>160.40582419000003</c:v>
                </c:pt>
                <c:pt idx="1550">
                  <c:v>159.20781776000004</c:v>
                </c:pt>
                <c:pt idx="1551">
                  <c:v>157.84437446999999</c:v>
                </c:pt>
                <c:pt idx="1552">
                  <c:v>156.48437085</c:v>
                </c:pt>
                <c:pt idx="1553">
                  <c:v>155.08028473000002</c:v>
                </c:pt>
                <c:pt idx="1554">
                  <c:v>153.97026837999999</c:v>
                </c:pt>
                <c:pt idx="1555">
                  <c:v>152.86225893</c:v>
                </c:pt>
                <c:pt idx="1556">
                  <c:v>151.94243312999998</c:v>
                </c:pt>
                <c:pt idx="1557">
                  <c:v>149.6972882</c:v>
                </c:pt>
                <c:pt idx="1558">
                  <c:v>146.84313241000001</c:v>
                </c:pt>
                <c:pt idx="1559">
                  <c:v>143.76546425000001</c:v>
                </c:pt>
                <c:pt idx="1560">
                  <c:v>140.12660717</c:v>
                </c:pt>
                <c:pt idx="1561">
                  <c:v>136.29963516000001</c:v>
                </c:pt>
                <c:pt idx="1562">
                  <c:v>132.41087225000001</c:v>
                </c:pt>
                <c:pt idx="1563">
                  <c:v>128.13196418000001</c:v>
                </c:pt>
                <c:pt idx="1564">
                  <c:v>130.82393648999999</c:v>
                </c:pt>
                <c:pt idx="1565">
                  <c:v>133.33086595999998</c:v>
                </c:pt>
                <c:pt idx="1566">
                  <c:v>135.46379157999999</c:v>
                </c:pt>
                <c:pt idx="1567">
                  <c:v>138.54499088999998</c:v>
                </c:pt>
                <c:pt idx="1568">
                  <c:v>142.10770911</c:v>
                </c:pt>
                <c:pt idx="1569">
                  <c:v>145.70953380999998</c:v>
                </c:pt>
                <c:pt idx="1570">
                  <c:v>149.59384951000001</c:v>
                </c:pt>
                <c:pt idx="1571">
                  <c:v>153.51846042000003</c:v>
                </c:pt>
                <c:pt idx="1572">
                  <c:v>156.60366987</c:v>
                </c:pt>
                <c:pt idx="1573">
                  <c:v>159.3072938</c:v>
                </c:pt>
                <c:pt idx="1574">
                  <c:v>154.86849736999997</c:v>
                </c:pt>
                <c:pt idx="1575">
                  <c:v>150.02393339999998</c:v>
                </c:pt>
                <c:pt idx="1576">
                  <c:v>145.84483026999999</c:v>
                </c:pt>
                <c:pt idx="1577">
                  <c:v>141.40817434000002</c:v>
                </c:pt>
                <c:pt idx="1578">
                  <c:v>136.95096012999997</c:v>
                </c:pt>
                <c:pt idx="1579">
                  <c:v>132.64065619000002</c:v>
                </c:pt>
                <c:pt idx="1580">
                  <c:v>128.60645689999998</c:v>
                </c:pt>
                <c:pt idx="1581">
                  <c:v>124.635761</c:v>
                </c:pt>
                <c:pt idx="1582">
                  <c:v>121.5032247</c:v>
                </c:pt>
                <c:pt idx="1583">
                  <c:v>119.26495531999998</c:v>
                </c:pt>
                <c:pt idx="1584">
                  <c:v>117.20431068999999</c:v>
                </c:pt>
                <c:pt idx="1585">
                  <c:v>115.61068879000001</c:v>
                </c:pt>
                <c:pt idx="1586">
                  <c:v>113.31040729000001</c:v>
                </c:pt>
                <c:pt idx="1587">
                  <c:v>112.67292391999999</c:v>
                </c:pt>
                <c:pt idx="1588">
                  <c:v>111.65413868</c:v>
                </c:pt>
                <c:pt idx="1589">
                  <c:v>110.64405927999999</c:v>
                </c:pt>
                <c:pt idx="1590">
                  <c:v>109.25101473999999</c:v>
                </c:pt>
                <c:pt idx="1591">
                  <c:v>107.88583124000002</c:v>
                </c:pt>
                <c:pt idx="1592">
                  <c:v>106.40117880400001</c:v>
                </c:pt>
                <c:pt idx="1593">
                  <c:v>104.77603969700002</c:v>
                </c:pt>
                <c:pt idx="1594">
                  <c:v>103.18230851199999</c:v>
                </c:pt>
                <c:pt idx="1595">
                  <c:v>101.71783259899999</c:v>
                </c:pt>
                <c:pt idx="1596">
                  <c:v>100.52954326099999</c:v>
                </c:pt>
                <c:pt idx="1597">
                  <c:v>97.907055349999993</c:v>
                </c:pt>
                <c:pt idx="1598">
                  <c:v>95.742103205999996</c:v>
                </c:pt>
                <c:pt idx="1599">
                  <c:v>93.106691545000004</c:v>
                </c:pt>
                <c:pt idx="1600">
                  <c:v>90.934117765999986</c:v>
                </c:pt>
                <c:pt idx="1601">
                  <c:v>88.676459903999984</c:v>
                </c:pt>
                <c:pt idx="1602">
                  <c:v>86.573230673999987</c:v>
                </c:pt>
                <c:pt idx="1603">
                  <c:v>84.467576853999986</c:v>
                </c:pt>
                <c:pt idx="1604">
                  <c:v>86.786869859000006</c:v>
                </c:pt>
                <c:pt idx="1605">
                  <c:v>88.420276442000002</c:v>
                </c:pt>
                <c:pt idx="1606">
                  <c:v>91.649055780000012</c:v>
                </c:pt>
                <c:pt idx="1607">
                  <c:v>95.188287751000004</c:v>
                </c:pt>
                <c:pt idx="1608">
                  <c:v>98.698595374999996</c:v>
                </c:pt>
                <c:pt idx="1609">
                  <c:v>102.24012810600001</c:v>
                </c:pt>
                <c:pt idx="1610">
                  <c:v>105.80570945500001</c:v>
                </c:pt>
                <c:pt idx="1611">
                  <c:v>109.617936437</c:v>
                </c:pt>
                <c:pt idx="1612">
                  <c:v>113.63915840300001</c:v>
                </c:pt>
                <c:pt idx="1613">
                  <c:v>117.87076116</c:v>
                </c:pt>
                <c:pt idx="1614">
                  <c:v>117.65963087</c:v>
                </c:pt>
                <c:pt idx="1615">
                  <c:v>118.11167431000001</c:v>
                </c:pt>
                <c:pt idx="1616">
                  <c:v>117.24992121</c:v>
                </c:pt>
                <c:pt idx="1617">
                  <c:v>116.27393912999999</c:v>
                </c:pt>
                <c:pt idx="1618">
                  <c:v>115.35330010999999</c:v>
                </c:pt>
                <c:pt idx="1619">
                  <c:v>114.84845593</c:v>
                </c:pt>
                <c:pt idx="1620">
                  <c:v>114.25197700000001</c:v>
                </c:pt>
                <c:pt idx="1621">
                  <c:v>112.94891616</c:v>
                </c:pt>
                <c:pt idx="1622">
                  <c:v>111.28365126999999</c:v>
                </c:pt>
                <c:pt idx="1623">
                  <c:v>109.59341637</c:v>
                </c:pt>
                <c:pt idx="1624">
                  <c:v>107.93353568999999</c:v>
                </c:pt>
                <c:pt idx="1625">
                  <c:v>106.2867643</c:v>
                </c:pt>
                <c:pt idx="1626">
                  <c:v>104.576168766</c:v>
                </c:pt>
                <c:pt idx="1627">
                  <c:v>102.95642679699999</c:v>
                </c:pt>
                <c:pt idx="1628">
                  <c:v>101.05520184900001</c:v>
                </c:pt>
                <c:pt idx="1629">
                  <c:v>99.017406828000006</c:v>
                </c:pt>
                <c:pt idx="1630">
                  <c:v>97.034415017000001</c:v>
                </c:pt>
                <c:pt idx="1631">
                  <c:v>95.098959688000008</c:v>
                </c:pt>
                <c:pt idx="1632">
                  <c:v>92.930663014000004</c:v>
                </c:pt>
                <c:pt idx="1633">
                  <c:v>90.612349811000001</c:v>
                </c:pt>
                <c:pt idx="1634">
                  <c:v>88.27908812199999</c:v>
                </c:pt>
                <c:pt idx="1635">
                  <c:v>85.950904856999983</c:v>
                </c:pt>
                <c:pt idx="1636">
                  <c:v>83.758691460999984</c:v>
                </c:pt>
                <c:pt idx="1637">
                  <c:v>81.054124509999994</c:v>
                </c:pt>
                <c:pt idx="1638">
                  <c:v>78.746878047999999</c:v>
                </c:pt>
                <c:pt idx="1639">
                  <c:v>76.641062269000003</c:v>
                </c:pt>
                <c:pt idx="1640">
                  <c:v>74.605854899999997</c:v>
                </c:pt>
                <c:pt idx="1641">
                  <c:v>77.460751329000004</c:v>
                </c:pt>
                <c:pt idx="1642">
                  <c:v>80.929111773000002</c:v>
                </c:pt>
                <c:pt idx="1643">
                  <c:v>84.178246845999993</c:v>
                </c:pt>
                <c:pt idx="1644">
                  <c:v>87.069766014999999</c:v>
                </c:pt>
                <c:pt idx="1645">
                  <c:v>89.894977499999996</c:v>
                </c:pt>
                <c:pt idx="1646">
                  <c:v>92.535258299999981</c:v>
                </c:pt>
                <c:pt idx="1647">
                  <c:v>95.807108949999986</c:v>
                </c:pt>
                <c:pt idx="1648">
                  <c:v>99.036451839999984</c:v>
                </c:pt>
                <c:pt idx="1649">
                  <c:v>102.26008495999999</c:v>
                </c:pt>
                <c:pt idx="1650">
                  <c:v>105.31396107199998</c:v>
                </c:pt>
                <c:pt idx="1651">
                  <c:v>103.91952974199998</c:v>
                </c:pt>
                <c:pt idx="1652">
                  <c:v>101.950156104</c:v>
                </c:pt>
                <c:pt idx="1653">
                  <c:v>103.207320024</c:v>
                </c:pt>
                <c:pt idx="1654">
                  <c:v>104.84476910399999</c:v>
                </c:pt>
                <c:pt idx="1655">
                  <c:v>106.218189614</c:v>
                </c:pt>
                <c:pt idx="1656">
                  <c:v>106.76795759400002</c:v>
                </c:pt>
                <c:pt idx="1657">
                  <c:v>107.29601602400001</c:v>
                </c:pt>
                <c:pt idx="1658">
                  <c:v>107.75202741399998</c:v>
                </c:pt>
                <c:pt idx="1659">
                  <c:v>107.77601515399999</c:v>
                </c:pt>
                <c:pt idx="1660">
                  <c:v>107.80232835</c:v>
                </c:pt>
                <c:pt idx="1661">
                  <c:v>107.842523644</c:v>
                </c:pt>
                <c:pt idx="1662">
                  <c:v>108.26364437000002</c:v>
                </c:pt>
                <c:pt idx="1663">
                  <c:v>105.62559642900001</c:v>
                </c:pt>
                <c:pt idx="1664">
                  <c:v>102.938718032</c:v>
                </c:pt>
                <c:pt idx="1665">
                  <c:v>100.40626879800001</c:v>
                </c:pt>
                <c:pt idx="1666">
                  <c:v>98.59666118200002</c:v>
                </c:pt>
                <c:pt idx="1667">
                  <c:v>96.585054628000009</c:v>
                </c:pt>
                <c:pt idx="1668">
                  <c:v>93.945145995000004</c:v>
                </c:pt>
                <c:pt idx="1669">
                  <c:v>91.467454447999998</c:v>
                </c:pt>
                <c:pt idx="1670">
                  <c:v>89.13888336700002</c:v>
                </c:pt>
                <c:pt idx="1671">
                  <c:v>90.518798583000006</c:v>
                </c:pt>
                <c:pt idx="1672">
                  <c:v>91.794555325000005</c:v>
                </c:pt>
                <c:pt idx="1673">
                  <c:v>92.880796516000004</c:v>
                </c:pt>
                <c:pt idx="1674">
                  <c:v>93.883867503000005</c:v>
                </c:pt>
                <c:pt idx="1675">
                  <c:v>94.760430377000006</c:v>
                </c:pt>
                <c:pt idx="1676">
                  <c:v>95.944700203000011</c:v>
                </c:pt>
                <c:pt idx="1677">
                  <c:v>97.269111667000004</c:v>
                </c:pt>
                <c:pt idx="1678">
                  <c:v>98.874645103999995</c:v>
                </c:pt>
                <c:pt idx="1679">
                  <c:v>100.696742657</c:v>
                </c:pt>
                <c:pt idx="1680">
                  <c:v>102.43530727000002</c:v>
                </c:pt>
                <c:pt idx="1681">
                  <c:v>100.57604699800001</c:v>
                </c:pt>
                <c:pt idx="1682">
                  <c:v>98.761630149000013</c:v>
                </c:pt>
                <c:pt idx="1683">
                  <c:v>98.374173549000005</c:v>
                </c:pt>
                <c:pt idx="1684">
                  <c:v>104.29450543900001</c:v>
                </c:pt>
                <c:pt idx="1685">
                  <c:v>110.416202099</c:v>
                </c:pt>
                <c:pt idx="1686">
                  <c:v>116.21183705899998</c:v>
                </c:pt>
                <c:pt idx="1687">
                  <c:v>121.41158190900001</c:v>
                </c:pt>
                <c:pt idx="1688">
                  <c:v>126.963333565</c:v>
                </c:pt>
                <c:pt idx="1689">
                  <c:v>132.14259321899999</c:v>
                </c:pt>
                <c:pt idx="1690">
                  <c:v>137.19721753900001</c:v>
                </c:pt>
                <c:pt idx="1691">
                  <c:v>142.18663988099999</c:v>
                </c:pt>
                <c:pt idx="1692">
                  <c:v>146.57633207999999</c:v>
                </c:pt>
                <c:pt idx="1693">
                  <c:v>149.88507958</c:v>
                </c:pt>
                <c:pt idx="1694">
                  <c:v>146.86431281999998</c:v>
                </c:pt>
                <c:pt idx="1695">
                  <c:v>143.68441057000001</c:v>
                </c:pt>
                <c:pt idx="1696">
                  <c:v>140.67340133000002</c:v>
                </c:pt>
                <c:pt idx="1697">
                  <c:v>138.16565789999999</c:v>
                </c:pt>
                <c:pt idx="1698">
                  <c:v>135.61095628999999</c:v>
                </c:pt>
                <c:pt idx="1699">
                  <c:v>133.26499673000001</c:v>
                </c:pt>
                <c:pt idx="1700">
                  <c:v>130.88251642</c:v>
                </c:pt>
                <c:pt idx="1701">
                  <c:v>128.04682317000001</c:v>
                </c:pt>
                <c:pt idx="1702">
                  <c:v>125.72217407000001</c:v>
                </c:pt>
                <c:pt idx="1703">
                  <c:v>123.35743166</c:v>
                </c:pt>
                <c:pt idx="1704">
                  <c:v>120.81845077</c:v>
                </c:pt>
                <c:pt idx="1705">
                  <c:v>118.55123466000002</c:v>
                </c:pt>
                <c:pt idx="1706">
                  <c:v>116.27021485000003</c:v>
                </c:pt>
                <c:pt idx="1707">
                  <c:v>114.13615168999999</c:v>
                </c:pt>
                <c:pt idx="1708">
                  <c:v>112.04676235999997</c:v>
                </c:pt>
                <c:pt idx="1709">
                  <c:v>110.09007200000001</c:v>
                </c:pt>
                <c:pt idx="1710">
                  <c:v>108.35193167</c:v>
                </c:pt>
                <c:pt idx="1711">
                  <c:v>107.13854551</c:v>
                </c:pt>
                <c:pt idx="1712">
                  <c:v>105.98571205</c:v>
                </c:pt>
                <c:pt idx="1713">
                  <c:v>104.87622302</c:v>
                </c:pt>
                <c:pt idx="1714">
                  <c:v>103.38645657100001</c:v>
                </c:pt>
                <c:pt idx="1715">
                  <c:v>101.79324674</c:v>
                </c:pt>
                <c:pt idx="1716">
                  <c:v>100.12721905000001</c:v>
                </c:pt>
                <c:pt idx="1717">
                  <c:v>98.22053932</c:v>
                </c:pt>
                <c:pt idx="1718">
                  <c:v>96.291835974000008</c:v>
                </c:pt>
                <c:pt idx="1719">
                  <c:v>102.60102165400001</c:v>
                </c:pt>
                <c:pt idx="1720">
                  <c:v>108.94750412400001</c:v>
                </c:pt>
                <c:pt idx="1721">
                  <c:v>115.241402154</c:v>
                </c:pt>
                <c:pt idx="1722">
                  <c:v>121.25118588400001</c:v>
                </c:pt>
                <c:pt idx="1723">
                  <c:v>127.12940767399998</c:v>
                </c:pt>
                <c:pt idx="1724">
                  <c:v>133.61407943299997</c:v>
                </c:pt>
                <c:pt idx="1725">
                  <c:v>139.67422850399998</c:v>
                </c:pt>
                <c:pt idx="1726">
                  <c:v>145.915373864</c:v>
                </c:pt>
                <c:pt idx="1727">
                  <c:v>152.407517934</c:v>
                </c:pt>
                <c:pt idx="1728">
                  <c:v>158.99710218999999</c:v>
                </c:pt>
                <c:pt idx="1729">
                  <c:v>157.19685999999999</c:v>
                </c:pt>
                <c:pt idx="1730">
                  <c:v>154.93838523999997</c:v>
                </c:pt>
                <c:pt idx="1731">
                  <c:v>152.59027799999998</c:v>
                </c:pt>
                <c:pt idx="1732">
                  <c:v>150.33689776999998</c:v>
                </c:pt>
                <c:pt idx="1733">
                  <c:v>147.77001437999999</c:v>
                </c:pt>
                <c:pt idx="1734">
                  <c:v>145.21882505999997</c:v>
                </c:pt>
                <c:pt idx="1735">
                  <c:v>143.06544008999998</c:v>
                </c:pt>
                <c:pt idx="1736">
                  <c:v>141.05378705000001</c:v>
                </c:pt>
                <c:pt idx="1737">
                  <c:v>138.59551826000001</c:v>
                </c:pt>
                <c:pt idx="1738">
                  <c:v>136.08730858000001</c:v>
                </c:pt>
                <c:pt idx="1739">
                  <c:v>133.70726009000003</c:v>
                </c:pt>
                <c:pt idx="1740">
                  <c:v>131.61209188000001</c:v>
                </c:pt>
                <c:pt idx="1741">
                  <c:v>129.35255947000002</c:v>
                </c:pt>
                <c:pt idx="1742">
                  <c:v>126.89202225</c:v>
                </c:pt>
                <c:pt idx="1743">
                  <c:v>124.51028561000001</c:v>
                </c:pt>
                <c:pt idx="1744">
                  <c:v>122.05560168999997</c:v>
                </c:pt>
                <c:pt idx="1745">
                  <c:v>119.73763030999999</c:v>
                </c:pt>
                <c:pt idx="1746">
                  <c:v>116.69937910999997</c:v>
                </c:pt>
                <c:pt idx="1747">
                  <c:v>114.06213740000001</c:v>
                </c:pt>
                <c:pt idx="1748">
                  <c:v>111.430109707</c:v>
                </c:pt>
                <c:pt idx="1749">
                  <c:v>108.70834528799999</c:v>
                </c:pt>
                <c:pt idx="1750">
                  <c:v>105.60537907600001</c:v>
                </c:pt>
                <c:pt idx="1751">
                  <c:v>102.39217117700001</c:v>
                </c:pt>
                <c:pt idx="1752">
                  <c:v>99.041849994999993</c:v>
                </c:pt>
                <c:pt idx="1753">
                  <c:v>103.51768092499999</c:v>
                </c:pt>
                <c:pt idx="1754">
                  <c:v>107.621631245</c:v>
                </c:pt>
                <c:pt idx="1755">
                  <c:v>111.655085055</c:v>
                </c:pt>
                <c:pt idx="1756">
                  <c:v>116.11281695500001</c:v>
                </c:pt>
                <c:pt idx="1757">
                  <c:v>120.460423025</c:v>
                </c:pt>
                <c:pt idx="1758">
                  <c:v>123.98668499800002</c:v>
                </c:pt>
                <c:pt idx="1759">
                  <c:v>127.56408204700001</c:v>
                </c:pt>
                <c:pt idx="1760">
                  <c:v>131.31685681900001</c:v>
                </c:pt>
                <c:pt idx="1761">
                  <c:v>135.47358983800001</c:v>
                </c:pt>
                <c:pt idx="1762">
                  <c:v>140.2333309</c:v>
                </c:pt>
                <c:pt idx="1763">
                  <c:v>137.44101522</c:v>
                </c:pt>
                <c:pt idx="1764">
                  <c:v>135.05068464000001</c:v>
                </c:pt>
                <c:pt idx="1765">
                  <c:v>132.52033022000001</c:v>
                </c:pt>
                <c:pt idx="1766">
                  <c:v>130.19228041000002</c:v>
                </c:pt>
                <c:pt idx="1767">
                  <c:v>127.71068362000001</c:v>
                </c:pt>
                <c:pt idx="1768">
                  <c:v>125.93545293999998</c:v>
                </c:pt>
                <c:pt idx="1769">
                  <c:v>123.96418583000002</c:v>
                </c:pt>
                <c:pt idx="1770">
                  <c:v>121.89275496999998</c:v>
                </c:pt>
                <c:pt idx="1771">
                  <c:v>119.79274561</c:v>
                </c:pt>
                <c:pt idx="1772">
                  <c:v>117.63697273999999</c:v>
                </c:pt>
                <c:pt idx="1773">
                  <c:v>114.482762237</c:v>
                </c:pt>
                <c:pt idx="1774">
                  <c:v>111.224567925</c:v>
                </c:pt>
                <c:pt idx="1775">
                  <c:v>108.14871223600001</c:v>
                </c:pt>
                <c:pt idx="1776">
                  <c:v>104.900978427</c:v>
                </c:pt>
                <c:pt idx="1777">
                  <c:v>100.917148231</c:v>
                </c:pt>
                <c:pt idx="1778">
                  <c:v>96.805859984000008</c:v>
                </c:pt>
                <c:pt idx="1779">
                  <c:v>102.50150518400001</c:v>
                </c:pt>
                <c:pt idx="1780">
                  <c:v>108.258982944</c:v>
                </c:pt>
                <c:pt idx="1781">
                  <c:v>112.87467313400001</c:v>
                </c:pt>
                <c:pt idx="1782">
                  <c:v>117.248727794</c:v>
                </c:pt>
                <c:pt idx="1783">
                  <c:v>122.633143047</c:v>
                </c:pt>
                <c:pt idx="1784">
                  <c:v>127.984090329</c:v>
                </c:pt>
                <c:pt idx="1785">
                  <c:v>133.37118477799999</c:v>
                </c:pt>
                <c:pt idx="1786">
                  <c:v>139.00135107700001</c:v>
                </c:pt>
                <c:pt idx="1787">
                  <c:v>145.011498563</c:v>
                </c:pt>
                <c:pt idx="1788">
                  <c:v>150.77888536</c:v>
                </c:pt>
                <c:pt idx="1789">
                  <c:v>147.07032758</c:v>
                </c:pt>
                <c:pt idx="1790">
                  <c:v>143.39543570999999</c:v>
                </c:pt>
                <c:pt idx="1791">
                  <c:v>140.22526751000001</c:v>
                </c:pt>
                <c:pt idx="1792">
                  <c:v>136.40545544000003</c:v>
                </c:pt>
                <c:pt idx="1793">
                  <c:v>132.64761527000002</c:v>
                </c:pt>
                <c:pt idx="1794">
                  <c:v>128.67501788000001</c:v>
                </c:pt>
                <c:pt idx="1795">
                  <c:v>124.68870785000001</c:v>
                </c:pt>
                <c:pt idx="1796">
                  <c:v>120.19339422</c:v>
                </c:pt>
                <c:pt idx="1797">
                  <c:v>116.01888397600001</c:v>
                </c:pt>
                <c:pt idx="1798">
                  <c:v>112.23013574700001</c:v>
                </c:pt>
                <c:pt idx="1799">
                  <c:v>108.044512435</c:v>
                </c:pt>
                <c:pt idx="1800">
                  <c:v>104.09557958300002</c:v>
                </c:pt>
                <c:pt idx="1801">
                  <c:v>100.690363785</c:v>
                </c:pt>
                <c:pt idx="1802">
                  <c:v>104.91650940500001</c:v>
                </c:pt>
                <c:pt idx="1803">
                  <c:v>109.363720485</c:v>
                </c:pt>
                <c:pt idx="1804">
                  <c:v>114.180169205</c:v>
                </c:pt>
                <c:pt idx="1805">
                  <c:v>118.29887701499999</c:v>
                </c:pt>
                <c:pt idx="1806">
                  <c:v>122.799427925</c:v>
                </c:pt>
                <c:pt idx="1807">
                  <c:v>127.465537989</c:v>
                </c:pt>
                <c:pt idx="1808">
                  <c:v>132.21306219799999</c:v>
                </c:pt>
                <c:pt idx="1809">
                  <c:v>137.15644185000002</c:v>
                </c:pt>
                <c:pt idx="1810">
                  <c:v>142.239640202</c:v>
                </c:pt>
                <c:pt idx="1811">
                  <c:v>146.49134156</c:v>
                </c:pt>
                <c:pt idx="1812">
                  <c:v>143.73197757999998</c:v>
                </c:pt>
                <c:pt idx="1813">
                  <c:v>140.68080373999999</c:v>
                </c:pt>
                <c:pt idx="1814">
                  <c:v>137.64398188999999</c:v>
                </c:pt>
                <c:pt idx="1815">
                  <c:v>134.86428864999999</c:v>
                </c:pt>
                <c:pt idx="1816">
                  <c:v>132.09854973</c:v>
                </c:pt>
                <c:pt idx="1817">
                  <c:v>129.53887975000001</c:v>
                </c:pt>
                <c:pt idx="1818">
                  <c:v>126.98285448000001</c:v>
                </c:pt>
                <c:pt idx="1819">
                  <c:v>124.62223794000002</c:v>
                </c:pt>
                <c:pt idx="1820">
                  <c:v>121.98766121999999</c:v>
                </c:pt>
                <c:pt idx="1821">
                  <c:v>120.15244075999999</c:v>
                </c:pt>
                <c:pt idx="1822">
                  <c:v>118.05154761999999</c:v>
                </c:pt>
                <c:pt idx="1823">
                  <c:v>115.64924398999999</c:v>
                </c:pt>
                <c:pt idx="1824">
                  <c:v>113.33527404000002</c:v>
                </c:pt>
                <c:pt idx="1825">
                  <c:v>111.49325622000001</c:v>
                </c:pt>
                <c:pt idx="1826">
                  <c:v>109.351477847</c:v>
                </c:pt>
                <c:pt idx="1827">
                  <c:v>109.81766268700001</c:v>
                </c:pt>
                <c:pt idx="1828">
                  <c:v>109.923132807</c:v>
                </c:pt>
                <c:pt idx="1829">
                  <c:v>109.264332517</c:v>
                </c:pt>
                <c:pt idx="1830">
                  <c:v>108.84256206699999</c:v>
                </c:pt>
                <c:pt idx="1831">
                  <c:v>108.09464930699998</c:v>
                </c:pt>
                <c:pt idx="1832">
                  <c:v>107.79479625699999</c:v>
                </c:pt>
                <c:pt idx="1833">
                  <c:v>107.695054877</c:v>
                </c:pt>
                <c:pt idx="1834">
                  <c:v>112.566847947</c:v>
                </c:pt>
                <c:pt idx="1835">
                  <c:v>117.55258633700001</c:v>
                </c:pt>
                <c:pt idx="1836">
                  <c:v>122.80176398</c:v>
                </c:pt>
                <c:pt idx="1837">
                  <c:v>125.18713983000001</c:v>
                </c:pt>
                <c:pt idx="1838">
                  <c:v>127.96798699000001</c:v>
                </c:pt>
                <c:pt idx="1839">
                  <c:v>131.03387005000002</c:v>
                </c:pt>
                <c:pt idx="1840">
                  <c:v>134.07475159000001</c:v>
                </c:pt>
                <c:pt idx="1841">
                  <c:v>137.39717597999999</c:v>
                </c:pt>
                <c:pt idx="1842">
                  <c:v>140.77502183999999</c:v>
                </c:pt>
                <c:pt idx="1843">
                  <c:v>144.32107310999999</c:v>
                </c:pt>
                <c:pt idx="1844">
                  <c:v>142.62003198999997</c:v>
                </c:pt>
                <c:pt idx="1845">
                  <c:v>140.76406125</c:v>
                </c:pt>
                <c:pt idx="1846">
                  <c:v>138.9425756</c:v>
                </c:pt>
                <c:pt idx="1847">
                  <c:v>137.33027504</c:v>
                </c:pt>
                <c:pt idx="1848">
                  <c:v>135.16775001000002</c:v>
                </c:pt>
                <c:pt idx="1849">
                  <c:v>132.81910197000002</c:v>
                </c:pt>
                <c:pt idx="1850">
                  <c:v>130.44844044000001</c:v>
                </c:pt>
                <c:pt idx="1851">
                  <c:v>127.32480063</c:v>
                </c:pt>
                <c:pt idx="1852">
                  <c:v>123.61120057000002</c:v>
                </c:pt>
                <c:pt idx="1853">
                  <c:v>120.40128497999999</c:v>
                </c:pt>
                <c:pt idx="1854">
                  <c:v>116.42360118899998</c:v>
                </c:pt>
                <c:pt idx="1855">
                  <c:v>112.21817345699999</c:v>
                </c:pt>
                <c:pt idx="1856">
                  <c:v>115.006224797</c:v>
                </c:pt>
                <c:pt idx="1857">
                  <c:v>117.898355307</c:v>
                </c:pt>
                <c:pt idx="1858">
                  <c:v>120.712896387</c:v>
                </c:pt>
                <c:pt idx="1859">
                  <c:v>123.795086527</c:v>
                </c:pt>
                <c:pt idx="1860">
                  <c:v>126.690684027</c:v>
                </c:pt>
                <c:pt idx="1861">
                  <c:v>130.38210650699997</c:v>
                </c:pt>
                <c:pt idx="1862">
                  <c:v>134.44833380699998</c:v>
                </c:pt>
                <c:pt idx="1863">
                  <c:v>137.74334852699997</c:v>
                </c:pt>
                <c:pt idx="1864">
                  <c:v>141.71432864799999</c:v>
                </c:pt>
                <c:pt idx="1865">
                  <c:v>145.70551757999999</c:v>
                </c:pt>
                <c:pt idx="1866">
                  <c:v>142.73185352000002</c:v>
                </c:pt>
                <c:pt idx="1867">
                  <c:v>138.82705548000001</c:v>
                </c:pt>
                <c:pt idx="1868">
                  <c:v>135.23873639000004</c:v>
                </c:pt>
                <c:pt idx="1869">
                  <c:v>132.04692415</c:v>
                </c:pt>
                <c:pt idx="1870">
                  <c:v>128.83972339000002</c:v>
                </c:pt>
                <c:pt idx="1871">
                  <c:v>125.22549484999999</c:v>
                </c:pt>
                <c:pt idx="1872">
                  <c:v>121.91492467999998</c:v>
                </c:pt>
                <c:pt idx="1873">
                  <c:v>118.58271178000003</c:v>
                </c:pt>
                <c:pt idx="1874">
                  <c:v>114.59534610500002</c:v>
                </c:pt>
                <c:pt idx="1875">
                  <c:v>110.810661598</c:v>
                </c:pt>
                <c:pt idx="1876">
                  <c:v>106.81482984800002</c:v>
                </c:pt>
                <c:pt idx="1877">
                  <c:v>103.474409369</c:v>
                </c:pt>
                <c:pt idx="1878">
                  <c:v>100.20830147199999</c:v>
                </c:pt>
                <c:pt idx="1879">
                  <c:v>98.299731467999976</c:v>
                </c:pt>
                <c:pt idx="1880">
                  <c:v>96.782477477</c:v>
                </c:pt>
                <c:pt idx="1881">
                  <c:v>95.701027852999999</c:v>
                </c:pt>
                <c:pt idx="1882">
                  <c:v>94.613279985999981</c:v>
                </c:pt>
                <c:pt idx="1883">
                  <c:v>93.625013736999989</c:v>
                </c:pt>
                <c:pt idx="1884">
                  <c:v>93.235913397000004</c:v>
                </c:pt>
                <c:pt idx="1885">
                  <c:v>98.314431144000011</c:v>
                </c:pt>
                <c:pt idx="1886">
                  <c:v>103.30033554400002</c:v>
                </c:pt>
                <c:pt idx="1887">
                  <c:v>108.412402653</c:v>
                </c:pt>
                <c:pt idx="1888">
                  <c:v>113.53084156999998</c:v>
                </c:pt>
                <c:pt idx="1889">
                  <c:v>116.714846784</c:v>
                </c:pt>
                <c:pt idx="1890">
                  <c:v>119.39734950499999</c:v>
                </c:pt>
                <c:pt idx="1891">
                  <c:v>122.138462749</c:v>
                </c:pt>
                <c:pt idx="1892">
                  <c:v>124.89103794599998</c:v>
                </c:pt>
                <c:pt idx="1893">
                  <c:v>127.85228363499998</c:v>
                </c:pt>
                <c:pt idx="1894">
                  <c:v>130.94414429</c:v>
                </c:pt>
                <c:pt idx="1895">
                  <c:v>128.12830802999997</c:v>
                </c:pt>
                <c:pt idx="1896">
                  <c:v>125.40938226999999</c:v>
                </c:pt>
                <c:pt idx="1897">
                  <c:v>122.79456138999998</c:v>
                </c:pt>
                <c:pt idx="1898">
                  <c:v>120.14181236000002</c:v>
                </c:pt>
                <c:pt idx="1899">
                  <c:v>117.65378752000001</c:v>
                </c:pt>
                <c:pt idx="1900">
                  <c:v>115.19595964</c:v>
                </c:pt>
                <c:pt idx="1901">
                  <c:v>112.37292136800002</c:v>
                </c:pt>
                <c:pt idx="1902">
                  <c:v>109.09527385700001</c:v>
                </c:pt>
                <c:pt idx="1903">
                  <c:v>105.848921965</c:v>
                </c:pt>
                <c:pt idx="1904">
                  <c:v>102.87078330700001</c:v>
                </c:pt>
                <c:pt idx="1905">
                  <c:v>100.229075615</c:v>
                </c:pt>
                <c:pt idx="1906">
                  <c:v>97.845198267000001</c:v>
                </c:pt>
                <c:pt idx="1907">
                  <c:v>94.585906367999996</c:v>
                </c:pt>
                <c:pt idx="1908">
                  <c:v>91.626907017000008</c:v>
                </c:pt>
                <c:pt idx="1909">
                  <c:v>88.954678394000013</c:v>
                </c:pt>
                <c:pt idx="1910">
                  <c:v>86.479008207000007</c:v>
                </c:pt>
                <c:pt idx="1911">
                  <c:v>84.374922284000007</c:v>
                </c:pt>
                <c:pt idx="1912">
                  <c:v>82.643739229000005</c:v>
                </c:pt>
                <c:pt idx="1913">
                  <c:v>80.384658600999984</c:v>
                </c:pt>
                <c:pt idx="1914">
                  <c:v>78.168433168999996</c:v>
                </c:pt>
                <c:pt idx="1915">
                  <c:v>83.567941270999981</c:v>
                </c:pt>
                <c:pt idx="1916">
                  <c:v>89.226209378999997</c:v>
                </c:pt>
                <c:pt idx="1917">
                  <c:v>95.520085417999994</c:v>
                </c:pt>
                <c:pt idx="1918">
                  <c:v>101.02541282899999</c:v>
                </c:pt>
                <c:pt idx="1919">
                  <c:v>106.45352345199998</c:v>
                </c:pt>
                <c:pt idx="1920">
                  <c:v>111.99471296900001</c:v>
                </c:pt>
                <c:pt idx="1921">
                  <c:v>117.38709239400001</c:v>
                </c:pt>
                <c:pt idx="1922">
                  <c:v>122.82958941000001</c:v>
                </c:pt>
                <c:pt idx="1923">
                  <c:v>128.77264901000001</c:v>
                </c:pt>
                <c:pt idx="1924">
                  <c:v>134.41194833999998</c:v>
                </c:pt>
                <c:pt idx="1925">
                  <c:v>132.53380831999999</c:v>
                </c:pt>
                <c:pt idx="1926">
                  <c:v>129.76688234</c:v>
                </c:pt>
                <c:pt idx="1927">
                  <c:v>127.03440031999999</c:v>
                </c:pt>
                <c:pt idx="1928">
                  <c:v>124.46508674999998</c:v>
                </c:pt>
                <c:pt idx="1929">
                  <c:v>122.05138030000001</c:v>
                </c:pt>
                <c:pt idx="1930">
                  <c:v>119.56360663000001</c:v>
                </c:pt>
                <c:pt idx="1931">
                  <c:v>117.10138737</c:v>
                </c:pt>
                <c:pt idx="1932">
                  <c:v>114.48464895000002</c:v>
                </c:pt>
                <c:pt idx="1933">
                  <c:v>111.605869719</c:v>
                </c:pt>
                <c:pt idx="1934">
                  <c:v>108.933492595</c:v>
                </c:pt>
                <c:pt idx="1935">
                  <c:v>106.14590886300002</c:v>
                </c:pt>
                <c:pt idx="1936">
                  <c:v>103.692968787</c:v>
                </c:pt>
                <c:pt idx="1937">
                  <c:v>101.39704652700001</c:v>
                </c:pt>
                <c:pt idx="1938">
                  <c:v>99.614943224000001</c:v>
                </c:pt>
                <c:pt idx="1939">
                  <c:v>97.876428859000015</c:v>
                </c:pt>
                <c:pt idx="1940">
                  <c:v>96.221787191000004</c:v>
                </c:pt>
                <c:pt idx="1941">
                  <c:v>94.739415933000004</c:v>
                </c:pt>
                <c:pt idx="1942">
                  <c:v>93.256764389999987</c:v>
                </c:pt>
                <c:pt idx="1943">
                  <c:v>91.831367365999995</c:v>
                </c:pt>
                <c:pt idx="1944">
                  <c:v>89.778247356999984</c:v>
                </c:pt>
                <c:pt idx="1945">
                  <c:v>87.730215287999997</c:v>
                </c:pt>
                <c:pt idx="1946">
                  <c:v>85.960320805999984</c:v>
                </c:pt>
                <c:pt idx="1947">
                  <c:v>84.134575425999998</c:v>
                </c:pt>
                <c:pt idx="1948">
                  <c:v>82.182174331000013</c:v>
                </c:pt>
                <c:pt idx="1949">
                  <c:v>80.182165806000015</c:v>
                </c:pt>
                <c:pt idx="1950">
                  <c:v>78.037116273999999</c:v>
                </c:pt>
                <c:pt idx="1951">
                  <c:v>75.923993592000002</c:v>
                </c:pt>
                <c:pt idx="1952">
                  <c:v>74.012889854999997</c:v>
                </c:pt>
                <c:pt idx="1953">
                  <c:v>80.101729440000014</c:v>
                </c:pt>
                <c:pt idx="1954">
                  <c:v>86.396287853000004</c:v>
                </c:pt>
                <c:pt idx="1955">
                  <c:v>92.129883023999994</c:v>
                </c:pt>
                <c:pt idx="1956">
                  <c:v>97.865532892000004</c:v>
                </c:pt>
                <c:pt idx="1957">
                  <c:v>103.540373972</c:v>
                </c:pt>
                <c:pt idx="1958">
                  <c:v>109.00064208000001</c:v>
                </c:pt>
                <c:pt idx="1959">
                  <c:v>113.14939338000002</c:v>
                </c:pt>
                <c:pt idx="1960">
                  <c:v>117.44090710000003</c:v>
                </c:pt>
                <c:pt idx="1961">
                  <c:v>121.38595519</c:v>
                </c:pt>
                <c:pt idx="1962">
                  <c:v>124.84067277000001</c:v>
                </c:pt>
                <c:pt idx="1963">
                  <c:v>119.94264923200001</c:v>
                </c:pt>
                <c:pt idx="1964">
                  <c:v>115.47050387799997</c:v>
                </c:pt>
                <c:pt idx="1965">
                  <c:v>111.26769163500001</c:v>
                </c:pt>
                <c:pt idx="1966">
                  <c:v>106.971648551</c:v>
                </c:pt>
                <c:pt idx="1967">
                  <c:v>102.538537396</c:v>
                </c:pt>
                <c:pt idx="1968">
                  <c:v>98.529950061999983</c:v>
                </c:pt>
                <c:pt idx="1969">
                  <c:v>95.797776405999997</c:v>
                </c:pt>
                <c:pt idx="1970">
                  <c:v>92.978977007999987</c:v>
                </c:pt>
                <c:pt idx="1971">
                  <c:v>90.490226613000004</c:v>
                </c:pt>
                <c:pt idx="1972">
                  <c:v>88.484561364000001</c:v>
                </c:pt>
                <c:pt idx="1973">
                  <c:v>85.881861971999996</c:v>
                </c:pt>
                <c:pt idx="1974">
                  <c:v>83.145646715999987</c:v>
                </c:pt>
                <c:pt idx="1975">
                  <c:v>80.869287518999997</c:v>
                </c:pt>
                <c:pt idx="1976">
                  <c:v>87.459452542999998</c:v>
                </c:pt>
                <c:pt idx="1977">
                  <c:v>94.379898207999986</c:v>
                </c:pt>
                <c:pt idx="1978">
                  <c:v>101.06520196199999</c:v>
                </c:pt>
                <c:pt idx="1979">
                  <c:v>107.84946271799997</c:v>
                </c:pt>
                <c:pt idx="1980">
                  <c:v>113.89457709599999</c:v>
                </c:pt>
                <c:pt idx="1981">
                  <c:v>119.790661411</c:v>
                </c:pt>
                <c:pt idx="1982">
                  <c:v>125.62178729</c:v>
                </c:pt>
                <c:pt idx="1983">
                  <c:v>132.58720434</c:v>
                </c:pt>
                <c:pt idx="1984">
                  <c:v>139.65134268</c:v>
                </c:pt>
                <c:pt idx="1985">
                  <c:v>146.66686465000001</c:v>
                </c:pt>
                <c:pt idx="1986">
                  <c:v>144.84169338999999</c:v>
                </c:pt>
                <c:pt idx="1987">
                  <c:v>142.78451761000002</c:v>
                </c:pt>
                <c:pt idx="1988">
                  <c:v>140.95552234000002</c:v>
                </c:pt>
                <c:pt idx="1989">
                  <c:v>139.00767617000002</c:v>
                </c:pt>
                <c:pt idx="1990">
                  <c:v>137.72188363000001</c:v>
                </c:pt>
                <c:pt idx="1991">
                  <c:v>136.37967456000004</c:v>
                </c:pt>
                <c:pt idx="1992">
                  <c:v>134.99595178999999</c:v>
                </c:pt>
                <c:pt idx="1993">
                  <c:v>133.25907164</c:v>
                </c:pt>
                <c:pt idx="1994">
                  <c:v>131.57336067999998</c:v>
                </c:pt>
                <c:pt idx="1995">
                  <c:v>129.92690544999999</c:v>
                </c:pt>
                <c:pt idx="1996">
                  <c:v>128.07318798</c:v>
                </c:pt>
                <c:pt idx="1997">
                  <c:v>126.34119179</c:v>
                </c:pt>
                <c:pt idx="1998">
                  <c:v>123.81786669000003</c:v>
                </c:pt>
                <c:pt idx="1999">
                  <c:v>120.83839964000001</c:v>
                </c:pt>
                <c:pt idx="2000">
                  <c:v>117.96317519999999</c:v>
                </c:pt>
                <c:pt idx="2001">
                  <c:v>115.11820175999999</c:v>
                </c:pt>
                <c:pt idx="2002">
                  <c:v>112.24092114800001</c:v>
                </c:pt>
                <c:pt idx="2003">
                  <c:v>109.70691234099999</c:v>
                </c:pt>
                <c:pt idx="2004">
                  <c:v>106.788940454</c:v>
                </c:pt>
                <c:pt idx="2005">
                  <c:v>103.80863188900003</c:v>
                </c:pt>
                <c:pt idx="2006">
                  <c:v>100.848161734</c:v>
                </c:pt>
                <c:pt idx="2007">
                  <c:v>97.692248226000004</c:v>
                </c:pt>
                <c:pt idx="2008">
                  <c:v>95.371685396999993</c:v>
                </c:pt>
                <c:pt idx="2009">
                  <c:v>93.401600423999994</c:v>
                </c:pt>
                <c:pt idx="2010">
                  <c:v>90.919712461999978</c:v>
                </c:pt>
                <c:pt idx="2011">
                  <c:v>102.04040241199999</c:v>
                </c:pt>
                <c:pt idx="2012">
                  <c:v>113.45127138399998</c:v>
                </c:pt>
                <c:pt idx="2013">
                  <c:v>124.840802811</c:v>
                </c:pt>
                <c:pt idx="2014">
                  <c:v>136.09355783799998</c:v>
                </c:pt>
                <c:pt idx="2015">
                  <c:v>146.977397723</c:v>
                </c:pt>
                <c:pt idx="2016">
                  <c:v>157.24538493799997</c:v>
                </c:pt>
                <c:pt idx="2017">
                  <c:v>167.75308353600002</c:v>
                </c:pt>
                <c:pt idx="2018">
                  <c:v>178.254137095</c:v>
                </c:pt>
                <c:pt idx="2019">
                  <c:v>188.93312402800001</c:v>
                </c:pt>
                <c:pt idx="2020">
                  <c:v>200.24070042</c:v>
                </c:pt>
                <c:pt idx="2021">
                  <c:v>198.03857037000003</c:v>
                </c:pt>
                <c:pt idx="2022">
                  <c:v>195.64686132000003</c:v>
                </c:pt>
                <c:pt idx="2023">
                  <c:v>193.33175797999999</c:v>
                </c:pt>
                <c:pt idx="2024">
                  <c:v>191.50341225000003</c:v>
                </c:pt>
                <c:pt idx="2025">
                  <c:v>189.76114036999999</c:v>
                </c:pt>
                <c:pt idx="2026">
                  <c:v>188.96782193999999</c:v>
                </c:pt>
                <c:pt idx="2027">
                  <c:v>188.19569356999997</c:v>
                </c:pt>
                <c:pt idx="2028">
                  <c:v>187.00401461999999</c:v>
                </c:pt>
                <c:pt idx="2029">
                  <c:v>185.85473031000001</c:v>
                </c:pt>
                <c:pt idx="2030">
                  <c:v>184.58675829999999</c:v>
                </c:pt>
                <c:pt idx="2031">
                  <c:v>183.27849122999996</c:v>
                </c:pt>
                <c:pt idx="2032">
                  <c:v>181.87651424000001</c:v>
                </c:pt>
                <c:pt idx="2033">
                  <c:v>180.26355959</c:v>
                </c:pt>
                <c:pt idx="2034">
                  <c:v>177.09819676000001</c:v>
                </c:pt>
                <c:pt idx="2035">
                  <c:v>174.25446421000001</c:v>
                </c:pt>
                <c:pt idx="2036">
                  <c:v>170.83024081000002</c:v>
                </c:pt>
                <c:pt idx="2037">
                  <c:v>167.38347256</c:v>
                </c:pt>
                <c:pt idx="2038">
                  <c:v>164.28012164</c:v>
                </c:pt>
                <c:pt idx="2039">
                  <c:v>161.15820587000002</c:v>
                </c:pt>
                <c:pt idx="2040">
                  <c:v>158.10145337</c:v>
                </c:pt>
                <c:pt idx="2041">
                  <c:v>154.91260482999999</c:v>
                </c:pt>
                <c:pt idx="2042">
                  <c:v>151.84210264000001</c:v>
                </c:pt>
                <c:pt idx="2043">
                  <c:v>149.01860296000001</c:v>
                </c:pt>
                <c:pt idx="2044">
                  <c:v>147.70235465000002</c:v>
                </c:pt>
                <c:pt idx="2045">
                  <c:v>146.38898902</c:v>
                </c:pt>
                <c:pt idx="2046">
                  <c:v>145.23887169</c:v>
                </c:pt>
                <c:pt idx="2047">
                  <c:v>144.09793023</c:v>
                </c:pt>
                <c:pt idx="2048">
                  <c:v>142.63564615000001</c:v>
                </c:pt>
                <c:pt idx="2049">
                  <c:v>142.52817121000001</c:v>
                </c:pt>
                <c:pt idx="2050">
                  <c:v>142.37032277</c:v>
                </c:pt>
                <c:pt idx="2051">
                  <c:v>142.39487330000003</c:v>
                </c:pt>
                <c:pt idx="2052">
                  <c:v>142.13859057000002</c:v>
                </c:pt>
                <c:pt idx="2053">
                  <c:v>141.46011607000003</c:v>
                </c:pt>
                <c:pt idx="2054">
                  <c:v>140.77051401</c:v>
                </c:pt>
                <c:pt idx="2055">
                  <c:v>139.22879886999999</c:v>
                </c:pt>
                <c:pt idx="2056">
                  <c:v>137.36694097999998</c:v>
                </c:pt>
                <c:pt idx="2057">
                  <c:v>134.28689628999999</c:v>
                </c:pt>
                <c:pt idx="2058">
                  <c:v>131.55175975999998</c:v>
                </c:pt>
                <c:pt idx="2059">
                  <c:v>127.16856507</c:v>
                </c:pt>
                <c:pt idx="2060">
                  <c:v>122.85532354</c:v>
                </c:pt>
                <c:pt idx="2061">
                  <c:v>118.45101513</c:v>
                </c:pt>
                <c:pt idx="2062">
                  <c:v>113.970605823</c:v>
                </c:pt>
                <c:pt idx="2063">
                  <c:v>109.86352780700001</c:v>
                </c:pt>
                <c:pt idx="2064">
                  <c:v>105.69510000099999</c:v>
                </c:pt>
                <c:pt idx="2065">
                  <c:v>102.38718310600001</c:v>
                </c:pt>
                <c:pt idx="2066">
                  <c:v>99.635978680000022</c:v>
                </c:pt>
                <c:pt idx="2067">
                  <c:v>98.124579762000025</c:v>
                </c:pt>
                <c:pt idx="2068">
                  <c:v>96.492488079000012</c:v>
                </c:pt>
                <c:pt idx="2069">
                  <c:v>95.067590491000004</c:v>
                </c:pt>
                <c:pt idx="2070">
                  <c:v>98.62072602100001</c:v>
                </c:pt>
                <c:pt idx="2071">
                  <c:v>102.527830421</c:v>
                </c:pt>
                <c:pt idx="2072">
                  <c:v>106.73395648800002</c:v>
                </c:pt>
                <c:pt idx="2073">
                  <c:v>110.00413810400001</c:v>
                </c:pt>
                <c:pt idx="2074">
                  <c:v>113.27453595</c:v>
                </c:pt>
                <c:pt idx="2075">
                  <c:v>116.28690107499999</c:v>
                </c:pt>
                <c:pt idx="2076">
                  <c:v>119.100080291</c:v>
                </c:pt>
                <c:pt idx="2077">
                  <c:v>121.75885084900001</c:v>
                </c:pt>
                <c:pt idx="2078">
                  <c:v>124.26310348199999</c:v>
                </c:pt>
                <c:pt idx="2079">
                  <c:v>126.69877154000001</c:v>
                </c:pt>
                <c:pt idx="2080">
                  <c:v>123.85765392</c:v>
                </c:pt>
                <c:pt idx="2081">
                  <c:v>120.44544662999999</c:v>
                </c:pt>
                <c:pt idx="2082">
                  <c:v>117.00639456000002</c:v>
                </c:pt>
                <c:pt idx="2083">
                  <c:v>114.29895648000002</c:v>
                </c:pt>
                <c:pt idx="2084">
                  <c:v>111.61490558</c:v>
                </c:pt>
                <c:pt idx="2085">
                  <c:v>108.883445087</c:v>
                </c:pt>
                <c:pt idx="2086">
                  <c:v>106.523221866</c:v>
                </c:pt>
                <c:pt idx="2087">
                  <c:v>104.297264481</c:v>
                </c:pt>
                <c:pt idx="2088">
                  <c:v>101.942249663</c:v>
                </c:pt>
                <c:pt idx="2089">
                  <c:v>99.599089852000006</c:v>
                </c:pt>
                <c:pt idx="2090">
                  <c:v>97.370307904000001</c:v>
                </c:pt>
                <c:pt idx="2091">
                  <c:v>95.437365441000011</c:v>
                </c:pt>
                <c:pt idx="2092">
                  <c:v>93.515163986000005</c:v>
                </c:pt>
                <c:pt idx="2093">
                  <c:v>91.808660978000006</c:v>
                </c:pt>
                <c:pt idx="2094">
                  <c:v>90.264257539999988</c:v>
                </c:pt>
                <c:pt idx="2095">
                  <c:v>88.448325025999992</c:v>
                </c:pt>
                <c:pt idx="2096">
                  <c:v>86.639364027000013</c:v>
                </c:pt>
                <c:pt idx="2097">
                  <c:v>84.806977237999988</c:v>
                </c:pt>
                <c:pt idx="2098">
                  <c:v>83.234644635999985</c:v>
                </c:pt>
                <c:pt idx="2099">
                  <c:v>81.677818328000001</c:v>
                </c:pt>
                <c:pt idx="2100">
                  <c:v>80.243165365999999</c:v>
                </c:pt>
                <c:pt idx="2101">
                  <c:v>78.731653528999999</c:v>
                </c:pt>
                <c:pt idx="2102">
                  <c:v>80.378821914</c:v>
                </c:pt>
                <c:pt idx="2103">
                  <c:v>86.642099441999989</c:v>
                </c:pt>
                <c:pt idx="2104">
                  <c:v>92.581512860000004</c:v>
                </c:pt>
                <c:pt idx="2105">
                  <c:v>98.794303447000004</c:v>
                </c:pt>
                <c:pt idx="2106">
                  <c:v>104.88833910700001</c:v>
                </c:pt>
                <c:pt idx="2107">
                  <c:v>110.65749321100002</c:v>
                </c:pt>
                <c:pt idx="2108">
                  <c:v>116.29157679100001</c:v>
                </c:pt>
                <c:pt idx="2109">
                  <c:v>121.98425607999999</c:v>
                </c:pt>
                <c:pt idx="2110">
                  <c:v>127.61147277000001</c:v>
                </c:pt>
                <c:pt idx="2111">
                  <c:v>133.03295731</c:v>
                </c:pt>
                <c:pt idx="2112">
                  <c:v>135.32000249999996</c:v>
                </c:pt>
                <c:pt idx="2113">
                  <c:v>132.69180373999998</c:v>
                </c:pt>
                <c:pt idx="2114">
                  <c:v>130.16954140000001</c:v>
                </c:pt>
                <c:pt idx="2115">
                  <c:v>127.97581972</c:v>
                </c:pt>
                <c:pt idx="2116">
                  <c:v>125.87494385999999</c:v>
                </c:pt>
                <c:pt idx="2117">
                  <c:v>124.12794045999999</c:v>
                </c:pt>
                <c:pt idx="2118">
                  <c:v>122.64314749</c:v>
                </c:pt>
                <c:pt idx="2119">
                  <c:v>121.19881174999998</c:v>
                </c:pt>
                <c:pt idx="2120">
                  <c:v>119.86180672999998</c:v>
                </c:pt>
                <c:pt idx="2121">
                  <c:v>118.37934953999998</c:v>
                </c:pt>
                <c:pt idx="2122">
                  <c:v>116.90998419</c:v>
                </c:pt>
                <c:pt idx="2123">
                  <c:v>115.76220254999998</c:v>
                </c:pt>
                <c:pt idx="2124">
                  <c:v>114.82871661999999</c:v>
                </c:pt>
                <c:pt idx="2125">
                  <c:v>113.72316726999998</c:v>
                </c:pt>
                <c:pt idx="2126">
                  <c:v>112.33027489999999</c:v>
                </c:pt>
                <c:pt idx="2127">
                  <c:v>110.36590748200001</c:v>
                </c:pt>
                <c:pt idx="2128">
                  <c:v>108.23280198100001</c:v>
                </c:pt>
                <c:pt idx="2129">
                  <c:v>105.50297880299999</c:v>
                </c:pt>
                <c:pt idx="2130">
                  <c:v>102.63137470300001</c:v>
                </c:pt>
                <c:pt idx="2131">
                  <c:v>100.04018589299999</c:v>
                </c:pt>
                <c:pt idx="2132">
                  <c:v>97.132989761999994</c:v>
                </c:pt>
                <c:pt idx="2133">
                  <c:v>94.073907672000004</c:v>
                </c:pt>
                <c:pt idx="2134">
                  <c:v>90.866301041000014</c:v>
                </c:pt>
                <c:pt idx="2135">
                  <c:v>86.964213401000023</c:v>
                </c:pt>
                <c:pt idx="2136">
                  <c:v>83.383629811000006</c:v>
                </c:pt>
                <c:pt idx="2137">
                  <c:v>86.835365019000008</c:v>
                </c:pt>
                <c:pt idx="2138">
                  <c:v>90.752452750000003</c:v>
                </c:pt>
                <c:pt idx="2139">
                  <c:v>95.057666667999996</c:v>
                </c:pt>
                <c:pt idx="2140">
                  <c:v>99.232612087999996</c:v>
                </c:pt>
                <c:pt idx="2141">
                  <c:v>103.30612281799999</c:v>
                </c:pt>
                <c:pt idx="2142">
                  <c:v>107.56780480899999</c:v>
                </c:pt>
                <c:pt idx="2143">
                  <c:v>111.99051533900001</c:v>
                </c:pt>
                <c:pt idx="2144">
                  <c:v>116.58787052</c:v>
                </c:pt>
                <c:pt idx="2145">
                  <c:v>122.01225260000001</c:v>
                </c:pt>
                <c:pt idx="2146">
                  <c:v>127.19030541000002</c:v>
                </c:pt>
                <c:pt idx="2147">
                  <c:v>125.96670375000001</c:v>
                </c:pt>
                <c:pt idx="2148">
                  <c:v>124.46646782000001</c:v>
                </c:pt>
                <c:pt idx="2149">
                  <c:v>122.61991042</c:v>
                </c:pt>
                <c:pt idx="2150">
                  <c:v>121.00153507</c:v>
                </c:pt>
                <c:pt idx="2151">
                  <c:v>119.01735517</c:v>
                </c:pt>
                <c:pt idx="2152">
                  <c:v>117.10937005000001</c:v>
                </c:pt>
                <c:pt idx="2153">
                  <c:v>114.95475555</c:v>
                </c:pt>
                <c:pt idx="2154">
                  <c:v>111.42065762</c:v>
                </c:pt>
                <c:pt idx="2155">
                  <c:v>107.47927302799999</c:v>
                </c:pt>
                <c:pt idx="2156">
                  <c:v>102.800104784</c:v>
                </c:pt>
                <c:pt idx="2157">
                  <c:v>97.965599073999982</c:v>
                </c:pt>
                <c:pt idx="2158">
                  <c:v>93.179423931999992</c:v>
                </c:pt>
                <c:pt idx="2159">
                  <c:v>88.95926273900001</c:v>
                </c:pt>
                <c:pt idx="2160">
                  <c:v>84.775816429000002</c:v>
                </c:pt>
                <c:pt idx="2161">
                  <c:v>81.30831833900001</c:v>
                </c:pt>
                <c:pt idx="2162">
                  <c:v>77.722933299000005</c:v>
                </c:pt>
                <c:pt idx="2163">
                  <c:v>74.396432368999996</c:v>
                </c:pt>
                <c:pt idx="2164">
                  <c:v>72.469949308999986</c:v>
                </c:pt>
                <c:pt idx="2165">
                  <c:v>70.986951821000005</c:v>
                </c:pt>
                <c:pt idx="2166">
                  <c:v>70.488067255000004</c:v>
                </c:pt>
                <c:pt idx="2167">
                  <c:v>70.114007395000002</c:v>
                </c:pt>
                <c:pt idx="2168">
                  <c:v>69.768357476999995</c:v>
                </c:pt>
                <c:pt idx="2169">
                  <c:v>74.44087223999999</c:v>
                </c:pt>
                <c:pt idx="2170">
                  <c:v>78.670145480000002</c:v>
                </c:pt>
                <c:pt idx="2171">
                  <c:v>84.766432309999999</c:v>
                </c:pt>
                <c:pt idx="2172">
                  <c:v>91.230100520000008</c:v>
                </c:pt>
                <c:pt idx="2173">
                  <c:v>97.589617810000007</c:v>
                </c:pt>
                <c:pt idx="2174">
                  <c:v>103.84921149000002</c:v>
                </c:pt>
                <c:pt idx="2175">
                  <c:v>110.05207290000001</c:v>
                </c:pt>
                <c:pt idx="2176">
                  <c:v>116.08563327000002</c:v>
                </c:pt>
                <c:pt idx="2177">
                  <c:v>121.85635852000003</c:v>
                </c:pt>
                <c:pt idx="2178">
                  <c:v>126.8830847</c:v>
                </c:pt>
                <c:pt idx="2179">
                  <c:v>126.69645515999999</c:v>
                </c:pt>
                <c:pt idx="2180">
                  <c:v>126.28220246999999</c:v>
                </c:pt>
                <c:pt idx="2181">
                  <c:v>123.91676513</c:v>
                </c:pt>
                <c:pt idx="2182">
                  <c:v>121.36424567000002</c:v>
                </c:pt>
                <c:pt idx="2183">
                  <c:v>118.70994921999997</c:v>
                </c:pt>
                <c:pt idx="2184">
                  <c:v>115.81179194000001</c:v>
                </c:pt>
                <c:pt idx="2185">
                  <c:v>111.222554256</c:v>
                </c:pt>
                <c:pt idx="2186">
                  <c:v>106.33789939200001</c:v>
                </c:pt>
                <c:pt idx="2187">
                  <c:v>101.61529267500001</c:v>
                </c:pt>
                <c:pt idx="2188">
                  <c:v>96.588566494999995</c:v>
                </c:pt>
                <c:pt idx="2189">
                  <c:v>91.808323795000007</c:v>
                </c:pt>
                <c:pt idx="2190">
                  <c:v>87.766303244999989</c:v>
                </c:pt>
                <c:pt idx="2191">
                  <c:v>83.808453754999988</c:v>
                </c:pt>
                <c:pt idx="2192">
                  <c:v>79.897305004999993</c:v>
                </c:pt>
                <c:pt idx="2193">
                  <c:v>80.535657604999997</c:v>
                </c:pt>
                <c:pt idx="2194">
                  <c:v>81.366729254999996</c:v>
                </c:pt>
                <c:pt idx="2195">
                  <c:v>83.929542228999992</c:v>
                </c:pt>
                <c:pt idx="2196">
                  <c:v>94.628276172999989</c:v>
                </c:pt>
                <c:pt idx="2197">
                  <c:v>105.22198852</c:v>
                </c:pt>
                <c:pt idx="2198">
                  <c:v>116.63117806</c:v>
                </c:pt>
                <c:pt idx="2199">
                  <c:v>127.55481194000001</c:v>
                </c:pt>
                <c:pt idx="2200">
                  <c:v>138.36235298000003</c:v>
                </c:pt>
                <c:pt idx="2201">
                  <c:v>148.21079889999999</c:v>
                </c:pt>
                <c:pt idx="2202">
                  <c:v>158.04318136000001</c:v>
                </c:pt>
                <c:pt idx="2203">
                  <c:v>163.48746750000001</c:v>
                </c:pt>
                <c:pt idx="2204">
                  <c:v>168.82539621000001</c:v>
                </c:pt>
                <c:pt idx="2205">
                  <c:v>174.0642738</c:v>
                </c:pt>
                <c:pt idx="2206">
                  <c:v>170.91612136000001</c:v>
                </c:pt>
                <c:pt idx="2207">
                  <c:v>167.95433186999998</c:v>
                </c:pt>
                <c:pt idx="2208">
                  <c:v>165.06737803000001</c:v>
                </c:pt>
                <c:pt idx="2209">
                  <c:v>162.46695177999999</c:v>
                </c:pt>
                <c:pt idx="2210">
                  <c:v>159.54007110000001</c:v>
                </c:pt>
                <c:pt idx="2211">
                  <c:v>157.50638952000003</c:v>
                </c:pt>
                <c:pt idx="2212">
                  <c:v>155.27317870999997</c:v>
                </c:pt>
                <c:pt idx="2213">
                  <c:v>153.03381379000001</c:v>
                </c:pt>
                <c:pt idx="2214">
                  <c:v>151.03508554000001</c:v>
                </c:pt>
                <c:pt idx="2215">
                  <c:v>148.82606349999998</c:v>
                </c:pt>
                <c:pt idx="2216">
                  <c:v>147.19340435999999</c:v>
                </c:pt>
                <c:pt idx="2217">
                  <c:v>145.39054120999998</c:v>
                </c:pt>
                <c:pt idx="2218">
                  <c:v>143.21072570999996</c:v>
                </c:pt>
                <c:pt idx="2219">
                  <c:v>140.69277212</c:v>
                </c:pt>
                <c:pt idx="2220">
                  <c:v>138.53989912</c:v>
                </c:pt>
                <c:pt idx="2221">
                  <c:v>136.37997749000002</c:v>
                </c:pt>
                <c:pt idx="2222">
                  <c:v>134.16558264</c:v>
                </c:pt>
                <c:pt idx="2223">
                  <c:v>131.73417638000001</c:v>
                </c:pt>
                <c:pt idx="2224">
                  <c:v>129.14191099000001</c:v>
                </c:pt>
                <c:pt idx="2225">
                  <c:v>126.86316029</c:v>
                </c:pt>
                <c:pt idx="2226">
                  <c:v>124.05022018</c:v>
                </c:pt>
                <c:pt idx="2227">
                  <c:v>121.10102268999999</c:v>
                </c:pt>
                <c:pt idx="2228">
                  <c:v>126.52628816000001</c:v>
                </c:pt>
                <c:pt idx="2229">
                  <c:v>132.61170781000001</c:v>
                </c:pt>
                <c:pt idx="2230">
                  <c:v>138.27562911000001</c:v>
                </c:pt>
                <c:pt idx="2231">
                  <c:v>143.74347254</c:v>
                </c:pt>
                <c:pt idx="2232">
                  <c:v>149.29560909000003</c:v>
                </c:pt>
                <c:pt idx="2233">
                  <c:v>155.02337778</c:v>
                </c:pt>
                <c:pt idx="2234">
                  <c:v>160.24546452999999</c:v>
                </c:pt>
                <c:pt idx="2235">
                  <c:v>165.41942415</c:v>
                </c:pt>
                <c:pt idx="2236">
                  <c:v>171.00474850000001</c:v>
                </c:pt>
                <c:pt idx="2237">
                  <c:v>176.61689193000001</c:v>
                </c:pt>
                <c:pt idx="2238">
                  <c:v>174.38392272000002</c:v>
                </c:pt>
                <c:pt idx="2239">
                  <c:v>171.58788072999999</c:v>
                </c:pt>
                <c:pt idx="2240">
                  <c:v>169.17377017000001</c:v>
                </c:pt>
                <c:pt idx="2241">
                  <c:v>166.97759348000002</c:v>
                </c:pt>
                <c:pt idx="2242">
                  <c:v>164.83024504999997</c:v>
                </c:pt>
                <c:pt idx="2243">
                  <c:v>162.70124407</c:v>
                </c:pt>
                <c:pt idx="2244">
                  <c:v>161.24564176999999</c:v>
                </c:pt>
                <c:pt idx="2245">
                  <c:v>159.79515097999999</c:v>
                </c:pt>
                <c:pt idx="2246">
                  <c:v>158.58164306999998</c:v>
                </c:pt>
                <c:pt idx="2247">
                  <c:v>157.35226993000001</c:v>
                </c:pt>
                <c:pt idx="2248">
                  <c:v>155.54756928999998</c:v>
                </c:pt>
                <c:pt idx="2249">
                  <c:v>154.12280934999998</c:v>
                </c:pt>
                <c:pt idx="2250">
                  <c:v>151.94989942000001</c:v>
                </c:pt>
                <c:pt idx="2251">
                  <c:v>149.35040889000001</c:v>
                </c:pt>
                <c:pt idx="2252">
                  <c:v>146.80070086999999</c:v>
                </c:pt>
                <c:pt idx="2253">
                  <c:v>144.19725059000001</c:v>
                </c:pt>
                <c:pt idx="2254">
                  <c:v>140.88908282</c:v>
                </c:pt>
                <c:pt idx="2255">
                  <c:v>137.28722278999999</c:v>
                </c:pt>
                <c:pt idx="2256">
                  <c:v>133.39041438000001</c:v>
                </c:pt>
                <c:pt idx="2257">
                  <c:v>129.39574300999999</c:v>
                </c:pt>
                <c:pt idx="2258">
                  <c:v>125.89646976000002</c:v>
                </c:pt>
                <c:pt idx="2259">
                  <c:v>122.30610749</c:v>
                </c:pt>
                <c:pt idx="2260">
                  <c:v>119.54932059000002</c:v>
                </c:pt>
                <c:pt idx="2261">
                  <c:v>117.04747472000001</c:v>
                </c:pt>
                <c:pt idx="2262">
                  <c:v>122.32015985999999</c:v>
                </c:pt>
                <c:pt idx="2263">
                  <c:v>127.34439664000001</c:v>
                </c:pt>
                <c:pt idx="2264">
                  <c:v>132.96173266</c:v>
                </c:pt>
                <c:pt idx="2265">
                  <c:v>138.85041293</c:v>
                </c:pt>
                <c:pt idx="2266">
                  <c:v>144.95438164000001</c:v>
                </c:pt>
                <c:pt idx="2267">
                  <c:v>151.39510731000001</c:v>
                </c:pt>
                <c:pt idx="2268">
                  <c:v>157.77598562999998</c:v>
                </c:pt>
                <c:pt idx="2269">
                  <c:v>164.16189980999997</c:v>
                </c:pt>
                <c:pt idx="2270">
                  <c:v>170.22969742999999</c:v>
                </c:pt>
                <c:pt idx="2271">
                  <c:v>176.06853279999999</c:v>
                </c:pt>
                <c:pt idx="2272">
                  <c:v>173.78315845</c:v>
                </c:pt>
                <c:pt idx="2273">
                  <c:v>171.80227944000001</c:v>
                </c:pt>
                <c:pt idx="2274">
                  <c:v>169.75212378000001</c:v>
                </c:pt>
                <c:pt idx="2275">
                  <c:v>167.20903117999998</c:v>
                </c:pt>
                <c:pt idx="2276">
                  <c:v>164.64875321</c:v>
                </c:pt>
                <c:pt idx="2277">
                  <c:v>161.80427626999997</c:v>
                </c:pt>
                <c:pt idx="2278">
                  <c:v>158.60324931000002</c:v>
                </c:pt>
                <c:pt idx="2279">
                  <c:v>154.90607216000001</c:v>
                </c:pt>
                <c:pt idx="2280">
                  <c:v>151.44759869000001</c:v>
                </c:pt>
                <c:pt idx="2281">
                  <c:v>148.40332047999999</c:v>
                </c:pt>
                <c:pt idx="2282">
                  <c:v>145.30859488000002</c:v>
                </c:pt>
                <c:pt idx="2283">
                  <c:v>142.03837311000001</c:v>
                </c:pt>
                <c:pt idx="2284">
                  <c:v>138.87601874000001</c:v>
                </c:pt>
                <c:pt idx="2285">
                  <c:v>136.18153677000004</c:v>
                </c:pt>
                <c:pt idx="2286">
                  <c:v>133.25709531000001</c:v>
                </c:pt>
                <c:pt idx="2287">
                  <c:v>129.70182537000002</c:v>
                </c:pt>
                <c:pt idx="2288">
                  <c:v>126.48441683000003</c:v>
                </c:pt>
                <c:pt idx="2289">
                  <c:v>123.16318442000002</c:v>
                </c:pt>
                <c:pt idx="2290">
                  <c:v>119.8483434</c:v>
                </c:pt>
                <c:pt idx="2291">
                  <c:v>124.31544653</c:v>
                </c:pt>
                <c:pt idx="2292">
                  <c:v>129.05313638999999</c:v>
                </c:pt>
                <c:pt idx="2293">
                  <c:v>133.88527159999998</c:v>
                </c:pt>
                <c:pt idx="2294">
                  <c:v>138.62137414999998</c:v>
                </c:pt>
                <c:pt idx="2295">
                  <c:v>143.16440232000002</c:v>
                </c:pt>
                <c:pt idx="2296">
                  <c:v>147.93646894</c:v>
                </c:pt>
                <c:pt idx="2297">
                  <c:v>153.66575064</c:v>
                </c:pt>
                <c:pt idx="2298">
                  <c:v>159.55009545000001</c:v>
                </c:pt>
                <c:pt idx="2299">
                  <c:v>166.0114677</c:v>
                </c:pt>
                <c:pt idx="2300">
                  <c:v>172.30832087000002</c:v>
                </c:pt>
                <c:pt idx="2301">
                  <c:v>170.80804138000002</c:v>
                </c:pt>
                <c:pt idx="2302">
                  <c:v>168.74328344</c:v>
                </c:pt>
                <c:pt idx="2303">
                  <c:v>166.50457932</c:v>
                </c:pt>
                <c:pt idx="2304">
                  <c:v>164.24727012000002</c:v>
                </c:pt>
                <c:pt idx="2305">
                  <c:v>161.80828842</c:v>
                </c:pt>
                <c:pt idx="2306">
                  <c:v>159.2290903</c:v>
                </c:pt>
                <c:pt idx="2307">
                  <c:v>156.67865738</c:v>
                </c:pt>
                <c:pt idx="2308">
                  <c:v>154.05763191</c:v>
                </c:pt>
                <c:pt idx="2309">
                  <c:v>151.5783357</c:v>
                </c:pt>
                <c:pt idx="2310">
                  <c:v>149.10914410000001</c:v>
                </c:pt>
                <c:pt idx="2311">
                  <c:v>146.08691873000001</c:v>
                </c:pt>
                <c:pt idx="2312">
                  <c:v>143.73416463999999</c:v>
                </c:pt>
                <c:pt idx="2313">
                  <c:v>141.60901041</c:v>
                </c:pt>
                <c:pt idx="2314">
                  <c:v>139.49134384999999</c:v>
                </c:pt>
                <c:pt idx="2315">
                  <c:v>137.51688533999999</c:v>
                </c:pt>
                <c:pt idx="2316">
                  <c:v>135.43929105000001</c:v>
                </c:pt>
                <c:pt idx="2317">
                  <c:v>133.34958821999999</c:v>
                </c:pt>
                <c:pt idx="2318">
                  <c:v>131.27307669999999</c:v>
                </c:pt>
                <c:pt idx="2319">
                  <c:v>129.35643792000002</c:v>
                </c:pt>
                <c:pt idx="2320">
                  <c:v>127.13037649</c:v>
                </c:pt>
                <c:pt idx="2321">
                  <c:v>125.44133237999999</c:v>
                </c:pt>
                <c:pt idx="2322">
                  <c:v>123.70193884</c:v>
                </c:pt>
                <c:pt idx="2323">
                  <c:v>121.88088321000001</c:v>
                </c:pt>
                <c:pt idx="2324">
                  <c:v>119.95224949999999</c:v>
                </c:pt>
                <c:pt idx="2325">
                  <c:v>118.19563696</c:v>
                </c:pt>
                <c:pt idx="2326">
                  <c:v>116.67133860000001</c:v>
                </c:pt>
                <c:pt idx="2327">
                  <c:v>114.65195741000002</c:v>
                </c:pt>
                <c:pt idx="2328">
                  <c:v>113.66564783999999</c:v>
                </c:pt>
                <c:pt idx="2329">
                  <c:v>112.32438977000001</c:v>
                </c:pt>
                <c:pt idx="2330">
                  <c:v>111.43760946000002</c:v>
                </c:pt>
                <c:pt idx="2331">
                  <c:v>110.60854234000001</c:v>
                </c:pt>
                <c:pt idx="2332">
                  <c:v>109.33656041000002</c:v>
                </c:pt>
                <c:pt idx="2333">
                  <c:v>108.17896533000001</c:v>
                </c:pt>
                <c:pt idx="2334">
                  <c:v>106.85102309199999</c:v>
                </c:pt>
                <c:pt idx="2335">
                  <c:v>105.59191494700001</c:v>
                </c:pt>
                <c:pt idx="2336">
                  <c:v>104.421217196</c:v>
                </c:pt>
                <c:pt idx="2337">
                  <c:v>103.57815945300001</c:v>
                </c:pt>
                <c:pt idx="2338">
                  <c:v>101.70331737800001</c:v>
                </c:pt>
                <c:pt idx="2339">
                  <c:v>99.993665131000014</c:v>
                </c:pt>
                <c:pt idx="2340">
                  <c:v>98.184924800000005</c:v>
                </c:pt>
                <c:pt idx="2341">
                  <c:v>95.837820161999986</c:v>
                </c:pt>
                <c:pt idx="2342">
                  <c:v>94.066348069999989</c:v>
                </c:pt>
                <c:pt idx="2343">
                  <c:v>92.145082580000008</c:v>
                </c:pt>
                <c:pt idx="2344">
                  <c:v>90.036827888999994</c:v>
                </c:pt>
                <c:pt idx="2345">
                  <c:v>87.972882698000006</c:v>
                </c:pt>
                <c:pt idx="2346">
                  <c:v>85.20445952899999</c:v>
                </c:pt>
                <c:pt idx="2347">
                  <c:v>82.62069405199999</c:v>
                </c:pt>
                <c:pt idx="2348">
                  <c:v>85.472517627000002</c:v>
                </c:pt>
                <c:pt idx="2349">
                  <c:v>88.580338884</c:v>
                </c:pt>
                <c:pt idx="2350">
                  <c:v>91.844539765000007</c:v>
                </c:pt>
                <c:pt idx="2351">
                  <c:v>95.573684192999991</c:v>
                </c:pt>
                <c:pt idx="2352">
                  <c:v>99.200343204999996</c:v>
                </c:pt>
                <c:pt idx="2353">
                  <c:v>102.85959928500002</c:v>
                </c:pt>
                <c:pt idx="2354">
                  <c:v>106.71563441400001</c:v>
                </c:pt>
                <c:pt idx="2355">
                  <c:v>110.47540068000001</c:v>
                </c:pt>
                <c:pt idx="2356">
                  <c:v>114.95241163</c:v>
                </c:pt>
                <c:pt idx="2357">
                  <c:v>119.25002540999999</c:v>
                </c:pt>
                <c:pt idx="2358">
                  <c:v>118.16361906000002</c:v>
                </c:pt>
                <c:pt idx="2359">
                  <c:v>116.45098324</c:v>
                </c:pt>
                <c:pt idx="2360">
                  <c:v>116.41418104000002</c:v>
                </c:pt>
                <c:pt idx="2361">
                  <c:v>116.47794845000001</c:v>
                </c:pt>
                <c:pt idx="2362">
                  <c:v>116.43119495000001</c:v>
                </c:pt>
                <c:pt idx="2363">
                  <c:v>116.44687569</c:v>
                </c:pt>
                <c:pt idx="2364">
                  <c:v>116.47383597000002</c:v>
                </c:pt>
                <c:pt idx="2365">
                  <c:v>116.63351070000002</c:v>
                </c:pt>
                <c:pt idx="2366">
                  <c:v>116.97044611999999</c:v>
                </c:pt>
                <c:pt idx="2367">
                  <c:v>117.02414644999999</c:v>
                </c:pt>
                <c:pt idx="2368">
                  <c:v>116.74088904</c:v>
                </c:pt>
                <c:pt idx="2369">
                  <c:v>116.54591244999999</c:v>
                </c:pt>
                <c:pt idx="2370">
                  <c:v>114.45801174</c:v>
                </c:pt>
                <c:pt idx="2371">
                  <c:v>112.29834543000001</c:v>
                </c:pt>
                <c:pt idx="2372">
                  <c:v>110.31167114000002</c:v>
                </c:pt>
                <c:pt idx="2373">
                  <c:v>108.26457049299999</c:v>
                </c:pt>
                <c:pt idx="2374">
                  <c:v>106.502306361</c:v>
                </c:pt>
                <c:pt idx="2375">
                  <c:v>104.72343178499997</c:v>
                </c:pt>
                <c:pt idx="2376">
                  <c:v>102.20988651900001</c:v>
                </c:pt>
                <c:pt idx="2377">
                  <c:v>99.967543186</c:v>
                </c:pt>
                <c:pt idx="2378">
                  <c:v>98.054859255000011</c:v>
                </c:pt>
                <c:pt idx="2379">
                  <c:v>96.127654590999981</c:v>
                </c:pt>
                <c:pt idx="2380">
                  <c:v>94.181657589000011</c:v>
                </c:pt>
                <c:pt idx="2381">
                  <c:v>92.197092524999988</c:v>
                </c:pt>
                <c:pt idx="2382">
                  <c:v>90.138451197000009</c:v>
                </c:pt>
                <c:pt idx="2383">
                  <c:v>88.199921222</c:v>
                </c:pt>
                <c:pt idx="2384">
                  <c:v>86.358473734</c:v>
                </c:pt>
                <c:pt idx="2385">
                  <c:v>84.503480938999999</c:v>
                </c:pt>
                <c:pt idx="2386">
                  <c:v>82.863108337</c:v>
                </c:pt>
                <c:pt idx="2387">
                  <c:v>81.208020196000007</c:v>
                </c:pt>
                <c:pt idx="2388">
                  <c:v>79.541100329999992</c:v>
                </c:pt>
                <c:pt idx="2389">
                  <c:v>78.120225563999995</c:v>
                </c:pt>
                <c:pt idx="2390">
                  <c:v>76.977395850999997</c:v>
                </c:pt>
                <c:pt idx="2391">
                  <c:v>75.80410277499999</c:v>
                </c:pt>
                <c:pt idx="2392">
                  <c:v>74.599740523000008</c:v>
                </c:pt>
                <c:pt idx="2393">
                  <c:v>77.938077825000008</c:v>
                </c:pt>
                <c:pt idx="2394">
                  <c:v>81.482011445000012</c:v>
                </c:pt>
                <c:pt idx="2395">
                  <c:v>84.771649266000011</c:v>
                </c:pt>
                <c:pt idx="2396">
                  <c:v>87.417519934000012</c:v>
                </c:pt>
                <c:pt idx="2397">
                  <c:v>89.521003025999988</c:v>
                </c:pt>
                <c:pt idx="2398">
                  <c:v>91.443517736999993</c:v>
                </c:pt>
                <c:pt idx="2399">
                  <c:v>93.310630157000006</c:v>
                </c:pt>
                <c:pt idx="2400">
                  <c:v>95.183083777999997</c:v>
                </c:pt>
                <c:pt idx="2401">
                  <c:v>97.175086302999986</c:v>
                </c:pt>
                <c:pt idx="2402">
                  <c:v>101.772204143</c:v>
                </c:pt>
                <c:pt idx="2403">
                  <c:v>106.33688533299998</c:v>
                </c:pt>
                <c:pt idx="2404">
                  <c:v>110.41561525299998</c:v>
                </c:pt>
                <c:pt idx="2405">
                  <c:v>113.95601477299999</c:v>
                </c:pt>
                <c:pt idx="2406">
                  <c:v>118.205100823</c:v>
                </c:pt>
                <c:pt idx="2407">
                  <c:v>122.52667648500001</c:v>
                </c:pt>
                <c:pt idx="2408">
                  <c:v>126.81759060100001</c:v>
                </c:pt>
                <c:pt idx="2409">
                  <c:v>130.590753111</c:v>
                </c:pt>
                <c:pt idx="2410">
                  <c:v>134.33561639500002</c:v>
                </c:pt>
                <c:pt idx="2411">
                  <c:v>138.04112006</c:v>
                </c:pt>
                <c:pt idx="2412">
                  <c:v>139.25749714</c:v>
                </c:pt>
                <c:pt idx="2413">
                  <c:v>135.98192688</c:v>
                </c:pt>
                <c:pt idx="2414">
                  <c:v>132.61446649000001</c:v>
                </c:pt>
                <c:pt idx="2415">
                  <c:v>130.25952457</c:v>
                </c:pt>
                <c:pt idx="2416">
                  <c:v>128.14824880999998</c:v>
                </c:pt>
                <c:pt idx="2417">
                  <c:v>126.67508940999998</c:v>
                </c:pt>
                <c:pt idx="2418">
                  <c:v>125.01032956000002</c:v>
                </c:pt>
                <c:pt idx="2419">
                  <c:v>123.85812047000002</c:v>
                </c:pt>
                <c:pt idx="2420">
                  <c:v>122.07741117</c:v>
                </c:pt>
                <c:pt idx="2421">
                  <c:v>120.12682065999998</c:v>
                </c:pt>
                <c:pt idx="2422">
                  <c:v>117.82620511</c:v>
                </c:pt>
                <c:pt idx="2423">
                  <c:v>115.47583752999999</c:v>
                </c:pt>
                <c:pt idx="2424">
                  <c:v>113.28005504000001</c:v>
                </c:pt>
                <c:pt idx="2425">
                  <c:v>111.00601361999998</c:v>
                </c:pt>
                <c:pt idx="2426">
                  <c:v>108.53240642400002</c:v>
                </c:pt>
                <c:pt idx="2427">
                  <c:v>105.86198399499999</c:v>
                </c:pt>
                <c:pt idx="2428">
                  <c:v>110.48634812499999</c:v>
                </c:pt>
                <c:pt idx="2429">
                  <c:v>115.468460675</c:v>
                </c:pt>
                <c:pt idx="2430">
                  <c:v>120.48263835499999</c:v>
                </c:pt>
                <c:pt idx="2431">
                  <c:v>125.11089372500001</c:v>
                </c:pt>
                <c:pt idx="2432">
                  <c:v>129.76824956499999</c:v>
                </c:pt>
                <c:pt idx="2433">
                  <c:v>134.076994885</c:v>
                </c:pt>
                <c:pt idx="2434">
                  <c:v>138.25959116500002</c:v>
                </c:pt>
                <c:pt idx="2435">
                  <c:v>142.18657075499999</c:v>
                </c:pt>
                <c:pt idx="2436">
                  <c:v>146.121276851</c:v>
                </c:pt>
                <c:pt idx="2437">
                  <c:v>149.76011812999997</c:v>
                </c:pt>
                <c:pt idx="2438">
                  <c:v>146.22718977999997</c:v>
                </c:pt>
                <c:pt idx="2439">
                  <c:v>142.41000520999998</c:v>
                </c:pt>
                <c:pt idx="2440">
                  <c:v>138.99862694999996</c:v>
                </c:pt>
                <c:pt idx="2441">
                  <c:v>136.09925208000001</c:v>
                </c:pt>
                <c:pt idx="2442">
                  <c:v>133.17834198</c:v>
                </c:pt>
                <c:pt idx="2443">
                  <c:v>130.44590575000001</c:v>
                </c:pt>
                <c:pt idx="2444">
                  <c:v>127.74227565999999</c:v>
                </c:pt>
                <c:pt idx="2445">
                  <c:v>125.03005467</c:v>
                </c:pt>
                <c:pt idx="2446">
                  <c:v>122.44323718000001</c:v>
                </c:pt>
                <c:pt idx="2447">
                  <c:v>120.15705941000002</c:v>
                </c:pt>
                <c:pt idx="2448">
                  <c:v>117.97444501</c:v>
                </c:pt>
                <c:pt idx="2449">
                  <c:v>114.98973906699999</c:v>
                </c:pt>
                <c:pt idx="2450">
                  <c:v>112.19375524299998</c:v>
                </c:pt>
                <c:pt idx="2451">
                  <c:v>109.446285601</c:v>
                </c:pt>
                <c:pt idx="2452">
                  <c:v>106.906387079</c:v>
                </c:pt>
                <c:pt idx="2453">
                  <c:v>104.30237551800001</c:v>
                </c:pt>
                <c:pt idx="2454">
                  <c:v>102.03105457700001</c:v>
                </c:pt>
                <c:pt idx="2455">
                  <c:v>99.518717599000013</c:v>
                </c:pt>
                <c:pt idx="2456">
                  <c:v>96.888377409</c:v>
                </c:pt>
                <c:pt idx="2457">
                  <c:v>94.450210074000012</c:v>
                </c:pt>
                <c:pt idx="2458">
                  <c:v>92.075959226000009</c:v>
                </c:pt>
                <c:pt idx="2459">
                  <c:v>90.369045778000014</c:v>
                </c:pt>
                <c:pt idx="2460">
                  <c:v>95.867321162000025</c:v>
                </c:pt>
                <c:pt idx="2461">
                  <c:v>101.46919399399999</c:v>
                </c:pt>
                <c:pt idx="2462">
                  <c:v>106.73638432600001</c:v>
                </c:pt>
                <c:pt idx="2463">
                  <c:v>111.73328838700002</c:v>
                </c:pt>
                <c:pt idx="2464">
                  <c:v>116.62740166800002</c:v>
                </c:pt>
                <c:pt idx="2465">
                  <c:v>121.80370052600001</c:v>
                </c:pt>
                <c:pt idx="2466">
                  <c:v>127.14585484600002</c:v>
                </c:pt>
                <c:pt idx="2467">
                  <c:v>132.48254880100001</c:v>
                </c:pt>
                <c:pt idx="2468">
                  <c:v>137.88863318900002</c:v>
                </c:pt>
                <c:pt idx="2469">
                  <c:v>142.97671881000002</c:v>
                </c:pt>
                <c:pt idx="2470">
                  <c:v>140.71451516000002</c:v>
                </c:pt>
                <c:pt idx="2471">
                  <c:v>138.22813552</c:v>
                </c:pt>
                <c:pt idx="2472">
                  <c:v>135.72135123000001</c:v>
                </c:pt>
                <c:pt idx="2473">
                  <c:v>133.47513004000001</c:v>
                </c:pt>
                <c:pt idx="2474">
                  <c:v>131.30169909</c:v>
                </c:pt>
                <c:pt idx="2475">
                  <c:v>129.14396258999997</c:v>
                </c:pt>
                <c:pt idx="2476">
                  <c:v>126.72342585999999</c:v>
                </c:pt>
                <c:pt idx="2477">
                  <c:v>123.74996091999999</c:v>
                </c:pt>
                <c:pt idx="2478">
                  <c:v>120.08090584000001</c:v>
                </c:pt>
                <c:pt idx="2479">
                  <c:v>116.43658746600002</c:v>
                </c:pt>
                <c:pt idx="2480">
                  <c:v>112.238504887</c:v>
                </c:pt>
                <c:pt idx="2481">
                  <c:v>108.14305869299999</c:v>
                </c:pt>
                <c:pt idx="2482">
                  <c:v>104.50149184399997</c:v>
                </c:pt>
                <c:pt idx="2483">
                  <c:v>100.779723199</c:v>
                </c:pt>
                <c:pt idx="2484">
                  <c:v>97.113921826999984</c:v>
                </c:pt>
                <c:pt idx="2485">
                  <c:v>93.54076769000001</c:v>
                </c:pt>
                <c:pt idx="2486">
                  <c:v>90.136889394000008</c:v>
                </c:pt>
                <c:pt idx="2487">
                  <c:v>87.235820147999988</c:v>
                </c:pt>
                <c:pt idx="2488">
                  <c:v>93.100788988000005</c:v>
                </c:pt>
                <c:pt idx="2489">
                  <c:v>99.262979131999998</c:v>
                </c:pt>
                <c:pt idx="2490">
                  <c:v>106.047634761</c:v>
                </c:pt>
                <c:pt idx="2491">
                  <c:v>112.69538839500001</c:v>
                </c:pt>
                <c:pt idx="2492">
                  <c:v>119.31296876400002</c:v>
                </c:pt>
                <c:pt idx="2493">
                  <c:v>125.63379925900001</c:v>
                </c:pt>
                <c:pt idx="2494">
                  <c:v>131.80198467099999</c:v>
                </c:pt>
                <c:pt idx="2495">
                  <c:v>137.74812592799998</c:v>
                </c:pt>
                <c:pt idx="2496">
                  <c:v>143.51628494400001</c:v>
                </c:pt>
                <c:pt idx="2497">
                  <c:v>149.32481718</c:v>
                </c:pt>
                <c:pt idx="2498">
                  <c:v>147.12346666000002</c:v>
                </c:pt>
                <c:pt idx="2499">
                  <c:v>144.02347120000002</c:v>
                </c:pt>
                <c:pt idx="2500">
                  <c:v>140.85964439</c:v>
                </c:pt>
                <c:pt idx="2501">
                  <c:v>137.38517527000002</c:v>
                </c:pt>
                <c:pt idx="2502">
                  <c:v>133.93933903999999</c:v>
                </c:pt>
                <c:pt idx="2503">
                  <c:v>131.10120078</c:v>
                </c:pt>
                <c:pt idx="2504">
                  <c:v>128.05189591999999</c:v>
                </c:pt>
                <c:pt idx="2505">
                  <c:v>124.65151904</c:v>
                </c:pt>
                <c:pt idx="2506">
                  <c:v>121.30442579999999</c:v>
                </c:pt>
                <c:pt idx="2507">
                  <c:v>117.82749482000001</c:v>
                </c:pt>
                <c:pt idx="2508">
                  <c:v>114.25538023000001</c:v>
                </c:pt>
                <c:pt idx="2509">
                  <c:v>111.71225096999999</c:v>
                </c:pt>
                <c:pt idx="2510">
                  <c:v>109.32762567</c:v>
                </c:pt>
                <c:pt idx="2511">
                  <c:v>106.347083144</c:v>
                </c:pt>
                <c:pt idx="2512">
                  <c:v>103.05622118699998</c:v>
                </c:pt>
                <c:pt idx="2513">
                  <c:v>99.552395158999985</c:v>
                </c:pt>
                <c:pt idx="2514">
                  <c:v>95.92858627199999</c:v>
                </c:pt>
                <c:pt idx="2515">
                  <c:v>102.169266592</c:v>
                </c:pt>
                <c:pt idx="2516">
                  <c:v>108.824066012</c:v>
                </c:pt>
                <c:pt idx="2517">
                  <c:v>115.58483137200001</c:v>
                </c:pt>
                <c:pt idx="2518">
                  <c:v>121.65740723200001</c:v>
                </c:pt>
                <c:pt idx="2519">
                  <c:v>127.12933505200002</c:v>
                </c:pt>
                <c:pt idx="2520">
                  <c:v>132.50835372200001</c:v>
                </c:pt>
                <c:pt idx="2521">
                  <c:v>138.64363877800002</c:v>
                </c:pt>
                <c:pt idx="2522">
                  <c:v>144.94622853500002</c:v>
                </c:pt>
                <c:pt idx="2523">
                  <c:v>151.35653849300002</c:v>
                </c:pt>
                <c:pt idx="2524">
                  <c:v>157.88357554999999</c:v>
                </c:pt>
                <c:pt idx="2525">
                  <c:v>155.01840845000001</c:v>
                </c:pt>
                <c:pt idx="2526">
                  <c:v>151.85344051999999</c:v>
                </c:pt>
                <c:pt idx="2527">
                  <c:v>148.63565076999998</c:v>
                </c:pt>
                <c:pt idx="2528">
                  <c:v>145.98118424</c:v>
                </c:pt>
                <c:pt idx="2529">
                  <c:v>143.45739212999999</c:v>
                </c:pt>
                <c:pt idx="2530">
                  <c:v>140.65875044000001</c:v>
                </c:pt>
                <c:pt idx="2531">
                  <c:v>137.92319919000002</c:v>
                </c:pt>
                <c:pt idx="2532">
                  <c:v>135.37379341000002</c:v>
                </c:pt>
                <c:pt idx="2533">
                  <c:v>132.99561383</c:v>
                </c:pt>
                <c:pt idx="2534">
                  <c:v>130.96308331000003</c:v>
                </c:pt>
                <c:pt idx="2535">
                  <c:v>128.42406956999997</c:v>
                </c:pt>
                <c:pt idx="2536">
                  <c:v>126.01523770000001</c:v>
                </c:pt>
                <c:pt idx="2537">
                  <c:v>123.63373537000003</c:v>
                </c:pt>
                <c:pt idx="2538">
                  <c:v>121.16818447</c:v>
                </c:pt>
                <c:pt idx="2539">
                  <c:v>119.07404403000001</c:v>
                </c:pt>
                <c:pt idx="2540">
                  <c:v>115.822062426</c:v>
                </c:pt>
                <c:pt idx="2541">
                  <c:v>112.52681051100001</c:v>
                </c:pt>
                <c:pt idx="2542">
                  <c:v>109.07015643099999</c:v>
                </c:pt>
                <c:pt idx="2543">
                  <c:v>111.34076136100001</c:v>
                </c:pt>
                <c:pt idx="2544">
                  <c:v>113.82606361100002</c:v>
                </c:pt>
                <c:pt idx="2545">
                  <c:v>116.764417231</c:v>
                </c:pt>
                <c:pt idx="2546">
                  <c:v>119.352839421</c:v>
                </c:pt>
                <c:pt idx="2547">
                  <c:v>121.78426455100001</c:v>
                </c:pt>
                <c:pt idx="2548">
                  <c:v>124.50256876100002</c:v>
                </c:pt>
                <c:pt idx="2549">
                  <c:v>127.41403757099999</c:v>
                </c:pt>
                <c:pt idx="2550">
                  <c:v>131.579108265</c:v>
                </c:pt>
                <c:pt idx="2551">
                  <c:v>135.98430984999999</c:v>
                </c:pt>
                <c:pt idx="2552">
                  <c:v>140.46726616000001</c:v>
                </c:pt>
                <c:pt idx="2553">
                  <c:v>139.15527226</c:v>
                </c:pt>
                <c:pt idx="2554">
                  <c:v>137.53070864</c:v>
                </c:pt>
                <c:pt idx="2555">
                  <c:v>135.92152160999999</c:v>
                </c:pt>
                <c:pt idx="2556">
                  <c:v>134.18414842999999</c:v>
                </c:pt>
                <c:pt idx="2557">
                  <c:v>132.48405785</c:v>
                </c:pt>
                <c:pt idx="2558">
                  <c:v>130.60092277000001</c:v>
                </c:pt>
                <c:pt idx="2559">
                  <c:v>128.60976889</c:v>
                </c:pt>
                <c:pt idx="2560">
                  <c:v>126.29871999</c:v>
                </c:pt>
                <c:pt idx="2561">
                  <c:v>124.06913942000001</c:v>
                </c:pt>
                <c:pt idx="2562">
                  <c:v>121.95624093000001</c:v>
                </c:pt>
                <c:pt idx="2563">
                  <c:v>119.84752739999999</c:v>
                </c:pt>
                <c:pt idx="2564">
                  <c:v>116.93761633999998</c:v>
                </c:pt>
                <c:pt idx="2565">
                  <c:v>113.372935633</c:v>
                </c:pt>
                <c:pt idx="2566">
                  <c:v>110.27232128700003</c:v>
                </c:pt>
                <c:pt idx="2567">
                  <c:v>107.38297792900001</c:v>
                </c:pt>
                <c:pt idx="2568">
                  <c:v>107.650886779</c:v>
                </c:pt>
                <c:pt idx="2569">
                  <c:v>108.136587609</c:v>
                </c:pt>
                <c:pt idx="2570">
                  <c:v>108.814380809</c:v>
                </c:pt>
                <c:pt idx="2571">
                  <c:v>108.762955469</c:v>
                </c:pt>
                <c:pt idx="2572">
                  <c:v>108.31466956900002</c:v>
                </c:pt>
                <c:pt idx="2573">
                  <c:v>107.68920595900002</c:v>
                </c:pt>
                <c:pt idx="2574">
                  <c:v>107.99056047900004</c:v>
                </c:pt>
                <c:pt idx="2575">
                  <c:v>109.04195316600001</c:v>
                </c:pt>
                <c:pt idx="2576">
                  <c:v>110.11373221200002</c:v>
                </c:pt>
                <c:pt idx="2577">
                  <c:v>111.19619847000001</c:v>
                </c:pt>
                <c:pt idx="2578">
                  <c:v>113.15669857999998</c:v>
                </c:pt>
                <c:pt idx="2579">
                  <c:v>114.96192334999998</c:v>
                </c:pt>
                <c:pt idx="2580">
                  <c:v>117.09982425000001</c:v>
                </c:pt>
                <c:pt idx="2581">
                  <c:v>119.75832476000001</c:v>
                </c:pt>
                <c:pt idx="2582">
                  <c:v>122.55465169999999</c:v>
                </c:pt>
                <c:pt idx="2583">
                  <c:v>125.59236527000003</c:v>
                </c:pt>
                <c:pt idx="2584">
                  <c:v>128.10728043</c:v>
                </c:pt>
                <c:pt idx="2585">
                  <c:v>130.40479193000002</c:v>
                </c:pt>
                <c:pt idx="2586">
                  <c:v>132.71473347</c:v>
                </c:pt>
                <c:pt idx="2587">
                  <c:v>134.94843262999999</c:v>
                </c:pt>
                <c:pt idx="2588">
                  <c:v>133.01462398999999</c:v>
                </c:pt>
                <c:pt idx="2589">
                  <c:v>131.06667155</c:v>
                </c:pt>
                <c:pt idx="2590">
                  <c:v>128.90212861000003</c:v>
                </c:pt>
                <c:pt idx="2591">
                  <c:v>126.90321374999999</c:v>
                </c:pt>
                <c:pt idx="2592">
                  <c:v>125.07269593999999</c:v>
                </c:pt>
                <c:pt idx="2593">
                  <c:v>123.22302386000001</c:v>
                </c:pt>
                <c:pt idx="2594">
                  <c:v>121.71285212999999</c:v>
                </c:pt>
                <c:pt idx="2595">
                  <c:v>120.32671406000001</c:v>
                </c:pt>
                <c:pt idx="2596">
                  <c:v>118.93671887000001</c:v>
                </c:pt>
                <c:pt idx="2597">
                  <c:v>117.44444879999999</c:v>
                </c:pt>
                <c:pt idx="2598">
                  <c:v>115.95700144</c:v>
                </c:pt>
                <c:pt idx="2599">
                  <c:v>114.41725253000001</c:v>
                </c:pt>
                <c:pt idx="2600">
                  <c:v>112.45984410199999</c:v>
                </c:pt>
                <c:pt idx="2601">
                  <c:v>111.05215542199998</c:v>
                </c:pt>
                <c:pt idx="2602">
                  <c:v>109.27490856200002</c:v>
                </c:pt>
                <c:pt idx="2603">
                  <c:v>107.35950091000002</c:v>
                </c:pt>
                <c:pt idx="2604">
                  <c:v>105.24329318400002</c:v>
                </c:pt>
                <c:pt idx="2605">
                  <c:v>103.20505229200003</c:v>
                </c:pt>
                <c:pt idx="2606">
                  <c:v>100.593527353</c:v>
                </c:pt>
                <c:pt idx="2607">
                  <c:v>104.561645383</c:v>
                </c:pt>
                <c:pt idx="2608">
                  <c:v>108.445077193</c:v>
                </c:pt>
                <c:pt idx="2609">
                  <c:v>112.301704903</c:v>
                </c:pt>
                <c:pt idx="2610">
                  <c:v>116.86066909100001</c:v>
                </c:pt>
                <c:pt idx="2611">
                  <c:v>120.40179199100001</c:v>
                </c:pt>
                <c:pt idx="2612">
                  <c:v>124.24032256100001</c:v>
                </c:pt>
                <c:pt idx="2613">
                  <c:v>127.87460343300002</c:v>
                </c:pt>
                <c:pt idx="2614">
                  <c:v>130.80881146900001</c:v>
                </c:pt>
                <c:pt idx="2615">
                  <c:v>133.611239281</c:v>
                </c:pt>
                <c:pt idx="2616">
                  <c:v>136.11869346</c:v>
                </c:pt>
                <c:pt idx="2617">
                  <c:v>131.26870815000001</c:v>
                </c:pt>
                <c:pt idx="2618">
                  <c:v>126.82187057999997</c:v>
                </c:pt>
                <c:pt idx="2619">
                  <c:v>122.50570665000001</c:v>
                </c:pt>
                <c:pt idx="2620">
                  <c:v>117.82219379299997</c:v>
                </c:pt>
                <c:pt idx="2621">
                  <c:v>113.58206505799998</c:v>
                </c:pt>
                <c:pt idx="2622">
                  <c:v>109.20405187700001</c:v>
                </c:pt>
                <c:pt idx="2623">
                  <c:v>105.20073581</c:v>
                </c:pt>
                <c:pt idx="2624">
                  <c:v>102.23941461500002</c:v>
                </c:pt>
                <c:pt idx="2625">
                  <c:v>99.256469359000008</c:v>
                </c:pt>
                <c:pt idx="2626">
                  <c:v>97.024871814000008</c:v>
                </c:pt>
                <c:pt idx="2627">
                  <c:v>95.44002835500001</c:v>
                </c:pt>
                <c:pt idx="2628">
                  <c:v>93.521190836999992</c:v>
                </c:pt>
                <c:pt idx="2629">
                  <c:v>93.685040956999998</c:v>
                </c:pt>
                <c:pt idx="2630">
                  <c:v>93.410186369000002</c:v>
                </c:pt>
                <c:pt idx="2631">
                  <c:v>92.624719755000015</c:v>
                </c:pt>
                <c:pt idx="2632">
                  <c:v>91.737842358999984</c:v>
                </c:pt>
                <c:pt idx="2633">
                  <c:v>90.704288493999996</c:v>
                </c:pt>
                <c:pt idx="2634">
                  <c:v>94.941795509000002</c:v>
                </c:pt>
                <c:pt idx="2635">
                  <c:v>99.322212695000005</c:v>
                </c:pt>
                <c:pt idx="2636">
                  <c:v>103.55701433999999</c:v>
                </c:pt>
                <c:pt idx="2637">
                  <c:v>108.076079789</c:v>
                </c:pt>
                <c:pt idx="2638">
                  <c:v>112.86091995700001</c:v>
                </c:pt>
                <c:pt idx="2639">
                  <c:v>115.53453526700002</c:v>
                </c:pt>
                <c:pt idx="2640">
                  <c:v>118.99390376199999</c:v>
                </c:pt>
                <c:pt idx="2641">
                  <c:v>121.94668688100001</c:v>
                </c:pt>
                <c:pt idx="2642">
                  <c:v>125.21197611800001</c:v>
                </c:pt>
                <c:pt idx="2643">
                  <c:v>128.37876084000001</c:v>
                </c:pt>
                <c:pt idx="2644">
                  <c:v>126.16782288999998</c:v>
                </c:pt>
                <c:pt idx="2645">
                  <c:v>123.99377234000001</c:v>
                </c:pt>
                <c:pt idx="2646">
                  <c:v>121.39290400999998</c:v>
                </c:pt>
                <c:pt idx="2647">
                  <c:v>118.006014968</c:v>
                </c:pt>
                <c:pt idx="2648">
                  <c:v>114.57460841999998</c:v>
                </c:pt>
                <c:pt idx="2649">
                  <c:v>110.790915516</c:v>
                </c:pt>
                <c:pt idx="2650">
                  <c:v>106.91989258800001</c:v>
                </c:pt>
                <c:pt idx="2651">
                  <c:v>103.85713588500001</c:v>
                </c:pt>
                <c:pt idx="2652">
                  <c:v>100.766710242</c:v>
                </c:pt>
                <c:pt idx="2653">
                  <c:v>97.876305872000003</c:v>
                </c:pt>
                <c:pt idx="2654">
                  <c:v>95.014926726000013</c:v>
                </c:pt>
                <c:pt idx="2655">
                  <c:v>91.898428384000013</c:v>
                </c:pt>
                <c:pt idx="2656">
                  <c:v>89.429340666000002</c:v>
                </c:pt>
                <c:pt idx="2657">
                  <c:v>87.290539098000011</c:v>
                </c:pt>
                <c:pt idx="2658">
                  <c:v>85.099183197000002</c:v>
                </c:pt>
                <c:pt idx="2659">
                  <c:v>83.241150934000004</c:v>
                </c:pt>
                <c:pt idx="2660">
                  <c:v>81.16529769200001</c:v>
                </c:pt>
                <c:pt idx="2661">
                  <c:v>79.163553665000009</c:v>
                </c:pt>
                <c:pt idx="2662">
                  <c:v>77.299038028000012</c:v>
                </c:pt>
                <c:pt idx="2663">
                  <c:v>83.149860597999989</c:v>
                </c:pt>
                <c:pt idx="2664">
                  <c:v>88.990309103999991</c:v>
                </c:pt>
                <c:pt idx="2665">
                  <c:v>95.082951405999992</c:v>
                </c:pt>
                <c:pt idx="2666">
                  <c:v>101.21360251399999</c:v>
                </c:pt>
                <c:pt idx="2667">
                  <c:v>107.752552644</c:v>
                </c:pt>
                <c:pt idx="2668">
                  <c:v>114.24442242299999</c:v>
                </c:pt>
                <c:pt idx="2669">
                  <c:v>120.53982425</c:v>
                </c:pt>
                <c:pt idx="2670">
                  <c:v>127.21605271999999</c:v>
                </c:pt>
                <c:pt idx="2671">
                  <c:v>134.05395222999999</c:v>
                </c:pt>
                <c:pt idx="2672">
                  <c:v>140.45460968</c:v>
                </c:pt>
                <c:pt idx="2673">
                  <c:v>138.67442316</c:v>
                </c:pt>
                <c:pt idx="2674">
                  <c:v>135.70170081999999</c:v>
                </c:pt>
                <c:pt idx="2675">
                  <c:v>131.58958440000001</c:v>
                </c:pt>
                <c:pt idx="2676">
                  <c:v>127.3769084</c:v>
                </c:pt>
                <c:pt idx="2677">
                  <c:v>122.98333269</c:v>
                </c:pt>
                <c:pt idx="2678">
                  <c:v>118.71444503699999</c:v>
                </c:pt>
                <c:pt idx="2679">
                  <c:v>114.22084283900001</c:v>
                </c:pt>
                <c:pt idx="2680">
                  <c:v>109.68239276000001</c:v>
                </c:pt>
                <c:pt idx="2681">
                  <c:v>105.08754114199999</c:v>
                </c:pt>
                <c:pt idx="2682">
                  <c:v>100.344069921</c:v>
                </c:pt>
                <c:pt idx="2683">
                  <c:v>95.953404201999987</c:v>
                </c:pt>
                <c:pt idx="2684">
                  <c:v>92.439320914999996</c:v>
                </c:pt>
                <c:pt idx="2685">
                  <c:v>90.06352013099999</c:v>
                </c:pt>
                <c:pt idx="2686">
                  <c:v>87.800203140999997</c:v>
                </c:pt>
                <c:pt idx="2687">
                  <c:v>85.566018259000003</c:v>
                </c:pt>
                <c:pt idx="2688">
                  <c:v>83.437519886999993</c:v>
                </c:pt>
                <c:pt idx="2689">
                  <c:v>81.311104194999999</c:v>
                </c:pt>
                <c:pt idx="2690">
                  <c:v>78.967325803999984</c:v>
                </c:pt>
                <c:pt idx="2691">
                  <c:v>76.724277911999991</c:v>
                </c:pt>
                <c:pt idx="2692">
                  <c:v>75.067091682999987</c:v>
                </c:pt>
                <c:pt idx="2693">
                  <c:v>73.583764651999999</c:v>
                </c:pt>
                <c:pt idx="2694">
                  <c:v>72.561636418999996</c:v>
                </c:pt>
                <c:pt idx="2695">
                  <c:v>79.483699992999988</c:v>
                </c:pt>
                <c:pt idx="2696">
                  <c:v>86.582903892999994</c:v>
                </c:pt>
                <c:pt idx="2697">
                  <c:v>93.885091024999994</c:v>
                </c:pt>
                <c:pt idx="2698">
                  <c:v>100.74482608999999</c:v>
                </c:pt>
                <c:pt idx="2699">
                  <c:v>107.87591252</c:v>
                </c:pt>
                <c:pt idx="2700">
                  <c:v>114.88406500000001</c:v>
                </c:pt>
                <c:pt idx="2701">
                  <c:v>121.62835421000003</c:v>
                </c:pt>
                <c:pt idx="2702">
                  <c:v>128.27288558999999</c:v>
                </c:pt>
                <c:pt idx="2703">
                  <c:v>134.90561836999998</c:v>
                </c:pt>
                <c:pt idx="2704">
                  <c:v>141.52981003999997</c:v>
                </c:pt>
                <c:pt idx="2705">
                  <c:v>140.22317118000001</c:v>
                </c:pt>
                <c:pt idx="2706">
                  <c:v>138.66896865999999</c:v>
                </c:pt>
                <c:pt idx="2707">
                  <c:v>136.62846050000002</c:v>
                </c:pt>
                <c:pt idx="2708">
                  <c:v>134.50848906000002</c:v>
                </c:pt>
                <c:pt idx="2709">
                  <c:v>132.41556672999999</c:v>
                </c:pt>
                <c:pt idx="2710">
                  <c:v>130.19936940999997</c:v>
                </c:pt>
                <c:pt idx="2711">
                  <c:v>127.95010027999999</c:v>
                </c:pt>
                <c:pt idx="2712">
                  <c:v>125.34127342000002</c:v>
                </c:pt>
                <c:pt idx="2713">
                  <c:v>122.69391749000002</c:v>
                </c:pt>
                <c:pt idx="2714">
                  <c:v>119.98257860000001</c:v>
                </c:pt>
                <c:pt idx="2715">
                  <c:v>117.03443597999998</c:v>
                </c:pt>
                <c:pt idx="2716">
                  <c:v>113.87028893999999</c:v>
                </c:pt>
                <c:pt idx="2717">
                  <c:v>111.0033985</c:v>
                </c:pt>
                <c:pt idx="2718">
                  <c:v>108.355451367</c:v>
                </c:pt>
                <c:pt idx="2719">
                  <c:v>105.872916833</c:v>
                </c:pt>
                <c:pt idx="2720">
                  <c:v>103.835145299</c:v>
                </c:pt>
                <c:pt idx="2721">
                  <c:v>102.051007715</c:v>
                </c:pt>
                <c:pt idx="2722">
                  <c:v>100.64011427300001</c:v>
                </c:pt>
                <c:pt idx="2723">
                  <c:v>99.185477047999996</c:v>
                </c:pt>
                <c:pt idx="2724">
                  <c:v>97.464486981999997</c:v>
                </c:pt>
                <c:pt idx="2725">
                  <c:v>95.724706893000004</c:v>
                </c:pt>
                <c:pt idx="2726">
                  <c:v>94.275762268000008</c:v>
                </c:pt>
                <c:pt idx="2727">
                  <c:v>92.877892593000013</c:v>
                </c:pt>
                <c:pt idx="2728">
                  <c:v>91.754764475000016</c:v>
                </c:pt>
                <c:pt idx="2729">
                  <c:v>90.498027739999998</c:v>
                </c:pt>
                <c:pt idx="2730">
                  <c:v>89.22744787100001</c:v>
                </c:pt>
                <c:pt idx="2731">
                  <c:v>87.804613493000005</c:v>
                </c:pt>
                <c:pt idx="2732">
                  <c:v>86.168268882999996</c:v>
                </c:pt>
                <c:pt idx="2733">
                  <c:v>84.250608830999994</c:v>
                </c:pt>
                <c:pt idx="2734">
                  <c:v>82.058746116999998</c:v>
                </c:pt>
                <c:pt idx="2735">
                  <c:v>88.655954315999992</c:v>
                </c:pt>
                <c:pt idx="2736">
                  <c:v>94.820687230999994</c:v>
                </c:pt>
                <c:pt idx="2737">
                  <c:v>100.89351495599999</c:v>
                </c:pt>
                <c:pt idx="2738">
                  <c:v>106.94110230699998</c:v>
                </c:pt>
                <c:pt idx="2739">
                  <c:v>112.66856270599999</c:v>
                </c:pt>
                <c:pt idx="2740">
                  <c:v>118.26378673899998</c:v>
                </c:pt>
                <c:pt idx="2741">
                  <c:v>123.090564761</c:v>
                </c:pt>
                <c:pt idx="2742">
                  <c:v>128.19382051300002</c:v>
                </c:pt>
                <c:pt idx="2743">
                  <c:v>133.55374184000001</c:v>
                </c:pt>
                <c:pt idx="2744">
                  <c:v>139.42174700000004</c:v>
                </c:pt>
                <c:pt idx="2745">
                  <c:v>136.19599313000003</c:v>
                </c:pt>
                <c:pt idx="2746">
                  <c:v>132.88652364999999</c:v>
                </c:pt>
                <c:pt idx="2747">
                  <c:v>129.54993057999999</c:v>
                </c:pt>
                <c:pt idx="2748">
                  <c:v>126.13056651999997</c:v>
                </c:pt>
                <c:pt idx="2749">
                  <c:v>122.03168962000002</c:v>
                </c:pt>
                <c:pt idx="2750">
                  <c:v>117.948190369</c:v>
                </c:pt>
                <c:pt idx="2751">
                  <c:v>114.33811767200002</c:v>
                </c:pt>
                <c:pt idx="2752">
                  <c:v>110.683602299</c:v>
                </c:pt>
                <c:pt idx="2753">
                  <c:v>107.070373002</c:v>
                </c:pt>
                <c:pt idx="2754">
                  <c:v>103.55961341500002</c:v>
                </c:pt>
                <c:pt idx="2755">
                  <c:v>99.74170185700001</c:v>
                </c:pt>
                <c:pt idx="2756">
                  <c:v>96.362450291999991</c:v>
                </c:pt>
                <c:pt idx="2757">
                  <c:v>93.024335921000002</c:v>
                </c:pt>
                <c:pt idx="2758">
                  <c:v>89.715351546999997</c:v>
                </c:pt>
                <c:pt idx="2759">
                  <c:v>100.46022125699999</c:v>
                </c:pt>
                <c:pt idx="2760">
                  <c:v>111.40398891799998</c:v>
                </c:pt>
                <c:pt idx="2761">
                  <c:v>122.73519001500001</c:v>
                </c:pt>
                <c:pt idx="2762">
                  <c:v>133.95020138800004</c:v>
                </c:pt>
                <c:pt idx="2763">
                  <c:v>145.02691684500002</c:v>
                </c:pt>
                <c:pt idx="2764">
                  <c:v>155.70026917199999</c:v>
                </c:pt>
                <c:pt idx="2765">
                  <c:v>167.25761423</c:v>
                </c:pt>
                <c:pt idx="2766">
                  <c:v>178.88084943499999</c:v>
                </c:pt>
                <c:pt idx="2767">
                  <c:v>190.34988434600001</c:v>
                </c:pt>
                <c:pt idx="2768">
                  <c:v>201.39867244000001</c:v>
                </c:pt>
                <c:pt idx="2769">
                  <c:v>199.28565317000002</c:v>
                </c:pt>
                <c:pt idx="2770">
                  <c:v>197.08177318</c:v>
                </c:pt>
                <c:pt idx="2771">
                  <c:v>194.95915103999999</c:v>
                </c:pt>
                <c:pt idx="2772">
                  <c:v>192.40139101999998</c:v>
                </c:pt>
                <c:pt idx="2773">
                  <c:v>189.95707236999999</c:v>
                </c:pt>
                <c:pt idx="2774">
                  <c:v>187.80045302000002</c:v>
                </c:pt>
                <c:pt idx="2775">
                  <c:v>184.27384341999999</c:v>
                </c:pt>
                <c:pt idx="2776">
                  <c:v>180.32888841999997</c:v>
                </c:pt>
                <c:pt idx="2777">
                  <c:v>176.67085019999996</c:v>
                </c:pt>
                <c:pt idx="2778">
                  <c:v>173.47587577999997</c:v>
                </c:pt>
                <c:pt idx="2779">
                  <c:v>170.50176442</c:v>
                </c:pt>
                <c:pt idx="2780">
                  <c:v>167.08806915</c:v>
                </c:pt>
                <c:pt idx="2781">
                  <c:v>162.96861746000002</c:v>
                </c:pt>
                <c:pt idx="2782">
                  <c:v>159.44250410000001</c:v>
                </c:pt>
                <c:pt idx="2783">
                  <c:v>155.93106545999999</c:v>
                </c:pt>
                <c:pt idx="2784">
                  <c:v>152.28152582000001</c:v>
                </c:pt>
                <c:pt idx="2785">
                  <c:v>149.29350361000002</c:v>
                </c:pt>
                <c:pt idx="2786">
                  <c:v>146.72809576</c:v>
                </c:pt>
                <c:pt idx="2787">
                  <c:v>144.25057228</c:v>
                </c:pt>
                <c:pt idx="2788">
                  <c:v>141.54840441000002</c:v>
                </c:pt>
                <c:pt idx="2789">
                  <c:v>138.71280741000001</c:v>
                </c:pt>
                <c:pt idx="2790">
                  <c:v>137.47458374999999</c:v>
                </c:pt>
                <c:pt idx="2791">
                  <c:v>137.08635352000002</c:v>
                </c:pt>
                <c:pt idx="2792">
                  <c:v>135.76331777000001</c:v>
                </c:pt>
                <c:pt idx="2793">
                  <c:v>134.21704989</c:v>
                </c:pt>
                <c:pt idx="2794">
                  <c:v>132.29317405</c:v>
                </c:pt>
                <c:pt idx="2795">
                  <c:v>130.98515529000002</c:v>
                </c:pt>
                <c:pt idx="2796">
                  <c:v>129.59301773000001</c:v>
                </c:pt>
                <c:pt idx="2797">
                  <c:v>127.99672009999999</c:v>
                </c:pt>
                <c:pt idx="2798">
                  <c:v>126.55898142999999</c:v>
                </c:pt>
                <c:pt idx="2799">
                  <c:v>125.01278715000001</c:v>
                </c:pt>
                <c:pt idx="2800">
                  <c:v>122.14871711999999</c:v>
                </c:pt>
                <c:pt idx="2801">
                  <c:v>119.14820754</c:v>
                </c:pt>
                <c:pt idx="2802">
                  <c:v>116.70229263000002</c:v>
                </c:pt>
                <c:pt idx="2803">
                  <c:v>113.8877516</c:v>
                </c:pt>
                <c:pt idx="2804">
                  <c:v>111.164446165</c:v>
                </c:pt>
                <c:pt idx="2805">
                  <c:v>108.22019574399999</c:v>
                </c:pt>
                <c:pt idx="2806">
                  <c:v>105.13929669499998</c:v>
                </c:pt>
                <c:pt idx="2807">
                  <c:v>107.717778275</c:v>
                </c:pt>
                <c:pt idx="2808">
                  <c:v>110.62350929499999</c:v>
                </c:pt>
                <c:pt idx="2809">
                  <c:v>113.79842033499999</c:v>
                </c:pt>
                <c:pt idx="2810">
                  <c:v>116.95139464500001</c:v>
                </c:pt>
                <c:pt idx="2811">
                  <c:v>120.04578298499999</c:v>
                </c:pt>
                <c:pt idx="2812">
                  <c:v>123.02010246499999</c:v>
                </c:pt>
                <c:pt idx="2813">
                  <c:v>126.60506837500002</c:v>
                </c:pt>
                <c:pt idx="2814">
                  <c:v>130.41361846000001</c:v>
                </c:pt>
                <c:pt idx="2815">
                  <c:v>133.99055666099997</c:v>
                </c:pt>
                <c:pt idx="2816">
                  <c:v>137.76292544999998</c:v>
                </c:pt>
                <c:pt idx="2817">
                  <c:v>136.00415036999999</c:v>
                </c:pt>
                <c:pt idx="2818">
                  <c:v>133.80795992999998</c:v>
                </c:pt>
                <c:pt idx="2819">
                  <c:v>131.39458808000001</c:v>
                </c:pt>
                <c:pt idx="2820">
                  <c:v>132.32833313999998</c:v>
                </c:pt>
                <c:pt idx="2821">
                  <c:v>133.36986768000003</c:v>
                </c:pt>
                <c:pt idx="2822">
                  <c:v>134.79942779000001</c:v>
                </c:pt>
                <c:pt idx="2823">
                  <c:v>136.10406320000001</c:v>
                </c:pt>
                <c:pt idx="2824">
                  <c:v>137.27577747000001</c:v>
                </c:pt>
                <c:pt idx="2825">
                  <c:v>138.89147532999999</c:v>
                </c:pt>
                <c:pt idx="2826">
                  <c:v>140.4581757</c:v>
                </c:pt>
                <c:pt idx="2827">
                  <c:v>141.61737991999999</c:v>
                </c:pt>
                <c:pt idx="2828">
                  <c:v>142.85633025999999</c:v>
                </c:pt>
                <c:pt idx="2829">
                  <c:v>144.04781360000001</c:v>
                </c:pt>
                <c:pt idx="2830">
                  <c:v>140.85337537999999</c:v>
                </c:pt>
                <c:pt idx="2831">
                  <c:v>137.43497361999999</c:v>
                </c:pt>
                <c:pt idx="2832">
                  <c:v>134.15063678999999</c:v>
                </c:pt>
                <c:pt idx="2833">
                  <c:v>130.92464781999999</c:v>
                </c:pt>
                <c:pt idx="2834">
                  <c:v>127.49911239999999</c:v>
                </c:pt>
                <c:pt idx="2835">
                  <c:v>124.02542922000001</c:v>
                </c:pt>
                <c:pt idx="2836">
                  <c:v>120.47444193999999</c:v>
                </c:pt>
                <c:pt idx="2837">
                  <c:v>117.25637950999999</c:v>
                </c:pt>
                <c:pt idx="2838">
                  <c:v>113.36664625</c:v>
                </c:pt>
                <c:pt idx="2839">
                  <c:v>109.48219202599998</c:v>
                </c:pt>
                <c:pt idx="2840">
                  <c:v>106.68797818799999</c:v>
                </c:pt>
                <c:pt idx="2841">
                  <c:v>104.02394330500002</c:v>
                </c:pt>
                <c:pt idx="2842">
                  <c:v>100.984286299</c:v>
                </c:pt>
                <c:pt idx="2843">
                  <c:v>101.95052581899999</c:v>
                </c:pt>
                <c:pt idx="2844">
                  <c:v>103.68655456900001</c:v>
                </c:pt>
                <c:pt idx="2845">
                  <c:v>105.42676397900001</c:v>
                </c:pt>
                <c:pt idx="2846">
                  <c:v>106.664944289</c:v>
                </c:pt>
                <c:pt idx="2847">
                  <c:v>108.05493381900001</c:v>
                </c:pt>
                <c:pt idx="2848">
                  <c:v>109.101254559</c:v>
                </c:pt>
                <c:pt idx="2849">
                  <c:v>110.30513644299999</c:v>
                </c:pt>
                <c:pt idx="2850">
                  <c:v>111.64657991099998</c:v>
                </c:pt>
                <c:pt idx="2851">
                  <c:v>112.92213822399999</c:v>
                </c:pt>
                <c:pt idx="2852">
                  <c:v>114.38444871000002</c:v>
                </c:pt>
                <c:pt idx="2853">
                  <c:v>111.642664377</c:v>
                </c:pt>
                <c:pt idx="2854">
                  <c:v>108.753508567</c:v>
                </c:pt>
                <c:pt idx="2855">
                  <c:v>104.56198244399999</c:v>
                </c:pt>
                <c:pt idx="2856">
                  <c:v>100.21425867299999</c:v>
                </c:pt>
                <c:pt idx="2857">
                  <c:v>95.662326192999998</c:v>
                </c:pt>
                <c:pt idx="2858">
                  <c:v>91.853044523000008</c:v>
                </c:pt>
                <c:pt idx="2859">
                  <c:v>88.150170203000002</c:v>
                </c:pt>
                <c:pt idx="2860">
                  <c:v>84.491432172999993</c:v>
                </c:pt>
                <c:pt idx="2861">
                  <c:v>87.693886432999989</c:v>
                </c:pt>
                <c:pt idx="2862">
                  <c:v>91.276068852999998</c:v>
                </c:pt>
                <c:pt idx="2863">
                  <c:v>95.038158245999995</c:v>
                </c:pt>
                <c:pt idx="2864">
                  <c:v>98.512077316000003</c:v>
                </c:pt>
                <c:pt idx="2865">
                  <c:v>102.89729834900001</c:v>
                </c:pt>
                <c:pt idx="2866">
                  <c:v>108.06020727000001</c:v>
                </c:pt>
                <c:pt idx="2867">
                  <c:v>113.14706189</c:v>
                </c:pt>
                <c:pt idx="2868">
                  <c:v>118.25963222</c:v>
                </c:pt>
                <c:pt idx="2869">
                  <c:v>123.34377861</c:v>
                </c:pt>
                <c:pt idx="2870">
                  <c:v>127.99557320000001</c:v>
                </c:pt>
                <c:pt idx="2871">
                  <c:v>125.80481650999999</c:v>
                </c:pt>
                <c:pt idx="2872">
                  <c:v>124.20317817</c:v>
                </c:pt>
                <c:pt idx="2873">
                  <c:v>122.94855792999999</c:v>
                </c:pt>
                <c:pt idx="2874">
                  <c:v>121.94300602999999</c:v>
                </c:pt>
                <c:pt idx="2875">
                  <c:v>121.24712652999999</c:v>
                </c:pt>
                <c:pt idx="2876">
                  <c:v>120.16620360000002</c:v>
                </c:pt>
                <c:pt idx="2877">
                  <c:v>118.91714680999999</c:v>
                </c:pt>
                <c:pt idx="2878">
                  <c:v>117.82929460999999</c:v>
                </c:pt>
                <c:pt idx="2879">
                  <c:v>116.70672642000002</c:v>
                </c:pt>
                <c:pt idx="2880">
                  <c:v>115.81515075000002</c:v>
                </c:pt>
                <c:pt idx="2881">
                  <c:v>114.79037905000003</c:v>
                </c:pt>
                <c:pt idx="2882">
                  <c:v>112.98670217000002</c:v>
                </c:pt>
                <c:pt idx="2883">
                  <c:v>110.93343192</c:v>
                </c:pt>
                <c:pt idx="2884">
                  <c:v>108.29533989400002</c:v>
                </c:pt>
                <c:pt idx="2885">
                  <c:v>105.74933851600001</c:v>
                </c:pt>
                <c:pt idx="2886">
                  <c:v>103.609815946</c:v>
                </c:pt>
                <c:pt idx="2887">
                  <c:v>101.19563339</c:v>
                </c:pt>
                <c:pt idx="2888">
                  <c:v>98.466927287999994</c:v>
                </c:pt>
                <c:pt idx="2889">
                  <c:v>95.512066239999996</c:v>
                </c:pt>
                <c:pt idx="2890">
                  <c:v>92.509469680999999</c:v>
                </c:pt>
                <c:pt idx="2891">
                  <c:v>89.444429682999996</c:v>
                </c:pt>
                <c:pt idx="2892">
                  <c:v>86.268941189999993</c:v>
                </c:pt>
                <c:pt idx="2893">
                  <c:v>82.80675389000001</c:v>
                </c:pt>
                <c:pt idx="2894">
                  <c:v>79.997619236000006</c:v>
                </c:pt>
                <c:pt idx="2895">
                  <c:v>77.345167553999985</c:v>
                </c:pt>
                <c:pt idx="2896">
                  <c:v>74.742957544000006</c:v>
                </c:pt>
                <c:pt idx="2897">
                  <c:v>72.879391990000002</c:v>
                </c:pt>
                <c:pt idx="2898">
                  <c:v>71.583379961999995</c:v>
                </c:pt>
                <c:pt idx="2899">
                  <c:v>70.576662809999988</c:v>
                </c:pt>
                <c:pt idx="2900">
                  <c:v>74.690395908999989</c:v>
                </c:pt>
                <c:pt idx="2901">
                  <c:v>79.173697666999985</c:v>
                </c:pt>
                <c:pt idx="2902">
                  <c:v>83.720310459999993</c:v>
                </c:pt>
                <c:pt idx="2903">
                  <c:v>88.506056409999999</c:v>
                </c:pt>
                <c:pt idx="2904">
                  <c:v>92.710722739999994</c:v>
                </c:pt>
                <c:pt idx="2905">
                  <c:v>96.912112399999998</c:v>
                </c:pt>
                <c:pt idx="2906">
                  <c:v>101.06562754000001</c:v>
                </c:pt>
                <c:pt idx="2907">
                  <c:v>107.11149791</c:v>
                </c:pt>
                <c:pt idx="2908">
                  <c:v>113.33076819999999</c:v>
                </c:pt>
                <c:pt idx="2909">
                  <c:v>119.41420091000001</c:v>
                </c:pt>
                <c:pt idx="2910">
                  <c:v>120.50274911000001</c:v>
                </c:pt>
                <c:pt idx="2911">
                  <c:v>121.46491452999999</c:v>
                </c:pt>
                <c:pt idx="2912">
                  <c:v>122.40623855999999</c:v>
                </c:pt>
                <c:pt idx="2913">
                  <c:v>123.02766509</c:v>
                </c:pt>
                <c:pt idx="2914">
                  <c:v>123.4620281</c:v>
                </c:pt>
                <c:pt idx="2915">
                  <c:v>123.77362187000001</c:v>
                </c:pt>
                <c:pt idx="2916">
                  <c:v>124.11396657</c:v>
                </c:pt>
                <c:pt idx="2917">
                  <c:v>122.16694771</c:v>
                </c:pt>
                <c:pt idx="2918">
                  <c:v>119.84330547999998</c:v>
                </c:pt>
                <c:pt idx="2919">
                  <c:v>117.12591952</c:v>
                </c:pt>
                <c:pt idx="2920">
                  <c:v>114.37424602999999</c:v>
                </c:pt>
                <c:pt idx="2921">
                  <c:v>111.08470301</c:v>
                </c:pt>
                <c:pt idx="2922">
                  <c:v>107.802804935</c:v>
                </c:pt>
                <c:pt idx="2923">
                  <c:v>104.77980091700002</c:v>
                </c:pt>
                <c:pt idx="2924">
                  <c:v>102.22107919100002</c:v>
                </c:pt>
                <c:pt idx="2925">
                  <c:v>99.324727410999998</c:v>
                </c:pt>
                <c:pt idx="2926">
                  <c:v>95.932548713999992</c:v>
                </c:pt>
                <c:pt idx="2927">
                  <c:v>92.663177556999997</c:v>
                </c:pt>
                <c:pt idx="2928">
                  <c:v>89.187763007000015</c:v>
                </c:pt>
                <c:pt idx="2929">
                  <c:v>85.821716257000006</c:v>
                </c:pt>
                <c:pt idx="2930">
                  <c:v>82.613486086999998</c:v>
                </c:pt>
                <c:pt idx="2931">
                  <c:v>80.001490607000008</c:v>
                </c:pt>
                <c:pt idx="2932">
                  <c:v>81.227634612000003</c:v>
                </c:pt>
                <c:pt idx="2933">
                  <c:v>82.822286309999996</c:v>
                </c:pt>
                <c:pt idx="2934">
                  <c:v>84.432741365999988</c:v>
                </c:pt>
                <c:pt idx="2935">
                  <c:v>94.582752666000005</c:v>
                </c:pt>
                <c:pt idx="2936">
                  <c:v>104.72356950299999</c:v>
                </c:pt>
                <c:pt idx="2937">
                  <c:v>115.08178848999998</c:v>
                </c:pt>
                <c:pt idx="2938">
                  <c:v>125.78186002</c:v>
                </c:pt>
                <c:pt idx="2939">
                  <c:v>136.13970127000002</c:v>
                </c:pt>
                <c:pt idx="2940">
                  <c:v>146.41021911000001</c:v>
                </c:pt>
                <c:pt idx="2941">
                  <c:v>156.56077494000002</c:v>
                </c:pt>
                <c:pt idx="2942">
                  <c:v>162.51528885000002</c:v>
                </c:pt>
                <c:pt idx="2943">
                  <c:v>168.06528822000001</c:v>
                </c:pt>
                <c:pt idx="2944">
                  <c:v>172.49158130000001</c:v>
                </c:pt>
                <c:pt idx="2945">
                  <c:v>168.82658943000001</c:v>
                </c:pt>
                <c:pt idx="2946">
                  <c:v>165.41199907000001</c:v>
                </c:pt>
                <c:pt idx="2947">
                  <c:v>162.01955563999999</c:v>
                </c:pt>
                <c:pt idx="2948">
                  <c:v>157.66031913</c:v>
                </c:pt>
                <c:pt idx="2949">
                  <c:v>153.84903434</c:v>
                </c:pt>
                <c:pt idx="2950">
                  <c:v>150.00351574999999</c:v>
                </c:pt>
                <c:pt idx="2951">
                  <c:v>145.84872549000002</c:v>
                </c:pt>
                <c:pt idx="2952">
                  <c:v>141.76680201000002</c:v>
                </c:pt>
                <c:pt idx="2953">
                  <c:v>137.38604246</c:v>
                </c:pt>
                <c:pt idx="2954">
                  <c:v>134.18473934000002</c:v>
                </c:pt>
                <c:pt idx="2955">
                  <c:v>130.98584432000001</c:v>
                </c:pt>
                <c:pt idx="2956">
                  <c:v>127.66653381</c:v>
                </c:pt>
                <c:pt idx="2957">
                  <c:v>123.35778244000001</c:v>
                </c:pt>
                <c:pt idx="2958">
                  <c:v>119.92221345</c:v>
                </c:pt>
                <c:pt idx="2959">
                  <c:v>124.71285728999999</c:v>
                </c:pt>
                <c:pt idx="2960">
                  <c:v>129.62645125</c:v>
                </c:pt>
                <c:pt idx="2961">
                  <c:v>134.73934108999998</c:v>
                </c:pt>
                <c:pt idx="2962">
                  <c:v>139.38106988999999</c:v>
                </c:pt>
                <c:pt idx="2963">
                  <c:v>144.08229322</c:v>
                </c:pt>
                <c:pt idx="2964">
                  <c:v>148.56773849999999</c:v>
                </c:pt>
                <c:pt idx="2965">
                  <c:v>152.83200744000001</c:v>
                </c:pt>
                <c:pt idx="2966">
                  <c:v>157.45142339</c:v>
                </c:pt>
                <c:pt idx="2967">
                  <c:v>162.81967582999999</c:v>
                </c:pt>
                <c:pt idx="2968">
                  <c:v>168.30084914</c:v>
                </c:pt>
                <c:pt idx="2969">
                  <c:v>165.50062631</c:v>
                </c:pt>
                <c:pt idx="2970">
                  <c:v>162.04942191000001</c:v>
                </c:pt>
                <c:pt idx="2971">
                  <c:v>158.75395957999999</c:v>
                </c:pt>
                <c:pt idx="2972">
                  <c:v>156.16571221999999</c:v>
                </c:pt>
                <c:pt idx="2973">
                  <c:v>153.50004872999997</c:v>
                </c:pt>
                <c:pt idx="2974">
                  <c:v>151.24622058</c:v>
                </c:pt>
                <c:pt idx="2975">
                  <c:v>149.18390094</c:v>
                </c:pt>
                <c:pt idx="2976">
                  <c:v>146.88119151999996</c:v>
                </c:pt>
                <c:pt idx="2977">
                  <c:v>144.60669067999999</c:v>
                </c:pt>
                <c:pt idx="2978">
                  <c:v>142.30888829</c:v>
                </c:pt>
                <c:pt idx="2979">
                  <c:v>140.12106636000001</c:v>
                </c:pt>
                <c:pt idx="2980">
                  <c:v>138.29730752</c:v>
                </c:pt>
                <c:pt idx="2981">
                  <c:v>136.50749110000001</c:v>
                </c:pt>
                <c:pt idx="2982">
                  <c:v>134.70526993000001</c:v>
                </c:pt>
                <c:pt idx="2983">
                  <c:v>133.17569457000002</c:v>
                </c:pt>
                <c:pt idx="2984">
                  <c:v>131.59895327999999</c:v>
                </c:pt>
                <c:pt idx="2985">
                  <c:v>129.90285742999998</c:v>
                </c:pt>
                <c:pt idx="2986">
                  <c:v>128.21539959999998</c:v>
                </c:pt>
                <c:pt idx="2987">
                  <c:v>126.47802144999999</c:v>
                </c:pt>
                <c:pt idx="2988">
                  <c:v>124.452369</c:v>
                </c:pt>
                <c:pt idx="2989">
                  <c:v>121.91256194</c:v>
                </c:pt>
                <c:pt idx="2990">
                  <c:v>119.55463597999999</c:v>
                </c:pt>
                <c:pt idx="2991">
                  <c:v>116.623180625</c:v>
                </c:pt>
                <c:pt idx="2992">
                  <c:v>113.61732297299997</c:v>
                </c:pt>
                <c:pt idx="2993">
                  <c:v>118.95863034300001</c:v>
                </c:pt>
                <c:pt idx="2994">
                  <c:v>124.54176130300002</c:v>
                </c:pt>
                <c:pt idx="2995">
                  <c:v>130.270652533</c:v>
                </c:pt>
                <c:pt idx="2996">
                  <c:v>136.17975878299998</c:v>
                </c:pt>
                <c:pt idx="2997">
                  <c:v>142.02397695300002</c:v>
                </c:pt>
                <c:pt idx="2998">
                  <c:v>148.19006302300005</c:v>
                </c:pt>
                <c:pt idx="2999">
                  <c:v>154.907366013</c:v>
                </c:pt>
                <c:pt idx="3000">
                  <c:v>161.58472590299999</c:v>
                </c:pt>
                <c:pt idx="3001">
                  <c:v>168.28487498800001</c:v>
                </c:pt>
                <c:pt idx="3002">
                  <c:v>175.16773833000002</c:v>
                </c:pt>
                <c:pt idx="3003">
                  <c:v>173.81217667999999</c:v>
                </c:pt>
                <c:pt idx="3004">
                  <c:v>172.19487610000002</c:v>
                </c:pt>
                <c:pt idx="3005">
                  <c:v>170.01437745000004</c:v>
                </c:pt>
                <c:pt idx="3006">
                  <c:v>167.64537184</c:v>
                </c:pt>
                <c:pt idx="3007">
                  <c:v>165.34533945000001</c:v>
                </c:pt>
                <c:pt idx="3008">
                  <c:v>162.95038303999999</c:v>
                </c:pt>
                <c:pt idx="3009">
                  <c:v>160.35547759000002</c:v>
                </c:pt>
                <c:pt idx="3010">
                  <c:v>157.75998271999998</c:v>
                </c:pt>
                <c:pt idx="3011">
                  <c:v>155.39194501000003</c:v>
                </c:pt>
                <c:pt idx="3012">
                  <c:v>152.91995092000002</c:v>
                </c:pt>
                <c:pt idx="3013">
                  <c:v>149.89336212000003</c:v>
                </c:pt>
                <c:pt idx="3014">
                  <c:v>146.52008197000004</c:v>
                </c:pt>
                <c:pt idx="3015">
                  <c:v>142.93983433</c:v>
                </c:pt>
                <c:pt idx="3016">
                  <c:v>139.54907134000001</c:v>
                </c:pt>
                <c:pt idx="3017">
                  <c:v>136.26790943999998</c:v>
                </c:pt>
                <c:pt idx="3018">
                  <c:v>133.07520445999998</c:v>
                </c:pt>
                <c:pt idx="3019">
                  <c:v>129.60621799</c:v>
                </c:pt>
                <c:pt idx="3020">
                  <c:v>125.98208417000004</c:v>
                </c:pt>
                <c:pt idx="3021">
                  <c:v>121.87182809999999</c:v>
                </c:pt>
                <c:pt idx="3022">
                  <c:v>117.47189993999999</c:v>
                </c:pt>
                <c:pt idx="3023">
                  <c:v>113.75202031399999</c:v>
                </c:pt>
                <c:pt idx="3024">
                  <c:v>117.881743794</c:v>
                </c:pt>
                <c:pt idx="3025">
                  <c:v>122.62417663400001</c:v>
                </c:pt>
                <c:pt idx="3026">
                  <c:v>127.41624494399998</c:v>
                </c:pt>
                <c:pt idx="3027">
                  <c:v>131.86508962400001</c:v>
                </c:pt>
                <c:pt idx="3028">
                  <c:v>135.259875534</c:v>
                </c:pt>
                <c:pt idx="3029">
                  <c:v>139.164590984</c:v>
                </c:pt>
                <c:pt idx="3030">
                  <c:v>143.07902158400003</c:v>
                </c:pt>
                <c:pt idx="3031">
                  <c:v>147.70909748400001</c:v>
                </c:pt>
                <c:pt idx="3032">
                  <c:v>151.37713460399999</c:v>
                </c:pt>
                <c:pt idx="3033">
                  <c:v>154.67973383</c:v>
                </c:pt>
                <c:pt idx="3034">
                  <c:v>150.48300617000001</c:v>
                </c:pt>
                <c:pt idx="3035">
                  <c:v>146.29801454</c:v>
                </c:pt>
                <c:pt idx="3036">
                  <c:v>141.29430328999999</c:v>
                </c:pt>
                <c:pt idx="3037">
                  <c:v>137.07891679000002</c:v>
                </c:pt>
                <c:pt idx="3038">
                  <c:v>134.06978608000003</c:v>
                </c:pt>
                <c:pt idx="3039">
                  <c:v>131.13821774000002</c:v>
                </c:pt>
                <c:pt idx="3040">
                  <c:v>128.32613392000002</c:v>
                </c:pt>
                <c:pt idx="3041">
                  <c:v>125.63181684999999</c:v>
                </c:pt>
                <c:pt idx="3042">
                  <c:v>124.28189285000001</c:v>
                </c:pt>
                <c:pt idx="3043">
                  <c:v>123.00012877000002</c:v>
                </c:pt>
                <c:pt idx="3044">
                  <c:v>121.76529293000002</c:v>
                </c:pt>
                <c:pt idx="3045">
                  <c:v>120.64334742999999</c:v>
                </c:pt>
                <c:pt idx="3046">
                  <c:v>120.36633549999999</c:v>
                </c:pt>
                <c:pt idx="3047">
                  <c:v>119.47448789999999</c:v>
                </c:pt>
                <c:pt idx="3048">
                  <c:v>118.45126184999999</c:v>
                </c:pt>
                <c:pt idx="3049">
                  <c:v>117.16580402999998</c:v>
                </c:pt>
                <c:pt idx="3050">
                  <c:v>115.08914273000001</c:v>
                </c:pt>
                <c:pt idx="3051">
                  <c:v>119.84203373</c:v>
                </c:pt>
                <c:pt idx="3052">
                  <c:v>124.59457091000002</c:v>
                </c:pt>
                <c:pt idx="3053">
                  <c:v>129.50232394</c:v>
                </c:pt>
                <c:pt idx="3054">
                  <c:v>133.92471415</c:v>
                </c:pt>
                <c:pt idx="3055">
                  <c:v>137.52381224999999</c:v>
                </c:pt>
                <c:pt idx="3056">
                  <c:v>140.98411972</c:v>
                </c:pt>
                <c:pt idx="3057">
                  <c:v>144.75562719999999</c:v>
                </c:pt>
                <c:pt idx="3058">
                  <c:v>148.43662682999997</c:v>
                </c:pt>
                <c:pt idx="3059">
                  <c:v>152.28807172</c:v>
                </c:pt>
                <c:pt idx="3060">
                  <c:v>157.07415145999997</c:v>
                </c:pt>
                <c:pt idx="3061">
                  <c:v>154.80555367999997</c:v>
                </c:pt>
                <c:pt idx="3062">
                  <c:v>152.49351538999997</c:v>
                </c:pt>
                <c:pt idx="3063">
                  <c:v>150.07257949999999</c:v>
                </c:pt>
                <c:pt idx="3064">
                  <c:v>148.18459769999998</c:v>
                </c:pt>
                <c:pt idx="3065">
                  <c:v>147.10389413000001</c:v>
                </c:pt>
                <c:pt idx="3066">
                  <c:v>145.40539385000002</c:v>
                </c:pt>
                <c:pt idx="3067">
                  <c:v>143.69429610000003</c:v>
                </c:pt>
                <c:pt idx="3068">
                  <c:v>142.08562389000002</c:v>
                </c:pt>
                <c:pt idx="3069">
                  <c:v>140.55688881</c:v>
                </c:pt>
                <c:pt idx="3070">
                  <c:v>138.79281768000001</c:v>
                </c:pt>
                <c:pt idx="3071">
                  <c:v>137.26354885999999</c:v>
                </c:pt>
                <c:pt idx="3072">
                  <c:v>135.15740004000003</c:v>
                </c:pt>
                <c:pt idx="3073">
                  <c:v>133.26340395000003</c:v>
                </c:pt>
                <c:pt idx="3074">
                  <c:v>131.10231221000001</c:v>
                </c:pt>
                <c:pt idx="3075">
                  <c:v>128.92437454</c:v>
                </c:pt>
                <c:pt idx="3076">
                  <c:v>126.85401987</c:v>
                </c:pt>
                <c:pt idx="3077">
                  <c:v>124.42108045000001</c:v>
                </c:pt>
                <c:pt idx="3078">
                  <c:v>121.56850990000001</c:v>
                </c:pt>
                <c:pt idx="3079">
                  <c:v>118.51021732</c:v>
                </c:pt>
                <c:pt idx="3080">
                  <c:v>117.13313197999999</c:v>
                </c:pt>
                <c:pt idx="3081">
                  <c:v>115.42485482999999</c:v>
                </c:pt>
                <c:pt idx="3082">
                  <c:v>114.51652007</c:v>
                </c:pt>
                <c:pt idx="3083">
                  <c:v>113.36055343999999</c:v>
                </c:pt>
                <c:pt idx="3084">
                  <c:v>112.45529829999998</c:v>
                </c:pt>
                <c:pt idx="3085">
                  <c:v>111.33060283</c:v>
                </c:pt>
                <c:pt idx="3086">
                  <c:v>110.51713054</c:v>
                </c:pt>
                <c:pt idx="3087">
                  <c:v>109.94837586000001</c:v>
                </c:pt>
                <c:pt idx="3088">
                  <c:v>109.36642917700001</c:v>
                </c:pt>
                <c:pt idx="3089">
                  <c:v>108.73765466300001</c:v>
                </c:pt>
                <c:pt idx="3090">
                  <c:v>106.26076365900001</c:v>
                </c:pt>
                <c:pt idx="3091">
                  <c:v>103.06304691800001</c:v>
                </c:pt>
                <c:pt idx="3092">
                  <c:v>99.667588621000007</c:v>
                </c:pt>
                <c:pt idx="3093">
                  <c:v>96.527103542000006</c:v>
                </c:pt>
                <c:pt idx="3094">
                  <c:v>93.095658251999993</c:v>
                </c:pt>
                <c:pt idx="3095">
                  <c:v>89.895498439000008</c:v>
                </c:pt>
                <c:pt idx="3096">
                  <c:v>86.872734651000002</c:v>
                </c:pt>
                <c:pt idx="3097">
                  <c:v>83.912624851000004</c:v>
                </c:pt>
                <c:pt idx="3098">
                  <c:v>81.044331529999994</c:v>
                </c:pt>
                <c:pt idx="3099">
                  <c:v>78.258239974000006</c:v>
                </c:pt>
                <c:pt idx="3100">
                  <c:v>80.475571607999996</c:v>
                </c:pt>
                <c:pt idx="3101">
                  <c:v>83.787229389000004</c:v>
                </c:pt>
                <c:pt idx="3102">
                  <c:v>86.840848665999985</c:v>
                </c:pt>
                <c:pt idx="3103">
                  <c:v>89.730825374999981</c:v>
                </c:pt>
                <c:pt idx="3104">
                  <c:v>92.824355025000003</c:v>
                </c:pt>
                <c:pt idx="3105">
                  <c:v>95.831323907999987</c:v>
                </c:pt>
                <c:pt idx="3106">
                  <c:v>98.676518286000004</c:v>
                </c:pt>
                <c:pt idx="3107">
                  <c:v>101.17877181600001</c:v>
                </c:pt>
                <c:pt idx="3108">
                  <c:v>103.915848289</c:v>
                </c:pt>
                <c:pt idx="3109">
                  <c:v>106.34873669800001</c:v>
                </c:pt>
                <c:pt idx="3110">
                  <c:v>104.13812712399999</c:v>
                </c:pt>
                <c:pt idx="3111">
                  <c:v>108.86874129399999</c:v>
                </c:pt>
                <c:pt idx="3112">
                  <c:v>113.91520006399999</c:v>
                </c:pt>
                <c:pt idx="3113">
                  <c:v>117.33806386400002</c:v>
                </c:pt>
                <c:pt idx="3114">
                  <c:v>120.86477371400001</c:v>
                </c:pt>
                <c:pt idx="3115">
                  <c:v>124.412944184</c:v>
                </c:pt>
                <c:pt idx="3116">
                  <c:v>128.26966558399999</c:v>
                </c:pt>
                <c:pt idx="3117">
                  <c:v>131.81557738399999</c:v>
                </c:pt>
                <c:pt idx="3118">
                  <c:v>135.06315891499997</c:v>
                </c:pt>
                <c:pt idx="3119">
                  <c:v>138.52187850599998</c:v>
                </c:pt>
                <c:pt idx="3120">
                  <c:v>141.79575185999997</c:v>
                </c:pt>
                <c:pt idx="3121">
                  <c:v>137.58045508000001</c:v>
                </c:pt>
                <c:pt idx="3122">
                  <c:v>133.05878157000001</c:v>
                </c:pt>
                <c:pt idx="3123">
                  <c:v>129.55992297999998</c:v>
                </c:pt>
                <c:pt idx="3124">
                  <c:v>125.62520445</c:v>
                </c:pt>
                <c:pt idx="3125">
                  <c:v>121.40626233</c:v>
                </c:pt>
                <c:pt idx="3126">
                  <c:v>117.09023789800001</c:v>
                </c:pt>
                <c:pt idx="3127">
                  <c:v>113.46962372600001</c:v>
                </c:pt>
                <c:pt idx="3128">
                  <c:v>110.160385679</c:v>
                </c:pt>
                <c:pt idx="3129">
                  <c:v>107.07475859500001</c:v>
                </c:pt>
                <c:pt idx="3130">
                  <c:v>104.772248895</c:v>
                </c:pt>
                <c:pt idx="3131">
                  <c:v>103.02563662499999</c:v>
                </c:pt>
                <c:pt idx="3132">
                  <c:v>101.37394752499999</c:v>
                </c:pt>
                <c:pt idx="3133">
                  <c:v>100.261541267</c:v>
                </c:pt>
                <c:pt idx="3134">
                  <c:v>99.267735184000003</c:v>
                </c:pt>
                <c:pt idx="3135">
                  <c:v>98.69271959400001</c:v>
                </c:pt>
                <c:pt idx="3136">
                  <c:v>98.129310985000004</c:v>
                </c:pt>
                <c:pt idx="3137">
                  <c:v>97.321387360000003</c:v>
                </c:pt>
                <c:pt idx="3138">
                  <c:v>103.42264682699999</c:v>
                </c:pt>
                <c:pt idx="3139">
                  <c:v>109.269202131</c:v>
                </c:pt>
                <c:pt idx="3140">
                  <c:v>113.97965483099999</c:v>
                </c:pt>
                <c:pt idx="3141">
                  <c:v>118.148567701</c:v>
                </c:pt>
                <c:pt idx="3142">
                  <c:v>121.603892421</c:v>
                </c:pt>
                <c:pt idx="3143">
                  <c:v>125.21210902899998</c:v>
                </c:pt>
                <c:pt idx="3144">
                  <c:v>129.084093032</c:v>
                </c:pt>
                <c:pt idx="3145">
                  <c:v>132.80872675199998</c:v>
                </c:pt>
                <c:pt idx="3146">
                  <c:v>136.63087663299999</c:v>
                </c:pt>
                <c:pt idx="3147">
                  <c:v>140.64467539999998</c:v>
                </c:pt>
                <c:pt idx="3148">
                  <c:v>137.58640846999998</c:v>
                </c:pt>
                <c:pt idx="3149">
                  <c:v>134.73148150999995</c:v>
                </c:pt>
                <c:pt idx="3150">
                  <c:v>132.30366559999999</c:v>
                </c:pt>
                <c:pt idx="3151">
                  <c:v>129.94689493000001</c:v>
                </c:pt>
                <c:pt idx="3152">
                  <c:v>127.02747837</c:v>
                </c:pt>
                <c:pt idx="3153">
                  <c:v>124.15126914</c:v>
                </c:pt>
                <c:pt idx="3154">
                  <c:v>121.18801574</c:v>
                </c:pt>
                <c:pt idx="3155">
                  <c:v>118.14479018</c:v>
                </c:pt>
                <c:pt idx="3156">
                  <c:v>114.84027247399999</c:v>
                </c:pt>
                <c:pt idx="3157">
                  <c:v>110.92486997900001</c:v>
                </c:pt>
                <c:pt idx="3158">
                  <c:v>108.55182014899999</c:v>
                </c:pt>
                <c:pt idx="3159">
                  <c:v>106.104611109</c:v>
                </c:pt>
                <c:pt idx="3160">
                  <c:v>109.280479629</c:v>
                </c:pt>
                <c:pt idx="3161">
                  <c:v>112.97471027900001</c:v>
                </c:pt>
                <c:pt idx="3162">
                  <c:v>117.78586538899999</c:v>
                </c:pt>
                <c:pt idx="3163">
                  <c:v>122.66738202899998</c:v>
                </c:pt>
                <c:pt idx="3164">
                  <c:v>126.649554459</c:v>
                </c:pt>
                <c:pt idx="3165">
                  <c:v>130.680202939</c:v>
                </c:pt>
                <c:pt idx="3166">
                  <c:v>134.79751992500002</c:v>
                </c:pt>
                <c:pt idx="3167">
                  <c:v>139.59817902</c:v>
                </c:pt>
                <c:pt idx="3168">
                  <c:v>143.04616127</c:v>
                </c:pt>
                <c:pt idx="3169">
                  <c:v>146.19194475999998</c:v>
                </c:pt>
                <c:pt idx="3170">
                  <c:v>143.84229409999998</c:v>
                </c:pt>
                <c:pt idx="3171">
                  <c:v>141.18582598999998</c:v>
                </c:pt>
                <c:pt idx="3172">
                  <c:v>138.87730661999998</c:v>
                </c:pt>
                <c:pt idx="3173">
                  <c:v>136.40212148000001</c:v>
                </c:pt>
                <c:pt idx="3174">
                  <c:v>134.47938679999999</c:v>
                </c:pt>
                <c:pt idx="3175">
                  <c:v>132.67630023999999</c:v>
                </c:pt>
                <c:pt idx="3176">
                  <c:v>130.77482257</c:v>
                </c:pt>
                <c:pt idx="3177">
                  <c:v>128.87356614999999</c:v>
                </c:pt>
                <c:pt idx="3178">
                  <c:v>126.59281095000003</c:v>
                </c:pt>
                <c:pt idx="3179">
                  <c:v>124.23310282</c:v>
                </c:pt>
                <c:pt idx="3180">
                  <c:v>121.53440341000001</c:v>
                </c:pt>
                <c:pt idx="3181">
                  <c:v>118.88811490999998</c:v>
                </c:pt>
                <c:pt idx="3182">
                  <c:v>116.07071555</c:v>
                </c:pt>
                <c:pt idx="3183">
                  <c:v>113.36751948999999</c:v>
                </c:pt>
                <c:pt idx="3184">
                  <c:v>110.95828449000001</c:v>
                </c:pt>
                <c:pt idx="3185">
                  <c:v>108.502384269</c:v>
                </c:pt>
                <c:pt idx="3186">
                  <c:v>106.10510869800001</c:v>
                </c:pt>
                <c:pt idx="3187">
                  <c:v>103.529531322</c:v>
                </c:pt>
                <c:pt idx="3188">
                  <c:v>101.319469123</c:v>
                </c:pt>
                <c:pt idx="3189">
                  <c:v>99.054592849000002</c:v>
                </c:pt>
                <c:pt idx="3190">
                  <c:v>97.106136100000001</c:v>
                </c:pt>
                <c:pt idx="3191">
                  <c:v>95.278516689</c:v>
                </c:pt>
                <c:pt idx="3192">
                  <c:v>92.468938559000009</c:v>
                </c:pt>
                <c:pt idx="3193">
                  <c:v>89.692692000999998</c:v>
                </c:pt>
                <c:pt idx="3194">
                  <c:v>95.553469011000018</c:v>
                </c:pt>
                <c:pt idx="3195">
                  <c:v>101.527531172</c:v>
                </c:pt>
                <c:pt idx="3196">
                  <c:v>107.44794707299999</c:v>
                </c:pt>
                <c:pt idx="3197">
                  <c:v>113.09847203899999</c:v>
                </c:pt>
                <c:pt idx="3198">
                  <c:v>118.58484373799999</c:v>
                </c:pt>
                <c:pt idx="3199">
                  <c:v>124.63876890200001</c:v>
                </c:pt>
                <c:pt idx="3200">
                  <c:v>130.68043879099997</c:v>
                </c:pt>
                <c:pt idx="3201">
                  <c:v>136.541046862</c:v>
                </c:pt>
                <c:pt idx="3202">
                  <c:v>143.41755796199999</c:v>
                </c:pt>
                <c:pt idx="3203">
                  <c:v>150.02398184999998</c:v>
                </c:pt>
                <c:pt idx="3204">
                  <c:v>148.18644006</c:v>
                </c:pt>
                <c:pt idx="3205">
                  <c:v>146.27895408000001</c:v>
                </c:pt>
                <c:pt idx="3206">
                  <c:v>144.63694167</c:v>
                </c:pt>
                <c:pt idx="3207">
                  <c:v>143.25436588999997</c:v>
                </c:pt>
                <c:pt idx="3208">
                  <c:v>141.92941406999998</c:v>
                </c:pt>
                <c:pt idx="3209">
                  <c:v>140.37885047999998</c:v>
                </c:pt>
                <c:pt idx="3210">
                  <c:v>138.65084091</c:v>
                </c:pt>
                <c:pt idx="3211">
                  <c:v>136.93984802</c:v>
                </c:pt>
                <c:pt idx="3212">
                  <c:v>135.20755262999998</c:v>
                </c:pt>
                <c:pt idx="3213">
                  <c:v>133.69688765000001</c:v>
                </c:pt>
                <c:pt idx="3214">
                  <c:v>132.14769395000002</c:v>
                </c:pt>
                <c:pt idx="3215">
                  <c:v>130.59422866</c:v>
                </c:pt>
                <c:pt idx="3216">
                  <c:v>128.66181800999999</c:v>
                </c:pt>
                <c:pt idx="3217">
                  <c:v>126.88422409</c:v>
                </c:pt>
                <c:pt idx="3218">
                  <c:v>124.79881679</c:v>
                </c:pt>
                <c:pt idx="3219">
                  <c:v>122.31070496</c:v>
                </c:pt>
                <c:pt idx="3220">
                  <c:v>120.08625144</c:v>
                </c:pt>
                <c:pt idx="3221">
                  <c:v>117.88495893</c:v>
                </c:pt>
                <c:pt idx="3222">
                  <c:v>115.62177313999999</c:v>
                </c:pt>
                <c:pt idx="3223">
                  <c:v>112.69121488800002</c:v>
                </c:pt>
                <c:pt idx="3224">
                  <c:v>109.67280634800002</c:v>
                </c:pt>
                <c:pt idx="3225">
                  <c:v>106.580765232</c:v>
                </c:pt>
                <c:pt idx="3226">
                  <c:v>103.75145380399999</c:v>
                </c:pt>
                <c:pt idx="3227">
                  <c:v>100.61697228600001</c:v>
                </c:pt>
                <c:pt idx="3228">
                  <c:v>97.956955046999994</c:v>
                </c:pt>
                <c:pt idx="3229">
                  <c:v>95.923036675000006</c:v>
                </c:pt>
                <c:pt idx="3230">
                  <c:v>93.819223638000011</c:v>
                </c:pt>
                <c:pt idx="3231">
                  <c:v>91.663333570999995</c:v>
                </c:pt>
                <c:pt idx="3232">
                  <c:v>89.730773951000003</c:v>
                </c:pt>
                <c:pt idx="3233">
                  <c:v>88.262007451000002</c:v>
                </c:pt>
                <c:pt idx="3234">
                  <c:v>86.306673357999998</c:v>
                </c:pt>
                <c:pt idx="3235">
                  <c:v>94.139117503999998</c:v>
                </c:pt>
                <c:pt idx="3236">
                  <c:v>102.31244982199999</c:v>
                </c:pt>
                <c:pt idx="3237">
                  <c:v>110.53483512</c:v>
                </c:pt>
                <c:pt idx="3238">
                  <c:v>118.076963449</c:v>
                </c:pt>
                <c:pt idx="3239">
                  <c:v>124.97598716100001</c:v>
                </c:pt>
                <c:pt idx="3240">
                  <c:v>131.79325767799997</c:v>
                </c:pt>
                <c:pt idx="3241">
                  <c:v>138.77423121499999</c:v>
                </c:pt>
                <c:pt idx="3242">
                  <c:v>145.683298775</c:v>
                </c:pt>
                <c:pt idx="3243">
                  <c:v>152.43330393699998</c:v>
                </c:pt>
                <c:pt idx="3244">
                  <c:v>159.71602014999999</c:v>
                </c:pt>
                <c:pt idx="3245">
                  <c:v>157.06302253999999</c:v>
                </c:pt>
                <c:pt idx="3246">
                  <c:v>154.16702942000001</c:v>
                </c:pt>
                <c:pt idx="3247">
                  <c:v>151.11605802</c:v>
                </c:pt>
                <c:pt idx="3248">
                  <c:v>148.66985779000001</c:v>
                </c:pt>
                <c:pt idx="3249">
                  <c:v>146.13623605999999</c:v>
                </c:pt>
                <c:pt idx="3250">
                  <c:v>143.74323328000003</c:v>
                </c:pt>
                <c:pt idx="3251">
                  <c:v>141.39895681000002</c:v>
                </c:pt>
                <c:pt idx="3252">
                  <c:v>138.93303946999998</c:v>
                </c:pt>
                <c:pt idx="3253">
                  <c:v>136.82450913999998</c:v>
                </c:pt>
                <c:pt idx="3254">
                  <c:v>134.24283917</c:v>
                </c:pt>
                <c:pt idx="3255">
                  <c:v>131.67145199999999</c:v>
                </c:pt>
                <c:pt idx="3256">
                  <c:v>129.07660983</c:v>
                </c:pt>
                <c:pt idx="3257">
                  <c:v>126.95415506999998</c:v>
                </c:pt>
                <c:pt idx="3258">
                  <c:v>124.90160344</c:v>
                </c:pt>
                <c:pt idx="3259">
                  <c:v>122.63098815999999</c:v>
                </c:pt>
                <c:pt idx="3260">
                  <c:v>119.49577433799998</c:v>
                </c:pt>
                <c:pt idx="3261">
                  <c:v>115.32672499399999</c:v>
                </c:pt>
                <c:pt idx="3262">
                  <c:v>117.02939362400002</c:v>
                </c:pt>
                <c:pt idx="3263">
                  <c:v>118.04518282400002</c:v>
                </c:pt>
                <c:pt idx="3264">
                  <c:v>119.55844345400001</c:v>
                </c:pt>
                <c:pt idx="3265">
                  <c:v>121.272196364</c:v>
                </c:pt>
                <c:pt idx="3266">
                  <c:v>122.996000764</c:v>
                </c:pt>
                <c:pt idx="3267">
                  <c:v>124.61597368400001</c:v>
                </c:pt>
                <c:pt idx="3268">
                  <c:v>126.25836543400001</c:v>
                </c:pt>
                <c:pt idx="3269">
                  <c:v>128.87375227399997</c:v>
                </c:pt>
                <c:pt idx="3270">
                  <c:v>131.96348710599997</c:v>
                </c:pt>
                <c:pt idx="3271">
                  <c:v>135.91072374000001</c:v>
                </c:pt>
                <c:pt idx="3272">
                  <c:v>134.12870619999998</c:v>
                </c:pt>
                <c:pt idx="3273">
                  <c:v>132.80091591999999</c:v>
                </c:pt>
                <c:pt idx="3274">
                  <c:v>131.46148447000002</c:v>
                </c:pt>
                <c:pt idx="3275">
                  <c:v>129.14802700000001</c:v>
                </c:pt>
                <c:pt idx="3276">
                  <c:v>126.63242709000001</c:v>
                </c:pt>
                <c:pt idx="3277">
                  <c:v>124.15021266000001</c:v>
                </c:pt>
                <c:pt idx="3278">
                  <c:v>121.26067257999998</c:v>
                </c:pt>
                <c:pt idx="3279">
                  <c:v>118.16926687999998</c:v>
                </c:pt>
                <c:pt idx="3280">
                  <c:v>115.18570326000001</c:v>
                </c:pt>
                <c:pt idx="3281">
                  <c:v>112.06662582300001</c:v>
                </c:pt>
                <c:pt idx="3282">
                  <c:v>108.99236114999999</c:v>
                </c:pt>
                <c:pt idx="3283">
                  <c:v>105.825484714</c:v>
                </c:pt>
                <c:pt idx="3284">
                  <c:v>102.72673130999999</c:v>
                </c:pt>
                <c:pt idx="3285">
                  <c:v>100.178879959</c:v>
                </c:pt>
                <c:pt idx="3286">
                  <c:v>105.381099679</c:v>
                </c:pt>
                <c:pt idx="3287">
                  <c:v>110.59489442900001</c:v>
                </c:pt>
                <c:pt idx="3288">
                  <c:v>116.104653899</c:v>
                </c:pt>
                <c:pt idx="3289">
                  <c:v>121.69182062900002</c:v>
                </c:pt>
                <c:pt idx="3290">
                  <c:v>127.377229109</c:v>
                </c:pt>
                <c:pt idx="3291">
                  <c:v>133.04806626599998</c:v>
                </c:pt>
                <c:pt idx="3292">
                  <c:v>138.72994952899998</c:v>
                </c:pt>
                <c:pt idx="3293">
                  <c:v>144.73182470500001</c:v>
                </c:pt>
                <c:pt idx="3294">
                  <c:v>150.71108579899999</c:v>
                </c:pt>
                <c:pt idx="3295">
                  <c:v>156.40284310000001</c:v>
                </c:pt>
                <c:pt idx="3296">
                  <c:v>154.56615869000001</c:v>
                </c:pt>
                <c:pt idx="3297">
                  <c:v>153.23827785999998</c:v>
                </c:pt>
                <c:pt idx="3298">
                  <c:v>151.46183879</c:v>
                </c:pt>
                <c:pt idx="3299">
                  <c:v>149.79267296999998</c:v>
                </c:pt>
                <c:pt idx="3300">
                  <c:v>148.07010020000001</c:v>
                </c:pt>
                <c:pt idx="3301">
                  <c:v>146.42803455000001</c:v>
                </c:pt>
                <c:pt idx="3302">
                  <c:v>144.75918770999999</c:v>
                </c:pt>
                <c:pt idx="3303">
                  <c:v>143.05112661000001</c:v>
                </c:pt>
                <c:pt idx="3304">
                  <c:v>140.92788073</c:v>
                </c:pt>
                <c:pt idx="3305">
                  <c:v>139.36248043000001</c:v>
                </c:pt>
                <c:pt idx="3306">
                  <c:v>137.42457584000002</c:v>
                </c:pt>
                <c:pt idx="3307">
                  <c:v>134.84706706</c:v>
                </c:pt>
                <c:pt idx="3308">
                  <c:v>132.41287167000002</c:v>
                </c:pt>
                <c:pt idx="3309">
                  <c:v>129.29278739</c:v>
                </c:pt>
                <c:pt idx="3310">
                  <c:v>126.31667626999999</c:v>
                </c:pt>
                <c:pt idx="3311">
                  <c:v>123.28985700999999</c:v>
                </c:pt>
                <c:pt idx="3312">
                  <c:v>119.03134255800001</c:v>
                </c:pt>
                <c:pt idx="3313">
                  <c:v>114.433508764</c:v>
                </c:pt>
                <c:pt idx="3314">
                  <c:v>109.831966427</c:v>
                </c:pt>
                <c:pt idx="3315">
                  <c:v>105.30888570299999</c:v>
                </c:pt>
                <c:pt idx="3316">
                  <c:v>101.079519847</c:v>
                </c:pt>
                <c:pt idx="3317">
                  <c:v>97.054111935999998</c:v>
                </c:pt>
                <c:pt idx="3318">
                  <c:v>93.439661108999999</c:v>
                </c:pt>
                <c:pt idx="3319">
                  <c:v>90.038857946999997</c:v>
                </c:pt>
                <c:pt idx="3320">
                  <c:v>93.870015847000005</c:v>
                </c:pt>
                <c:pt idx="3321">
                  <c:v>97.862108786999983</c:v>
                </c:pt>
                <c:pt idx="3322">
                  <c:v>102.55424562900001</c:v>
                </c:pt>
                <c:pt idx="3323">
                  <c:v>107.685214163</c:v>
                </c:pt>
                <c:pt idx="3324">
                  <c:v>113.24404785999999</c:v>
                </c:pt>
                <c:pt idx="3325">
                  <c:v>118.950300204</c:v>
                </c:pt>
                <c:pt idx="3326">
                  <c:v>124.74723009999998</c:v>
                </c:pt>
                <c:pt idx="3327">
                  <c:v>130.353031681</c:v>
                </c:pt>
                <c:pt idx="3328">
                  <c:v>135.968084828</c:v>
                </c:pt>
                <c:pt idx="3329">
                  <c:v>142.09017614999999</c:v>
                </c:pt>
                <c:pt idx="3330">
                  <c:v>140.85142214000001</c:v>
                </c:pt>
                <c:pt idx="3331">
                  <c:v>139.54367178000001</c:v>
                </c:pt>
                <c:pt idx="3332">
                  <c:v>138.23812882999999</c:v>
                </c:pt>
                <c:pt idx="3333">
                  <c:v>136.63029526999998</c:v>
                </c:pt>
                <c:pt idx="3334">
                  <c:v>134.71003698999999</c:v>
                </c:pt>
                <c:pt idx="3335">
                  <c:v>132.74233131999998</c:v>
                </c:pt>
                <c:pt idx="3336">
                  <c:v>130.65444676999999</c:v>
                </c:pt>
                <c:pt idx="3337">
                  <c:v>128.45798489999999</c:v>
                </c:pt>
                <c:pt idx="3338">
                  <c:v>125.99006709</c:v>
                </c:pt>
                <c:pt idx="3339">
                  <c:v>123.41967285000001</c:v>
                </c:pt>
                <c:pt idx="3340">
                  <c:v>120.78542793</c:v>
                </c:pt>
                <c:pt idx="3341">
                  <c:v>117.94344768000001</c:v>
                </c:pt>
                <c:pt idx="3342">
                  <c:v>115.57580815999999</c:v>
                </c:pt>
                <c:pt idx="3343">
                  <c:v>113.48980237000001</c:v>
                </c:pt>
                <c:pt idx="3344">
                  <c:v>110.775172064</c:v>
                </c:pt>
                <c:pt idx="3345">
                  <c:v>107.75671900999998</c:v>
                </c:pt>
                <c:pt idx="3346">
                  <c:v>104.18778885100002</c:v>
                </c:pt>
                <c:pt idx="3347">
                  <c:v>102.49968222100001</c:v>
                </c:pt>
                <c:pt idx="3348">
                  <c:v>100.78494662400001</c:v>
                </c:pt>
                <c:pt idx="3349">
                  <c:v>99.007868903999992</c:v>
                </c:pt>
                <c:pt idx="3350">
                  <c:v>96.941951343999989</c:v>
                </c:pt>
                <c:pt idx="3351">
                  <c:v>95.226291642000007</c:v>
                </c:pt>
                <c:pt idx="3352">
                  <c:v>92.796883290000011</c:v>
                </c:pt>
                <c:pt idx="3353">
                  <c:v>95.605214939999996</c:v>
                </c:pt>
                <c:pt idx="3354">
                  <c:v>99.356325866000006</c:v>
                </c:pt>
                <c:pt idx="3355">
                  <c:v>103.13239127000001</c:v>
                </c:pt>
                <c:pt idx="3356">
                  <c:v>107.403983229</c:v>
                </c:pt>
                <c:pt idx="3357">
                  <c:v>109.82713783900002</c:v>
                </c:pt>
                <c:pt idx="3358">
                  <c:v>112.542605256</c:v>
                </c:pt>
                <c:pt idx="3359">
                  <c:v>115.026217796</c:v>
                </c:pt>
                <c:pt idx="3360">
                  <c:v>117.795664926</c:v>
                </c:pt>
                <c:pt idx="3361">
                  <c:v>120.52271505799999</c:v>
                </c:pt>
                <c:pt idx="3362">
                  <c:v>123.81592591</c:v>
                </c:pt>
                <c:pt idx="3363">
                  <c:v>121.76063630000002</c:v>
                </c:pt>
                <c:pt idx="3364">
                  <c:v>119.37367850000001</c:v>
                </c:pt>
                <c:pt idx="3365">
                  <c:v>117.13032994000002</c:v>
                </c:pt>
                <c:pt idx="3366">
                  <c:v>115.04943844000002</c:v>
                </c:pt>
                <c:pt idx="3367">
                  <c:v>112.84432470999998</c:v>
                </c:pt>
                <c:pt idx="3368">
                  <c:v>109.74547604899999</c:v>
                </c:pt>
                <c:pt idx="3369">
                  <c:v>106.67647113000001</c:v>
                </c:pt>
                <c:pt idx="3370">
                  <c:v>103.89952520899999</c:v>
                </c:pt>
                <c:pt idx="3371">
                  <c:v>100.887869467</c:v>
                </c:pt>
                <c:pt idx="3372">
                  <c:v>97.848555985000004</c:v>
                </c:pt>
                <c:pt idx="3373">
                  <c:v>94.89419572700001</c:v>
                </c:pt>
                <c:pt idx="3374">
                  <c:v>91.728413907000018</c:v>
                </c:pt>
                <c:pt idx="3375">
                  <c:v>88.154650697000022</c:v>
                </c:pt>
                <c:pt idx="3376">
                  <c:v>92.41685573700002</c:v>
                </c:pt>
                <c:pt idx="3377">
                  <c:v>96.961610817000022</c:v>
                </c:pt>
                <c:pt idx="3378">
                  <c:v>102.28191125800001</c:v>
                </c:pt>
                <c:pt idx="3379">
                  <c:v>107.723949367</c:v>
                </c:pt>
                <c:pt idx="3380">
                  <c:v>112.979233038</c:v>
                </c:pt>
                <c:pt idx="3381">
                  <c:v>118.52305232000001</c:v>
                </c:pt>
                <c:pt idx="3382">
                  <c:v>123.88689440200001</c:v>
                </c:pt>
                <c:pt idx="3383">
                  <c:v>129.21800818000003</c:v>
                </c:pt>
                <c:pt idx="3384">
                  <c:v>135.00647646000002</c:v>
                </c:pt>
                <c:pt idx="3385">
                  <c:v>141.51421986000003</c:v>
                </c:pt>
                <c:pt idx="3386">
                  <c:v>139.77694002999999</c:v>
                </c:pt>
                <c:pt idx="3387">
                  <c:v>137.14836380999998</c:v>
                </c:pt>
                <c:pt idx="3388">
                  <c:v>134.44155155999999</c:v>
                </c:pt>
                <c:pt idx="3389">
                  <c:v>131.77053125</c:v>
                </c:pt>
                <c:pt idx="3390">
                  <c:v>129.14554813000001</c:v>
                </c:pt>
                <c:pt idx="3391">
                  <c:v>126.14517719</c:v>
                </c:pt>
                <c:pt idx="3392">
                  <c:v>123.39251553</c:v>
                </c:pt>
                <c:pt idx="3393">
                  <c:v>120.40073488</c:v>
                </c:pt>
                <c:pt idx="3394">
                  <c:v>116.51523849799999</c:v>
                </c:pt>
                <c:pt idx="3395">
                  <c:v>112.25890336999998</c:v>
                </c:pt>
                <c:pt idx="3396">
                  <c:v>108.390115415</c:v>
                </c:pt>
                <c:pt idx="3397">
                  <c:v>104.830039454</c:v>
                </c:pt>
                <c:pt idx="3398">
                  <c:v>101.44643803</c:v>
                </c:pt>
                <c:pt idx="3399">
                  <c:v>98.132489458999999</c:v>
                </c:pt>
                <c:pt idx="3400">
                  <c:v>94.909080971999998</c:v>
                </c:pt>
                <c:pt idx="3401">
                  <c:v>92.027766689000003</c:v>
                </c:pt>
                <c:pt idx="3402">
                  <c:v>89.147212078999999</c:v>
                </c:pt>
                <c:pt idx="3403">
                  <c:v>86.477499707999996</c:v>
                </c:pt>
                <c:pt idx="3404">
                  <c:v>84.592083087000006</c:v>
                </c:pt>
                <c:pt idx="3405">
                  <c:v>82.695485291000011</c:v>
                </c:pt>
                <c:pt idx="3406">
                  <c:v>80.74988034399999</c:v>
                </c:pt>
                <c:pt idx="3407">
                  <c:v>79.375261954999999</c:v>
                </c:pt>
                <c:pt idx="3408">
                  <c:v>77.703362809000012</c:v>
                </c:pt>
                <c:pt idx="3409">
                  <c:v>76.188254609999987</c:v>
                </c:pt>
                <c:pt idx="3410">
                  <c:v>74.732339286999988</c:v>
                </c:pt>
                <c:pt idx="3411">
                  <c:v>73.382990759999998</c:v>
                </c:pt>
                <c:pt idx="3412">
                  <c:v>72.22535465</c:v>
                </c:pt>
                <c:pt idx="3413">
                  <c:v>71.193913010999992</c:v>
                </c:pt>
                <c:pt idx="3414">
                  <c:v>76.563990034</c:v>
                </c:pt>
                <c:pt idx="3415">
                  <c:v>82.269245557999994</c:v>
                </c:pt>
                <c:pt idx="3416">
                  <c:v>89.095051179999984</c:v>
                </c:pt>
                <c:pt idx="3417">
                  <c:v>96.109179329999989</c:v>
                </c:pt>
                <c:pt idx="3418">
                  <c:v>103.45289747</c:v>
                </c:pt>
                <c:pt idx="3419">
                  <c:v>110.77403584999998</c:v>
                </c:pt>
                <c:pt idx="3420">
                  <c:v>117.86037755999999</c:v>
                </c:pt>
                <c:pt idx="3421">
                  <c:v>124.84751795999998</c:v>
                </c:pt>
                <c:pt idx="3422">
                  <c:v>131.77985881000001</c:v>
                </c:pt>
                <c:pt idx="3423">
                  <c:v>138.35372344000001</c:v>
                </c:pt>
                <c:pt idx="3424">
                  <c:v>137.62688888</c:v>
                </c:pt>
                <c:pt idx="3425">
                  <c:v>136.18847301</c:v>
                </c:pt>
                <c:pt idx="3426">
                  <c:v>133.34773816000001</c:v>
                </c:pt>
                <c:pt idx="3427">
                  <c:v>130.34188695999998</c:v>
                </c:pt>
                <c:pt idx="3428">
                  <c:v>125.33613619400001</c:v>
                </c:pt>
                <c:pt idx="3429">
                  <c:v>120.28298830600002</c:v>
                </c:pt>
                <c:pt idx="3430">
                  <c:v>115.307606983</c:v>
                </c:pt>
                <c:pt idx="3431">
                  <c:v>110.17918695600001</c:v>
                </c:pt>
                <c:pt idx="3432">
                  <c:v>104.79776782200001</c:v>
                </c:pt>
                <c:pt idx="3433">
                  <c:v>99.72117193599999</c:v>
                </c:pt>
                <c:pt idx="3434">
                  <c:v>95.190672051999996</c:v>
                </c:pt>
                <c:pt idx="3435">
                  <c:v>91.187380561000012</c:v>
                </c:pt>
                <c:pt idx="3436">
                  <c:v>87.023130435999988</c:v>
                </c:pt>
                <c:pt idx="3437">
                  <c:v>82.954793728999988</c:v>
                </c:pt>
                <c:pt idx="3438">
                  <c:v>80.616826354999986</c:v>
                </c:pt>
                <c:pt idx="3439">
                  <c:v>78.348835862999991</c:v>
                </c:pt>
                <c:pt idx="3440">
                  <c:v>84.921759295999991</c:v>
                </c:pt>
                <c:pt idx="3441">
                  <c:v>96.229751402999995</c:v>
                </c:pt>
                <c:pt idx="3442">
                  <c:v>107.44068986699999</c:v>
                </c:pt>
                <c:pt idx="3443">
                  <c:v>118.12040946299999</c:v>
                </c:pt>
                <c:pt idx="3444">
                  <c:v>129.34629901700001</c:v>
                </c:pt>
                <c:pt idx="3445">
                  <c:v>140.576450118</c:v>
                </c:pt>
                <c:pt idx="3446">
                  <c:v>151.549935863</c:v>
                </c:pt>
                <c:pt idx="3447">
                  <c:v>162.366468</c:v>
                </c:pt>
                <c:pt idx="3448">
                  <c:v>172.70525567000001</c:v>
                </c:pt>
                <c:pt idx="3449">
                  <c:v>181.47059116000003</c:v>
                </c:pt>
                <c:pt idx="3450">
                  <c:v>181.11426050000003</c:v>
                </c:pt>
                <c:pt idx="3451">
                  <c:v>176.27056923000004</c:v>
                </c:pt>
                <c:pt idx="3452">
                  <c:v>171.79403969999998</c:v>
                </c:pt>
                <c:pt idx="3453">
                  <c:v>167.70995783000001</c:v>
                </c:pt>
                <c:pt idx="3454">
                  <c:v>163.59336256</c:v>
                </c:pt>
                <c:pt idx="3455">
                  <c:v>159.18131338000001</c:v>
                </c:pt>
                <c:pt idx="3456">
                  <c:v>155.62202703</c:v>
                </c:pt>
                <c:pt idx="3457">
                  <c:v>152.00272343</c:v>
                </c:pt>
                <c:pt idx="3458">
                  <c:v>147.73758999999998</c:v>
                </c:pt>
                <c:pt idx="3459">
                  <c:v>144.80853077</c:v>
                </c:pt>
                <c:pt idx="3460">
                  <c:v>142.05023029</c:v>
                </c:pt>
                <c:pt idx="3461">
                  <c:v>139.23901559999999</c:v>
                </c:pt>
                <c:pt idx="3462">
                  <c:v>144.16922722999999</c:v>
                </c:pt>
                <c:pt idx="3463">
                  <c:v>149.14325582000001</c:v>
                </c:pt>
                <c:pt idx="3464">
                  <c:v>153.4751029</c:v>
                </c:pt>
                <c:pt idx="3465">
                  <c:v>158.20438564</c:v>
                </c:pt>
                <c:pt idx="3466">
                  <c:v>162.87087222</c:v>
                </c:pt>
                <c:pt idx="3467">
                  <c:v>167.71370999000001</c:v>
                </c:pt>
                <c:pt idx="3468">
                  <c:v>173.91283013</c:v>
                </c:pt>
                <c:pt idx="3469">
                  <c:v>179.66394778</c:v>
                </c:pt>
                <c:pt idx="3470">
                  <c:v>185.57894060999999</c:v>
                </c:pt>
                <c:pt idx="3471">
                  <c:v>191.32471684000001</c:v>
                </c:pt>
                <c:pt idx="3472">
                  <c:v>189.20351361000002</c:v>
                </c:pt>
                <c:pt idx="3473">
                  <c:v>187.06875141</c:v>
                </c:pt>
                <c:pt idx="3474">
                  <c:v>185.60530716</c:v>
                </c:pt>
                <c:pt idx="3475">
                  <c:v>183.97024305000002</c:v>
                </c:pt>
                <c:pt idx="3476">
                  <c:v>182.31727404</c:v>
                </c:pt>
                <c:pt idx="3477">
                  <c:v>180.22045634</c:v>
                </c:pt>
                <c:pt idx="3478">
                  <c:v>178.0749825</c:v>
                </c:pt>
                <c:pt idx="3479">
                  <c:v>176.31174796000002</c:v>
                </c:pt>
                <c:pt idx="3480">
                  <c:v>174.41387161000003</c:v>
                </c:pt>
                <c:pt idx="3481">
                  <c:v>172.71486653000002</c:v>
                </c:pt>
                <c:pt idx="3482">
                  <c:v>170.94524134</c:v>
                </c:pt>
                <c:pt idx="3483">
                  <c:v>169.30341071999999</c:v>
                </c:pt>
                <c:pt idx="3484">
                  <c:v>166.95016322999999</c:v>
                </c:pt>
                <c:pt idx="3485">
                  <c:v>164.59978457999998</c:v>
                </c:pt>
                <c:pt idx="3486">
                  <c:v>162.04014278999998</c:v>
                </c:pt>
                <c:pt idx="3487">
                  <c:v>159.60600909999999</c:v>
                </c:pt>
                <c:pt idx="3488">
                  <c:v>156.90936303999999</c:v>
                </c:pt>
                <c:pt idx="3489">
                  <c:v>154.24832593000002</c:v>
                </c:pt>
                <c:pt idx="3490">
                  <c:v>151.79702930000002</c:v>
                </c:pt>
                <c:pt idx="3491">
                  <c:v>149.29695741</c:v>
                </c:pt>
                <c:pt idx="3492">
                  <c:v>146.77701894</c:v>
                </c:pt>
                <c:pt idx="3493">
                  <c:v>144.13615672</c:v>
                </c:pt>
                <c:pt idx="3494">
                  <c:v>142.10624674000002</c:v>
                </c:pt>
                <c:pt idx="3495">
                  <c:v>139.66156968000001</c:v>
                </c:pt>
                <c:pt idx="3496">
                  <c:v>137.08102975</c:v>
                </c:pt>
                <c:pt idx="3497">
                  <c:v>134.71931472</c:v>
                </c:pt>
                <c:pt idx="3498">
                  <c:v>132.70910075</c:v>
                </c:pt>
                <c:pt idx="3499">
                  <c:v>130.68463070999999</c:v>
                </c:pt>
                <c:pt idx="3500">
                  <c:v>130.05105445999999</c:v>
                </c:pt>
                <c:pt idx="3501">
                  <c:v>129.19315029000001</c:v>
                </c:pt>
                <c:pt idx="3502">
                  <c:v>128.46884491</c:v>
                </c:pt>
                <c:pt idx="3503">
                  <c:v>127.84689851</c:v>
                </c:pt>
                <c:pt idx="3504">
                  <c:v>127.16032055000001</c:v>
                </c:pt>
                <c:pt idx="3505">
                  <c:v>126.88841772999999</c:v>
                </c:pt>
                <c:pt idx="3506">
                  <c:v>126.77067079999999</c:v>
                </c:pt>
                <c:pt idx="3507">
                  <c:v>125.29349909999999</c:v>
                </c:pt>
                <c:pt idx="3508">
                  <c:v>123.70539096999998</c:v>
                </c:pt>
                <c:pt idx="3509">
                  <c:v>122.3731926</c:v>
                </c:pt>
                <c:pt idx="3510">
                  <c:v>118.75855497199998</c:v>
                </c:pt>
                <c:pt idx="3511">
                  <c:v>115.10895147200002</c:v>
                </c:pt>
                <c:pt idx="3512">
                  <c:v>109.95881090100002</c:v>
                </c:pt>
                <c:pt idx="3513">
                  <c:v>104.804942987</c:v>
                </c:pt>
                <c:pt idx="3514">
                  <c:v>105.92292904699998</c:v>
                </c:pt>
                <c:pt idx="3515">
                  <c:v>107.07514943700001</c:v>
                </c:pt>
                <c:pt idx="3516">
                  <c:v>108.381946047</c:v>
                </c:pt>
                <c:pt idx="3517">
                  <c:v>111.101829047</c:v>
                </c:pt>
                <c:pt idx="3518">
                  <c:v>113.635481007</c:v>
                </c:pt>
                <c:pt idx="3519">
                  <c:v>116.00823713699999</c:v>
                </c:pt>
                <c:pt idx="3520">
                  <c:v>118.537600325</c:v>
                </c:pt>
                <c:pt idx="3521">
                  <c:v>121.151219015</c:v>
                </c:pt>
                <c:pt idx="3522">
                  <c:v>124.870372226</c:v>
                </c:pt>
                <c:pt idx="3523">
                  <c:v>131.62077139000002</c:v>
                </c:pt>
                <c:pt idx="3524">
                  <c:v>132.41396809</c:v>
                </c:pt>
                <c:pt idx="3525">
                  <c:v>133.18223051999999</c:v>
                </c:pt>
                <c:pt idx="3526">
                  <c:v>133.97779473999998</c:v>
                </c:pt>
                <c:pt idx="3527">
                  <c:v>134.80320405999998</c:v>
                </c:pt>
                <c:pt idx="3528">
                  <c:v>135.86427467999999</c:v>
                </c:pt>
                <c:pt idx="3529">
                  <c:v>137.05391786000001</c:v>
                </c:pt>
                <c:pt idx="3530">
                  <c:v>138.84632352</c:v>
                </c:pt>
                <c:pt idx="3531">
                  <c:v>140.81200679</c:v>
                </c:pt>
                <c:pt idx="3532">
                  <c:v>142.99537247000001</c:v>
                </c:pt>
                <c:pt idx="3533">
                  <c:v>142.06190169999999</c:v>
                </c:pt>
                <c:pt idx="3534">
                  <c:v>140.91271708999997</c:v>
                </c:pt>
                <c:pt idx="3535">
                  <c:v>139.30547161999999</c:v>
                </c:pt>
                <c:pt idx="3536">
                  <c:v>136.64073076999998</c:v>
                </c:pt>
                <c:pt idx="3537">
                  <c:v>133.71852491999996</c:v>
                </c:pt>
                <c:pt idx="3538">
                  <c:v>130.52883133</c:v>
                </c:pt>
                <c:pt idx="3539">
                  <c:v>127.16100418000001</c:v>
                </c:pt>
                <c:pt idx="3540">
                  <c:v>123.82240718</c:v>
                </c:pt>
                <c:pt idx="3541">
                  <c:v>120.39881025999998</c:v>
                </c:pt>
                <c:pt idx="3542">
                  <c:v>117.17162385999998</c:v>
                </c:pt>
                <c:pt idx="3543">
                  <c:v>113.94718804999998</c:v>
                </c:pt>
                <c:pt idx="3544">
                  <c:v>110.50548793999999</c:v>
                </c:pt>
                <c:pt idx="3545">
                  <c:v>106.99639023</c:v>
                </c:pt>
                <c:pt idx="3546">
                  <c:v>104.24726559000001</c:v>
                </c:pt>
                <c:pt idx="3547">
                  <c:v>101.68029670500002</c:v>
                </c:pt>
                <c:pt idx="3548">
                  <c:v>98.718520100000006</c:v>
                </c:pt>
                <c:pt idx="3549">
                  <c:v>95.778892636999984</c:v>
                </c:pt>
                <c:pt idx="3550">
                  <c:v>96.66269351699998</c:v>
                </c:pt>
                <c:pt idx="3551">
                  <c:v>97.923404466999983</c:v>
                </c:pt>
                <c:pt idx="3552">
                  <c:v>98.701057486999986</c:v>
                </c:pt>
                <c:pt idx="3553">
                  <c:v>100.04450178699997</c:v>
                </c:pt>
                <c:pt idx="3554">
                  <c:v>101.324215327</c:v>
                </c:pt>
                <c:pt idx="3555">
                  <c:v>103.233247517</c:v>
                </c:pt>
                <c:pt idx="3556">
                  <c:v>105.269749277</c:v>
                </c:pt>
                <c:pt idx="3557">
                  <c:v>106.919183782</c:v>
                </c:pt>
                <c:pt idx="3558">
                  <c:v>108.81034263699999</c:v>
                </c:pt>
                <c:pt idx="3559">
                  <c:v>110.63215239100001</c:v>
                </c:pt>
                <c:pt idx="3560">
                  <c:v>108.73814563900001</c:v>
                </c:pt>
                <c:pt idx="3561">
                  <c:v>105.89431046</c:v>
                </c:pt>
                <c:pt idx="3562">
                  <c:v>103.51328379900001</c:v>
                </c:pt>
                <c:pt idx="3563">
                  <c:v>100.45309535800001</c:v>
                </c:pt>
                <c:pt idx="3564">
                  <c:v>97.751233893000006</c:v>
                </c:pt>
                <c:pt idx="3565">
                  <c:v>94.422424704000008</c:v>
                </c:pt>
                <c:pt idx="3566">
                  <c:v>91.082827548000012</c:v>
                </c:pt>
                <c:pt idx="3567">
                  <c:v>88.155313808000002</c:v>
                </c:pt>
                <c:pt idx="3568">
                  <c:v>91.80187836799999</c:v>
                </c:pt>
                <c:pt idx="3569">
                  <c:v>95.768673386999993</c:v>
                </c:pt>
                <c:pt idx="3570">
                  <c:v>99.05874609899999</c:v>
                </c:pt>
                <c:pt idx="3571">
                  <c:v>102.622793798</c:v>
                </c:pt>
                <c:pt idx="3572">
                  <c:v>105.805436249</c:v>
                </c:pt>
                <c:pt idx="3573">
                  <c:v>109.12257275000002</c:v>
                </c:pt>
                <c:pt idx="3574">
                  <c:v>112.20947934500001</c:v>
                </c:pt>
                <c:pt idx="3575">
                  <c:v>115.78399154400002</c:v>
                </c:pt>
                <c:pt idx="3576">
                  <c:v>119.36078176999999</c:v>
                </c:pt>
                <c:pt idx="3577">
                  <c:v>124.0337365</c:v>
                </c:pt>
                <c:pt idx="3578">
                  <c:v>122.1856076</c:v>
                </c:pt>
                <c:pt idx="3579">
                  <c:v>120.26931571</c:v>
                </c:pt>
                <c:pt idx="3580">
                  <c:v>118.71859767000001</c:v>
                </c:pt>
                <c:pt idx="3581">
                  <c:v>117.37385678999999</c:v>
                </c:pt>
                <c:pt idx="3582">
                  <c:v>116.39535608000001</c:v>
                </c:pt>
                <c:pt idx="3583">
                  <c:v>115.35239469000001</c:v>
                </c:pt>
                <c:pt idx="3584">
                  <c:v>114.36386380999997</c:v>
                </c:pt>
                <c:pt idx="3585">
                  <c:v>113.26229764999998</c:v>
                </c:pt>
                <c:pt idx="3586">
                  <c:v>112.15023106999999</c:v>
                </c:pt>
                <c:pt idx="3587">
                  <c:v>109.86243978000002</c:v>
                </c:pt>
                <c:pt idx="3588">
                  <c:v>107.982302172</c:v>
                </c:pt>
                <c:pt idx="3589">
                  <c:v>106.00599950799999</c:v>
                </c:pt>
                <c:pt idx="3590">
                  <c:v>104.291660092</c:v>
                </c:pt>
                <c:pt idx="3591">
                  <c:v>102.69848748199999</c:v>
                </c:pt>
                <c:pt idx="3592">
                  <c:v>101.18408352599998</c:v>
                </c:pt>
                <c:pt idx="3593">
                  <c:v>99.842128232999997</c:v>
                </c:pt>
                <c:pt idx="3594">
                  <c:v>98.558162193000001</c:v>
                </c:pt>
                <c:pt idx="3595">
                  <c:v>97.421798762000009</c:v>
                </c:pt>
                <c:pt idx="3596">
                  <c:v>96.330440326000002</c:v>
                </c:pt>
                <c:pt idx="3597">
                  <c:v>94.910859142000007</c:v>
                </c:pt>
                <c:pt idx="3598">
                  <c:v>93.364117379999996</c:v>
                </c:pt>
                <c:pt idx="3599">
                  <c:v>91.095067900999993</c:v>
                </c:pt>
                <c:pt idx="3600">
                  <c:v>88.808557730999979</c:v>
                </c:pt>
                <c:pt idx="3601">
                  <c:v>86.285844600999994</c:v>
                </c:pt>
                <c:pt idx="3602">
                  <c:v>83.820818527</c:v>
                </c:pt>
                <c:pt idx="3603">
                  <c:v>81.139184559999975</c:v>
                </c:pt>
                <c:pt idx="3604">
                  <c:v>78.586551869999994</c:v>
                </c:pt>
                <c:pt idx="3605">
                  <c:v>76.195885961000002</c:v>
                </c:pt>
                <c:pt idx="3606">
                  <c:v>73.987092407000006</c:v>
                </c:pt>
                <c:pt idx="3607">
                  <c:v>72.298988910999995</c:v>
                </c:pt>
                <c:pt idx="3608">
                  <c:v>75.689622740999994</c:v>
                </c:pt>
                <c:pt idx="3609">
                  <c:v>80.090922973999994</c:v>
                </c:pt>
                <c:pt idx="3610">
                  <c:v>83.801438609999991</c:v>
                </c:pt>
                <c:pt idx="3611">
                  <c:v>87.694825499999979</c:v>
                </c:pt>
                <c:pt idx="3612">
                  <c:v>91.549097129999993</c:v>
                </c:pt>
                <c:pt idx="3613">
                  <c:v>95.157912390000007</c:v>
                </c:pt>
                <c:pt idx="3614">
                  <c:v>101.78876428000001</c:v>
                </c:pt>
                <c:pt idx="3615">
                  <c:v>108.32953300000001</c:v>
                </c:pt>
                <c:pt idx="3616">
                  <c:v>114.52544816000002</c:v>
                </c:pt>
                <c:pt idx="3617">
                  <c:v>119.03174544000004</c:v>
                </c:pt>
                <c:pt idx="3618">
                  <c:v>118.51145982000003</c:v>
                </c:pt>
                <c:pt idx="3619">
                  <c:v>117.33403754000001</c:v>
                </c:pt>
                <c:pt idx="3620">
                  <c:v>116.76823845000001</c:v>
                </c:pt>
                <c:pt idx="3621">
                  <c:v>115.74855278</c:v>
                </c:pt>
                <c:pt idx="3622">
                  <c:v>114.42622741400001</c:v>
                </c:pt>
                <c:pt idx="3623">
                  <c:v>112.806470281</c:v>
                </c:pt>
                <c:pt idx="3624">
                  <c:v>108.09567665</c:v>
                </c:pt>
                <c:pt idx="3625">
                  <c:v>103.36889445</c:v>
                </c:pt>
                <c:pt idx="3626">
                  <c:v>98.647300372999993</c:v>
                </c:pt>
                <c:pt idx="3627">
                  <c:v>95.359760511000019</c:v>
                </c:pt>
                <c:pt idx="3628">
                  <c:v>92.059120406000005</c:v>
                </c:pt>
                <c:pt idx="3629">
                  <c:v>89.254339246000001</c:v>
                </c:pt>
                <c:pt idx="3630">
                  <c:v>86.585057436999989</c:v>
                </c:pt>
                <c:pt idx="3631">
                  <c:v>84.123679693</c:v>
                </c:pt>
                <c:pt idx="3632">
                  <c:v>81.923438544999996</c:v>
                </c:pt>
                <c:pt idx="3633">
                  <c:v>80.182241783000009</c:v>
                </c:pt>
                <c:pt idx="3634">
                  <c:v>78.489183523999998</c:v>
                </c:pt>
                <c:pt idx="3635">
                  <c:v>76.902197003999987</c:v>
                </c:pt>
                <c:pt idx="3636">
                  <c:v>78.459228831999994</c:v>
                </c:pt>
                <c:pt idx="3637">
                  <c:v>80.448742903999999</c:v>
                </c:pt>
                <c:pt idx="3638">
                  <c:v>90.101500248999997</c:v>
                </c:pt>
                <c:pt idx="3639">
                  <c:v>99.764261439000009</c:v>
                </c:pt>
                <c:pt idx="3640">
                  <c:v>109.237103088</c:v>
                </c:pt>
                <c:pt idx="3641">
                  <c:v>119.00738165200001</c:v>
                </c:pt>
                <c:pt idx="3642">
                  <c:v>128.62047167600002</c:v>
                </c:pt>
                <c:pt idx="3643">
                  <c:v>137.441136481</c:v>
                </c:pt>
                <c:pt idx="3644">
                  <c:v>145.48977897099999</c:v>
                </c:pt>
                <c:pt idx="3645">
                  <c:v>152.92540353099997</c:v>
                </c:pt>
                <c:pt idx="3646">
                  <c:v>157.48206200999999</c:v>
                </c:pt>
                <c:pt idx="3647">
                  <c:v>161.67209003999997</c:v>
                </c:pt>
                <c:pt idx="3648">
                  <c:v>158.07999207999995</c:v>
                </c:pt>
                <c:pt idx="3649">
                  <c:v>154.31543734999997</c:v>
                </c:pt>
                <c:pt idx="3650">
                  <c:v>150.68246385</c:v>
                </c:pt>
                <c:pt idx="3651">
                  <c:v>147.00232262</c:v>
                </c:pt>
                <c:pt idx="3652">
                  <c:v>143.29040570000001</c:v>
                </c:pt>
                <c:pt idx="3653">
                  <c:v>140.62735741</c:v>
                </c:pt>
                <c:pt idx="3654">
                  <c:v>138.60301011999999</c:v>
                </c:pt>
                <c:pt idx="3655">
                  <c:v>136.65103615000001</c:v>
                </c:pt>
                <c:pt idx="3656">
                  <c:v>134.75374632999998</c:v>
                </c:pt>
                <c:pt idx="3657">
                  <c:v>133.01785762000003</c:v>
                </c:pt>
                <c:pt idx="3658">
                  <c:v>131.41914422999997</c:v>
                </c:pt>
                <c:pt idx="3659">
                  <c:v>129.02167274000001</c:v>
                </c:pt>
                <c:pt idx="3660">
                  <c:v>126.63983307999999</c:v>
                </c:pt>
                <c:pt idx="3661">
                  <c:v>123.33683284999999</c:v>
                </c:pt>
                <c:pt idx="3662">
                  <c:v>127.5212583</c:v>
                </c:pt>
                <c:pt idx="3663">
                  <c:v>131.77549244000002</c:v>
                </c:pt>
                <c:pt idx="3664">
                  <c:v>135.99258687</c:v>
                </c:pt>
                <c:pt idx="3665">
                  <c:v>140.61903877</c:v>
                </c:pt>
                <c:pt idx="3666">
                  <c:v>145.19751651999999</c:v>
                </c:pt>
                <c:pt idx="3667">
                  <c:v>149.00709862000002</c:v>
                </c:pt>
                <c:pt idx="3668">
                  <c:v>152.26264183999999</c:v>
                </c:pt>
                <c:pt idx="3669">
                  <c:v>156.45244513999998</c:v>
                </c:pt>
                <c:pt idx="3670">
                  <c:v>160.30742119999999</c:v>
                </c:pt>
                <c:pt idx="3671">
                  <c:v>165.24408371999999</c:v>
                </c:pt>
                <c:pt idx="3672">
                  <c:v>162.77369333000001</c:v>
                </c:pt>
                <c:pt idx="3673">
                  <c:v>159.59707164000002</c:v>
                </c:pt>
                <c:pt idx="3674">
                  <c:v>156.59032999000001</c:v>
                </c:pt>
                <c:pt idx="3675">
                  <c:v>153.46976383000001</c:v>
                </c:pt>
                <c:pt idx="3676">
                  <c:v>149.33381944999999</c:v>
                </c:pt>
                <c:pt idx="3677">
                  <c:v>145.85804997000002</c:v>
                </c:pt>
                <c:pt idx="3678">
                  <c:v>142.98548375000001</c:v>
                </c:pt>
                <c:pt idx="3679">
                  <c:v>140.05339280000001</c:v>
                </c:pt>
                <c:pt idx="3680">
                  <c:v>137.48170953000002</c:v>
                </c:pt>
                <c:pt idx="3681">
                  <c:v>134.85389289</c:v>
                </c:pt>
                <c:pt idx="3682">
                  <c:v>131.79981493999998</c:v>
                </c:pt>
                <c:pt idx="3683">
                  <c:v>129.35326214000003</c:v>
                </c:pt>
                <c:pt idx="3684">
                  <c:v>126.20292619</c:v>
                </c:pt>
                <c:pt idx="3685">
                  <c:v>123.16881047000001</c:v>
                </c:pt>
                <c:pt idx="3686">
                  <c:v>121.17635571999999</c:v>
                </c:pt>
                <c:pt idx="3687">
                  <c:v>118.59690144999999</c:v>
                </c:pt>
                <c:pt idx="3688">
                  <c:v>115.15025315799998</c:v>
                </c:pt>
                <c:pt idx="3689">
                  <c:v>119.207692278</c:v>
                </c:pt>
                <c:pt idx="3690">
                  <c:v>123.153719028</c:v>
                </c:pt>
                <c:pt idx="3691">
                  <c:v>126.590294728</c:v>
                </c:pt>
                <c:pt idx="3692">
                  <c:v>130.47500870799999</c:v>
                </c:pt>
                <c:pt idx="3693">
                  <c:v>134.16659788799998</c:v>
                </c:pt>
                <c:pt idx="3694">
                  <c:v>138.38774636799999</c:v>
                </c:pt>
                <c:pt idx="3695">
                  <c:v>142.34456332799999</c:v>
                </c:pt>
                <c:pt idx="3696">
                  <c:v>146.302776658</c:v>
                </c:pt>
                <c:pt idx="3697">
                  <c:v>150.04076037800002</c:v>
                </c:pt>
                <c:pt idx="3698">
                  <c:v>153.90379773000001</c:v>
                </c:pt>
                <c:pt idx="3699">
                  <c:v>150.29894786999998</c:v>
                </c:pt>
                <c:pt idx="3700">
                  <c:v>146.83393163</c:v>
                </c:pt>
                <c:pt idx="3701">
                  <c:v>143.71970103999999</c:v>
                </c:pt>
                <c:pt idx="3702">
                  <c:v>140.36997142000001</c:v>
                </c:pt>
                <c:pt idx="3703">
                  <c:v>136.93661992000003</c:v>
                </c:pt>
                <c:pt idx="3704">
                  <c:v>133.00457664000001</c:v>
                </c:pt>
                <c:pt idx="3705">
                  <c:v>129.34448553999999</c:v>
                </c:pt>
                <c:pt idx="3706">
                  <c:v>125.23139742000001</c:v>
                </c:pt>
                <c:pt idx="3707">
                  <c:v>121.65440130999998</c:v>
                </c:pt>
                <c:pt idx="3708">
                  <c:v>118.72572993999999</c:v>
                </c:pt>
                <c:pt idx="3709">
                  <c:v>115.72486319999999</c:v>
                </c:pt>
                <c:pt idx="3710">
                  <c:v>111.39745455999999</c:v>
                </c:pt>
                <c:pt idx="3711">
                  <c:v>115.49419716999998</c:v>
                </c:pt>
                <c:pt idx="3712">
                  <c:v>120.13340703999998</c:v>
                </c:pt>
                <c:pt idx="3713">
                  <c:v>125.06376956999998</c:v>
                </c:pt>
                <c:pt idx="3714">
                  <c:v>130.23242647000001</c:v>
                </c:pt>
                <c:pt idx="3715">
                  <c:v>134.86994622</c:v>
                </c:pt>
                <c:pt idx="3716">
                  <c:v>138.47365662999999</c:v>
                </c:pt>
                <c:pt idx="3717">
                  <c:v>142.25163279</c:v>
                </c:pt>
                <c:pt idx="3718">
                  <c:v>145.96808028000001</c:v>
                </c:pt>
                <c:pt idx="3719">
                  <c:v>149.17377359999998</c:v>
                </c:pt>
                <c:pt idx="3720">
                  <c:v>153.67988095000001</c:v>
                </c:pt>
                <c:pt idx="3721">
                  <c:v>149.58719282999999</c:v>
                </c:pt>
                <c:pt idx="3722">
                  <c:v>145.08587384</c:v>
                </c:pt>
                <c:pt idx="3723">
                  <c:v>140.48487003</c:v>
                </c:pt>
                <c:pt idx="3724">
                  <c:v>136.19694067999998</c:v>
                </c:pt>
                <c:pt idx="3725">
                  <c:v>132.50249843</c:v>
                </c:pt>
                <c:pt idx="3726">
                  <c:v>130.18642854000001</c:v>
                </c:pt>
                <c:pt idx="3727">
                  <c:v>127.84034569000001</c:v>
                </c:pt>
                <c:pt idx="3728">
                  <c:v>125.61390498999999</c:v>
                </c:pt>
                <c:pt idx="3729">
                  <c:v>123.68707855999999</c:v>
                </c:pt>
                <c:pt idx="3730">
                  <c:v>121.72039120000002</c:v>
                </c:pt>
                <c:pt idx="3731">
                  <c:v>120.97084523000001</c:v>
                </c:pt>
                <c:pt idx="3732">
                  <c:v>120.43922723999999</c:v>
                </c:pt>
                <c:pt idx="3733">
                  <c:v>119.82324659999998</c:v>
                </c:pt>
                <c:pt idx="3734">
                  <c:v>118.80257345999999</c:v>
                </c:pt>
                <c:pt idx="3735">
                  <c:v>117.60928185999998</c:v>
                </c:pt>
                <c:pt idx="3736">
                  <c:v>116.54556885</c:v>
                </c:pt>
                <c:pt idx="3737">
                  <c:v>115.69365184999999</c:v>
                </c:pt>
                <c:pt idx="3738">
                  <c:v>114.42764164</c:v>
                </c:pt>
                <c:pt idx="3739">
                  <c:v>113.4283245</c:v>
                </c:pt>
                <c:pt idx="3740">
                  <c:v>112.44648090999999</c:v>
                </c:pt>
                <c:pt idx="3741">
                  <c:v>116.93649311999999</c:v>
                </c:pt>
                <c:pt idx="3742">
                  <c:v>121.06042825999998</c:v>
                </c:pt>
                <c:pt idx="3743">
                  <c:v>125.41484814999998</c:v>
                </c:pt>
                <c:pt idx="3744">
                  <c:v>130.18617048000002</c:v>
                </c:pt>
                <c:pt idx="3745">
                  <c:v>134.90419148999999</c:v>
                </c:pt>
                <c:pt idx="3746">
                  <c:v>138.87376270000001</c:v>
                </c:pt>
                <c:pt idx="3747">
                  <c:v>140.80196753000001</c:v>
                </c:pt>
                <c:pt idx="3748">
                  <c:v>142.71488856000002</c:v>
                </c:pt>
                <c:pt idx="3749">
                  <c:v>144.61152478000002</c:v>
                </c:pt>
                <c:pt idx="3750">
                  <c:v>146.33924421</c:v>
                </c:pt>
                <c:pt idx="3751">
                  <c:v>141.64142533999998</c:v>
                </c:pt>
                <c:pt idx="3752">
                  <c:v>136.97594152999997</c:v>
                </c:pt>
                <c:pt idx="3753">
                  <c:v>132.32804435999998</c:v>
                </c:pt>
                <c:pt idx="3754">
                  <c:v>127.6044995</c:v>
                </c:pt>
                <c:pt idx="3755">
                  <c:v>123.13825658</c:v>
                </c:pt>
                <c:pt idx="3756">
                  <c:v>119.03666678000002</c:v>
                </c:pt>
                <c:pt idx="3757">
                  <c:v>117.02545609000001</c:v>
                </c:pt>
                <c:pt idx="3758">
                  <c:v>115.25183542999999</c:v>
                </c:pt>
                <c:pt idx="3759">
                  <c:v>113.36332544999998</c:v>
                </c:pt>
                <c:pt idx="3760">
                  <c:v>111.67376133</c:v>
                </c:pt>
                <c:pt idx="3761">
                  <c:v>110.02310230999998</c:v>
                </c:pt>
                <c:pt idx="3762">
                  <c:v>108.72568779999999</c:v>
                </c:pt>
                <c:pt idx="3763">
                  <c:v>107.19409201000001</c:v>
                </c:pt>
                <c:pt idx="3764">
                  <c:v>105.84949609</c:v>
                </c:pt>
                <c:pt idx="3765">
                  <c:v>104.21632588200001</c:v>
                </c:pt>
                <c:pt idx="3766">
                  <c:v>105.62235050199999</c:v>
                </c:pt>
                <c:pt idx="3767">
                  <c:v>106.71115893199999</c:v>
                </c:pt>
                <c:pt idx="3768">
                  <c:v>107.63387664199999</c:v>
                </c:pt>
                <c:pt idx="3769">
                  <c:v>108.441002372</c:v>
                </c:pt>
                <c:pt idx="3770">
                  <c:v>114.17646059199998</c:v>
                </c:pt>
                <c:pt idx="3771">
                  <c:v>120.11346244199999</c:v>
                </c:pt>
                <c:pt idx="3772">
                  <c:v>125.83746725199998</c:v>
                </c:pt>
                <c:pt idx="3773">
                  <c:v>131.770538442</c:v>
                </c:pt>
                <c:pt idx="3774">
                  <c:v>137.276138782</c:v>
                </c:pt>
                <c:pt idx="3775">
                  <c:v>143.00793856000001</c:v>
                </c:pt>
                <c:pt idx="3776">
                  <c:v>145.37814412</c:v>
                </c:pt>
                <c:pt idx="3777">
                  <c:v>147.45825344999997</c:v>
                </c:pt>
                <c:pt idx="3778">
                  <c:v>149.76659531000001</c:v>
                </c:pt>
                <c:pt idx="3779">
                  <c:v>152.11055603999998</c:v>
                </c:pt>
                <c:pt idx="3780">
                  <c:v>149.34841086999998</c:v>
                </c:pt>
                <c:pt idx="3781">
                  <c:v>146.22586088999998</c:v>
                </c:pt>
                <c:pt idx="3782">
                  <c:v>143.22523987999998</c:v>
                </c:pt>
                <c:pt idx="3783">
                  <c:v>140.24176587000002</c:v>
                </c:pt>
                <c:pt idx="3784">
                  <c:v>137.05925222000002</c:v>
                </c:pt>
                <c:pt idx="3785">
                  <c:v>133.69034826000001</c:v>
                </c:pt>
                <c:pt idx="3786">
                  <c:v>130.85700389999997</c:v>
                </c:pt>
                <c:pt idx="3787">
                  <c:v>128.49382460999999</c:v>
                </c:pt>
                <c:pt idx="3788">
                  <c:v>126.23677309000001</c:v>
                </c:pt>
                <c:pt idx="3789">
                  <c:v>124.17761090000002</c:v>
                </c:pt>
                <c:pt idx="3790">
                  <c:v>122.18861924999999</c:v>
                </c:pt>
                <c:pt idx="3791">
                  <c:v>120.04024302999998</c:v>
                </c:pt>
                <c:pt idx="3792">
                  <c:v>117.52899674</c:v>
                </c:pt>
                <c:pt idx="3793">
                  <c:v>114.76737714999999</c:v>
                </c:pt>
                <c:pt idx="3794">
                  <c:v>112.03416625499999</c:v>
                </c:pt>
                <c:pt idx="3795">
                  <c:v>109.53933423300001</c:v>
                </c:pt>
                <c:pt idx="3796">
                  <c:v>106.61524124</c:v>
                </c:pt>
                <c:pt idx="3797">
                  <c:v>103.478929468</c:v>
                </c:pt>
                <c:pt idx="3798">
                  <c:v>100.44422367700001</c:v>
                </c:pt>
                <c:pt idx="3799">
                  <c:v>97.469980444000015</c:v>
                </c:pt>
                <c:pt idx="3800">
                  <c:v>94.321927081000013</c:v>
                </c:pt>
                <c:pt idx="3801">
                  <c:v>99.310005760999999</c:v>
                </c:pt>
                <c:pt idx="3802">
                  <c:v>104.90443356099999</c:v>
                </c:pt>
                <c:pt idx="3803">
                  <c:v>110.65715645100002</c:v>
                </c:pt>
                <c:pt idx="3804">
                  <c:v>116.66748155600001</c:v>
                </c:pt>
                <c:pt idx="3805">
                  <c:v>122.69878478800001</c:v>
                </c:pt>
                <c:pt idx="3806">
                  <c:v>129.29696504099996</c:v>
                </c:pt>
                <c:pt idx="3807">
                  <c:v>136.19505731300001</c:v>
                </c:pt>
                <c:pt idx="3808">
                  <c:v>142.95706017399999</c:v>
                </c:pt>
                <c:pt idx="3809">
                  <c:v>149.40887927700001</c:v>
                </c:pt>
                <c:pt idx="3810">
                  <c:v>156.12848984999999</c:v>
                </c:pt>
                <c:pt idx="3811">
                  <c:v>155.13189190999998</c:v>
                </c:pt>
                <c:pt idx="3812">
                  <c:v>153.93750824</c:v>
                </c:pt>
                <c:pt idx="3813">
                  <c:v>152.82405495999998</c:v>
                </c:pt>
                <c:pt idx="3814">
                  <c:v>151.98409471999997</c:v>
                </c:pt>
                <c:pt idx="3815">
                  <c:v>150.73902673999999</c:v>
                </c:pt>
                <c:pt idx="3816">
                  <c:v>149.47993824999998</c:v>
                </c:pt>
                <c:pt idx="3817">
                  <c:v>148.04698633999996</c:v>
                </c:pt>
                <c:pt idx="3818">
                  <c:v>146.06486424999997</c:v>
                </c:pt>
                <c:pt idx="3819">
                  <c:v>144.41042428999998</c:v>
                </c:pt>
                <c:pt idx="3820">
                  <c:v>142.61966257</c:v>
                </c:pt>
                <c:pt idx="3821">
                  <c:v>140.09313885</c:v>
                </c:pt>
                <c:pt idx="3822">
                  <c:v>137.27502279000001</c:v>
                </c:pt>
                <c:pt idx="3823">
                  <c:v>134.47609940000001</c:v>
                </c:pt>
                <c:pt idx="3824">
                  <c:v>130.32538291</c:v>
                </c:pt>
                <c:pt idx="3825">
                  <c:v>126.55743568</c:v>
                </c:pt>
                <c:pt idx="3826">
                  <c:v>122.30562696000001</c:v>
                </c:pt>
                <c:pt idx="3827">
                  <c:v>118.26144343000001</c:v>
                </c:pt>
                <c:pt idx="3828">
                  <c:v>115.30526872</c:v>
                </c:pt>
                <c:pt idx="3829">
                  <c:v>112.00750602999999</c:v>
                </c:pt>
                <c:pt idx="3830">
                  <c:v>108.60963662700001</c:v>
                </c:pt>
                <c:pt idx="3831">
                  <c:v>105.934481581</c:v>
                </c:pt>
                <c:pt idx="3832">
                  <c:v>103.62169268800001</c:v>
                </c:pt>
                <c:pt idx="3833">
                  <c:v>101.19661000700002</c:v>
                </c:pt>
                <c:pt idx="3834">
                  <c:v>100.00733966400001</c:v>
                </c:pt>
                <c:pt idx="3835">
                  <c:v>98.694627132999997</c:v>
                </c:pt>
                <c:pt idx="3836">
                  <c:v>97.717681104999997</c:v>
                </c:pt>
                <c:pt idx="3837">
                  <c:v>96.741775920999984</c:v>
                </c:pt>
                <c:pt idx="3838">
                  <c:v>95.29116664899999</c:v>
                </c:pt>
                <c:pt idx="3839">
                  <c:v>93.777336363999979</c:v>
                </c:pt>
                <c:pt idx="3840">
                  <c:v>92.325495240999985</c:v>
                </c:pt>
                <c:pt idx="3841">
                  <c:v>97.548227926999999</c:v>
                </c:pt>
                <c:pt idx="3842">
                  <c:v>102.80138984999999</c:v>
                </c:pt>
                <c:pt idx="3843">
                  <c:v>108.14602992100001</c:v>
                </c:pt>
                <c:pt idx="3844">
                  <c:v>113.643409514</c:v>
                </c:pt>
                <c:pt idx="3845">
                  <c:v>119.182462485</c:v>
                </c:pt>
                <c:pt idx="3846">
                  <c:v>124.70556159300001</c:v>
                </c:pt>
                <c:pt idx="3847">
                  <c:v>129.755771197</c:v>
                </c:pt>
                <c:pt idx="3848">
                  <c:v>134.44741064900001</c:v>
                </c:pt>
                <c:pt idx="3849">
                  <c:v>139.26567940399997</c:v>
                </c:pt>
                <c:pt idx="3850">
                  <c:v>144.03110312999999</c:v>
                </c:pt>
                <c:pt idx="3851">
                  <c:v>141.95226441000003</c:v>
                </c:pt>
                <c:pt idx="3852">
                  <c:v>139.65825301000001</c:v>
                </c:pt>
                <c:pt idx="3853">
                  <c:v>137.29727136000002</c:v>
                </c:pt>
                <c:pt idx="3854">
                  <c:v>134.50157171000001</c:v>
                </c:pt>
                <c:pt idx="3855">
                  <c:v>131.61516308999998</c:v>
                </c:pt>
                <c:pt idx="3856">
                  <c:v>128.76215943999998</c:v>
                </c:pt>
                <c:pt idx="3857">
                  <c:v>126.14908761</c:v>
                </c:pt>
                <c:pt idx="3858">
                  <c:v>123.67936351</c:v>
                </c:pt>
                <c:pt idx="3859">
                  <c:v>121.22848082</c:v>
                </c:pt>
                <c:pt idx="3860">
                  <c:v>118.84442867</c:v>
                </c:pt>
                <c:pt idx="3861">
                  <c:v>116.55626898999999</c:v>
                </c:pt>
                <c:pt idx="3862">
                  <c:v>114.18374050999998</c:v>
                </c:pt>
                <c:pt idx="3863">
                  <c:v>111.87500044000001</c:v>
                </c:pt>
                <c:pt idx="3864">
                  <c:v>109.84906986000001</c:v>
                </c:pt>
                <c:pt idx="3865">
                  <c:v>107.18664312200001</c:v>
                </c:pt>
                <c:pt idx="3866">
                  <c:v>104.70637592800001</c:v>
                </c:pt>
                <c:pt idx="3867">
                  <c:v>102.394584067</c:v>
                </c:pt>
                <c:pt idx="3868">
                  <c:v>100.239385431</c:v>
                </c:pt>
                <c:pt idx="3869">
                  <c:v>98.169769573000011</c:v>
                </c:pt>
                <c:pt idx="3870">
                  <c:v>96.231085664999995</c:v>
                </c:pt>
                <c:pt idx="3871">
                  <c:v>94.012618634000006</c:v>
                </c:pt>
                <c:pt idx="3872">
                  <c:v>93.762731593999987</c:v>
                </c:pt>
                <c:pt idx="3873">
                  <c:v>93.553266534000002</c:v>
                </c:pt>
                <c:pt idx="3874">
                  <c:v>93.476969424000004</c:v>
                </c:pt>
                <c:pt idx="3875">
                  <c:v>94.199473782000013</c:v>
                </c:pt>
                <c:pt idx="3876">
                  <c:v>94.508321750000007</c:v>
                </c:pt>
                <c:pt idx="3877">
                  <c:v>100.27074189099999</c:v>
                </c:pt>
                <c:pt idx="3878">
                  <c:v>106.323044317</c:v>
                </c:pt>
                <c:pt idx="3879">
                  <c:v>112.31850391499999</c:v>
                </c:pt>
                <c:pt idx="3880">
                  <c:v>118.25364857299999</c:v>
                </c:pt>
                <c:pt idx="3881">
                  <c:v>124.147988934</c:v>
                </c:pt>
                <c:pt idx="3882">
                  <c:v>128.12515846400001</c:v>
                </c:pt>
                <c:pt idx="3883">
                  <c:v>131.97457774399999</c:v>
                </c:pt>
                <c:pt idx="3884">
                  <c:v>135.61695708400003</c:v>
                </c:pt>
                <c:pt idx="3885">
                  <c:v>139.18868963400001</c:v>
                </c:pt>
                <c:pt idx="3886">
                  <c:v>142.92502737000001</c:v>
                </c:pt>
                <c:pt idx="3887">
                  <c:v>141.22110968000001</c:v>
                </c:pt>
                <c:pt idx="3888">
                  <c:v>139.11275909</c:v>
                </c:pt>
                <c:pt idx="3889">
                  <c:v>137.23235089999997</c:v>
                </c:pt>
                <c:pt idx="3890">
                  <c:v>135.22944794</c:v>
                </c:pt>
                <c:pt idx="3891">
                  <c:v>133.18507930999999</c:v>
                </c:pt>
                <c:pt idx="3892">
                  <c:v>130.86327676000002</c:v>
                </c:pt>
                <c:pt idx="3893">
                  <c:v>128.52808665000003</c:v>
                </c:pt>
                <c:pt idx="3894">
                  <c:v>125.89413071000001</c:v>
                </c:pt>
                <c:pt idx="3895">
                  <c:v>122.97869525999999</c:v>
                </c:pt>
                <c:pt idx="3896">
                  <c:v>120.20480376999998</c:v>
                </c:pt>
                <c:pt idx="3897">
                  <c:v>117.10473444000002</c:v>
                </c:pt>
                <c:pt idx="3898">
                  <c:v>114.20359542000001</c:v>
                </c:pt>
                <c:pt idx="3899">
                  <c:v>111.14027571900002</c:v>
                </c:pt>
                <c:pt idx="3900">
                  <c:v>107.83023397300001</c:v>
                </c:pt>
                <c:pt idx="3901">
                  <c:v>104.93497082800002</c:v>
                </c:pt>
                <c:pt idx="3902">
                  <c:v>102.32399459300002</c:v>
                </c:pt>
                <c:pt idx="3903">
                  <c:v>99.766037942000011</c:v>
                </c:pt>
                <c:pt idx="3904">
                  <c:v>97.766646675000018</c:v>
                </c:pt>
                <c:pt idx="3905">
                  <c:v>96.024031441999995</c:v>
                </c:pt>
                <c:pt idx="3906">
                  <c:v>94.296713585999996</c:v>
                </c:pt>
                <c:pt idx="3907">
                  <c:v>92.831677054999986</c:v>
                </c:pt>
                <c:pt idx="3908">
                  <c:v>91.348044024999993</c:v>
                </c:pt>
                <c:pt idx="3909">
                  <c:v>89.359010272999996</c:v>
                </c:pt>
                <c:pt idx="3910">
                  <c:v>87.858108856999976</c:v>
                </c:pt>
                <c:pt idx="3911">
                  <c:v>86.050575832999996</c:v>
                </c:pt>
                <c:pt idx="3912">
                  <c:v>84.37637104400001</c:v>
                </c:pt>
                <c:pt idx="3913">
                  <c:v>82.501449934999997</c:v>
                </c:pt>
                <c:pt idx="3914">
                  <c:v>80.592804822999994</c:v>
                </c:pt>
                <c:pt idx="3915">
                  <c:v>78.545221445999999</c:v>
                </c:pt>
                <c:pt idx="3916">
                  <c:v>76.604452662</c:v>
                </c:pt>
                <c:pt idx="3917">
                  <c:v>74.796504592999995</c:v>
                </c:pt>
                <c:pt idx="3918">
                  <c:v>82.139282852999997</c:v>
                </c:pt>
                <c:pt idx="3919">
                  <c:v>90.325748206</c:v>
                </c:pt>
                <c:pt idx="3920">
                  <c:v>98.359072587999975</c:v>
                </c:pt>
                <c:pt idx="3921">
                  <c:v>106.63573591699999</c:v>
                </c:pt>
                <c:pt idx="3922">
                  <c:v>114.882246251</c:v>
                </c:pt>
                <c:pt idx="3923">
                  <c:v>123.04325307100001</c:v>
                </c:pt>
                <c:pt idx="3924">
                  <c:v>131.22614099</c:v>
                </c:pt>
                <c:pt idx="3925">
                  <c:v>139.4873102</c:v>
                </c:pt>
                <c:pt idx="3926">
                  <c:v>147.64888543000001</c:v>
                </c:pt>
                <c:pt idx="3927">
                  <c:v>155.67782822999999</c:v>
                </c:pt>
                <c:pt idx="3928">
                  <c:v>154.4576552</c:v>
                </c:pt>
                <c:pt idx="3929">
                  <c:v>152.4319314</c:v>
                </c:pt>
                <c:pt idx="3930">
                  <c:v>149.85076558</c:v>
                </c:pt>
                <c:pt idx="3931">
                  <c:v>147.30523351000002</c:v>
                </c:pt>
                <c:pt idx="3932">
                  <c:v>144.44013540999998</c:v>
                </c:pt>
                <c:pt idx="3933">
                  <c:v>141.89574136000002</c:v>
                </c:pt>
                <c:pt idx="3934">
                  <c:v>138.93481054999998</c:v>
                </c:pt>
                <c:pt idx="3935">
                  <c:v>136.04624041</c:v>
                </c:pt>
                <c:pt idx="3936">
                  <c:v>133.24960900000002</c:v>
                </c:pt>
                <c:pt idx="3937">
                  <c:v>130.46329439000002</c:v>
                </c:pt>
                <c:pt idx="3938">
                  <c:v>127.74886363</c:v>
                </c:pt>
                <c:pt idx="3939">
                  <c:v>125.66589243999999</c:v>
                </c:pt>
                <c:pt idx="3940">
                  <c:v>124.26882983</c:v>
                </c:pt>
                <c:pt idx="3941">
                  <c:v>122.87189421000001</c:v>
                </c:pt>
                <c:pt idx="3942">
                  <c:v>121.67574925000001</c:v>
                </c:pt>
                <c:pt idx="3943">
                  <c:v>120.37213161</c:v>
                </c:pt>
                <c:pt idx="3944">
                  <c:v>119.43299748999998</c:v>
                </c:pt>
                <c:pt idx="3945">
                  <c:v>117.66016135</c:v>
                </c:pt>
                <c:pt idx="3946">
                  <c:v>115.88929988999999</c:v>
                </c:pt>
                <c:pt idx="3947">
                  <c:v>114.11472063999997</c:v>
                </c:pt>
                <c:pt idx="3948">
                  <c:v>111.94887264900001</c:v>
                </c:pt>
                <c:pt idx="3949">
                  <c:v>109.316057237</c:v>
                </c:pt>
                <c:pt idx="3950">
                  <c:v>106.21189168799999</c:v>
                </c:pt>
                <c:pt idx="3951">
                  <c:v>103.05149422500001</c:v>
                </c:pt>
                <c:pt idx="3952">
                  <c:v>99.954413286000005</c:v>
                </c:pt>
                <c:pt idx="3953">
                  <c:v>96.937167703999989</c:v>
                </c:pt>
                <c:pt idx="3954">
                  <c:v>93.465692303999987</c:v>
                </c:pt>
                <c:pt idx="3955">
                  <c:v>90.812472682999996</c:v>
                </c:pt>
                <c:pt idx="3956">
                  <c:v>88.161304103999996</c:v>
                </c:pt>
                <c:pt idx="3957">
                  <c:v>94.930930304</c:v>
                </c:pt>
                <c:pt idx="3958">
                  <c:v>102.111990175</c:v>
                </c:pt>
                <c:pt idx="3959">
                  <c:v>109.75371395699999</c:v>
                </c:pt>
                <c:pt idx="3960">
                  <c:v>117.83441869599999</c:v>
                </c:pt>
                <c:pt idx="3961">
                  <c:v>125.89455531900001</c:v>
                </c:pt>
                <c:pt idx="3962">
                  <c:v>134.05444277799998</c:v>
                </c:pt>
                <c:pt idx="3963">
                  <c:v>141.54337663000001</c:v>
                </c:pt>
                <c:pt idx="3964">
                  <c:v>149.37535552</c:v>
                </c:pt>
                <c:pt idx="3965">
                  <c:v>157.26018618099999</c:v>
                </c:pt>
                <c:pt idx="3966">
                  <c:v>164.60707446999999</c:v>
                </c:pt>
                <c:pt idx="3967">
                  <c:v>162.30384175</c:v>
                </c:pt>
                <c:pt idx="3968">
                  <c:v>159.89004184000001</c:v>
                </c:pt>
                <c:pt idx="3969">
                  <c:v>157.44398318</c:v>
                </c:pt>
                <c:pt idx="3970">
                  <c:v>154.62540720000001</c:v>
                </c:pt>
                <c:pt idx="3971">
                  <c:v>151.14606937000002</c:v>
                </c:pt>
                <c:pt idx="3972">
                  <c:v>147.62572732999999</c:v>
                </c:pt>
                <c:pt idx="3973">
                  <c:v>144.79098318999999</c:v>
                </c:pt>
                <c:pt idx="3974">
                  <c:v>142.11129982</c:v>
                </c:pt>
                <c:pt idx="3975">
                  <c:v>139.05796717000001</c:v>
                </c:pt>
                <c:pt idx="3976">
                  <c:v>136.38358504000001</c:v>
                </c:pt>
                <c:pt idx="3977">
                  <c:v>133.96558013999999</c:v>
                </c:pt>
                <c:pt idx="3978">
                  <c:v>131.60870384</c:v>
                </c:pt>
                <c:pt idx="3979">
                  <c:v>129.25794153999999</c:v>
                </c:pt>
                <c:pt idx="3980">
                  <c:v>126.83814624999999</c:v>
                </c:pt>
                <c:pt idx="3981">
                  <c:v>125.1507474</c:v>
                </c:pt>
                <c:pt idx="3982">
                  <c:v>123.01363395000001</c:v>
                </c:pt>
                <c:pt idx="3983">
                  <c:v>120.87670481000001</c:v>
                </c:pt>
                <c:pt idx="3984">
                  <c:v>118.70246226000002</c:v>
                </c:pt>
                <c:pt idx="3985">
                  <c:v>116.88382688999999</c:v>
                </c:pt>
                <c:pt idx="3986">
                  <c:v>115.02305920000001</c:v>
                </c:pt>
                <c:pt idx="3987">
                  <c:v>113.04880222</c:v>
                </c:pt>
                <c:pt idx="3988">
                  <c:v>110.68020818400001</c:v>
                </c:pt>
                <c:pt idx="3989">
                  <c:v>107.774578346</c:v>
                </c:pt>
                <c:pt idx="3990">
                  <c:v>105.221413775</c:v>
                </c:pt>
                <c:pt idx="3991">
                  <c:v>102.439620776</c:v>
                </c:pt>
                <c:pt idx="3992">
                  <c:v>104.63157141600001</c:v>
                </c:pt>
                <c:pt idx="3993">
                  <c:v>106.994898366</c:v>
                </c:pt>
                <c:pt idx="3994">
                  <c:v>109.38207073600002</c:v>
                </c:pt>
                <c:pt idx="3995">
                  <c:v>111.429346536</c:v>
                </c:pt>
                <c:pt idx="3996">
                  <c:v>113.19562936600001</c:v>
                </c:pt>
                <c:pt idx="3997">
                  <c:v>115.028144426</c:v>
                </c:pt>
                <c:pt idx="3998">
                  <c:v>116.60494045200001</c:v>
                </c:pt>
                <c:pt idx="3999">
                  <c:v>118.32976292000001</c:v>
                </c:pt>
                <c:pt idx="4000">
                  <c:v>119.84836348100001</c:v>
                </c:pt>
                <c:pt idx="4001">
                  <c:v>121.43011577</c:v>
                </c:pt>
                <c:pt idx="4002">
                  <c:v>118.48645975000002</c:v>
                </c:pt>
                <c:pt idx="4003">
                  <c:v>115.05778149100001</c:v>
                </c:pt>
                <c:pt idx="4004">
                  <c:v>111.01030581400001</c:v>
                </c:pt>
                <c:pt idx="4005">
                  <c:v>107.31915079200003</c:v>
                </c:pt>
                <c:pt idx="4006">
                  <c:v>103.76284310200001</c:v>
                </c:pt>
                <c:pt idx="4007">
                  <c:v>100.00947504799998</c:v>
                </c:pt>
                <c:pt idx="4008">
                  <c:v>96.931212428999984</c:v>
                </c:pt>
                <c:pt idx="4009">
                  <c:v>94.267991152999997</c:v>
                </c:pt>
                <c:pt idx="4010">
                  <c:v>99.765166712999999</c:v>
                </c:pt>
                <c:pt idx="4011">
                  <c:v>105.381659273</c:v>
                </c:pt>
                <c:pt idx="4012">
                  <c:v>110.78554172300001</c:v>
                </c:pt>
                <c:pt idx="4013">
                  <c:v>116.217768392</c:v>
                </c:pt>
                <c:pt idx="4014">
                  <c:v>120.37505132899999</c:v>
                </c:pt>
                <c:pt idx="4015">
                  <c:v>124.49023884099999</c:v>
                </c:pt>
                <c:pt idx="4016">
                  <c:v>127.71799292100002</c:v>
                </c:pt>
                <c:pt idx="4017">
                  <c:v>131.13730695500004</c:v>
                </c:pt>
                <c:pt idx="4018">
                  <c:v>134.631233904</c:v>
                </c:pt>
                <c:pt idx="4019">
                  <c:v>138.00513294999999</c:v>
                </c:pt>
                <c:pt idx="4020">
                  <c:v>132.24150157999998</c:v>
                </c:pt>
                <c:pt idx="4021">
                  <c:v>126.34200314</c:v>
                </c:pt>
                <c:pt idx="4022">
                  <c:v>120.539499843</c:v>
                </c:pt>
                <c:pt idx="4023">
                  <c:v>113.672777404</c:v>
                </c:pt>
                <c:pt idx="4024">
                  <c:v>108.627623227</c:v>
                </c:pt>
                <c:pt idx="4025">
                  <c:v>103.23031362100001</c:v>
                </c:pt>
                <c:pt idx="4026">
                  <c:v>98.849973485000007</c:v>
                </c:pt>
                <c:pt idx="4027">
                  <c:v>94.275814296999997</c:v>
                </c:pt>
                <c:pt idx="4028">
                  <c:v>96.946005986999992</c:v>
                </c:pt>
                <c:pt idx="4029">
                  <c:v>99.655493166999989</c:v>
                </c:pt>
                <c:pt idx="4030">
                  <c:v>103.28099989699999</c:v>
                </c:pt>
                <c:pt idx="4031">
                  <c:v>106.62422471699999</c:v>
                </c:pt>
                <c:pt idx="4032">
                  <c:v>112.179118664</c:v>
                </c:pt>
                <c:pt idx="4033">
                  <c:v>118.94760348300001</c:v>
                </c:pt>
                <c:pt idx="4034">
                  <c:v>125.78026979000001</c:v>
                </c:pt>
                <c:pt idx="4035">
                  <c:v>132.58708928600001</c:v>
                </c:pt>
                <c:pt idx="4036">
                  <c:v>138.241110072</c:v>
                </c:pt>
                <c:pt idx="4037">
                  <c:v>144.07236305999999</c:v>
                </c:pt>
                <c:pt idx="4038">
                  <c:v>142.37702975999997</c:v>
                </c:pt>
                <c:pt idx="4039">
                  <c:v>140.76764599000001</c:v>
                </c:pt>
                <c:pt idx="4040">
                  <c:v>139.41214088999999</c:v>
                </c:pt>
                <c:pt idx="4041">
                  <c:v>138.28059210999999</c:v>
                </c:pt>
                <c:pt idx="4042">
                  <c:v>135.1112263</c:v>
                </c:pt>
                <c:pt idx="4043">
                  <c:v>132.11207827000001</c:v>
                </c:pt>
                <c:pt idx="4044">
                  <c:v>129.15150705999997</c:v>
                </c:pt>
                <c:pt idx="4045">
                  <c:v>126.45088473999999</c:v>
                </c:pt>
                <c:pt idx="4046">
                  <c:v>124.86340663999999</c:v>
                </c:pt>
                <c:pt idx="4047">
                  <c:v>122.89313388000001</c:v>
                </c:pt>
                <c:pt idx="4048">
                  <c:v>121.18932847000001</c:v>
                </c:pt>
                <c:pt idx="4049">
                  <c:v>119.01547966000001</c:v>
                </c:pt>
                <c:pt idx="4050">
                  <c:v>116.92192064000001</c:v>
                </c:pt>
                <c:pt idx="4051">
                  <c:v>114.89374954</c:v>
                </c:pt>
                <c:pt idx="4052">
                  <c:v>112.71866457000002</c:v>
                </c:pt>
                <c:pt idx="4053">
                  <c:v>110.31656824000001</c:v>
                </c:pt>
                <c:pt idx="4054">
                  <c:v>106.26127506200001</c:v>
                </c:pt>
                <c:pt idx="4055">
                  <c:v>102.29274109100001</c:v>
                </c:pt>
                <c:pt idx="4056">
                  <c:v>98.453492526000005</c:v>
                </c:pt>
                <c:pt idx="4057">
                  <c:v>94.649089274999994</c:v>
                </c:pt>
                <c:pt idx="4058">
                  <c:v>96.528081224999994</c:v>
                </c:pt>
                <c:pt idx="4059">
                  <c:v>98.698021065000006</c:v>
                </c:pt>
                <c:pt idx="4060">
                  <c:v>100.785851745</c:v>
                </c:pt>
                <c:pt idx="4061">
                  <c:v>103.060409065</c:v>
                </c:pt>
                <c:pt idx="4062">
                  <c:v>105.46216734499998</c:v>
                </c:pt>
                <c:pt idx="4063">
                  <c:v>107.55907823499999</c:v>
                </c:pt>
                <c:pt idx="4064">
                  <c:v>111.238669343</c:v>
                </c:pt>
                <c:pt idx="4065">
                  <c:v>114.69737378400001</c:v>
                </c:pt>
                <c:pt idx="4066">
                  <c:v>117.474891949</c:v>
                </c:pt>
                <c:pt idx="4067">
                  <c:v>119.264433443</c:v>
                </c:pt>
                <c:pt idx="4068">
                  <c:v>115.05982469</c:v>
                </c:pt>
                <c:pt idx="4069">
                  <c:v>110.694806739</c:v>
                </c:pt>
                <c:pt idx="4070">
                  <c:v>106.496408968</c:v>
                </c:pt>
                <c:pt idx="4071">
                  <c:v>101.76857723400001</c:v>
                </c:pt>
                <c:pt idx="4072">
                  <c:v>97.018435015999998</c:v>
                </c:pt>
                <c:pt idx="4073">
                  <c:v>92.689760390000004</c:v>
                </c:pt>
                <c:pt idx="4074">
                  <c:v>88.421089789999996</c:v>
                </c:pt>
                <c:pt idx="4075">
                  <c:v>84.385286734000005</c:v>
                </c:pt>
                <c:pt idx="4076">
                  <c:v>81.058844590999996</c:v>
                </c:pt>
                <c:pt idx="4077">
                  <c:v>79.124224747999989</c:v>
                </c:pt>
                <c:pt idx="4078">
                  <c:v>77.523136305999998</c:v>
                </c:pt>
                <c:pt idx="4079">
                  <c:v>78.858086623999995</c:v>
                </c:pt>
                <c:pt idx="4080">
                  <c:v>85.032972234999988</c:v>
                </c:pt>
                <c:pt idx="4081">
                  <c:v>91.71005467900001</c:v>
                </c:pt>
                <c:pt idx="4082">
                  <c:v>98.397443877000001</c:v>
                </c:pt>
                <c:pt idx="4083">
                  <c:v>104.760134593</c:v>
                </c:pt>
                <c:pt idx="4084">
                  <c:v>111.11907231300002</c:v>
                </c:pt>
                <c:pt idx="4085">
                  <c:v>117.63633421900002</c:v>
                </c:pt>
                <c:pt idx="4086">
                  <c:v>124.15919481199998</c:v>
                </c:pt>
                <c:pt idx="4087">
                  <c:v>130.44930998199999</c:v>
                </c:pt>
                <c:pt idx="4088">
                  <c:v>136.676240157</c:v>
                </c:pt>
                <c:pt idx="4089">
                  <c:v>139.96634252999996</c:v>
                </c:pt>
                <c:pt idx="4090">
                  <c:v>138.22816074999997</c:v>
                </c:pt>
                <c:pt idx="4091">
                  <c:v>136.30758687000002</c:v>
                </c:pt>
                <c:pt idx="4092">
                  <c:v>134.38531417999999</c:v>
                </c:pt>
                <c:pt idx="4093">
                  <c:v>132.89664400999999</c:v>
                </c:pt>
                <c:pt idx="4094">
                  <c:v>131.41107819999999</c:v>
                </c:pt>
                <c:pt idx="4095">
                  <c:v>129.15465711999997</c:v>
                </c:pt>
                <c:pt idx="4096">
                  <c:v>126.89201970000002</c:v>
                </c:pt>
                <c:pt idx="4097">
                  <c:v>124.92810861000001</c:v>
                </c:pt>
                <c:pt idx="4098">
                  <c:v>122.47294486000001</c:v>
                </c:pt>
                <c:pt idx="4099">
                  <c:v>119.80278616000001</c:v>
                </c:pt>
                <c:pt idx="4100">
                  <c:v>117.16047004999999</c:v>
                </c:pt>
                <c:pt idx="4101">
                  <c:v>114.59625429999998</c:v>
                </c:pt>
                <c:pt idx="4102">
                  <c:v>112.09859628</c:v>
                </c:pt>
                <c:pt idx="4103">
                  <c:v>109.5980769</c:v>
                </c:pt>
                <c:pt idx="4104">
                  <c:v>107.12610204000001</c:v>
                </c:pt>
                <c:pt idx="4105">
                  <c:v>105.40985807</c:v>
                </c:pt>
                <c:pt idx="4106">
                  <c:v>103.71078000799999</c:v>
                </c:pt>
                <c:pt idx="4107">
                  <c:v>101.66730817200001</c:v>
                </c:pt>
                <c:pt idx="4108">
                  <c:v>99.865367265999993</c:v>
                </c:pt>
                <c:pt idx="4109">
                  <c:v>98.253699554000008</c:v>
                </c:pt>
                <c:pt idx="4110">
                  <c:v>96.323811918000004</c:v>
                </c:pt>
                <c:pt idx="4111">
                  <c:v>94.206051416000008</c:v>
                </c:pt>
                <c:pt idx="4112">
                  <c:v>92.093135207000003</c:v>
                </c:pt>
                <c:pt idx="4113">
                  <c:v>89.955686708999991</c:v>
                </c:pt>
                <c:pt idx="4114">
                  <c:v>87.227644658000003</c:v>
                </c:pt>
                <c:pt idx="4115">
                  <c:v>84.089078577999985</c:v>
                </c:pt>
                <c:pt idx="4116">
                  <c:v>81.037521989999988</c:v>
                </c:pt>
                <c:pt idx="4117">
                  <c:v>84.765907886000008</c:v>
                </c:pt>
                <c:pt idx="4118">
                  <c:v>88.884100532000005</c:v>
                </c:pt>
                <c:pt idx="4119">
                  <c:v>93.260909373999993</c:v>
                </c:pt>
                <c:pt idx="4120">
                  <c:v>97.669567879999988</c:v>
                </c:pt>
                <c:pt idx="4121">
                  <c:v>104.31519838199999</c:v>
                </c:pt>
                <c:pt idx="4122">
                  <c:v>111.194874951</c:v>
                </c:pt>
                <c:pt idx="4123">
                  <c:v>118.05143869899999</c:v>
                </c:pt>
                <c:pt idx="4124">
                  <c:v>125.28114692999998</c:v>
                </c:pt>
                <c:pt idx="4125">
                  <c:v>132.81594463000002</c:v>
                </c:pt>
                <c:pt idx="4126">
                  <c:v>140.10008718</c:v>
                </c:pt>
                <c:pt idx="4127">
                  <c:v>140.52444129999998</c:v>
                </c:pt>
                <c:pt idx="4128">
                  <c:v>140.68734433999998</c:v>
                </c:pt>
                <c:pt idx="4129">
                  <c:v>140.62453639999998</c:v>
                </c:pt>
                <c:pt idx="4130">
                  <c:v>140.93005663000002</c:v>
                </c:pt>
                <c:pt idx="4131">
                  <c:v>139.36073904000003</c:v>
                </c:pt>
                <c:pt idx="4132">
                  <c:v>137.33408752</c:v>
                </c:pt>
                <c:pt idx="4133">
                  <c:v>135.14109557</c:v>
                </c:pt>
                <c:pt idx="4134">
                  <c:v>132.95175626999998</c:v>
                </c:pt>
                <c:pt idx="4135">
                  <c:v>130.71132071999997</c:v>
                </c:pt>
                <c:pt idx="4136">
                  <c:v>128.54328170000002</c:v>
                </c:pt>
                <c:pt idx="4137">
                  <c:v>126.47977374000001</c:v>
                </c:pt>
                <c:pt idx="4138">
                  <c:v>124.4431226</c:v>
                </c:pt>
                <c:pt idx="4139">
                  <c:v>122.43821357000002</c:v>
                </c:pt>
                <c:pt idx="4140">
                  <c:v>120.25387268000001</c:v>
                </c:pt>
                <c:pt idx="4141">
                  <c:v>118.05764636000001</c:v>
                </c:pt>
                <c:pt idx="4142">
                  <c:v>114.99986372000004</c:v>
                </c:pt>
                <c:pt idx="4143">
                  <c:v>111.7401562</c:v>
                </c:pt>
                <c:pt idx="4144">
                  <c:v>108.50609163299998</c:v>
                </c:pt>
                <c:pt idx="4145">
                  <c:v>105.441301161</c:v>
                </c:pt>
                <c:pt idx="4146">
                  <c:v>101.639604541</c:v>
                </c:pt>
                <c:pt idx="4147">
                  <c:v>97.982455732000005</c:v>
                </c:pt>
                <c:pt idx="4148">
                  <c:v>94.304939829999995</c:v>
                </c:pt>
                <c:pt idx="4149">
                  <c:v>90.927229435000001</c:v>
                </c:pt>
                <c:pt idx="4150">
                  <c:v>87.332018294999983</c:v>
                </c:pt>
                <c:pt idx="4151">
                  <c:v>83.369002484999982</c:v>
                </c:pt>
                <c:pt idx="4152">
                  <c:v>80.506539445000001</c:v>
                </c:pt>
                <c:pt idx="4153">
                  <c:v>91.251873165000006</c:v>
                </c:pt>
                <c:pt idx="4154">
                  <c:v>102.31118488199999</c:v>
                </c:pt>
                <c:pt idx="4155">
                  <c:v>113.35911989399999</c:v>
                </c:pt>
                <c:pt idx="4156">
                  <c:v>125.06718547399998</c:v>
                </c:pt>
                <c:pt idx="4157">
                  <c:v>136.64737464299998</c:v>
                </c:pt>
                <c:pt idx="4158">
                  <c:v>147.86401653499999</c:v>
                </c:pt>
                <c:pt idx="4159">
                  <c:v>158.99444111999998</c:v>
                </c:pt>
                <c:pt idx="4160">
                  <c:v>170.56008179</c:v>
                </c:pt>
                <c:pt idx="4161">
                  <c:v>182.4455993</c:v>
                </c:pt>
                <c:pt idx="4162">
                  <c:v>193.80582626</c:v>
                </c:pt>
                <c:pt idx="4163">
                  <c:v>191.90566857000002</c:v>
                </c:pt>
                <c:pt idx="4164">
                  <c:v>189.32840758999996</c:v>
                </c:pt>
                <c:pt idx="4165">
                  <c:v>185.97503215</c:v>
                </c:pt>
                <c:pt idx="4166">
                  <c:v>182.61944667999995</c:v>
                </c:pt>
                <c:pt idx="4167">
                  <c:v>179.52475698000001</c:v>
                </c:pt>
                <c:pt idx="4168">
                  <c:v>176.96918191</c:v>
                </c:pt>
                <c:pt idx="4169">
                  <c:v>174.48252052999999</c:v>
                </c:pt>
                <c:pt idx="4170">
                  <c:v>171.60845313000002</c:v>
                </c:pt>
                <c:pt idx="4171">
                  <c:v>168.7278719</c:v>
                </c:pt>
                <c:pt idx="4172">
                  <c:v>165.36363726999997</c:v>
                </c:pt>
                <c:pt idx="4173">
                  <c:v>161.37912700999999</c:v>
                </c:pt>
                <c:pt idx="4174">
                  <c:v>157.90658447999999</c:v>
                </c:pt>
                <c:pt idx="4175">
                  <c:v>155.13937082000001</c:v>
                </c:pt>
                <c:pt idx="4176">
                  <c:v>152.00490531</c:v>
                </c:pt>
                <c:pt idx="4177">
                  <c:v>148.49378085999996</c:v>
                </c:pt>
                <c:pt idx="4178">
                  <c:v>144.46744525</c:v>
                </c:pt>
                <c:pt idx="4179">
                  <c:v>140.41584190999998</c:v>
                </c:pt>
                <c:pt idx="4180">
                  <c:v>136.44172093000003</c:v>
                </c:pt>
                <c:pt idx="4181">
                  <c:v>132.45742322999999</c:v>
                </c:pt>
                <c:pt idx="4182">
                  <c:v>137.40723862999999</c:v>
                </c:pt>
                <c:pt idx="4183">
                  <c:v>142.95933439000004</c:v>
                </c:pt>
                <c:pt idx="4184">
                  <c:v>148.48820233000001</c:v>
                </c:pt>
                <c:pt idx="4185">
                  <c:v>153.51071383000001</c:v>
                </c:pt>
                <c:pt idx="4186">
                  <c:v>158.97704159000003</c:v>
                </c:pt>
                <c:pt idx="4187">
                  <c:v>164.23094460999999</c:v>
                </c:pt>
                <c:pt idx="4188">
                  <c:v>169.77750151000001</c:v>
                </c:pt>
                <c:pt idx="4189">
                  <c:v>175.25812519999999</c:v>
                </c:pt>
                <c:pt idx="4190">
                  <c:v>180.78706012999999</c:v>
                </c:pt>
                <c:pt idx="4191">
                  <c:v>185.71902083999998</c:v>
                </c:pt>
                <c:pt idx="4192">
                  <c:v>182.69712181</c:v>
                </c:pt>
                <c:pt idx="4193">
                  <c:v>179.58610678999997</c:v>
                </c:pt>
                <c:pt idx="4194">
                  <c:v>176.07940052999999</c:v>
                </c:pt>
                <c:pt idx="4195">
                  <c:v>173.08761485999997</c:v>
                </c:pt>
                <c:pt idx="4196">
                  <c:v>170.26335448999998</c:v>
                </c:pt>
                <c:pt idx="4197">
                  <c:v>167.98719909000002</c:v>
                </c:pt>
                <c:pt idx="4198">
                  <c:v>165.54809525000002</c:v>
                </c:pt>
                <c:pt idx="4199">
                  <c:v>163.17116656000002</c:v>
                </c:pt>
                <c:pt idx="4200">
                  <c:v>160.89181319999997</c:v>
                </c:pt>
                <c:pt idx="4201">
                  <c:v>158.90376445999999</c:v>
                </c:pt>
                <c:pt idx="4202">
                  <c:v>156.56076417000003</c:v>
                </c:pt>
                <c:pt idx="4203">
                  <c:v>154.24648443000001</c:v>
                </c:pt>
                <c:pt idx="4204">
                  <c:v>151.43804231000001</c:v>
                </c:pt>
                <c:pt idx="4205">
                  <c:v>148.44404648000003</c:v>
                </c:pt>
                <c:pt idx="4206">
                  <c:v>145.00695245000003</c:v>
                </c:pt>
                <c:pt idx="4207">
                  <c:v>141.38184141999997</c:v>
                </c:pt>
                <c:pt idx="4208">
                  <c:v>138.14325701999999</c:v>
                </c:pt>
                <c:pt idx="4209">
                  <c:v>134.90509724999998</c:v>
                </c:pt>
                <c:pt idx="4210">
                  <c:v>131.73294215000001</c:v>
                </c:pt>
                <c:pt idx="4211">
                  <c:v>128.3181629</c:v>
                </c:pt>
                <c:pt idx="4212">
                  <c:v>125.26591331000002</c:v>
                </c:pt>
                <c:pt idx="4213">
                  <c:v>123.1567237</c:v>
                </c:pt>
                <c:pt idx="4214">
                  <c:v>121.93366741</c:v>
                </c:pt>
                <c:pt idx="4215">
                  <c:v>120.91399262</c:v>
                </c:pt>
                <c:pt idx="4216">
                  <c:v>120.08281819999999</c:v>
                </c:pt>
                <c:pt idx="4217">
                  <c:v>119.27185225000001</c:v>
                </c:pt>
                <c:pt idx="4218">
                  <c:v>118.38731704</c:v>
                </c:pt>
                <c:pt idx="4219">
                  <c:v>117.32886426</c:v>
                </c:pt>
                <c:pt idx="4220">
                  <c:v>116.37435731000001</c:v>
                </c:pt>
                <c:pt idx="4221">
                  <c:v>115.75004812000002</c:v>
                </c:pt>
                <c:pt idx="4222">
                  <c:v>114.65093705000001</c:v>
                </c:pt>
                <c:pt idx="4223">
                  <c:v>112.67359118999998</c:v>
                </c:pt>
                <c:pt idx="4224">
                  <c:v>110.65930748000001</c:v>
                </c:pt>
                <c:pt idx="4225">
                  <c:v>108.65412933</c:v>
                </c:pt>
                <c:pt idx="4226">
                  <c:v>106.90736049000002</c:v>
                </c:pt>
                <c:pt idx="4227">
                  <c:v>105.17599762499999</c:v>
                </c:pt>
                <c:pt idx="4228">
                  <c:v>103.28313272699999</c:v>
                </c:pt>
                <c:pt idx="4229">
                  <c:v>101.31630274799998</c:v>
                </c:pt>
                <c:pt idx="4230">
                  <c:v>98.997318188999998</c:v>
                </c:pt>
                <c:pt idx="4231">
                  <c:v>95.622066705999984</c:v>
                </c:pt>
                <c:pt idx="4232">
                  <c:v>92.363323221000002</c:v>
                </c:pt>
                <c:pt idx="4233">
                  <c:v>95.213858511000012</c:v>
                </c:pt>
                <c:pt idx="4234">
                  <c:v>98.343078011000003</c:v>
                </c:pt>
                <c:pt idx="4235">
                  <c:v>101.49556531100001</c:v>
                </c:pt>
                <c:pt idx="4236">
                  <c:v>104.62038616100001</c:v>
                </c:pt>
                <c:pt idx="4237">
                  <c:v>107.77486790600001</c:v>
                </c:pt>
                <c:pt idx="4238">
                  <c:v>110.67402153399999</c:v>
                </c:pt>
                <c:pt idx="4239">
                  <c:v>113.83830816299999</c:v>
                </c:pt>
                <c:pt idx="4240">
                  <c:v>116.60217132199998</c:v>
                </c:pt>
                <c:pt idx="4241">
                  <c:v>123.176900305</c:v>
                </c:pt>
                <c:pt idx="4242">
                  <c:v>130.25561464000003</c:v>
                </c:pt>
                <c:pt idx="4243">
                  <c:v>131.32682450999999</c:v>
                </c:pt>
                <c:pt idx="4244">
                  <c:v>132.12811955000001</c:v>
                </c:pt>
                <c:pt idx="4245">
                  <c:v>132.14234829</c:v>
                </c:pt>
                <c:pt idx="4246">
                  <c:v>132.15978199</c:v>
                </c:pt>
                <c:pt idx="4247">
                  <c:v>132.36432198</c:v>
                </c:pt>
                <c:pt idx="4248">
                  <c:v>133.03622289</c:v>
                </c:pt>
                <c:pt idx="4249">
                  <c:v>133.51843325999999</c:v>
                </c:pt>
                <c:pt idx="4250">
                  <c:v>134.76559561999997</c:v>
                </c:pt>
                <c:pt idx="4251">
                  <c:v>133.34244136999999</c:v>
                </c:pt>
                <c:pt idx="4252">
                  <c:v>131.66334087000001</c:v>
                </c:pt>
                <c:pt idx="4253">
                  <c:v>129.72434333999999</c:v>
                </c:pt>
                <c:pt idx="4254">
                  <c:v>127.75743718999999</c:v>
                </c:pt>
                <c:pt idx="4255">
                  <c:v>125.97227482000001</c:v>
                </c:pt>
                <c:pt idx="4256">
                  <c:v>123.99751516000001</c:v>
                </c:pt>
                <c:pt idx="4257">
                  <c:v>121.94917212</c:v>
                </c:pt>
                <c:pt idx="4258">
                  <c:v>119.59449208000001</c:v>
                </c:pt>
                <c:pt idx="4259">
                  <c:v>117.39636664999998</c:v>
                </c:pt>
                <c:pt idx="4260">
                  <c:v>115.11166779</c:v>
                </c:pt>
                <c:pt idx="4261">
                  <c:v>112.88790392999999</c:v>
                </c:pt>
                <c:pt idx="4262">
                  <c:v>110.28203337099998</c:v>
                </c:pt>
                <c:pt idx="4263">
                  <c:v>107.72958502000002</c:v>
                </c:pt>
                <c:pt idx="4264">
                  <c:v>105.07225262</c:v>
                </c:pt>
                <c:pt idx="4265">
                  <c:v>103.01214409399999</c:v>
                </c:pt>
                <c:pt idx="4266">
                  <c:v>100.483785977</c:v>
                </c:pt>
                <c:pt idx="4267">
                  <c:v>97.883585210000007</c:v>
                </c:pt>
                <c:pt idx="4268">
                  <c:v>95.600681425999994</c:v>
                </c:pt>
                <c:pt idx="4269">
                  <c:v>92.78954646599999</c:v>
                </c:pt>
                <c:pt idx="4270">
                  <c:v>90.02593813099999</c:v>
                </c:pt>
                <c:pt idx="4271">
                  <c:v>87.226382364999992</c:v>
                </c:pt>
                <c:pt idx="4272">
                  <c:v>84.907094653999991</c:v>
                </c:pt>
                <c:pt idx="4273">
                  <c:v>82.749428505999987</c:v>
                </c:pt>
                <c:pt idx="4274">
                  <c:v>84.909342835999979</c:v>
                </c:pt>
                <c:pt idx="4275">
                  <c:v>87.273779382000001</c:v>
                </c:pt>
                <c:pt idx="4276">
                  <c:v>90.103716248999987</c:v>
                </c:pt>
                <c:pt idx="4277">
                  <c:v>93.125950635999999</c:v>
                </c:pt>
                <c:pt idx="4278">
                  <c:v>96.080489899999989</c:v>
                </c:pt>
                <c:pt idx="4279">
                  <c:v>106.61889048</c:v>
                </c:pt>
                <c:pt idx="4280">
                  <c:v>116.91635800500001</c:v>
                </c:pt>
                <c:pt idx="4281">
                  <c:v>127.02696398100002</c:v>
                </c:pt>
                <c:pt idx="4282">
                  <c:v>136.96681328099999</c:v>
                </c:pt>
                <c:pt idx="4283">
                  <c:v>146.60313121999997</c:v>
                </c:pt>
                <c:pt idx="4284">
                  <c:v>151.54719986000001</c:v>
                </c:pt>
                <c:pt idx="4285">
                  <c:v>156.21344540999999</c:v>
                </c:pt>
                <c:pt idx="4286">
                  <c:v>161.01181274000001</c:v>
                </c:pt>
                <c:pt idx="4287">
                  <c:v>165.80250123000002</c:v>
                </c:pt>
                <c:pt idx="4288">
                  <c:v>170.41408855000003</c:v>
                </c:pt>
                <c:pt idx="4289">
                  <c:v>167.69234838</c:v>
                </c:pt>
                <c:pt idx="4290">
                  <c:v>164.92020973999999</c:v>
                </c:pt>
                <c:pt idx="4291">
                  <c:v>162.30824146000003</c:v>
                </c:pt>
                <c:pt idx="4292">
                  <c:v>158.66455901</c:v>
                </c:pt>
                <c:pt idx="4293">
                  <c:v>155.16176288000003</c:v>
                </c:pt>
                <c:pt idx="4294">
                  <c:v>152.22363428</c:v>
                </c:pt>
                <c:pt idx="4295">
                  <c:v>148.68345570000002</c:v>
                </c:pt>
                <c:pt idx="4296">
                  <c:v>145.15983692000003</c:v>
                </c:pt>
                <c:pt idx="4297">
                  <c:v>141.47874175000001</c:v>
                </c:pt>
                <c:pt idx="4298">
                  <c:v>137.75570043000002</c:v>
                </c:pt>
                <c:pt idx="4299">
                  <c:v>134.29295274000003</c:v>
                </c:pt>
                <c:pt idx="4300">
                  <c:v>130.67103108999999</c:v>
                </c:pt>
                <c:pt idx="4301">
                  <c:v>126.62550041</c:v>
                </c:pt>
                <c:pt idx="4302">
                  <c:v>123.79504899999999</c:v>
                </c:pt>
                <c:pt idx="4303">
                  <c:v>120.82969073999998</c:v>
                </c:pt>
                <c:pt idx="4304">
                  <c:v>119.24581921999997</c:v>
                </c:pt>
                <c:pt idx="4305">
                  <c:v>117.90657598999999</c:v>
                </c:pt>
                <c:pt idx="4306">
                  <c:v>116.58644890999999</c:v>
                </c:pt>
                <c:pt idx="4307">
                  <c:v>115.32820826</c:v>
                </c:pt>
                <c:pt idx="4308">
                  <c:v>114.05662944000001</c:v>
                </c:pt>
                <c:pt idx="4309">
                  <c:v>112.49092324</c:v>
                </c:pt>
                <c:pt idx="4310">
                  <c:v>111.42469325000002</c:v>
                </c:pt>
                <c:pt idx="4311">
                  <c:v>110.70874802</c:v>
                </c:pt>
                <c:pt idx="4312">
                  <c:v>109.92095587000001</c:v>
                </c:pt>
                <c:pt idx="4313">
                  <c:v>109.47652080999998</c:v>
                </c:pt>
                <c:pt idx="4314">
                  <c:v>107.13669254800001</c:v>
                </c:pt>
                <c:pt idx="4315">
                  <c:v>104.92653695899999</c:v>
                </c:pt>
                <c:pt idx="4316">
                  <c:v>102.75111835600001</c:v>
                </c:pt>
                <c:pt idx="4317">
                  <c:v>100.58076005699999</c:v>
                </c:pt>
                <c:pt idx="4318">
                  <c:v>98.354469386000005</c:v>
                </c:pt>
                <c:pt idx="4319">
                  <c:v>96.236915772999993</c:v>
                </c:pt>
                <c:pt idx="4320">
                  <c:v>93.745442018999995</c:v>
                </c:pt>
                <c:pt idx="4321">
                  <c:v>90.556814498999998</c:v>
                </c:pt>
                <c:pt idx="4322">
                  <c:v>92.340813789000009</c:v>
                </c:pt>
                <c:pt idx="4323">
                  <c:v>94.16995575899999</c:v>
                </c:pt>
                <c:pt idx="4324">
                  <c:v>96.140055261000001</c:v>
                </c:pt>
                <c:pt idx="4325">
                  <c:v>98.213711040000007</c:v>
                </c:pt>
                <c:pt idx="4326">
                  <c:v>100.26618152300001</c:v>
                </c:pt>
                <c:pt idx="4327">
                  <c:v>102.16479905200001</c:v>
                </c:pt>
                <c:pt idx="4328">
                  <c:v>103.95119143300001</c:v>
                </c:pt>
                <c:pt idx="4329">
                  <c:v>106.00057858599999</c:v>
                </c:pt>
                <c:pt idx="4330">
                  <c:v>108.34057995999999</c:v>
                </c:pt>
                <c:pt idx="4331">
                  <c:v>111.54415026999997</c:v>
                </c:pt>
                <c:pt idx="4332">
                  <c:v>116.29147939999999</c:v>
                </c:pt>
                <c:pt idx="4333">
                  <c:v>121.15787999999998</c:v>
                </c:pt>
                <c:pt idx="4334">
                  <c:v>126.43544711</c:v>
                </c:pt>
                <c:pt idx="4335">
                  <c:v>131.81806331000001</c:v>
                </c:pt>
                <c:pt idx="4336">
                  <c:v>137.01661932000002</c:v>
                </c:pt>
                <c:pt idx="4337">
                  <c:v>142.33844182000001</c:v>
                </c:pt>
                <c:pt idx="4338">
                  <c:v>148.09611007999996</c:v>
                </c:pt>
                <c:pt idx="4339">
                  <c:v>153.77048794000001</c:v>
                </c:pt>
                <c:pt idx="4340">
                  <c:v>159.44744564000001</c:v>
                </c:pt>
                <c:pt idx="4341">
                  <c:v>165.08029451000002</c:v>
                </c:pt>
                <c:pt idx="4342">
                  <c:v>164.27156202999998</c:v>
                </c:pt>
                <c:pt idx="4343">
                  <c:v>162.90720075999999</c:v>
                </c:pt>
                <c:pt idx="4344">
                  <c:v>161.27245832</c:v>
                </c:pt>
                <c:pt idx="4345">
                  <c:v>159.52866370999999</c:v>
                </c:pt>
                <c:pt idx="4346">
                  <c:v>157.57391651999998</c:v>
                </c:pt>
                <c:pt idx="4347">
                  <c:v>155.33032924</c:v>
                </c:pt>
                <c:pt idx="4348">
                  <c:v>152.42093155999999</c:v>
                </c:pt>
                <c:pt idx="4349">
                  <c:v>149.26125311999999</c:v>
                </c:pt>
                <c:pt idx="4350">
                  <c:v>146.09781773</c:v>
                </c:pt>
                <c:pt idx="4351">
                  <c:v>143.06348573999998</c:v>
                </c:pt>
                <c:pt idx="4352">
                  <c:v>139.25297533</c:v>
                </c:pt>
                <c:pt idx="4353">
                  <c:v>135.75003455000001</c:v>
                </c:pt>
                <c:pt idx="4354">
                  <c:v>132.46897955000003</c:v>
                </c:pt>
                <c:pt idx="4355">
                  <c:v>129.28137268999998</c:v>
                </c:pt>
                <c:pt idx="4356">
                  <c:v>125.79831655999996</c:v>
                </c:pt>
                <c:pt idx="4357">
                  <c:v>122.55522965</c:v>
                </c:pt>
                <c:pt idx="4358">
                  <c:v>119.53708485</c:v>
                </c:pt>
                <c:pt idx="4359">
                  <c:v>116.85878676</c:v>
                </c:pt>
                <c:pt idx="4360">
                  <c:v>114.27750241000001</c:v>
                </c:pt>
                <c:pt idx="4361">
                  <c:v>111.6766652</c:v>
                </c:pt>
                <c:pt idx="4362">
                  <c:v>109.62515959</c:v>
                </c:pt>
                <c:pt idx="4363">
                  <c:v>107.14130702499999</c:v>
                </c:pt>
                <c:pt idx="4364">
                  <c:v>112.56060436499999</c:v>
                </c:pt>
                <c:pt idx="4365">
                  <c:v>118.196328795</c:v>
                </c:pt>
                <c:pt idx="4366">
                  <c:v>124.48731270499999</c:v>
                </c:pt>
                <c:pt idx="4367">
                  <c:v>130.750559485</c:v>
                </c:pt>
                <c:pt idx="4368">
                  <c:v>137.44763772499999</c:v>
                </c:pt>
                <c:pt idx="4369">
                  <c:v>144.04115429500001</c:v>
                </c:pt>
                <c:pt idx="4370">
                  <c:v>150.37568213499998</c:v>
                </c:pt>
                <c:pt idx="4371">
                  <c:v>155.99519388499999</c:v>
                </c:pt>
                <c:pt idx="4372">
                  <c:v>161.533809555</c:v>
                </c:pt>
                <c:pt idx="4373">
                  <c:v>167.58867739999999</c:v>
                </c:pt>
                <c:pt idx="4374">
                  <c:v>165.23034689000002</c:v>
                </c:pt>
                <c:pt idx="4375">
                  <c:v>162.64533342999999</c:v>
                </c:pt>
                <c:pt idx="4376">
                  <c:v>159.91963974000001</c:v>
                </c:pt>
                <c:pt idx="4377">
                  <c:v>156.97115933000003</c:v>
                </c:pt>
                <c:pt idx="4378">
                  <c:v>153.81823471000001</c:v>
                </c:pt>
                <c:pt idx="4379">
                  <c:v>150.70268319999997</c:v>
                </c:pt>
                <c:pt idx="4380">
                  <c:v>147.72201217999998</c:v>
                </c:pt>
                <c:pt idx="4381">
                  <c:v>145.40458265000001</c:v>
                </c:pt>
                <c:pt idx="4382">
                  <c:v>143.36392479</c:v>
                </c:pt>
                <c:pt idx="4383">
                  <c:v>141.29899374999999</c:v>
                </c:pt>
                <c:pt idx="4384">
                  <c:v>139.79112782999999</c:v>
                </c:pt>
                <c:pt idx="4385">
                  <c:v>138.34916908999998</c:v>
                </c:pt>
                <c:pt idx="4386">
                  <c:v>137.10775502999999</c:v>
                </c:pt>
                <c:pt idx="4387">
                  <c:v>136.01861676999999</c:v>
                </c:pt>
                <c:pt idx="4388">
                  <c:v>134.47365581</c:v>
                </c:pt>
                <c:pt idx="4389">
                  <c:v>132.62030664</c:v>
                </c:pt>
                <c:pt idx="4390">
                  <c:v>130.89617604</c:v>
                </c:pt>
                <c:pt idx="4391">
                  <c:v>128.35280259000001</c:v>
                </c:pt>
                <c:pt idx="4392">
                  <c:v>125.66075072999999</c:v>
                </c:pt>
                <c:pt idx="4393">
                  <c:v>122.71988793999999</c:v>
                </c:pt>
                <c:pt idx="4394">
                  <c:v>119.75583175</c:v>
                </c:pt>
                <c:pt idx="4395">
                  <c:v>116.18042131200002</c:v>
                </c:pt>
                <c:pt idx="4396">
                  <c:v>120.058079202</c:v>
                </c:pt>
                <c:pt idx="4397">
                  <c:v>123.85318986199999</c:v>
                </c:pt>
                <c:pt idx="4398">
                  <c:v>128.299279512</c:v>
                </c:pt>
                <c:pt idx="4399">
                  <c:v>133.098886182</c:v>
                </c:pt>
                <c:pt idx="4400">
                  <c:v>137.90701820199999</c:v>
                </c:pt>
                <c:pt idx="4401">
                  <c:v>143.38263252200002</c:v>
                </c:pt>
                <c:pt idx="4402">
                  <c:v>148.89857664199999</c:v>
                </c:pt>
                <c:pt idx="4403">
                  <c:v>154.43561600200002</c:v>
                </c:pt>
                <c:pt idx="4404">
                  <c:v>159.80451970200005</c:v>
                </c:pt>
                <c:pt idx="4405">
                  <c:v>165.83550069</c:v>
                </c:pt>
                <c:pt idx="4406">
                  <c:v>163.96703821</c:v>
                </c:pt>
                <c:pt idx="4407">
                  <c:v>162.46862605000001</c:v>
                </c:pt>
                <c:pt idx="4408">
                  <c:v>159.82885372999996</c:v>
                </c:pt>
                <c:pt idx="4409">
                  <c:v>156.79156589000002</c:v>
                </c:pt>
                <c:pt idx="4410">
                  <c:v>153.51487541</c:v>
                </c:pt>
                <c:pt idx="4411">
                  <c:v>150.30361441999997</c:v>
                </c:pt>
                <c:pt idx="4412">
                  <c:v>147.0879304</c:v>
                </c:pt>
                <c:pt idx="4413">
                  <c:v>144.05268873</c:v>
                </c:pt>
                <c:pt idx="4414">
                  <c:v>140.33237825999998</c:v>
                </c:pt>
                <c:pt idx="4415">
                  <c:v>136.30857972999996</c:v>
                </c:pt>
                <c:pt idx="4416">
                  <c:v>132.71041281999999</c:v>
                </c:pt>
                <c:pt idx="4417">
                  <c:v>128.73426739999999</c:v>
                </c:pt>
                <c:pt idx="4418">
                  <c:v>125.88655919</c:v>
                </c:pt>
                <c:pt idx="4419">
                  <c:v>123.23654514</c:v>
                </c:pt>
                <c:pt idx="4420">
                  <c:v>120.53781644</c:v>
                </c:pt>
                <c:pt idx="4421">
                  <c:v>117.80669601</c:v>
                </c:pt>
                <c:pt idx="4422">
                  <c:v>114.37880029899998</c:v>
                </c:pt>
                <c:pt idx="4423">
                  <c:v>110.98335263199999</c:v>
                </c:pt>
                <c:pt idx="4424">
                  <c:v>108.10481413699999</c:v>
                </c:pt>
                <c:pt idx="4425">
                  <c:v>105.47984439699999</c:v>
                </c:pt>
                <c:pt idx="4426">
                  <c:v>102.865536662</c:v>
                </c:pt>
                <c:pt idx="4427">
                  <c:v>100.61769015500001</c:v>
                </c:pt>
                <c:pt idx="4428">
                  <c:v>105.98797905500001</c:v>
                </c:pt>
                <c:pt idx="4429">
                  <c:v>111.598878515</c:v>
                </c:pt>
                <c:pt idx="4430">
                  <c:v>117.28060872500001</c:v>
                </c:pt>
                <c:pt idx="4431">
                  <c:v>122.63331328500001</c:v>
                </c:pt>
                <c:pt idx="4432">
                  <c:v>128.12976987600001</c:v>
                </c:pt>
                <c:pt idx="4433">
                  <c:v>133.505206993</c:v>
                </c:pt>
                <c:pt idx="4434">
                  <c:v>138.93904267799999</c:v>
                </c:pt>
                <c:pt idx="4435">
                  <c:v>144.12145792799998</c:v>
                </c:pt>
                <c:pt idx="4436">
                  <c:v>148.60541776299999</c:v>
                </c:pt>
                <c:pt idx="4437">
                  <c:v>153.00436956000001</c:v>
                </c:pt>
                <c:pt idx="4438">
                  <c:v>149.45934448000003</c:v>
                </c:pt>
                <c:pt idx="4439">
                  <c:v>145.65467274999997</c:v>
                </c:pt>
                <c:pt idx="4440">
                  <c:v>142.04522089999998</c:v>
                </c:pt>
                <c:pt idx="4441">
                  <c:v>138.85456166</c:v>
                </c:pt>
                <c:pt idx="4442">
                  <c:v>136.10207804999999</c:v>
                </c:pt>
                <c:pt idx="4443">
                  <c:v>133.48151153000001</c:v>
                </c:pt>
                <c:pt idx="4444">
                  <c:v>131.10363637</c:v>
                </c:pt>
                <c:pt idx="4445">
                  <c:v>127.77057293</c:v>
                </c:pt>
                <c:pt idx="4446">
                  <c:v>124.97640709</c:v>
                </c:pt>
                <c:pt idx="4447">
                  <c:v>121.91612320999998</c:v>
                </c:pt>
                <c:pt idx="4448">
                  <c:v>119.23990941</c:v>
                </c:pt>
                <c:pt idx="4449">
                  <c:v>116.64452804</c:v>
                </c:pt>
                <c:pt idx="4450">
                  <c:v>114.04431074999999</c:v>
                </c:pt>
                <c:pt idx="4451">
                  <c:v>111.29145538</c:v>
                </c:pt>
                <c:pt idx="4452">
                  <c:v>108.7903737</c:v>
                </c:pt>
                <c:pt idx="4453">
                  <c:v>106.027023532</c:v>
                </c:pt>
                <c:pt idx="4454">
                  <c:v>103.210152169</c:v>
                </c:pt>
                <c:pt idx="4455">
                  <c:v>101.44622314899999</c:v>
                </c:pt>
                <c:pt idx="4456">
                  <c:v>99.753494996000001</c:v>
                </c:pt>
                <c:pt idx="4457">
                  <c:v>98.324898673999996</c:v>
                </c:pt>
                <c:pt idx="4458">
                  <c:v>96.928804901999996</c:v>
                </c:pt>
                <c:pt idx="4459">
                  <c:v>95.617408105999999</c:v>
                </c:pt>
                <c:pt idx="4460">
                  <c:v>101.62163771600001</c:v>
                </c:pt>
                <c:pt idx="4461">
                  <c:v>107.98732982599999</c:v>
                </c:pt>
                <c:pt idx="4462">
                  <c:v>113.977492396</c:v>
                </c:pt>
                <c:pt idx="4463">
                  <c:v>119.955229964</c:v>
                </c:pt>
                <c:pt idx="4464">
                  <c:v>125.69220895700001</c:v>
                </c:pt>
                <c:pt idx="4465">
                  <c:v>131.179812107</c:v>
                </c:pt>
                <c:pt idx="4466">
                  <c:v>136.40314581000001</c:v>
                </c:pt>
                <c:pt idx="4467">
                  <c:v>141.63868010200002</c:v>
                </c:pt>
                <c:pt idx="4468">
                  <c:v>146.65648513400001</c:v>
                </c:pt>
                <c:pt idx="4469">
                  <c:v>151.05606564999999</c:v>
                </c:pt>
                <c:pt idx="4470">
                  <c:v>148.13573500000001</c:v>
                </c:pt>
                <c:pt idx="4471">
                  <c:v>144.94567723000003</c:v>
                </c:pt>
                <c:pt idx="4472">
                  <c:v>141.92714577999999</c:v>
                </c:pt>
                <c:pt idx="4473">
                  <c:v>138.80298174000001</c:v>
                </c:pt>
                <c:pt idx="4474">
                  <c:v>135.55421394999999</c:v>
                </c:pt>
                <c:pt idx="4475">
                  <c:v>132.66158791999999</c:v>
                </c:pt>
                <c:pt idx="4476">
                  <c:v>130.05340809</c:v>
                </c:pt>
                <c:pt idx="4477">
                  <c:v>127.41898398000001</c:v>
                </c:pt>
                <c:pt idx="4478">
                  <c:v>124.68616956999999</c:v>
                </c:pt>
                <c:pt idx="4479">
                  <c:v>122.21104495000002</c:v>
                </c:pt>
                <c:pt idx="4480">
                  <c:v>120.49023916000002</c:v>
                </c:pt>
                <c:pt idx="4481">
                  <c:v>118.67743633999999</c:v>
                </c:pt>
                <c:pt idx="4482">
                  <c:v>116.79607954000001</c:v>
                </c:pt>
                <c:pt idx="4483">
                  <c:v>115.15846141</c:v>
                </c:pt>
                <c:pt idx="4484">
                  <c:v>113.63330206999998</c:v>
                </c:pt>
                <c:pt idx="4485">
                  <c:v>112.18423923</c:v>
                </c:pt>
                <c:pt idx="4486">
                  <c:v>110.79005203</c:v>
                </c:pt>
                <c:pt idx="4487">
                  <c:v>109.30611841</c:v>
                </c:pt>
                <c:pt idx="4488">
                  <c:v>108.02698059999997</c:v>
                </c:pt>
                <c:pt idx="4489">
                  <c:v>107.12546121</c:v>
                </c:pt>
                <c:pt idx="4490">
                  <c:v>111.11712247</c:v>
                </c:pt>
                <c:pt idx="4491">
                  <c:v>115.48142238999999</c:v>
                </c:pt>
                <c:pt idx="4492">
                  <c:v>119.78267994999999</c:v>
                </c:pt>
                <c:pt idx="4493">
                  <c:v>123.91457471000001</c:v>
                </c:pt>
                <c:pt idx="4494">
                  <c:v>128.24981826999999</c:v>
                </c:pt>
                <c:pt idx="4495">
                  <c:v>132.54545933000003</c:v>
                </c:pt>
                <c:pt idx="4496">
                  <c:v>136.43100963000001</c:v>
                </c:pt>
                <c:pt idx="4497">
                  <c:v>140.25879388999999</c:v>
                </c:pt>
                <c:pt idx="4498">
                  <c:v>144.03652147</c:v>
                </c:pt>
                <c:pt idx="4499">
                  <c:v>147.46716576</c:v>
                </c:pt>
                <c:pt idx="4500">
                  <c:v>145.18240812000002</c:v>
                </c:pt>
                <c:pt idx="4501">
                  <c:v>142.27240105000001</c:v>
                </c:pt>
                <c:pt idx="4502">
                  <c:v>139.72129455000001</c:v>
                </c:pt>
                <c:pt idx="4503">
                  <c:v>137.47170031000002</c:v>
                </c:pt>
                <c:pt idx="4504">
                  <c:v>134.57556013000001</c:v>
                </c:pt>
                <c:pt idx="4505">
                  <c:v>131.73120096</c:v>
                </c:pt>
                <c:pt idx="4506">
                  <c:v>128.96597294</c:v>
                </c:pt>
                <c:pt idx="4507">
                  <c:v>126.39936824999999</c:v>
                </c:pt>
                <c:pt idx="4508">
                  <c:v>123.52334395999999</c:v>
                </c:pt>
                <c:pt idx="4509">
                  <c:v>120.98957043999999</c:v>
                </c:pt>
                <c:pt idx="4510">
                  <c:v>118.01008011000002</c:v>
                </c:pt>
                <c:pt idx="4511">
                  <c:v>114.84233296999999</c:v>
                </c:pt>
                <c:pt idx="4512">
                  <c:v>111.443894922</c:v>
                </c:pt>
                <c:pt idx="4513">
                  <c:v>107.87899622699999</c:v>
                </c:pt>
                <c:pt idx="4514">
                  <c:v>107.736126427</c:v>
                </c:pt>
                <c:pt idx="4515">
                  <c:v>107.63535396700001</c:v>
                </c:pt>
                <c:pt idx="4516">
                  <c:v>107.65789097700001</c:v>
                </c:pt>
                <c:pt idx="4517">
                  <c:v>107.68142286700001</c:v>
                </c:pt>
                <c:pt idx="4518">
                  <c:v>108.13372224700001</c:v>
                </c:pt>
                <c:pt idx="4519">
                  <c:v>108.56008483700002</c:v>
                </c:pt>
                <c:pt idx="4520">
                  <c:v>109.53469487700002</c:v>
                </c:pt>
                <c:pt idx="4521">
                  <c:v>115.626957257</c:v>
                </c:pt>
                <c:pt idx="4522">
                  <c:v>121.98121464499999</c:v>
                </c:pt>
                <c:pt idx="4523">
                  <c:v>128.10000893</c:v>
                </c:pt>
                <c:pt idx="4524">
                  <c:v>131.59229586999999</c:v>
                </c:pt>
                <c:pt idx="4525">
                  <c:v>134.80661758000002</c:v>
                </c:pt>
                <c:pt idx="4526">
                  <c:v>138.07995778</c:v>
                </c:pt>
                <c:pt idx="4527">
                  <c:v>141.37062204</c:v>
                </c:pt>
                <c:pt idx="4528">
                  <c:v>144.10042901999995</c:v>
                </c:pt>
                <c:pt idx="4529">
                  <c:v>146.66722431999995</c:v>
                </c:pt>
                <c:pt idx="4530">
                  <c:v>149.13854276999996</c:v>
                </c:pt>
                <c:pt idx="4531">
                  <c:v>147.22303076999998</c:v>
                </c:pt>
                <c:pt idx="4532">
                  <c:v>145.16077561999998</c:v>
                </c:pt>
                <c:pt idx="4533">
                  <c:v>143.26986543999999</c:v>
                </c:pt>
                <c:pt idx="4534">
                  <c:v>140.51873039</c:v>
                </c:pt>
                <c:pt idx="4535">
                  <c:v>138.04574631999998</c:v>
                </c:pt>
                <c:pt idx="4536">
                  <c:v>135.67462667000001</c:v>
                </c:pt>
                <c:pt idx="4537">
                  <c:v>133.12958608000002</c:v>
                </c:pt>
                <c:pt idx="4538">
                  <c:v>130.65188193</c:v>
                </c:pt>
                <c:pt idx="4539">
                  <c:v>128.07150469999999</c:v>
                </c:pt>
                <c:pt idx="4540">
                  <c:v>125.51233963</c:v>
                </c:pt>
                <c:pt idx="4541">
                  <c:v>122.32442159999998</c:v>
                </c:pt>
                <c:pt idx="4542">
                  <c:v>119.06064219</c:v>
                </c:pt>
                <c:pt idx="4543">
                  <c:v>115.98559183</c:v>
                </c:pt>
                <c:pt idx="4544">
                  <c:v>113.50904551999997</c:v>
                </c:pt>
                <c:pt idx="4545">
                  <c:v>110.71164294599998</c:v>
                </c:pt>
                <c:pt idx="4546">
                  <c:v>107.782074431</c:v>
                </c:pt>
                <c:pt idx="4547">
                  <c:v>103.74649854499998</c:v>
                </c:pt>
                <c:pt idx="4548">
                  <c:v>100.00732526900001</c:v>
                </c:pt>
                <c:pt idx="4549">
                  <c:v>96.482806410999999</c:v>
                </c:pt>
                <c:pt idx="4550">
                  <c:v>92.989257175999995</c:v>
                </c:pt>
                <c:pt idx="4551">
                  <c:v>97.960626595999997</c:v>
                </c:pt>
                <c:pt idx="4552">
                  <c:v>102.94590089599998</c:v>
                </c:pt>
                <c:pt idx="4553">
                  <c:v>107.81193236599999</c:v>
                </c:pt>
                <c:pt idx="4554">
                  <c:v>112.20011849599999</c:v>
                </c:pt>
                <c:pt idx="4555">
                  <c:v>116.79686527999999</c:v>
                </c:pt>
                <c:pt idx="4556">
                  <c:v>121.58493746499998</c:v>
                </c:pt>
                <c:pt idx="4557">
                  <c:v>126.381156541</c:v>
                </c:pt>
                <c:pt idx="4558">
                  <c:v>131.02418463700002</c:v>
                </c:pt>
                <c:pt idx="4559">
                  <c:v>135.70706431500003</c:v>
                </c:pt>
                <c:pt idx="4560">
                  <c:v>140.22630889000004</c:v>
                </c:pt>
                <c:pt idx="4561">
                  <c:v>136.78950288999999</c:v>
                </c:pt>
                <c:pt idx="4562">
                  <c:v>133.38095050000001</c:v>
                </c:pt>
                <c:pt idx="4563">
                  <c:v>129.74334436999999</c:v>
                </c:pt>
                <c:pt idx="4564">
                  <c:v>126.74311387</c:v>
                </c:pt>
                <c:pt idx="4565">
                  <c:v>123.81011278999999</c:v>
                </c:pt>
                <c:pt idx="4566">
                  <c:v>120.53447739000001</c:v>
                </c:pt>
                <c:pt idx="4567">
                  <c:v>117.65806925999998</c:v>
                </c:pt>
                <c:pt idx="4568">
                  <c:v>115.07937801</c:v>
                </c:pt>
                <c:pt idx="4569">
                  <c:v>112.266857763</c:v>
                </c:pt>
                <c:pt idx="4570">
                  <c:v>108.42140087300001</c:v>
                </c:pt>
                <c:pt idx="4571">
                  <c:v>104.625230436</c:v>
                </c:pt>
                <c:pt idx="4572">
                  <c:v>100.50920473399999</c:v>
                </c:pt>
                <c:pt idx="4573">
                  <c:v>96.584723871999998</c:v>
                </c:pt>
                <c:pt idx="4574">
                  <c:v>92.759287979999996</c:v>
                </c:pt>
                <c:pt idx="4575">
                  <c:v>96.206712469999985</c:v>
                </c:pt>
                <c:pt idx="4576">
                  <c:v>100.02028931</c:v>
                </c:pt>
                <c:pt idx="4577">
                  <c:v>104.41555750000001</c:v>
                </c:pt>
                <c:pt idx="4578">
                  <c:v>108.51553712999998</c:v>
                </c:pt>
                <c:pt idx="4579">
                  <c:v>112.59230815700001</c:v>
                </c:pt>
                <c:pt idx="4580">
                  <c:v>117.633017737</c:v>
                </c:pt>
                <c:pt idx="4581">
                  <c:v>121.968662724</c:v>
                </c:pt>
                <c:pt idx="4582">
                  <c:v>126.65168382599998</c:v>
                </c:pt>
                <c:pt idx="4583">
                  <c:v>130.50622708799997</c:v>
                </c:pt>
                <c:pt idx="4584">
                  <c:v>134.32398531000001</c:v>
                </c:pt>
                <c:pt idx="4585">
                  <c:v>130.89992509000001</c:v>
                </c:pt>
                <c:pt idx="4586">
                  <c:v>127.10308860000001</c:v>
                </c:pt>
                <c:pt idx="4587">
                  <c:v>123.56907101000002</c:v>
                </c:pt>
                <c:pt idx="4588">
                  <c:v>119.49899258000001</c:v>
                </c:pt>
                <c:pt idx="4589">
                  <c:v>115.203008075</c:v>
                </c:pt>
                <c:pt idx="4590">
                  <c:v>111.12157743499999</c:v>
                </c:pt>
                <c:pt idx="4591">
                  <c:v>107.78046748199999</c:v>
                </c:pt>
                <c:pt idx="4592">
                  <c:v>103.87896248299998</c:v>
                </c:pt>
                <c:pt idx="4593">
                  <c:v>102.454728753</c:v>
                </c:pt>
                <c:pt idx="4594">
                  <c:v>101.197069873</c:v>
                </c:pt>
                <c:pt idx="4595">
                  <c:v>99.623675609000003</c:v>
                </c:pt>
                <c:pt idx="4596">
                  <c:v>98.239893030999994</c:v>
                </c:pt>
                <c:pt idx="4597">
                  <c:v>96.366730689999997</c:v>
                </c:pt>
                <c:pt idx="4598">
                  <c:v>95.228676289999996</c:v>
                </c:pt>
                <c:pt idx="4599">
                  <c:v>100.344330215</c:v>
                </c:pt>
                <c:pt idx="4600">
                  <c:v>105.726191395</c:v>
                </c:pt>
                <c:pt idx="4601">
                  <c:v>110.39796895800001</c:v>
                </c:pt>
                <c:pt idx="4602">
                  <c:v>114.87503656699998</c:v>
                </c:pt>
                <c:pt idx="4603">
                  <c:v>117.909710327</c:v>
                </c:pt>
                <c:pt idx="4604">
                  <c:v>120.63182945700001</c:v>
                </c:pt>
                <c:pt idx="4605">
                  <c:v>123.417274951</c:v>
                </c:pt>
                <c:pt idx="4606">
                  <c:v>126.04954441899997</c:v>
                </c:pt>
                <c:pt idx="4607">
                  <c:v>128.84490430999998</c:v>
                </c:pt>
                <c:pt idx="4608">
                  <c:v>131.53362410999998</c:v>
                </c:pt>
                <c:pt idx="4609">
                  <c:v>126.86988555600001</c:v>
                </c:pt>
                <c:pt idx="4610">
                  <c:v>121.880194751</c:v>
                </c:pt>
                <c:pt idx="4611">
                  <c:v>117.469559682</c:v>
                </c:pt>
                <c:pt idx="4612">
                  <c:v>113.82363847500001</c:v>
                </c:pt>
                <c:pt idx="4613">
                  <c:v>110.190989227</c:v>
                </c:pt>
                <c:pt idx="4614">
                  <c:v>106.63587514400001</c:v>
                </c:pt>
                <c:pt idx="4615">
                  <c:v>103.27524405</c:v>
                </c:pt>
                <c:pt idx="4616">
                  <c:v>100.218532536</c:v>
                </c:pt>
                <c:pt idx="4617">
                  <c:v>96.113058268999993</c:v>
                </c:pt>
                <c:pt idx="4618">
                  <c:v>92.103449944000005</c:v>
                </c:pt>
                <c:pt idx="4619">
                  <c:v>96.808613957999995</c:v>
                </c:pt>
                <c:pt idx="4620">
                  <c:v>101.77885588299999</c:v>
                </c:pt>
                <c:pt idx="4621">
                  <c:v>106.82569515200001</c:v>
                </c:pt>
                <c:pt idx="4622">
                  <c:v>111.88802606900001</c:v>
                </c:pt>
                <c:pt idx="4623">
                  <c:v>117.95565935699999</c:v>
                </c:pt>
                <c:pt idx="4624">
                  <c:v>124.2853783</c:v>
                </c:pt>
                <c:pt idx="4625">
                  <c:v>129.258620404</c:v>
                </c:pt>
                <c:pt idx="4626">
                  <c:v>133.67821782799999</c:v>
                </c:pt>
                <c:pt idx="4627">
                  <c:v>139.52997528500001</c:v>
                </c:pt>
                <c:pt idx="4628">
                  <c:v>145.48909828999999</c:v>
                </c:pt>
                <c:pt idx="4629">
                  <c:v>144.07259809999999</c:v>
                </c:pt>
                <c:pt idx="4630">
                  <c:v>142.39107580000001</c:v>
                </c:pt>
                <c:pt idx="4631">
                  <c:v>140.63835958999999</c:v>
                </c:pt>
                <c:pt idx="4632">
                  <c:v>138.84897112000002</c:v>
                </c:pt>
                <c:pt idx="4633">
                  <c:v>135.79831009000003</c:v>
                </c:pt>
                <c:pt idx="4634">
                  <c:v>132.59280003999999</c:v>
                </c:pt>
                <c:pt idx="4635">
                  <c:v>130.54771003000002</c:v>
                </c:pt>
                <c:pt idx="4636">
                  <c:v>128.76325459000003</c:v>
                </c:pt>
                <c:pt idx="4637">
                  <c:v>126.73708644000001</c:v>
                </c:pt>
                <c:pt idx="4638">
                  <c:v>124.51254507000002</c:v>
                </c:pt>
                <c:pt idx="4639">
                  <c:v>122.49604349000001</c:v>
                </c:pt>
                <c:pt idx="4640">
                  <c:v>120.40999705999999</c:v>
                </c:pt>
                <c:pt idx="4641">
                  <c:v>118.40178720999999</c:v>
                </c:pt>
                <c:pt idx="4642">
                  <c:v>116.17710839000001</c:v>
                </c:pt>
                <c:pt idx="4643">
                  <c:v>113.50189445700001</c:v>
                </c:pt>
                <c:pt idx="4644">
                  <c:v>110.429675312</c:v>
                </c:pt>
                <c:pt idx="4645">
                  <c:v>107.31171211900001</c:v>
                </c:pt>
                <c:pt idx="4646">
                  <c:v>104.49434843800002</c:v>
                </c:pt>
                <c:pt idx="4647">
                  <c:v>101.73333911500001</c:v>
                </c:pt>
                <c:pt idx="4648">
                  <c:v>99.134454540000007</c:v>
                </c:pt>
                <c:pt idx="4649">
                  <c:v>96.569919580999994</c:v>
                </c:pt>
                <c:pt idx="4650">
                  <c:v>93.832312206000012</c:v>
                </c:pt>
                <c:pt idx="4651">
                  <c:v>91.15129708100001</c:v>
                </c:pt>
                <c:pt idx="4652">
                  <c:v>88.587075220999992</c:v>
                </c:pt>
                <c:pt idx="4653">
                  <c:v>95.703155644000006</c:v>
                </c:pt>
                <c:pt idx="4654">
                  <c:v>103.300990719</c:v>
                </c:pt>
                <c:pt idx="4655">
                  <c:v>111.19889811200001</c:v>
                </c:pt>
                <c:pt idx="4656">
                  <c:v>119.05699312300001</c:v>
                </c:pt>
                <c:pt idx="4657">
                  <c:v>127.08936471600001</c:v>
                </c:pt>
                <c:pt idx="4658">
                  <c:v>135.04120593100001</c:v>
                </c:pt>
                <c:pt idx="4659">
                  <c:v>142.92263610000001</c:v>
                </c:pt>
                <c:pt idx="4660">
                  <c:v>150.982883445</c:v>
                </c:pt>
                <c:pt idx="4661">
                  <c:v>159.01757627000001</c:v>
                </c:pt>
                <c:pt idx="4662">
                  <c:v>166.60829894</c:v>
                </c:pt>
                <c:pt idx="4663">
                  <c:v>164.73264097000001</c:v>
                </c:pt>
                <c:pt idx="4664">
                  <c:v>162.31496641999999</c:v>
                </c:pt>
                <c:pt idx="4665">
                  <c:v>159.88136568000002</c:v>
                </c:pt>
                <c:pt idx="4666">
                  <c:v>157.29308559</c:v>
                </c:pt>
                <c:pt idx="4667">
                  <c:v>154.55158671000004</c:v>
                </c:pt>
                <c:pt idx="4668">
                  <c:v>151.81554735000003</c:v>
                </c:pt>
                <c:pt idx="4669">
                  <c:v>148.92451843000003</c:v>
                </c:pt>
                <c:pt idx="4670">
                  <c:v>146.02529249000003</c:v>
                </c:pt>
                <c:pt idx="4671">
                  <c:v>142.93141213999999</c:v>
                </c:pt>
                <c:pt idx="4672">
                  <c:v>138.71093736999998</c:v>
                </c:pt>
                <c:pt idx="4673">
                  <c:v>134.91096915999998</c:v>
                </c:pt>
                <c:pt idx="4674">
                  <c:v>131.1994291</c:v>
                </c:pt>
                <c:pt idx="4675">
                  <c:v>127.34818775000001</c:v>
                </c:pt>
                <c:pt idx="4676">
                  <c:v>123.401477</c:v>
                </c:pt>
                <c:pt idx="4677">
                  <c:v>118.91934333700002</c:v>
                </c:pt>
                <c:pt idx="4678">
                  <c:v>113.75502254600001</c:v>
                </c:pt>
                <c:pt idx="4679">
                  <c:v>113.50722991599999</c:v>
                </c:pt>
                <c:pt idx="4680">
                  <c:v>113.53862891599999</c:v>
                </c:pt>
                <c:pt idx="4681">
                  <c:v>113.75387296599999</c:v>
                </c:pt>
                <c:pt idx="4682">
                  <c:v>115.57198954600001</c:v>
                </c:pt>
                <c:pt idx="4683">
                  <c:v>117.10096745600001</c:v>
                </c:pt>
                <c:pt idx="4684">
                  <c:v>118.94388374600001</c:v>
                </c:pt>
                <c:pt idx="4685">
                  <c:v>120.50114737600002</c:v>
                </c:pt>
                <c:pt idx="4686">
                  <c:v>122.13467111600002</c:v>
                </c:pt>
                <c:pt idx="4687">
                  <c:v>124.487729229</c:v>
                </c:pt>
                <c:pt idx="4688">
                  <c:v>127.47819092999998</c:v>
                </c:pt>
                <c:pt idx="4689">
                  <c:v>125.32397688</c:v>
                </c:pt>
                <c:pt idx="4690">
                  <c:v>123.06290297000001</c:v>
                </c:pt>
                <c:pt idx="4691">
                  <c:v>120.63435846</c:v>
                </c:pt>
                <c:pt idx="4692">
                  <c:v>117.00331078899998</c:v>
                </c:pt>
                <c:pt idx="4693">
                  <c:v>113.304660251</c:v>
                </c:pt>
                <c:pt idx="4694">
                  <c:v>109.42235053399997</c:v>
                </c:pt>
                <c:pt idx="4695">
                  <c:v>105.43951022399999</c:v>
                </c:pt>
                <c:pt idx="4696">
                  <c:v>101.68210811100002</c:v>
                </c:pt>
                <c:pt idx="4697">
                  <c:v>97.855252581000016</c:v>
                </c:pt>
                <c:pt idx="4698">
                  <c:v>94.21021131900001</c:v>
                </c:pt>
                <c:pt idx="4699">
                  <c:v>90.948100257999997</c:v>
                </c:pt>
                <c:pt idx="4700">
                  <c:v>95.038941948000002</c:v>
                </c:pt>
                <c:pt idx="4701">
                  <c:v>99.335486108000012</c:v>
                </c:pt>
                <c:pt idx="4702">
                  <c:v>104.92954299900001</c:v>
                </c:pt>
                <c:pt idx="4703">
                  <c:v>110.94841183700001</c:v>
                </c:pt>
                <c:pt idx="4704">
                  <c:v>116.941669394</c:v>
                </c:pt>
                <c:pt idx="4705">
                  <c:v>123.35144312400003</c:v>
                </c:pt>
                <c:pt idx="4706">
                  <c:v>129.250792297</c:v>
                </c:pt>
                <c:pt idx="4707">
                  <c:v>134.85046044699999</c:v>
                </c:pt>
                <c:pt idx="4708">
                  <c:v>140.19196888900001</c:v>
                </c:pt>
                <c:pt idx="4709">
                  <c:v>145.09399438999998</c:v>
                </c:pt>
                <c:pt idx="4710">
                  <c:v>142.66325733000002</c:v>
                </c:pt>
                <c:pt idx="4711">
                  <c:v>139.89021483000002</c:v>
                </c:pt>
                <c:pt idx="4712">
                  <c:v>137.09122442</c:v>
                </c:pt>
                <c:pt idx="4713">
                  <c:v>134.0045135</c:v>
                </c:pt>
                <c:pt idx="4714">
                  <c:v>130.96870966</c:v>
                </c:pt>
                <c:pt idx="4715">
                  <c:v>127.85945765000001</c:v>
                </c:pt>
                <c:pt idx="4716">
                  <c:v>125.12399177999998</c:v>
                </c:pt>
                <c:pt idx="4717">
                  <c:v>122.31872767</c:v>
                </c:pt>
                <c:pt idx="4718">
                  <c:v>119.76079388000001</c:v>
                </c:pt>
                <c:pt idx="4719">
                  <c:v>117.65234455999999</c:v>
                </c:pt>
                <c:pt idx="4720">
                  <c:v>115.53140363</c:v>
                </c:pt>
                <c:pt idx="4721">
                  <c:v>113.79471737999999</c:v>
                </c:pt>
                <c:pt idx="4722">
                  <c:v>111.79745725000001</c:v>
                </c:pt>
                <c:pt idx="4723">
                  <c:v>109.93895833000002</c:v>
                </c:pt>
                <c:pt idx="4724">
                  <c:v>108.29413441000001</c:v>
                </c:pt>
                <c:pt idx="4725">
                  <c:v>106.84085800000003</c:v>
                </c:pt>
                <c:pt idx="4726">
                  <c:v>105.30521232300001</c:v>
                </c:pt>
                <c:pt idx="4727">
                  <c:v>103.68395491599999</c:v>
                </c:pt>
                <c:pt idx="4728">
                  <c:v>101.998422288</c:v>
                </c:pt>
                <c:pt idx="4729">
                  <c:v>100.425028551</c:v>
                </c:pt>
                <c:pt idx="4730">
                  <c:v>98.487699737</c:v>
                </c:pt>
                <c:pt idx="4731">
                  <c:v>96.368592327000002</c:v>
                </c:pt>
                <c:pt idx="4732">
                  <c:v>94.289091121999988</c:v>
                </c:pt>
                <c:pt idx="4733">
                  <c:v>92.099431637000009</c:v>
                </c:pt>
                <c:pt idx="4734">
                  <c:v>89.734493613000012</c:v>
                </c:pt>
                <c:pt idx="4735">
                  <c:v>86.959563300000013</c:v>
                </c:pt>
                <c:pt idx="4736">
                  <c:v>84.326070935000004</c:v>
                </c:pt>
                <c:pt idx="4737">
                  <c:v>82.052227388999995</c:v>
                </c:pt>
                <c:pt idx="4738">
                  <c:v>79.875379585999994</c:v>
                </c:pt>
                <c:pt idx="4739">
                  <c:v>77.705137089000004</c:v>
                </c:pt>
                <c:pt idx="4740">
                  <c:v>75.889325472999985</c:v>
                </c:pt>
                <c:pt idx="4741">
                  <c:v>74.127545682999994</c:v>
                </c:pt>
                <c:pt idx="4742">
                  <c:v>80.068148307999991</c:v>
                </c:pt>
                <c:pt idx="4743">
                  <c:v>86.461038612999999</c:v>
                </c:pt>
                <c:pt idx="4744">
                  <c:v>92.979897696999998</c:v>
                </c:pt>
                <c:pt idx="4745">
                  <c:v>99.465875660000009</c:v>
                </c:pt>
                <c:pt idx="4746">
                  <c:v>105.81739322199999</c:v>
                </c:pt>
                <c:pt idx="4747">
                  <c:v>112.140343235</c:v>
                </c:pt>
                <c:pt idx="4748">
                  <c:v>118.39748992600001</c:v>
                </c:pt>
                <c:pt idx="4749">
                  <c:v>124.46785015999998</c:v>
                </c:pt>
                <c:pt idx="4750">
                  <c:v>132.25435153999999</c:v>
                </c:pt>
                <c:pt idx="4751">
                  <c:v>140.18579908999999</c:v>
                </c:pt>
                <c:pt idx="4752">
                  <c:v>140.37708373000004</c:v>
                </c:pt>
                <c:pt idx="4753">
                  <c:v>140.07563356999998</c:v>
                </c:pt>
                <c:pt idx="4754">
                  <c:v>139.56556484999999</c:v>
                </c:pt>
                <c:pt idx="4755">
                  <c:v>139.45383042999998</c:v>
                </c:pt>
                <c:pt idx="4756">
                  <c:v>139.32022203</c:v>
                </c:pt>
                <c:pt idx="4757">
                  <c:v>139.33009403</c:v>
                </c:pt>
                <c:pt idx="4758">
                  <c:v>139.44756606000001</c:v>
                </c:pt>
                <c:pt idx="4759">
                  <c:v>139.46906001999997</c:v>
                </c:pt>
                <c:pt idx="4760">
                  <c:v>137.57854047000001</c:v>
                </c:pt>
                <c:pt idx="4761">
                  <c:v>135.30020575999998</c:v>
                </c:pt>
                <c:pt idx="4762">
                  <c:v>132.71399091999999</c:v>
                </c:pt>
                <c:pt idx="4763">
                  <c:v>129.22924979999999</c:v>
                </c:pt>
                <c:pt idx="4764">
                  <c:v>125.86101455000001</c:v>
                </c:pt>
                <c:pt idx="4765">
                  <c:v>122.21718816000002</c:v>
                </c:pt>
                <c:pt idx="4766">
                  <c:v>118.68123334400002</c:v>
                </c:pt>
                <c:pt idx="4767">
                  <c:v>115.00147074200001</c:v>
                </c:pt>
                <c:pt idx="4768">
                  <c:v>110.861840452</c:v>
                </c:pt>
                <c:pt idx="4769">
                  <c:v>106.570356739</c:v>
                </c:pt>
                <c:pt idx="4770">
                  <c:v>102.393724741</c:v>
                </c:pt>
                <c:pt idx="4771">
                  <c:v>98.391580658000009</c:v>
                </c:pt>
                <c:pt idx="4772">
                  <c:v>94.978548015000001</c:v>
                </c:pt>
                <c:pt idx="4773">
                  <c:v>92.453482910999995</c:v>
                </c:pt>
                <c:pt idx="4774">
                  <c:v>89.532394332999999</c:v>
                </c:pt>
                <c:pt idx="4775">
                  <c:v>86.816411889000008</c:v>
                </c:pt>
                <c:pt idx="4776">
                  <c:v>84.166562674000005</c:v>
                </c:pt>
                <c:pt idx="4777">
                  <c:v>81.681092755999998</c:v>
                </c:pt>
                <c:pt idx="4778">
                  <c:v>79.38114938599999</c:v>
                </c:pt>
                <c:pt idx="4779">
                  <c:v>77.428587498999988</c:v>
                </c:pt>
                <c:pt idx="4780">
                  <c:v>75.580237666999977</c:v>
                </c:pt>
                <c:pt idx="4781">
                  <c:v>73.92926890999999</c:v>
                </c:pt>
                <c:pt idx="4782">
                  <c:v>77.665551172999997</c:v>
                </c:pt>
                <c:pt idx="4783">
                  <c:v>81.874150006999997</c:v>
                </c:pt>
                <c:pt idx="4784">
                  <c:v>86.492696914999996</c:v>
                </c:pt>
                <c:pt idx="4785">
                  <c:v>91.227141658999997</c:v>
                </c:pt>
                <c:pt idx="4786">
                  <c:v>95.785491719999996</c:v>
                </c:pt>
                <c:pt idx="4787">
                  <c:v>100.34529268</c:v>
                </c:pt>
                <c:pt idx="4788">
                  <c:v>104.91835448000002</c:v>
                </c:pt>
                <c:pt idx="4789">
                  <c:v>109.01513999000001</c:v>
                </c:pt>
                <c:pt idx="4790">
                  <c:v>112.93836424000001</c:v>
                </c:pt>
                <c:pt idx="4791">
                  <c:v>116.85120486000001</c:v>
                </c:pt>
                <c:pt idx="4792">
                  <c:v>114.71011634999999</c:v>
                </c:pt>
                <c:pt idx="4793">
                  <c:v>112.33459634199998</c:v>
                </c:pt>
                <c:pt idx="4794">
                  <c:v>110.04370431099998</c:v>
                </c:pt>
                <c:pt idx="4795">
                  <c:v>107.28317741399999</c:v>
                </c:pt>
                <c:pt idx="4796">
                  <c:v>104.48928065200001</c:v>
                </c:pt>
                <c:pt idx="4797">
                  <c:v>101.63809070300002</c:v>
                </c:pt>
                <c:pt idx="4798">
                  <c:v>98.762811728000003</c:v>
                </c:pt>
                <c:pt idx="4799">
                  <c:v>96.153906816000003</c:v>
                </c:pt>
                <c:pt idx="4800">
                  <c:v>93.318214009000002</c:v>
                </c:pt>
                <c:pt idx="4801">
                  <c:v>90.386245934000002</c:v>
                </c:pt>
                <c:pt idx="4802">
                  <c:v>87.884359344999979</c:v>
                </c:pt>
                <c:pt idx="4803">
                  <c:v>85.466022612999993</c:v>
                </c:pt>
                <c:pt idx="4804">
                  <c:v>86.227133564000013</c:v>
                </c:pt>
                <c:pt idx="4805">
                  <c:v>86.90535475099999</c:v>
                </c:pt>
                <c:pt idx="4806">
                  <c:v>87.135670554000001</c:v>
                </c:pt>
                <c:pt idx="4807">
                  <c:v>87.117246929000004</c:v>
                </c:pt>
                <c:pt idx="4808">
                  <c:v>87.317713105999999</c:v>
                </c:pt>
                <c:pt idx="4809">
                  <c:v>87.80640765199999</c:v>
                </c:pt>
                <c:pt idx="4810">
                  <c:v>87.977048585000006</c:v>
                </c:pt>
                <c:pt idx="4811">
                  <c:v>88.214249550999995</c:v>
                </c:pt>
                <c:pt idx="4812">
                  <c:v>88.302268370999997</c:v>
                </c:pt>
                <c:pt idx="4813">
                  <c:v>93.937431261</c:v>
                </c:pt>
                <c:pt idx="4814">
                  <c:v>103.38809406099999</c:v>
                </c:pt>
                <c:pt idx="4815">
                  <c:v>113.385435941</c:v>
                </c:pt>
                <c:pt idx="4816">
                  <c:v>123.44002221000001</c:v>
                </c:pt>
                <c:pt idx="4817">
                  <c:v>133.69928854399998</c:v>
                </c:pt>
                <c:pt idx="4818">
                  <c:v>143.55986120200001</c:v>
                </c:pt>
                <c:pt idx="4819">
                  <c:v>153.40894861800001</c:v>
                </c:pt>
                <c:pt idx="4820">
                  <c:v>163.361231562</c:v>
                </c:pt>
                <c:pt idx="4821">
                  <c:v>173.38312781100001</c:v>
                </c:pt>
                <c:pt idx="4822">
                  <c:v>183.41752862000004</c:v>
                </c:pt>
                <c:pt idx="4823">
                  <c:v>187.38402875000003</c:v>
                </c:pt>
                <c:pt idx="4824">
                  <c:v>183.97260706000003</c:v>
                </c:pt>
                <c:pt idx="4825">
                  <c:v>180.39829777000003</c:v>
                </c:pt>
                <c:pt idx="4826">
                  <c:v>177.37944704</c:v>
                </c:pt>
                <c:pt idx="4827">
                  <c:v>174.45646575999999</c:v>
                </c:pt>
                <c:pt idx="4828">
                  <c:v>171.69179651000002</c:v>
                </c:pt>
                <c:pt idx="4829">
                  <c:v>168.90925539999998</c:v>
                </c:pt>
                <c:pt idx="4830">
                  <c:v>166.29948532</c:v>
                </c:pt>
                <c:pt idx="4831">
                  <c:v>163.47661584000002</c:v>
                </c:pt>
                <c:pt idx="4832">
                  <c:v>161.05557472000001</c:v>
                </c:pt>
                <c:pt idx="4833">
                  <c:v>159.12498364999996</c:v>
                </c:pt>
                <c:pt idx="4834">
                  <c:v>157.63308789999999</c:v>
                </c:pt>
                <c:pt idx="4835">
                  <c:v>156.19097116999995</c:v>
                </c:pt>
                <c:pt idx="4836">
                  <c:v>154.82093634</c:v>
                </c:pt>
                <c:pt idx="4837">
                  <c:v>153.23230256000002</c:v>
                </c:pt>
                <c:pt idx="4838">
                  <c:v>151.63506923</c:v>
                </c:pt>
                <c:pt idx="4839">
                  <c:v>149.42501486</c:v>
                </c:pt>
                <c:pt idx="4840">
                  <c:v>147.54559535999996</c:v>
                </c:pt>
                <c:pt idx="4841">
                  <c:v>145.31017699</c:v>
                </c:pt>
                <c:pt idx="4842">
                  <c:v>142.51292049</c:v>
                </c:pt>
                <c:pt idx="4843">
                  <c:v>139.37657165000002</c:v>
                </c:pt>
                <c:pt idx="4844">
                  <c:v>136.22030274000002</c:v>
                </c:pt>
                <c:pt idx="4845">
                  <c:v>135.86844406</c:v>
                </c:pt>
                <c:pt idx="4846">
                  <c:v>140.41813063999999</c:v>
                </c:pt>
                <c:pt idx="4847">
                  <c:v>145.03943270999997</c:v>
                </c:pt>
                <c:pt idx="4848">
                  <c:v>149.90763081</c:v>
                </c:pt>
                <c:pt idx="4849">
                  <c:v>155.35630860999999</c:v>
                </c:pt>
                <c:pt idx="4850">
                  <c:v>160.53468993999999</c:v>
                </c:pt>
                <c:pt idx="4851">
                  <c:v>165.57253437</c:v>
                </c:pt>
                <c:pt idx="4852">
                  <c:v>171.22576708</c:v>
                </c:pt>
                <c:pt idx="4853">
                  <c:v>176.55932965</c:v>
                </c:pt>
                <c:pt idx="4854">
                  <c:v>181.69259210000001</c:v>
                </c:pt>
                <c:pt idx="4855">
                  <c:v>184.11794376</c:v>
                </c:pt>
                <c:pt idx="4856">
                  <c:v>181.33001684000001</c:v>
                </c:pt>
                <c:pt idx="4857">
                  <c:v>178.72259799</c:v>
                </c:pt>
                <c:pt idx="4858">
                  <c:v>175.92254413000001</c:v>
                </c:pt>
                <c:pt idx="4859">
                  <c:v>173.16493721000001</c:v>
                </c:pt>
                <c:pt idx="4860">
                  <c:v>170.69825209000001</c:v>
                </c:pt>
                <c:pt idx="4861">
                  <c:v>168.90284988000002</c:v>
                </c:pt>
                <c:pt idx="4862">
                  <c:v>166.52756002999996</c:v>
                </c:pt>
                <c:pt idx="4863">
                  <c:v>164.83951064999999</c:v>
                </c:pt>
                <c:pt idx="4864">
                  <c:v>163.28629802999995</c:v>
                </c:pt>
                <c:pt idx="4865">
                  <c:v>161.76439368999996</c:v>
                </c:pt>
                <c:pt idx="4866">
                  <c:v>159.2978244</c:v>
                </c:pt>
                <c:pt idx="4867">
                  <c:v>156.51438324000003</c:v>
                </c:pt>
                <c:pt idx="4868">
                  <c:v>153.68355822999999</c:v>
                </c:pt>
                <c:pt idx="4869">
                  <c:v>150.39640571000001</c:v>
                </c:pt>
                <c:pt idx="4870">
                  <c:v>147.12750687999997</c:v>
                </c:pt>
                <c:pt idx="4871">
                  <c:v>143.60813208999997</c:v>
                </c:pt>
                <c:pt idx="4872">
                  <c:v>140.43858961999999</c:v>
                </c:pt>
                <c:pt idx="4873">
                  <c:v>136.97528931000002</c:v>
                </c:pt>
                <c:pt idx="4874">
                  <c:v>133.44733816000002</c:v>
                </c:pt>
                <c:pt idx="4875">
                  <c:v>129.73028995999999</c:v>
                </c:pt>
                <c:pt idx="4876">
                  <c:v>135.18960838000001</c:v>
                </c:pt>
                <c:pt idx="4877">
                  <c:v>140.53642415000004</c:v>
                </c:pt>
                <c:pt idx="4878">
                  <c:v>146.17955990999999</c:v>
                </c:pt>
                <c:pt idx="4879">
                  <c:v>152.05241149</c:v>
                </c:pt>
                <c:pt idx="4880">
                  <c:v>157.96825884</c:v>
                </c:pt>
                <c:pt idx="4881">
                  <c:v>163.93828721</c:v>
                </c:pt>
                <c:pt idx="4882">
                  <c:v>170.28749570999997</c:v>
                </c:pt>
                <c:pt idx="4883">
                  <c:v>176.75259964999998</c:v>
                </c:pt>
                <c:pt idx="4884">
                  <c:v>183.29758598000001</c:v>
                </c:pt>
                <c:pt idx="4885">
                  <c:v>189.81063358</c:v>
                </c:pt>
                <c:pt idx="4886">
                  <c:v>188.26463882000002</c:v>
                </c:pt>
                <c:pt idx="4887">
                  <c:v>187.02006424000001</c:v>
                </c:pt>
                <c:pt idx="4888">
                  <c:v>185.66869682999999</c:v>
                </c:pt>
                <c:pt idx="4889">
                  <c:v>184.57794958000002</c:v>
                </c:pt>
                <c:pt idx="4890">
                  <c:v>183.28409984000001</c:v>
                </c:pt>
                <c:pt idx="4891">
                  <c:v>182.17274963000003</c:v>
                </c:pt>
                <c:pt idx="4892">
                  <c:v>180.89338706000001</c:v>
                </c:pt>
                <c:pt idx="4893">
                  <c:v>179.36050559</c:v>
                </c:pt>
                <c:pt idx="4894">
                  <c:v>177.4854441</c:v>
                </c:pt>
                <c:pt idx="4895">
                  <c:v>175.03897262000001</c:v>
                </c:pt>
                <c:pt idx="4896">
                  <c:v>172.30546140999999</c:v>
                </c:pt>
                <c:pt idx="4897">
                  <c:v>169.62644666999998</c:v>
                </c:pt>
                <c:pt idx="4898">
                  <c:v>167.01650125999998</c:v>
                </c:pt>
                <c:pt idx="4899">
                  <c:v>164.36137429999999</c:v>
                </c:pt>
                <c:pt idx="4900">
                  <c:v>161.04254213999997</c:v>
                </c:pt>
                <c:pt idx="4901">
                  <c:v>157.37692878999999</c:v>
                </c:pt>
                <c:pt idx="4902">
                  <c:v>153.20862489999999</c:v>
                </c:pt>
                <c:pt idx="4903">
                  <c:v>149.16825634000003</c:v>
                </c:pt>
                <c:pt idx="4904">
                  <c:v>145.24488151</c:v>
                </c:pt>
                <c:pt idx="4905">
                  <c:v>142.06104260999999</c:v>
                </c:pt>
                <c:pt idx="4906">
                  <c:v>138.56953298999997</c:v>
                </c:pt>
                <c:pt idx="4907">
                  <c:v>135.14828641</c:v>
                </c:pt>
                <c:pt idx="4908">
                  <c:v>131.68509799999998</c:v>
                </c:pt>
                <c:pt idx="4909">
                  <c:v>128.19764662</c:v>
                </c:pt>
                <c:pt idx="4910">
                  <c:v>125.58579704000002</c:v>
                </c:pt>
                <c:pt idx="4911">
                  <c:v>123.13029086000002</c:v>
                </c:pt>
                <c:pt idx="4912">
                  <c:v>121.22034533999999</c:v>
                </c:pt>
                <c:pt idx="4913">
                  <c:v>119.60524838000001</c:v>
                </c:pt>
                <c:pt idx="4914">
                  <c:v>126.04305503999998</c:v>
                </c:pt>
                <c:pt idx="4915">
                  <c:v>134.18375400999997</c:v>
                </c:pt>
                <c:pt idx="4916">
                  <c:v>142.80179347999999</c:v>
                </c:pt>
                <c:pt idx="4917">
                  <c:v>151.26758325999998</c:v>
                </c:pt>
                <c:pt idx="4918">
                  <c:v>159.48707172999997</c:v>
                </c:pt>
                <c:pt idx="4919">
                  <c:v>167.73373952999998</c:v>
                </c:pt>
                <c:pt idx="4920">
                  <c:v>175.95943109999999</c:v>
                </c:pt>
                <c:pt idx="4921">
                  <c:v>184.37570615999999</c:v>
                </c:pt>
                <c:pt idx="4922">
                  <c:v>192.73912607999998</c:v>
                </c:pt>
                <c:pt idx="4923">
                  <c:v>201.10128302999999</c:v>
                </c:pt>
                <c:pt idx="4924">
                  <c:v>201.68392596999996</c:v>
                </c:pt>
                <c:pt idx="4925">
                  <c:v>200.60727850999999</c:v>
                </c:pt>
                <c:pt idx="4926">
                  <c:v>199.82659484999996</c:v>
                </c:pt>
                <c:pt idx="4927">
                  <c:v>198.90807194999999</c:v>
                </c:pt>
                <c:pt idx="4928">
                  <c:v>198.20585488</c:v>
                </c:pt>
                <c:pt idx="4929">
                  <c:v>196.95574553</c:v>
                </c:pt>
                <c:pt idx="4930">
                  <c:v>195.60594179</c:v>
                </c:pt>
                <c:pt idx="4931">
                  <c:v>194.27970853000002</c:v>
                </c:pt>
                <c:pt idx="4932">
                  <c:v>192.86323707999998</c:v>
                </c:pt>
                <c:pt idx="4933">
                  <c:v>191.38720511</c:v>
                </c:pt>
                <c:pt idx="4934">
                  <c:v>189.29029427</c:v>
                </c:pt>
                <c:pt idx="4935">
                  <c:v>186.65647376999999</c:v>
                </c:pt>
                <c:pt idx="4936">
                  <c:v>183.67389769000002</c:v>
                </c:pt>
                <c:pt idx="4937">
                  <c:v>179.87113864000003</c:v>
                </c:pt>
                <c:pt idx="4938">
                  <c:v>175.83765636000001</c:v>
                </c:pt>
                <c:pt idx="4939">
                  <c:v>171.65278944000002</c:v>
                </c:pt>
                <c:pt idx="4940">
                  <c:v>167.50869541</c:v>
                </c:pt>
                <c:pt idx="4941">
                  <c:v>162.61880810000002</c:v>
                </c:pt>
                <c:pt idx="4942">
                  <c:v>157.62682283000001</c:v>
                </c:pt>
                <c:pt idx="4943">
                  <c:v>152.16428337000002</c:v>
                </c:pt>
                <c:pt idx="4944">
                  <c:v>147.27331287000001</c:v>
                </c:pt>
                <c:pt idx="4945">
                  <c:v>142.90566732000002</c:v>
                </c:pt>
                <c:pt idx="4946">
                  <c:v>138.82719385000001</c:v>
                </c:pt>
                <c:pt idx="4947">
                  <c:v>135.61915094</c:v>
                </c:pt>
                <c:pt idx="4948">
                  <c:v>132.50020422</c:v>
                </c:pt>
                <c:pt idx="4949">
                  <c:v>129.75247128000001</c:v>
                </c:pt>
                <c:pt idx="4950">
                  <c:v>127.03627004000001</c:v>
                </c:pt>
                <c:pt idx="4951">
                  <c:v>125.04973833000001</c:v>
                </c:pt>
                <c:pt idx="4952">
                  <c:v>123.21483547</c:v>
                </c:pt>
                <c:pt idx="4953">
                  <c:v>120.67757453999999</c:v>
                </c:pt>
                <c:pt idx="4954">
                  <c:v>117.99794603999999</c:v>
                </c:pt>
                <c:pt idx="4955">
                  <c:v>114.310659238</c:v>
                </c:pt>
                <c:pt idx="4956">
                  <c:v>110.28676073900002</c:v>
                </c:pt>
                <c:pt idx="4957">
                  <c:v>105.49235989200001</c:v>
                </c:pt>
                <c:pt idx="4958">
                  <c:v>100.85995195299999</c:v>
                </c:pt>
                <c:pt idx="4959">
                  <c:v>95.919481933</c:v>
                </c:pt>
                <c:pt idx="4960">
                  <c:v>91.048510383000007</c:v>
                </c:pt>
                <c:pt idx="4961">
                  <c:v>91.723502622999987</c:v>
                </c:pt>
                <c:pt idx="4962">
                  <c:v>95.266453542999983</c:v>
                </c:pt>
                <c:pt idx="4963">
                  <c:v>99.715408952999994</c:v>
                </c:pt>
                <c:pt idx="4964">
                  <c:v>104.18684789300001</c:v>
                </c:pt>
                <c:pt idx="4965">
                  <c:v>109.67022673499999</c:v>
                </c:pt>
                <c:pt idx="4966">
                  <c:v>115.12131885399999</c:v>
                </c:pt>
                <c:pt idx="4967">
                  <c:v>121.46498835099999</c:v>
                </c:pt>
                <c:pt idx="4968">
                  <c:v>127.61845814</c:v>
                </c:pt>
                <c:pt idx="4969">
                  <c:v>134.38229952</c:v>
                </c:pt>
                <c:pt idx="4970">
                  <c:v>141.09155746000002</c:v>
                </c:pt>
                <c:pt idx="4971">
                  <c:v>141.01376063000004</c:v>
                </c:pt>
                <c:pt idx="4972">
                  <c:v>137.67114623000001</c:v>
                </c:pt>
                <c:pt idx="4973">
                  <c:v>133.84201984000001</c:v>
                </c:pt>
                <c:pt idx="4974">
                  <c:v>130.11508333</c:v>
                </c:pt>
                <c:pt idx="4975">
                  <c:v>126.30854343999999</c:v>
                </c:pt>
                <c:pt idx="4976">
                  <c:v>122.75544068000002</c:v>
                </c:pt>
                <c:pt idx="4977">
                  <c:v>118.91757823999998</c:v>
                </c:pt>
                <c:pt idx="4978">
                  <c:v>115.27438728000001</c:v>
                </c:pt>
                <c:pt idx="4979">
                  <c:v>111.47609855900001</c:v>
                </c:pt>
                <c:pt idx="4980">
                  <c:v>107.14671151600001</c:v>
                </c:pt>
                <c:pt idx="4981">
                  <c:v>104.066560435</c:v>
                </c:pt>
                <c:pt idx="4982">
                  <c:v>101.12722319599999</c:v>
                </c:pt>
                <c:pt idx="4983">
                  <c:v>98.62488092000001</c:v>
                </c:pt>
                <c:pt idx="4984">
                  <c:v>95.419672217999988</c:v>
                </c:pt>
                <c:pt idx="4985">
                  <c:v>92.065133027999991</c:v>
                </c:pt>
                <c:pt idx="4986">
                  <c:v>88.650874858000009</c:v>
                </c:pt>
                <c:pt idx="4987">
                  <c:v>85.452250198000002</c:v>
                </c:pt>
                <c:pt idx="4988">
                  <c:v>82.22766406800001</c:v>
                </c:pt>
                <c:pt idx="4989">
                  <c:v>83.822138648999996</c:v>
                </c:pt>
                <c:pt idx="4990">
                  <c:v>86.733316261999988</c:v>
                </c:pt>
                <c:pt idx="4991">
                  <c:v>96.755034193</c:v>
                </c:pt>
                <c:pt idx="4992">
                  <c:v>106.676341342</c:v>
                </c:pt>
                <c:pt idx="4993">
                  <c:v>116.52515909799999</c:v>
                </c:pt>
                <c:pt idx="4994">
                  <c:v>127.06511112999999</c:v>
                </c:pt>
                <c:pt idx="4995">
                  <c:v>137.44974688999997</c:v>
                </c:pt>
                <c:pt idx="4996">
                  <c:v>147.98885619999999</c:v>
                </c:pt>
                <c:pt idx="4997">
                  <c:v>158.07247715</c:v>
                </c:pt>
                <c:pt idx="4998">
                  <c:v>168.05637435</c:v>
                </c:pt>
                <c:pt idx="4999">
                  <c:v>173.36032598</c:v>
                </c:pt>
                <c:pt idx="5000">
                  <c:v>177.92101941000001</c:v>
                </c:pt>
                <c:pt idx="5001">
                  <c:v>175.37791238999998</c:v>
                </c:pt>
                <c:pt idx="5002">
                  <c:v>172.63569895000001</c:v>
                </c:pt>
                <c:pt idx="5003">
                  <c:v>169.95398015999999</c:v>
                </c:pt>
                <c:pt idx="5004">
                  <c:v>166.94903788000002</c:v>
                </c:pt>
                <c:pt idx="5005">
                  <c:v>164.09623120999998</c:v>
                </c:pt>
                <c:pt idx="5006">
                  <c:v>161.33663375</c:v>
                </c:pt>
                <c:pt idx="5007">
                  <c:v>159.04375496</c:v>
                </c:pt>
                <c:pt idx="5008">
                  <c:v>156.78738806999999</c:v>
                </c:pt>
                <c:pt idx="5009">
                  <c:v>154.63466519000002</c:v>
                </c:pt>
                <c:pt idx="5010">
                  <c:v>151.98416633999997</c:v>
                </c:pt>
                <c:pt idx="5011">
                  <c:v>148.46190630999999</c:v>
                </c:pt>
                <c:pt idx="5012">
                  <c:v>145.58088832999999</c:v>
                </c:pt>
                <c:pt idx="5013">
                  <c:v>141.85622638999999</c:v>
                </c:pt>
                <c:pt idx="5014">
                  <c:v>137.75184419999999</c:v>
                </c:pt>
                <c:pt idx="5015">
                  <c:v>133.58189028999999</c:v>
                </c:pt>
                <c:pt idx="5016">
                  <c:v>129.2998517</c:v>
                </c:pt>
                <c:pt idx="5017">
                  <c:v>125.02482302000001</c:v>
                </c:pt>
                <c:pt idx="5018">
                  <c:v>120.88538377999998</c:v>
                </c:pt>
                <c:pt idx="5019">
                  <c:v>118.68952993999999</c:v>
                </c:pt>
                <c:pt idx="5020">
                  <c:v>122.90900777999998</c:v>
                </c:pt>
                <c:pt idx="5021">
                  <c:v>127.95637318999998</c:v>
                </c:pt>
                <c:pt idx="5022">
                  <c:v>132.81882529000001</c:v>
                </c:pt>
                <c:pt idx="5023">
                  <c:v>138.87689370000001</c:v>
                </c:pt>
                <c:pt idx="5024">
                  <c:v>145.67836559000003</c:v>
                </c:pt>
                <c:pt idx="5025">
                  <c:v>152.35598379000001</c:v>
                </c:pt>
                <c:pt idx="5026">
                  <c:v>158.92964957000001</c:v>
                </c:pt>
                <c:pt idx="5027">
                  <c:v>165.79885088</c:v>
                </c:pt>
                <c:pt idx="5028">
                  <c:v>172.56191927</c:v>
                </c:pt>
                <c:pt idx="5029">
                  <c:v>177.34869140999999</c:v>
                </c:pt>
                <c:pt idx="5030">
                  <c:v>176.03453549</c:v>
                </c:pt>
                <c:pt idx="5031">
                  <c:v>174.60661892000002</c:v>
                </c:pt>
                <c:pt idx="5032">
                  <c:v>173.0269366</c:v>
                </c:pt>
                <c:pt idx="5033">
                  <c:v>171.22245528000002</c:v>
                </c:pt>
                <c:pt idx="5034">
                  <c:v>169.35298869000002</c:v>
                </c:pt>
                <c:pt idx="5035">
                  <c:v>167.83073782000002</c:v>
                </c:pt>
                <c:pt idx="5036">
                  <c:v>166.50945694000001</c:v>
                </c:pt>
                <c:pt idx="5037">
                  <c:v>164.97151106999999</c:v>
                </c:pt>
                <c:pt idx="5038">
                  <c:v>163.37707422</c:v>
                </c:pt>
                <c:pt idx="5039">
                  <c:v>161.81285826999999</c:v>
                </c:pt>
                <c:pt idx="5040">
                  <c:v>160.10312719000001</c:v>
                </c:pt>
                <c:pt idx="5041">
                  <c:v>158.54476818000001</c:v>
                </c:pt>
                <c:pt idx="5042">
                  <c:v>156.56233486000002</c:v>
                </c:pt>
                <c:pt idx="5043">
                  <c:v>154.72360588000001</c:v>
                </c:pt>
                <c:pt idx="5044">
                  <c:v>152.74399363000001</c:v>
                </c:pt>
                <c:pt idx="5045">
                  <c:v>150.51111612</c:v>
                </c:pt>
                <c:pt idx="5046">
                  <c:v>148.09563377000001</c:v>
                </c:pt>
                <c:pt idx="5047">
                  <c:v>145.63888507999999</c:v>
                </c:pt>
                <c:pt idx="5048">
                  <c:v>143.21544950000001</c:v>
                </c:pt>
                <c:pt idx="5049">
                  <c:v>140.04940368000001</c:v>
                </c:pt>
                <c:pt idx="5050">
                  <c:v>137.10603602</c:v>
                </c:pt>
                <c:pt idx="5051">
                  <c:v>134.01433239999997</c:v>
                </c:pt>
                <c:pt idx="5052">
                  <c:v>131.59011774999999</c:v>
                </c:pt>
                <c:pt idx="5053">
                  <c:v>128.69340804999999</c:v>
                </c:pt>
                <c:pt idx="5054">
                  <c:v>125.69865990999999</c:v>
                </c:pt>
                <c:pt idx="5055">
                  <c:v>122.67048923</c:v>
                </c:pt>
                <c:pt idx="5056">
                  <c:v>119.30041389</c:v>
                </c:pt>
                <c:pt idx="5057">
                  <c:v>116.03221125</c:v>
                </c:pt>
                <c:pt idx="5058">
                  <c:v>112.48297867199999</c:v>
                </c:pt>
                <c:pt idx="5059">
                  <c:v>117.330566572</c:v>
                </c:pt>
                <c:pt idx="5060">
                  <c:v>121.88930787200002</c:v>
                </c:pt>
                <c:pt idx="5061">
                  <c:v>126.036165422</c:v>
                </c:pt>
                <c:pt idx="5062">
                  <c:v>129.744646652</c:v>
                </c:pt>
                <c:pt idx="5063">
                  <c:v>133.77835675199998</c:v>
                </c:pt>
                <c:pt idx="5064">
                  <c:v>137.910107412</c:v>
                </c:pt>
                <c:pt idx="5065">
                  <c:v>142.31516558200002</c:v>
                </c:pt>
                <c:pt idx="5066">
                  <c:v>146.84744469200001</c:v>
                </c:pt>
                <c:pt idx="5067">
                  <c:v>151.32216932199998</c:v>
                </c:pt>
                <c:pt idx="5068">
                  <c:v>156.08327256000001</c:v>
                </c:pt>
                <c:pt idx="5069">
                  <c:v>152.84330846999998</c:v>
                </c:pt>
                <c:pt idx="5070">
                  <c:v>149.50114923999996</c:v>
                </c:pt>
                <c:pt idx="5071">
                  <c:v>146.67955033999999</c:v>
                </c:pt>
                <c:pt idx="5072">
                  <c:v>143.66113321999995</c:v>
                </c:pt>
                <c:pt idx="5073">
                  <c:v>139.8781438</c:v>
                </c:pt>
                <c:pt idx="5074">
                  <c:v>136.07709753</c:v>
                </c:pt>
                <c:pt idx="5075">
                  <c:v>132.36387267999999</c:v>
                </c:pt>
                <c:pt idx="5076">
                  <c:v>128.87812127999999</c:v>
                </c:pt>
                <c:pt idx="5077">
                  <c:v>125.40673181</c:v>
                </c:pt>
                <c:pt idx="5078">
                  <c:v>121.89296558999999</c:v>
                </c:pt>
                <c:pt idx="5079">
                  <c:v>118.70606207</c:v>
                </c:pt>
                <c:pt idx="5080">
                  <c:v>115.18366761999998</c:v>
                </c:pt>
                <c:pt idx="5081">
                  <c:v>111.56542916999999</c:v>
                </c:pt>
                <c:pt idx="5082">
                  <c:v>108.657719157</c:v>
                </c:pt>
                <c:pt idx="5083">
                  <c:v>106.65703045999999</c:v>
                </c:pt>
                <c:pt idx="5084">
                  <c:v>104.50937500800001</c:v>
                </c:pt>
                <c:pt idx="5085">
                  <c:v>102.38915701799999</c:v>
                </c:pt>
                <c:pt idx="5086">
                  <c:v>109.36631983800001</c:v>
                </c:pt>
                <c:pt idx="5087">
                  <c:v>115.94257414800002</c:v>
                </c:pt>
                <c:pt idx="5088">
                  <c:v>122.720376238</c:v>
                </c:pt>
                <c:pt idx="5089">
                  <c:v>128.867041398</c:v>
                </c:pt>
                <c:pt idx="5090">
                  <c:v>135.70344224800002</c:v>
                </c:pt>
                <c:pt idx="5091">
                  <c:v>142.59141392800001</c:v>
                </c:pt>
                <c:pt idx="5092">
                  <c:v>149.42079807100001</c:v>
                </c:pt>
                <c:pt idx="5093">
                  <c:v>156.247169058</c:v>
                </c:pt>
                <c:pt idx="5094">
                  <c:v>163.26390181000002</c:v>
                </c:pt>
                <c:pt idx="5095">
                  <c:v>170.09435426000002</c:v>
                </c:pt>
                <c:pt idx="5096">
                  <c:v>167.88911726000001</c:v>
                </c:pt>
                <c:pt idx="5097">
                  <c:v>165.62717877</c:v>
                </c:pt>
                <c:pt idx="5098">
                  <c:v>163.14563732000002</c:v>
                </c:pt>
                <c:pt idx="5099">
                  <c:v>161.19093697</c:v>
                </c:pt>
                <c:pt idx="5100">
                  <c:v>159.01869340000002</c:v>
                </c:pt>
                <c:pt idx="5101">
                  <c:v>156.83217184</c:v>
                </c:pt>
                <c:pt idx="5102">
                  <c:v>154.58917627</c:v>
                </c:pt>
                <c:pt idx="5103">
                  <c:v>152.16440449000001</c:v>
                </c:pt>
                <c:pt idx="5104">
                  <c:v>149.96807021999999</c:v>
                </c:pt>
                <c:pt idx="5105">
                  <c:v>147.89869732</c:v>
                </c:pt>
                <c:pt idx="5106">
                  <c:v>145.32700815999996</c:v>
                </c:pt>
                <c:pt idx="5107">
                  <c:v>142.86393495000002</c:v>
                </c:pt>
                <c:pt idx="5108">
                  <c:v>140.21571504000002</c:v>
                </c:pt>
                <c:pt idx="5109">
                  <c:v>137.38783473999999</c:v>
                </c:pt>
                <c:pt idx="5110">
                  <c:v>134.71455127000002</c:v>
                </c:pt>
                <c:pt idx="5111">
                  <c:v>132.00576131</c:v>
                </c:pt>
                <c:pt idx="5112">
                  <c:v>129.1347911</c:v>
                </c:pt>
                <c:pt idx="5113">
                  <c:v>126.55967640999999</c:v>
                </c:pt>
                <c:pt idx="5114">
                  <c:v>123.70553271000001</c:v>
                </c:pt>
                <c:pt idx="5115">
                  <c:v>120.89277138999998</c:v>
                </c:pt>
                <c:pt idx="5116">
                  <c:v>118.69925511</c:v>
                </c:pt>
                <c:pt idx="5117">
                  <c:v>116.84694627000002</c:v>
                </c:pt>
                <c:pt idx="5118">
                  <c:v>114.92304813000001</c:v>
                </c:pt>
                <c:pt idx="5119">
                  <c:v>112.371503387</c:v>
                </c:pt>
                <c:pt idx="5120">
                  <c:v>110.02086723400001</c:v>
                </c:pt>
                <c:pt idx="5121">
                  <c:v>107.79613398900001</c:v>
                </c:pt>
                <c:pt idx="5122">
                  <c:v>115.30262015900003</c:v>
                </c:pt>
                <c:pt idx="5123">
                  <c:v>122.75656216900003</c:v>
                </c:pt>
                <c:pt idx="5124">
                  <c:v>130.110629469</c:v>
                </c:pt>
                <c:pt idx="5125">
                  <c:v>137.359996959</c:v>
                </c:pt>
                <c:pt idx="5126">
                  <c:v>144.29788123899999</c:v>
                </c:pt>
                <c:pt idx="5127">
                  <c:v>151.123431009</c:v>
                </c:pt>
                <c:pt idx="5128">
                  <c:v>158.23827871899999</c:v>
                </c:pt>
                <c:pt idx="5129">
                  <c:v>166.12063218200001</c:v>
                </c:pt>
                <c:pt idx="5130">
                  <c:v>173.98329777500001</c:v>
                </c:pt>
                <c:pt idx="5131">
                  <c:v>181.49888662000001</c:v>
                </c:pt>
                <c:pt idx="5132">
                  <c:v>179.50306042000003</c:v>
                </c:pt>
                <c:pt idx="5133">
                  <c:v>177.40130579000001</c:v>
                </c:pt>
                <c:pt idx="5134">
                  <c:v>175.53026297000002</c:v>
                </c:pt>
                <c:pt idx="5135">
                  <c:v>173.61362382000002</c:v>
                </c:pt>
                <c:pt idx="5136">
                  <c:v>171.65669431999999</c:v>
                </c:pt>
                <c:pt idx="5137">
                  <c:v>169.37335775</c:v>
                </c:pt>
                <c:pt idx="5138">
                  <c:v>165.98966199</c:v>
                </c:pt>
                <c:pt idx="5139">
                  <c:v>161.82393239999999</c:v>
                </c:pt>
                <c:pt idx="5140">
                  <c:v>157.40245811</c:v>
                </c:pt>
                <c:pt idx="5141">
                  <c:v>152.52467490000001</c:v>
                </c:pt>
                <c:pt idx="5142">
                  <c:v>147.48893702000001</c:v>
                </c:pt>
                <c:pt idx="5143">
                  <c:v>141.82787981999999</c:v>
                </c:pt>
                <c:pt idx="5144">
                  <c:v>135.94757784000001</c:v>
                </c:pt>
                <c:pt idx="5145">
                  <c:v>143.96711732000003</c:v>
                </c:pt>
                <c:pt idx="5146">
                  <c:v>152.50796962999999</c:v>
                </c:pt>
                <c:pt idx="5147">
                  <c:v>160.64355871000001</c:v>
                </c:pt>
                <c:pt idx="5148">
                  <c:v>169.31673334999999</c:v>
                </c:pt>
                <c:pt idx="5149">
                  <c:v>178.33958845000001</c:v>
                </c:pt>
                <c:pt idx="5150">
                  <c:v>187.64035124</c:v>
                </c:pt>
                <c:pt idx="5151">
                  <c:v>197.70149558999998</c:v>
                </c:pt>
                <c:pt idx="5152">
                  <c:v>207.86765348</c:v>
                </c:pt>
                <c:pt idx="5153">
                  <c:v>218.70047703</c:v>
                </c:pt>
                <c:pt idx="5154">
                  <c:v>229.90690880999995</c:v>
                </c:pt>
                <c:pt idx="5155">
                  <c:v>227.12858</c:v>
                </c:pt>
                <c:pt idx="5156">
                  <c:v>223.91002265999995</c:v>
                </c:pt>
                <c:pt idx="5157">
                  <c:v>221.10248431999997</c:v>
                </c:pt>
                <c:pt idx="5158">
                  <c:v>218.91387463999999</c:v>
                </c:pt>
                <c:pt idx="5159">
                  <c:v>217.06604827000001</c:v>
                </c:pt>
                <c:pt idx="5160">
                  <c:v>214.91965796</c:v>
                </c:pt>
                <c:pt idx="5161">
                  <c:v>212.63688483000001</c:v>
                </c:pt>
                <c:pt idx="5162">
                  <c:v>210.48406288999999</c:v>
                </c:pt>
                <c:pt idx="5163">
                  <c:v>207.56273339000001</c:v>
                </c:pt>
                <c:pt idx="5164">
                  <c:v>204.43230462000002</c:v>
                </c:pt>
                <c:pt idx="5165">
                  <c:v>201.13310125000004</c:v>
                </c:pt>
                <c:pt idx="5166">
                  <c:v>197.63557794000002</c:v>
                </c:pt>
                <c:pt idx="5167">
                  <c:v>194.17816127000003</c:v>
                </c:pt>
                <c:pt idx="5168">
                  <c:v>190.49120032000002</c:v>
                </c:pt>
                <c:pt idx="5169">
                  <c:v>186.97767866000001</c:v>
                </c:pt>
                <c:pt idx="5170">
                  <c:v>183.44246012000002</c:v>
                </c:pt>
                <c:pt idx="5171">
                  <c:v>179.77269372999999</c:v>
                </c:pt>
                <c:pt idx="5172">
                  <c:v>176.10526976</c:v>
                </c:pt>
                <c:pt idx="5173">
                  <c:v>172.62203039000002</c:v>
                </c:pt>
                <c:pt idx="5174">
                  <c:v>169.15522283000001</c:v>
                </c:pt>
                <c:pt idx="5175">
                  <c:v>165.86161994</c:v>
                </c:pt>
                <c:pt idx="5176">
                  <c:v>162.85784963</c:v>
                </c:pt>
                <c:pt idx="5177">
                  <c:v>159.78384283999998</c:v>
                </c:pt>
                <c:pt idx="5178">
                  <c:v>157.05768187000001</c:v>
                </c:pt>
                <c:pt idx="5179">
                  <c:v>154.20999403000002</c:v>
                </c:pt>
                <c:pt idx="5180">
                  <c:v>151.15077891000001</c:v>
                </c:pt>
                <c:pt idx="5181">
                  <c:v>147.96615533000002</c:v>
                </c:pt>
                <c:pt idx="5182">
                  <c:v>144.78610073000002</c:v>
                </c:pt>
                <c:pt idx="5183">
                  <c:v>142.26671590000001</c:v>
                </c:pt>
                <c:pt idx="5184">
                  <c:v>139.89582764999997</c:v>
                </c:pt>
                <c:pt idx="5185">
                  <c:v>137.44105221000001</c:v>
                </c:pt>
                <c:pt idx="5186">
                  <c:v>134.65787444</c:v>
                </c:pt>
                <c:pt idx="5187">
                  <c:v>132.20461700000001</c:v>
                </c:pt>
                <c:pt idx="5188">
                  <c:v>129.50839261000002</c:v>
                </c:pt>
                <c:pt idx="5189">
                  <c:v>126.20225308000002</c:v>
                </c:pt>
                <c:pt idx="5190">
                  <c:v>123.33697205000001</c:v>
                </c:pt>
                <c:pt idx="5191">
                  <c:v>120.88197160000001</c:v>
                </c:pt>
                <c:pt idx="5192">
                  <c:v>118.26993916000001</c:v>
                </c:pt>
                <c:pt idx="5193">
                  <c:v>115.43593657</c:v>
                </c:pt>
                <c:pt idx="5194">
                  <c:v>120.66899982999999</c:v>
                </c:pt>
                <c:pt idx="5195">
                  <c:v>126.41991590999999</c:v>
                </c:pt>
                <c:pt idx="5196">
                  <c:v>132.30181658999999</c:v>
                </c:pt>
                <c:pt idx="5197">
                  <c:v>138.29967823999999</c:v>
                </c:pt>
                <c:pt idx="5198">
                  <c:v>144.22885040999998</c:v>
                </c:pt>
                <c:pt idx="5199">
                  <c:v>150.96986851999998</c:v>
                </c:pt>
                <c:pt idx="5200">
                  <c:v>157.40213331000001</c:v>
                </c:pt>
                <c:pt idx="5201">
                  <c:v>163.87144265000001</c:v>
                </c:pt>
                <c:pt idx="5202">
                  <c:v>170.17499290000003</c:v>
                </c:pt>
                <c:pt idx="5203">
                  <c:v>176.65090848000006</c:v>
                </c:pt>
                <c:pt idx="5204">
                  <c:v>174.88186982000002</c:v>
                </c:pt>
                <c:pt idx="5205">
                  <c:v>172.91310933000003</c:v>
                </c:pt>
                <c:pt idx="5206">
                  <c:v>170.22574782999999</c:v>
                </c:pt>
                <c:pt idx="5207">
                  <c:v>167.35374883</c:v>
                </c:pt>
                <c:pt idx="5208">
                  <c:v>164.41486369999998</c:v>
                </c:pt>
                <c:pt idx="5209">
                  <c:v>161.48055621999998</c:v>
                </c:pt>
                <c:pt idx="5210">
                  <c:v>158.91746961999999</c:v>
                </c:pt>
                <c:pt idx="5211">
                  <c:v>156.26203201999999</c:v>
                </c:pt>
                <c:pt idx="5212">
                  <c:v>153.85564664</c:v>
                </c:pt>
                <c:pt idx="5213">
                  <c:v>151.51520876000001</c:v>
                </c:pt>
                <c:pt idx="5214">
                  <c:v>149.37789021</c:v>
                </c:pt>
                <c:pt idx="5215">
                  <c:v>147.16726311000002</c:v>
                </c:pt>
                <c:pt idx="5216">
                  <c:v>146.0365596</c:v>
                </c:pt>
                <c:pt idx="5217">
                  <c:v>145.11076341000003</c:v>
                </c:pt>
                <c:pt idx="5218">
                  <c:v>144.32455798000001</c:v>
                </c:pt>
                <c:pt idx="5219">
                  <c:v>143.48225121000002</c:v>
                </c:pt>
                <c:pt idx="5220">
                  <c:v>142.20001963999999</c:v>
                </c:pt>
                <c:pt idx="5221">
                  <c:v>140.96346355</c:v>
                </c:pt>
                <c:pt idx="5222">
                  <c:v>139.47033718</c:v>
                </c:pt>
                <c:pt idx="5223">
                  <c:v>137.48891958999999</c:v>
                </c:pt>
                <c:pt idx="5224">
                  <c:v>134.90315032999999</c:v>
                </c:pt>
                <c:pt idx="5225">
                  <c:v>131.81113440999997</c:v>
                </c:pt>
                <c:pt idx="5226">
                  <c:v>128.36138687999997</c:v>
                </c:pt>
                <c:pt idx="5227">
                  <c:v>124.42045636999998</c:v>
                </c:pt>
                <c:pt idx="5228">
                  <c:v>120.65574570000001</c:v>
                </c:pt>
                <c:pt idx="5229">
                  <c:v>116.66799596100002</c:v>
                </c:pt>
                <c:pt idx="5230">
                  <c:v>119.78305185100001</c:v>
                </c:pt>
                <c:pt idx="5231">
                  <c:v>122.76805227100002</c:v>
                </c:pt>
                <c:pt idx="5232">
                  <c:v>125.84619809100002</c:v>
                </c:pt>
                <c:pt idx="5233">
                  <c:v>129.39322363100001</c:v>
                </c:pt>
                <c:pt idx="5234">
                  <c:v>133.34158294100001</c:v>
                </c:pt>
                <c:pt idx="5235">
                  <c:v>137.64701261100001</c:v>
                </c:pt>
                <c:pt idx="5236">
                  <c:v>142.31155549099998</c:v>
                </c:pt>
                <c:pt idx="5237">
                  <c:v>147.29171481100002</c:v>
                </c:pt>
                <c:pt idx="5238">
                  <c:v>152.232186861</c:v>
                </c:pt>
                <c:pt idx="5239">
                  <c:v>157.42083438</c:v>
                </c:pt>
                <c:pt idx="5240">
                  <c:v>155.44388713000004</c:v>
                </c:pt>
                <c:pt idx="5241">
                  <c:v>153.54801811999999</c:v>
                </c:pt>
                <c:pt idx="5242">
                  <c:v>151.85462876</c:v>
                </c:pt>
                <c:pt idx="5243">
                  <c:v>149.89986836999998</c:v>
                </c:pt>
                <c:pt idx="5244">
                  <c:v>148.15501927999998</c:v>
                </c:pt>
                <c:pt idx="5245">
                  <c:v>146.64385374</c:v>
                </c:pt>
                <c:pt idx="5246">
                  <c:v>145.03753812000002</c:v>
                </c:pt>
                <c:pt idx="5247">
                  <c:v>143.52983560000001</c:v>
                </c:pt>
                <c:pt idx="5248">
                  <c:v>142.06711580999999</c:v>
                </c:pt>
                <c:pt idx="5249">
                  <c:v>140.55075165</c:v>
                </c:pt>
                <c:pt idx="5250">
                  <c:v>139.48758239</c:v>
                </c:pt>
                <c:pt idx="5251">
                  <c:v>138.35028213000001</c:v>
                </c:pt>
                <c:pt idx="5252">
                  <c:v>137.18867249000002</c:v>
                </c:pt>
                <c:pt idx="5253">
                  <c:v>136.36019097000002</c:v>
                </c:pt>
                <c:pt idx="5254">
                  <c:v>135.54399999</c:v>
                </c:pt>
                <c:pt idx="5255">
                  <c:v>133.38914047999998</c:v>
                </c:pt>
                <c:pt idx="5256">
                  <c:v>131.25514561999998</c:v>
                </c:pt>
                <c:pt idx="5257">
                  <c:v>129.27523675</c:v>
                </c:pt>
                <c:pt idx="5258">
                  <c:v>127.30574263999999</c:v>
                </c:pt>
                <c:pt idx="5259">
                  <c:v>124.66688204999998</c:v>
                </c:pt>
                <c:pt idx="5260">
                  <c:v>122.01947453</c:v>
                </c:pt>
                <c:pt idx="5261">
                  <c:v>119.49014473</c:v>
                </c:pt>
                <c:pt idx="5262">
                  <c:v>116.88589963</c:v>
                </c:pt>
                <c:pt idx="5263">
                  <c:v>114.11546970999999</c:v>
                </c:pt>
                <c:pt idx="5264">
                  <c:v>111.02926131000001</c:v>
                </c:pt>
                <c:pt idx="5265">
                  <c:v>108.987242952</c:v>
                </c:pt>
                <c:pt idx="5266">
                  <c:v>106.77376503000001</c:v>
                </c:pt>
                <c:pt idx="5267">
                  <c:v>104.50131538999999</c:v>
                </c:pt>
                <c:pt idx="5268">
                  <c:v>102.27259772699999</c:v>
                </c:pt>
                <c:pt idx="5269">
                  <c:v>100.420966566</c:v>
                </c:pt>
                <c:pt idx="5270">
                  <c:v>98.625561660000017</c:v>
                </c:pt>
                <c:pt idx="5271">
                  <c:v>95.855744794000003</c:v>
                </c:pt>
                <c:pt idx="5272">
                  <c:v>93.221484339999989</c:v>
                </c:pt>
                <c:pt idx="5273">
                  <c:v>90.607890651999995</c:v>
                </c:pt>
                <c:pt idx="5274">
                  <c:v>88.236134712000009</c:v>
                </c:pt>
                <c:pt idx="5275">
                  <c:v>86.042758339000017</c:v>
                </c:pt>
                <c:pt idx="5276">
                  <c:v>84.012890571</c:v>
                </c:pt>
                <c:pt idx="5277">
                  <c:v>81.600786771000017</c:v>
                </c:pt>
                <c:pt idx="5278">
                  <c:v>87.758869314000009</c:v>
                </c:pt>
                <c:pt idx="5279">
                  <c:v>94.233754075000007</c:v>
                </c:pt>
                <c:pt idx="5280">
                  <c:v>100.73802467099999</c:v>
                </c:pt>
                <c:pt idx="5281">
                  <c:v>108.19414149699999</c:v>
                </c:pt>
                <c:pt idx="5282">
                  <c:v>115.51876036100001</c:v>
                </c:pt>
                <c:pt idx="5283">
                  <c:v>122.748001559</c:v>
                </c:pt>
                <c:pt idx="5284">
                  <c:v>130.024929719</c:v>
                </c:pt>
                <c:pt idx="5285">
                  <c:v>137.09014265000002</c:v>
                </c:pt>
                <c:pt idx="5286">
                  <c:v>144.09151603000001</c:v>
                </c:pt>
                <c:pt idx="5287">
                  <c:v>151.10650914999999</c:v>
                </c:pt>
                <c:pt idx="5288">
                  <c:v>149.19666776</c:v>
                </c:pt>
                <c:pt idx="5289">
                  <c:v>146.83995057999999</c:v>
                </c:pt>
                <c:pt idx="5290">
                  <c:v>144.49576406999998</c:v>
                </c:pt>
                <c:pt idx="5291">
                  <c:v>142.13747819999998</c:v>
                </c:pt>
                <c:pt idx="5292">
                  <c:v>139.77524165999998</c:v>
                </c:pt>
                <c:pt idx="5293">
                  <c:v>137.60392647999998</c:v>
                </c:pt>
                <c:pt idx="5294">
                  <c:v>135.43059507000001</c:v>
                </c:pt>
                <c:pt idx="5295">
                  <c:v>133.34966201999998</c:v>
                </c:pt>
                <c:pt idx="5296">
                  <c:v>131.08252962</c:v>
                </c:pt>
                <c:pt idx="5297">
                  <c:v>129.07372151000001</c:v>
                </c:pt>
                <c:pt idx="5298">
                  <c:v>126.93688643999999</c:v>
                </c:pt>
                <c:pt idx="5299">
                  <c:v>125.02190918000001</c:v>
                </c:pt>
                <c:pt idx="5300">
                  <c:v>123.06676263</c:v>
                </c:pt>
                <c:pt idx="5301">
                  <c:v>120.56118982000001</c:v>
                </c:pt>
                <c:pt idx="5302">
                  <c:v>117.67522837000001</c:v>
                </c:pt>
                <c:pt idx="5303">
                  <c:v>114.76867231000001</c:v>
                </c:pt>
                <c:pt idx="5304">
                  <c:v>111.45367509499999</c:v>
                </c:pt>
                <c:pt idx="5305">
                  <c:v>107.388610399</c:v>
                </c:pt>
                <c:pt idx="5306">
                  <c:v>103.54039098599999</c:v>
                </c:pt>
                <c:pt idx="5307">
                  <c:v>99.785847159999989</c:v>
                </c:pt>
                <c:pt idx="5308">
                  <c:v>96.107138808999991</c:v>
                </c:pt>
                <c:pt idx="5309">
                  <c:v>92.643591535999988</c:v>
                </c:pt>
                <c:pt idx="5310">
                  <c:v>88.979742798000004</c:v>
                </c:pt>
                <c:pt idx="5311">
                  <c:v>85.796705844999991</c:v>
                </c:pt>
                <c:pt idx="5312">
                  <c:v>82.809980875000008</c:v>
                </c:pt>
                <c:pt idx="5313">
                  <c:v>79.833081039000007</c:v>
                </c:pt>
                <c:pt idx="5314">
                  <c:v>77.295238994000016</c:v>
                </c:pt>
                <c:pt idx="5315">
                  <c:v>85.500429800000006</c:v>
                </c:pt>
                <c:pt idx="5316">
                  <c:v>93.954889922999996</c:v>
                </c:pt>
                <c:pt idx="5317">
                  <c:v>101.624629529</c:v>
                </c:pt>
                <c:pt idx="5318">
                  <c:v>109.45901223999999</c:v>
                </c:pt>
                <c:pt idx="5319">
                  <c:v>117.33773344299998</c:v>
                </c:pt>
                <c:pt idx="5320">
                  <c:v>125.44351310100001</c:v>
                </c:pt>
                <c:pt idx="5321">
                  <c:v>133.42706495399997</c:v>
                </c:pt>
                <c:pt idx="5322">
                  <c:v>140.528821284</c:v>
                </c:pt>
                <c:pt idx="5323">
                  <c:v>147.54490086000001</c:v>
                </c:pt>
                <c:pt idx="5324">
                  <c:v>154.53819622</c:v>
                </c:pt>
                <c:pt idx="5325">
                  <c:v>151.58152891999998</c:v>
                </c:pt>
                <c:pt idx="5326">
                  <c:v>147.94731269999997</c:v>
                </c:pt>
                <c:pt idx="5327">
                  <c:v>144.68289121000001</c:v>
                </c:pt>
                <c:pt idx="5328">
                  <c:v>141.68723113999999</c:v>
                </c:pt>
                <c:pt idx="5329">
                  <c:v>138.70311017999998</c:v>
                </c:pt>
                <c:pt idx="5330">
                  <c:v>135.08262242999999</c:v>
                </c:pt>
                <c:pt idx="5331">
                  <c:v>131.44978175</c:v>
                </c:pt>
                <c:pt idx="5332">
                  <c:v>128.82337509000001</c:v>
                </c:pt>
                <c:pt idx="5333">
                  <c:v>126.24910735</c:v>
                </c:pt>
                <c:pt idx="5334">
                  <c:v>123.26109629000003</c:v>
                </c:pt>
                <c:pt idx="5335">
                  <c:v>120.1994266</c:v>
                </c:pt>
                <c:pt idx="5336">
                  <c:v>117.6915865</c:v>
                </c:pt>
                <c:pt idx="5337">
                  <c:v>115.59885857000002</c:v>
                </c:pt>
                <c:pt idx="5338">
                  <c:v>113.49564327000003</c:v>
                </c:pt>
                <c:pt idx="5339">
                  <c:v>111.41097496000002</c:v>
                </c:pt>
                <c:pt idx="5340">
                  <c:v>109.14221910099999</c:v>
                </c:pt>
                <c:pt idx="5341">
                  <c:v>107.08111672</c:v>
                </c:pt>
                <c:pt idx="5342">
                  <c:v>105.14120933499999</c:v>
                </c:pt>
                <c:pt idx="5343">
                  <c:v>102.46753505899999</c:v>
                </c:pt>
                <c:pt idx="5344">
                  <c:v>100.221286018</c:v>
                </c:pt>
                <c:pt idx="5345">
                  <c:v>98.227090431999983</c:v>
                </c:pt>
                <c:pt idx="5346">
                  <c:v>109.94365873199999</c:v>
                </c:pt>
                <c:pt idx="5347">
                  <c:v>121.910857362</c:v>
                </c:pt>
                <c:pt idx="5348">
                  <c:v>133.81500302199998</c:v>
                </c:pt>
                <c:pt idx="5349">
                  <c:v>145.16529890199999</c:v>
                </c:pt>
                <c:pt idx="5350">
                  <c:v>157.222065101</c:v>
                </c:pt>
                <c:pt idx="5351">
                  <c:v>169.291738372</c:v>
                </c:pt>
                <c:pt idx="5352">
                  <c:v>181.03273586699999</c:v>
                </c:pt>
                <c:pt idx="5353">
                  <c:v>193.22240294299999</c:v>
                </c:pt>
                <c:pt idx="5354">
                  <c:v>205.12674701399996</c:v>
                </c:pt>
                <c:pt idx="5355">
                  <c:v>217.03458875999999</c:v>
                </c:pt>
                <c:pt idx="5356">
                  <c:v>215.16053965999998</c:v>
                </c:pt>
                <c:pt idx="5357">
                  <c:v>213.01888465999997</c:v>
                </c:pt>
                <c:pt idx="5358">
                  <c:v>210.25654347999998</c:v>
                </c:pt>
                <c:pt idx="5359">
                  <c:v>207.83777716999998</c:v>
                </c:pt>
                <c:pt idx="5360">
                  <c:v>205.21446745000003</c:v>
                </c:pt>
                <c:pt idx="5361">
                  <c:v>202.60630237000004</c:v>
                </c:pt>
                <c:pt idx="5362">
                  <c:v>200.36714001000001</c:v>
                </c:pt>
                <c:pt idx="5363">
                  <c:v>198.41060586</c:v>
                </c:pt>
                <c:pt idx="5364">
                  <c:v>196.36347056</c:v>
                </c:pt>
                <c:pt idx="5365">
                  <c:v>194.16627862000001</c:v>
                </c:pt>
                <c:pt idx="5366">
                  <c:v>191.61455823</c:v>
                </c:pt>
                <c:pt idx="5367">
                  <c:v>189.0942569</c:v>
                </c:pt>
                <c:pt idx="5368">
                  <c:v>187.19063710999998</c:v>
                </c:pt>
                <c:pt idx="5369">
                  <c:v>184.62040712000001</c:v>
                </c:pt>
                <c:pt idx="5370">
                  <c:v>181.97612125000001</c:v>
                </c:pt>
                <c:pt idx="5371">
                  <c:v>179.15830048000001</c:v>
                </c:pt>
                <c:pt idx="5372">
                  <c:v>176.36775148000001</c:v>
                </c:pt>
                <c:pt idx="5373">
                  <c:v>173.54919192999998</c:v>
                </c:pt>
                <c:pt idx="5374">
                  <c:v>171.05230394999998</c:v>
                </c:pt>
                <c:pt idx="5375">
                  <c:v>168.49916778000002</c:v>
                </c:pt>
                <c:pt idx="5376">
                  <c:v>165.69681621000001</c:v>
                </c:pt>
                <c:pt idx="5377">
                  <c:v>162.89057887999996</c:v>
                </c:pt>
                <c:pt idx="5378">
                  <c:v>159.85440514999999</c:v>
                </c:pt>
                <c:pt idx="5379">
                  <c:v>157.66418966000003</c:v>
                </c:pt>
                <c:pt idx="5380">
                  <c:v>155.63798887000002</c:v>
                </c:pt>
                <c:pt idx="5381">
                  <c:v>153.74285878999999</c:v>
                </c:pt>
                <c:pt idx="5382">
                  <c:v>151.71571531000001</c:v>
                </c:pt>
                <c:pt idx="5383">
                  <c:v>157.63312633000001</c:v>
                </c:pt>
                <c:pt idx="5384">
                  <c:v>163.74593694000001</c:v>
                </c:pt>
                <c:pt idx="5385">
                  <c:v>170.01724310000003</c:v>
                </c:pt>
                <c:pt idx="5386">
                  <c:v>176.96021450000001</c:v>
                </c:pt>
                <c:pt idx="5387">
                  <c:v>183.59482871</c:v>
                </c:pt>
                <c:pt idx="5388">
                  <c:v>190.51814526000001</c:v>
                </c:pt>
                <c:pt idx="5389">
                  <c:v>197.39560925999999</c:v>
                </c:pt>
                <c:pt idx="5390">
                  <c:v>204.06493307</c:v>
                </c:pt>
                <c:pt idx="5391">
                  <c:v>210.00818739000002</c:v>
                </c:pt>
                <c:pt idx="5392">
                  <c:v>215.98663671</c:v>
                </c:pt>
                <c:pt idx="5393">
                  <c:v>213.99983962000002</c:v>
                </c:pt>
                <c:pt idx="5394">
                  <c:v>211.86534545999999</c:v>
                </c:pt>
                <c:pt idx="5395">
                  <c:v>209.59866123999996</c:v>
                </c:pt>
                <c:pt idx="5396">
                  <c:v>206.97032694999999</c:v>
                </c:pt>
                <c:pt idx="5397">
                  <c:v>204.40384883000002</c:v>
                </c:pt>
                <c:pt idx="5398">
                  <c:v>201.49768571999999</c:v>
                </c:pt>
                <c:pt idx="5399">
                  <c:v>198.43788768000002</c:v>
                </c:pt>
                <c:pt idx="5400">
                  <c:v>195.34618594</c:v>
                </c:pt>
                <c:pt idx="5401">
                  <c:v>193.07804557000003</c:v>
                </c:pt>
                <c:pt idx="5402">
                  <c:v>190.79349747999998</c:v>
                </c:pt>
                <c:pt idx="5403">
                  <c:v>188.63310547</c:v>
                </c:pt>
                <c:pt idx="5404">
                  <c:v>186.27211609</c:v>
                </c:pt>
                <c:pt idx="5405">
                  <c:v>183.17168717999999</c:v>
                </c:pt>
                <c:pt idx="5406">
                  <c:v>180.42279361999999</c:v>
                </c:pt>
                <c:pt idx="5407">
                  <c:v>177.90067431</c:v>
                </c:pt>
                <c:pt idx="5408">
                  <c:v>175.39628642</c:v>
                </c:pt>
                <c:pt idx="5409">
                  <c:v>172.59132372000002</c:v>
                </c:pt>
                <c:pt idx="5410">
                  <c:v>170.14496792</c:v>
                </c:pt>
                <c:pt idx="5411">
                  <c:v>167.68084576000001</c:v>
                </c:pt>
                <c:pt idx="5412">
                  <c:v>165.33564396</c:v>
                </c:pt>
                <c:pt idx="5413">
                  <c:v>162.82657452000001</c:v>
                </c:pt>
                <c:pt idx="5414">
                  <c:v>160.45509792999999</c:v>
                </c:pt>
                <c:pt idx="5415">
                  <c:v>158.04403917000002</c:v>
                </c:pt>
                <c:pt idx="5416">
                  <c:v>155.61274383</c:v>
                </c:pt>
                <c:pt idx="5417">
                  <c:v>152.77290489000001</c:v>
                </c:pt>
                <c:pt idx="5418">
                  <c:v>158.15312289000002</c:v>
                </c:pt>
                <c:pt idx="5419">
                  <c:v>164.2328632</c:v>
                </c:pt>
                <c:pt idx="5420">
                  <c:v>170.23810337</c:v>
                </c:pt>
                <c:pt idx="5421">
                  <c:v>176.11794682000004</c:v>
                </c:pt>
                <c:pt idx="5422">
                  <c:v>181.85057379000003</c:v>
                </c:pt>
                <c:pt idx="5423">
                  <c:v>187.49710062000003</c:v>
                </c:pt>
                <c:pt idx="5424">
                  <c:v>192.69059258999999</c:v>
                </c:pt>
                <c:pt idx="5425">
                  <c:v>198.62691225999998</c:v>
                </c:pt>
                <c:pt idx="5426">
                  <c:v>204.58245018</c:v>
                </c:pt>
                <c:pt idx="5427">
                  <c:v>210.59011618</c:v>
                </c:pt>
                <c:pt idx="5428">
                  <c:v>208.65741842000003</c:v>
                </c:pt>
                <c:pt idx="5429">
                  <c:v>205.81531641000001</c:v>
                </c:pt>
                <c:pt idx="5430">
                  <c:v>202.64981067000002</c:v>
                </c:pt>
                <c:pt idx="5431">
                  <c:v>199.59602426999999</c:v>
                </c:pt>
                <c:pt idx="5432">
                  <c:v>195.80864907</c:v>
                </c:pt>
                <c:pt idx="5433">
                  <c:v>192.29109814</c:v>
                </c:pt>
                <c:pt idx="5434">
                  <c:v>187.85460629000002</c:v>
                </c:pt>
                <c:pt idx="5435">
                  <c:v>183.17774466999998</c:v>
                </c:pt>
                <c:pt idx="5436">
                  <c:v>178.30951656999997</c:v>
                </c:pt>
                <c:pt idx="5437">
                  <c:v>172.96952840999998</c:v>
                </c:pt>
                <c:pt idx="5438">
                  <c:v>167.70018315999999</c:v>
                </c:pt>
                <c:pt idx="5439">
                  <c:v>162.85390826</c:v>
                </c:pt>
                <c:pt idx="5440">
                  <c:v>157.72659656000002</c:v>
                </c:pt>
                <c:pt idx="5441">
                  <c:v>152.59198010999998</c:v>
                </c:pt>
                <c:pt idx="5442">
                  <c:v>148.32976335000001</c:v>
                </c:pt>
                <c:pt idx="5443">
                  <c:v>143.89835069</c:v>
                </c:pt>
                <c:pt idx="5444">
                  <c:v>140.50402657000001</c:v>
                </c:pt>
                <c:pt idx="5445">
                  <c:v>137.37008673999998</c:v>
                </c:pt>
                <c:pt idx="5446">
                  <c:v>134.15662671000001</c:v>
                </c:pt>
                <c:pt idx="5447">
                  <c:v>131.44477403000002</c:v>
                </c:pt>
                <c:pt idx="5448">
                  <c:v>128.61559571000001</c:v>
                </c:pt>
                <c:pt idx="5449">
                  <c:v>125.8872286</c:v>
                </c:pt>
                <c:pt idx="5450">
                  <c:v>123.89093585999998</c:v>
                </c:pt>
                <c:pt idx="5451">
                  <c:v>121.58879680999999</c:v>
                </c:pt>
                <c:pt idx="5452">
                  <c:v>118.70983158999999</c:v>
                </c:pt>
                <c:pt idx="5453">
                  <c:v>115.75090157</c:v>
                </c:pt>
                <c:pt idx="5454">
                  <c:v>113.06197512999999</c:v>
                </c:pt>
                <c:pt idx="5455">
                  <c:v>110.512020179</c:v>
                </c:pt>
                <c:pt idx="5456">
                  <c:v>107.939343369</c:v>
                </c:pt>
                <c:pt idx="5457">
                  <c:v>105.282245819</c:v>
                </c:pt>
                <c:pt idx="5458">
                  <c:v>102.32205100799999</c:v>
                </c:pt>
                <c:pt idx="5459">
                  <c:v>99.494166242999981</c:v>
                </c:pt>
                <c:pt idx="5460">
                  <c:v>96.367787329999999</c:v>
                </c:pt>
                <c:pt idx="5461">
                  <c:v>93.476921532999995</c:v>
                </c:pt>
                <c:pt idx="5462">
                  <c:v>91.083659933999996</c:v>
                </c:pt>
                <c:pt idx="5463">
                  <c:v>88.367628892000013</c:v>
                </c:pt>
                <c:pt idx="5464">
                  <c:v>93.861598572000005</c:v>
                </c:pt>
                <c:pt idx="5465">
                  <c:v>99.431929283000017</c:v>
                </c:pt>
                <c:pt idx="5466">
                  <c:v>105.241099343</c:v>
                </c:pt>
                <c:pt idx="5467">
                  <c:v>111.51600320300001</c:v>
                </c:pt>
                <c:pt idx="5468">
                  <c:v>116.947758214</c:v>
                </c:pt>
                <c:pt idx="5469">
                  <c:v>122.45475224900001</c:v>
                </c:pt>
                <c:pt idx="5470">
                  <c:v>127.97601033199999</c:v>
                </c:pt>
                <c:pt idx="5471">
                  <c:v>133.46725435899998</c:v>
                </c:pt>
                <c:pt idx="5472">
                  <c:v>138.856514938</c:v>
                </c:pt>
                <c:pt idx="5473">
                  <c:v>143.90476512000001</c:v>
                </c:pt>
                <c:pt idx="5474">
                  <c:v>139.86079432000002</c:v>
                </c:pt>
                <c:pt idx="5475">
                  <c:v>134.022555885</c:v>
                </c:pt>
                <c:pt idx="5476">
                  <c:v>127.50779436799999</c:v>
                </c:pt>
                <c:pt idx="5477">
                  <c:v>120.72458459599997</c:v>
                </c:pt>
                <c:pt idx="5478">
                  <c:v>114.35795124900001</c:v>
                </c:pt>
                <c:pt idx="5479">
                  <c:v>107.09456147900001</c:v>
                </c:pt>
                <c:pt idx="5480">
                  <c:v>100.18887716899999</c:v>
                </c:pt>
                <c:pt idx="5481">
                  <c:v>93.430372419000008</c:v>
                </c:pt>
                <c:pt idx="5482">
                  <c:v>86.863643818999989</c:v>
                </c:pt>
                <c:pt idx="5483">
                  <c:v>81.214341078999993</c:v>
                </c:pt>
                <c:pt idx="5484">
                  <c:v>76.596386108999994</c:v>
                </c:pt>
                <c:pt idx="5485">
                  <c:v>81.005557503999995</c:v>
                </c:pt>
                <c:pt idx="5486">
                  <c:v>86.208624060999995</c:v>
                </c:pt>
                <c:pt idx="5487">
                  <c:v>91.689706622999992</c:v>
                </c:pt>
                <c:pt idx="5488">
                  <c:v>97.451712560000004</c:v>
                </c:pt>
                <c:pt idx="5489">
                  <c:v>104.09590726000002</c:v>
                </c:pt>
                <c:pt idx="5490">
                  <c:v>110.73398792</c:v>
                </c:pt>
                <c:pt idx="5491">
                  <c:v>116.69381254</c:v>
                </c:pt>
                <c:pt idx="5492">
                  <c:v>122.3809143</c:v>
                </c:pt>
                <c:pt idx="5493">
                  <c:v>128.04938966</c:v>
                </c:pt>
                <c:pt idx="5494">
                  <c:v>133.57857529999998</c:v>
                </c:pt>
                <c:pt idx="5495">
                  <c:v>131.38075196999998</c:v>
                </c:pt>
                <c:pt idx="5496">
                  <c:v>129.14495699999998</c:v>
                </c:pt>
                <c:pt idx="5497">
                  <c:v>126.43613532999998</c:v>
                </c:pt>
                <c:pt idx="5498">
                  <c:v>124.23377327999999</c:v>
                </c:pt>
                <c:pt idx="5499">
                  <c:v>121.70360932999999</c:v>
                </c:pt>
                <c:pt idx="5500">
                  <c:v>119.05202423</c:v>
                </c:pt>
                <c:pt idx="5501">
                  <c:v>116.39756042000002</c:v>
                </c:pt>
                <c:pt idx="5502">
                  <c:v>113.87042606</c:v>
                </c:pt>
                <c:pt idx="5503">
                  <c:v>111.14857806000001</c:v>
                </c:pt>
                <c:pt idx="5504">
                  <c:v>108.10141537900002</c:v>
                </c:pt>
                <c:pt idx="5505">
                  <c:v>105.36639998000001</c:v>
                </c:pt>
                <c:pt idx="5506">
                  <c:v>102.56674778999999</c:v>
                </c:pt>
                <c:pt idx="5507">
                  <c:v>100.14932149900001</c:v>
                </c:pt>
                <c:pt idx="5508">
                  <c:v>97.42853280300001</c:v>
                </c:pt>
                <c:pt idx="5509">
                  <c:v>95.063419342000017</c:v>
                </c:pt>
                <c:pt idx="5510">
                  <c:v>92.735376368999994</c:v>
                </c:pt>
                <c:pt idx="5511">
                  <c:v>90.993616290000006</c:v>
                </c:pt>
                <c:pt idx="5512">
                  <c:v>88.599002932999994</c:v>
                </c:pt>
                <c:pt idx="5513">
                  <c:v>85.968527963</c:v>
                </c:pt>
                <c:pt idx="5514">
                  <c:v>83.486505003999994</c:v>
                </c:pt>
                <c:pt idx="5515">
                  <c:v>81.185548433000008</c:v>
                </c:pt>
                <c:pt idx="5516">
                  <c:v>78.949723902999992</c:v>
                </c:pt>
                <c:pt idx="5517">
                  <c:v>76.829053423999994</c:v>
                </c:pt>
                <c:pt idx="5518">
                  <c:v>75.072477039999995</c:v>
                </c:pt>
                <c:pt idx="5519">
                  <c:v>81.959427220999999</c:v>
                </c:pt>
                <c:pt idx="5520">
                  <c:v>89.064877444000004</c:v>
                </c:pt>
                <c:pt idx="5521">
                  <c:v>95.793308372999988</c:v>
                </c:pt>
                <c:pt idx="5522">
                  <c:v>103.2404871</c:v>
                </c:pt>
                <c:pt idx="5523">
                  <c:v>111.07966630999999</c:v>
                </c:pt>
                <c:pt idx="5524">
                  <c:v>118.97946487999999</c:v>
                </c:pt>
                <c:pt idx="5525">
                  <c:v>126.801254</c:v>
                </c:pt>
                <c:pt idx="5526">
                  <c:v>134.47357615000001</c:v>
                </c:pt>
                <c:pt idx="5527">
                  <c:v>142.10324421000001</c:v>
                </c:pt>
                <c:pt idx="5528">
                  <c:v>149.63528314000001</c:v>
                </c:pt>
                <c:pt idx="5529">
                  <c:v>148.47838084999998</c:v>
                </c:pt>
                <c:pt idx="5530">
                  <c:v>146.96127971999999</c:v>
                </c:pt>
                <c:pt idx="5531">
                  <c:v>145.38558666</c:v>
                </c:pt>
                <c:pt idx="5532">
                  <c:v>143.82930570000002</c:v>
                </c:pt>
                <c:pt idx="5533">
                  <c:v>142.02667491</c:v>
                </c:pt>
                <c:pt idx="5534">
                  <c:v>140.21809773000001</c:v>
                </c:pt>
                <c:pt idx="5535">
                  <c:v>138.05922859</c:v>
                </c:pt>
                <c:pt idx="5536">
                  <c:v>135.8154744</c:v>
                </c:pt>
                <c:pt idx="5537">
                  <c:v>133.37791867000001</c:v>
                </c:pt>
                <c:pt idx="5538">
                  <c:v>130.97086245</c:v>
                </c:pt>
                <c:pt idx="5539">
                  <c:v>128.56458089999998</c:v>
                </c:pt>
                <c:pt idx="5540">
                  <c:v>125.27586234999998</c:v>
                </c:pt>
                <c:pt idx="5541">
                  <c:v>122.43076767999999</c:v>
                </c:pt>
                <c:pt idx="5542">
                  <c:v>119.51793209</c:v>
                </c:pt>
                <c:pt idx="5543">
                  <c:v>116.62986682</c:v>
                </c:pt>
                <c:pt idx="5544">
                  <c:v>113.87474763999998</c:v>
                </c:pt>
                <c:pt idx="5545">
                  <c:v>111.44106848000001</c:v>
                </c:pt>
                <c:pt idx="5546">
                  <c:v>108.988975439</c:v>
                </c:pt>
                <c:pt idx="5547">
                  <c:v>106.65147945700001</c:v>
                </c:pt>
                <c:pt idx="5548">
                  <c:v>103.913568137</c:v>
                </c:pt>
                <c:pt idx="5549">
                  <c:v>100.611283101</c:v>
                </c:pt>
                <c:pt idx="5550">
                  <c:v>98.317637254000005</c:v>
                </c:pt>
                <c:pt idx="5551">
                  <c:v>95.541039806000001</c:v>
                </c:pt>
                <c:pt idx="5552">
                  <c:v>92.56482160100002</c:v>
                </c:pt>
                <c:pt idx="5553">
                  <c:v>89.297672384999998</c:v>
                </c:pt>
                <c:pt idx="5554">
                  <c:v>98.843068275000007</c:v>
                </c:pt>
                <c:pt idx="5555">
                  <c:v>108.67375472499998</c:v>
                </c:pt>
                <c:pt idx="5556">
                  <c:v>118.643845926</c:v>
                </c:pt>
                <c:pt idx="5557">
                  <c:v>128.46792969800001</c:v>
                </c:pt>
                <c:pt idx="5558">
                  <c:v>138.67765869800002</c:v>
                </c:pt>
                <c:pt idx="5559">
                  <c:v>149.44776222399997</c:v>
                </c:pt>
                <c:pt idx="5560">
                  <c:v>160.26723296099999</c:v>
                </c:pt>
                <c:pt idx="5561">
                  <c:v>170.94539057899999</c:v>
                </c:pt>
                <c:pt idx="5562">
                  <c:v>181.36653510400001</c:v>
                </c:pt>
                <c:pt idx="5563">
                  <c:v>191.54955942999999</c:v>
                </c:pt>
                <c:pt idx="5564">
                  <c:v>188.97259228000001</c:v>
                </c:pt>
                <c:pt idx="5565">
                  <c:v>185.98420860000002</c:v>
                </c:pt>
                <c:pt idx="5566">
                  <c:v>182.82102298000001</c:v>
                </c:pt>
                <c:pt idx="5567">
                  <c:v>179.76028598000002</c:v>
                </c:pt>
                <c:pt idx="5568">
                  <c:v>176.52952880999999</c:v>
                </c:pt>
                <c:pt idx="5569">
                  <c:v>173.30730177000001</c:v>
                </c:pt>
                <c:pt idx="5570">
                  <c:v>169.77679745</c:v>
                </c:pt>
                <c:pt idx="5571">
                  <c:v>166.90574733999998</c:v>
                </c:pt>
                <c:pt idx="5572">
                  <c:v>163.99989552999997</c:v>
                </c:pt>
                <c:pt idx="5573">
                  <c:v>161.66459119999999</c:v>
                </c:pt>
                <c:pt idx="5574">
                  <c:v>158.77270347999999</c:v>
                </c:pt>
                <c:pt idx="5575">
                  <c:v>156.02408337000003</c:v>
                </c:pt>
                <c:pt idx="5576">
                  <c:v>153.56073949</c:v>
                </c:pt>
                <c:pt idx="5577">
                  <c:v>150.51106614999998</c:v>
                </c:pt>
                <c:pt idx="5578">
                  <c:v>147.59503355999999</c:v>
                </c:pt>
                <c:pt idx="5579">
                  <c:v>144.43982872999999</c:v>
                </c:pt>
                <c:pt idx="5580">
                  <c:v>140.38879586000002</c:v>
                </c:pt>
                <c:pt idx="5581">
                  <c:v>136.27801144</c:v>
                </c:pt>
                <c:pt idx="5582">
                  <c:v>140.63100914</c:v>
                </c:pt>
                <c:pt idx="5583">
                  <c:v>145.15601914000001</c:v>
                </c:pt>
                <c:pt idx="5584">
                  <c:v>150.294961</c:v>
                </c:pt>
                <c:pt idx="5585">
                  <c:v>155.36249587</c:v>
                </c:pt>
                <c:pt idx="5586">
                  <c:v>160.09230676999999</c:v>
                </c:pt>
                <c:pt idx="5587">
                  <c:v>165.35524206999997</c:v>
                </c:pt>
                <c:pt idx="5588">
                  <c:v>170.69922156999999</c:v>
                </c:pt>
                <c:pt idx="5589">
                  <c:v>175.86163671000003</c:v>
                </c:pt>
                <c:pt idx="5590">
                  <c:v>182.09395451</c:v>
                </c:pt>
                <c:pt idx="5591">
                  <c:v>188.35304382999999</c:v>
                </c:pt>
                <c:pt idx="5592">
                  <c:v>186.7260564</c:v>
                </c:pt>
                <c:pt idx="5593">
                  <c:v>184.81102850999997</c:v>
                </c:pt>
                <c:pt idx="5594">
                  <c:v>182.65931198000001</c:v>
                </c:pt>
                <c:pt idx="5595">
                  <c:v>180.23195991000003</c:v>
                </c:pt>
                <c:pt idx="5596">
                  <c:v>177.59870883000002</c:v>
                </c:pt>
                <c:pt idx="5597">
                  <c:v>175.15220001000003</c:v>
                </c:pt>
                <c:pt idx="5598">
                  <c:v>172.67063660000002</c:v>
                </c:pt>
                <c:pt idx="5599">
                  <c:v>170.51416230000001</c:v>
                </c:pt>
                <c:pt idx="5600">
                  <c:v>168.10497504999998</c:v>
                </c:pt>
                <c:pt idx="5601">
                  <c:v>165.70205148999997</c:v>
                </c:pt>
                <c:pt idx="5602">
                  <c:v>163.20599212000002</c:v>
                </c:pt>
                <c:pt idx="5603">
                  <c:v>161.05677851000002</c:v>
                </c:pt>
                <c:pt idx="5604">
                  <c:v>158.12066854000003</c:v>
                </c:pt>
                <c:pt idx="5605">
                  <c:v>154.61918738000003</c:v>
                </c:pt>
                <c:pt idx="5606">
                  <c:v>151.36013457000001</c:v>
                </c:pt>
                <c:pt idx="5607">
                  <c:v>147.69163902</c:v>
                </c:pt>
                <c:pt idx="5608">
                  <c:v>143.8067945</c:v>
                </c:pt>
                <c:pt idx="5609">
                  <c:v>139.32013790000002</c:v>
                </c:pt>
                <c:pt idx="5610">
                  <c:v>134.90620397000004</c:v>
                </c:pt>
                <c:pt idx="5611">
                  <c:v>130.50673388000001</c:v>
                </c:pt>
                <c:pt idx="5612">
                  <c:v>134.28708723</c:v>
                </c:pt>
                <c:pt idx="5613">
                  <c:v>138.20948885000001</c:v>
                </c:pt>
                <c:pt idx="5614">
                  <c:v>142.49420196</c:v>
                </c:pt>
                <c:pt idx="5615">
                  <c:v>147.09821553</c:v>
                </c:pt>
                <c:pt idx="5616">
                  <c:v>151.72883200999999</c:v>
                </c:pt>
                <c:pt idx="5617">
                  <c:v>155.73025954999997</c:v>
                </c:pt>
                <c:pt idx="5618">
                  <c:v>159.73304291999997</c:v>
                </c:pt>
                <c:pt idx="5619">
                  <c:v>164.0667219</c:v>
                </c:pt>
                <c:pt idx="5620">
                  <c:v>168.05673717000002</c:v>
                </c:pt>
                <c:pt idx="5621">
                  <c:v>171.96692950000002</c:v>
                </c:pt>
                <c:pt idx="5622">
                  <c:v>167.69743277000001</c:v>
                </c:pt>
                <c:pt idx="5623">
                  <c:v>163.11939532000002</c:v>
                </c:pt>
                <c:pt idx="5624">
                  <c:v>159.20952075999998</c:v>
                </c:pt>
                <c:pt idx="5625">
                  <c:v>155.85484413</c:v>
                </c:pt>
                <c:pt idx="5626">
                  <c:v>151.89598036000001</c:v>
                </c:pt>
                <c:pt idx="5627">
                  <c:v>148.90220948999996</c:v>
                </c:pt>
                <c:pt idx="5628">
                  <c:v>145.83960482999998</c:v>
                </c:pt>
                <c:pt idx="5629">
                  <c:v>143.01282247</c:v>
                </c:pt>
                <c:pt idx="5630">
                  <c:v>140.41085924999999</c:v>
                </c:pt>
                <c:pt idx="5631">
                  <c:v>137.83620070000001</c:v>
                </c:pt>
                <c:pt idx="5632">
                  <c:v>135.05053053</c:v>
                </c:pt>
                <c:pt idx="5633">
                  <c:v>131.56231824000002</c:v>
                </c:pt>
                <c:pt idx="5634">
                  <c:v>128.01077309999999</c:v>
                </c:pt>
                <c:pt idx="5635">
                  <c:v>124.47417223000002</c:v>
                </c:pt>
                <c:pt idx="5636">
                  <c:v>121.76971754000002</c:v>
                </c:pt>
                <c:pt idx="5637">
                  <c:v>119.01082778</c:v>
                </c:pt>
                <c:pt idx="5638">
                  <c:v>116.57026478</c:v>
                </c:pt>
                <c:pt idx="5639">
                  <c:v>122.44139288</c:v>
                </c:pt>
                <c:pt idx="5640">
                  <c:v>128.28333366999999</c:v>
                </c:pt>
                <c:pt idx="5641">
                  <c:v>133.98379260999999</c:v>
                </c:pt>
                <c:pt idx="5642">
                  <c:v>140.00328078000001</c:v>
                </c:pt>
                <c:pt idx="5643">
                  <c:v>146.15235287000002</c:v>
                </c:pt>
                <c:pt idx="5644">
                  <c:v>151.61690332999999</c:v>
                </c:pt>
                <c:pt idx="5645">
                  <c:v>157.06305370000001</c:v>
                </c:pt>
                <c:pt idx="5646">
                  <c:v>162.13024585000002</c:v>
                </c:pt>
                <c:pt idx="5647">
                  <c:v>166.33820566999998</c:v>
                </c:pt>
                <c:pt idx="5648">
                  <c:v>170.52373616</c:v>
                </c:pt>
                <c:pt idx="5649">
                  <c:v>166.32130763000004</c:v>
                </c:pt>
                <c:pt idx="5650">
                  <c:v>162.16472561000003</c:v>
                </c:pt>
                <c:pt idx="5651">
                  <c:v>158.18321847999999</c:v>
                </c:pt>
                <c:pt idx="5652">
                  <c:v>153.90590897000001</c:v>
                </c:pt>
                <c:pt idx="5653">
                  <c:v>149.89645583999999</c:v>
                </c:pt>
                <c:pt idx="5654">
                  <c:v>146.37860660999999</c:v>
                </c:pt>
                <c:pt idx="5655">
                  <c:v>142.78026635000001</c:v>
                </c:pt>
                <c:pt idx="5656">
                  <c:v>139.05549931000002</c:v>
                </c:pt>
                <c:pt idx="5657">
                  <c:v>136.18433202</c:v>
                </c:pt>
                <c:pt idx="5658">
                  <c:v>133.31706595999998</c:v>
                </c:pt>
                <c:pt idx="5659">
                  <c:v>130.25257651000001</c:v>
                </c:pt>
                <c:pt idx="5660">
                  <c:v>127.62546380000001</c:v>
                </c:pt>
                <c:pt idx="5661">
                  <c:v>125.22792138</c:v>
                </c:pt>
                <c:pt idx="5662">
                  <c:v>122.98781177000001</c:v>
                </c:pt>
                <c:pt idx="5663">
                  <c:v>120.17278708000001</c:v>
                </c:pt>
                <c:pt idx="5664">
                  <c:v>117.62138145000002</c:v>
                </c:pt>
                <c:pt idx="5665">
                  <c:v>114.87051231999999</c:v>
                </c:pt>
                <c:pt idx="5666">
                  <c:v>112.59938097000001</c:v>
                </c:pt>
                <c:pt idx="5667">
                  <c:v>110.36418522699998</c:v>
                </c:pt>
                <c:pt idx="5668">
                  <c:v>107.867923643</c:v>
                </c:pt>
                <c:pt idx="5669">
                  <c:v>105.69341710799999</c:v>
                </c:pt>
                <c:pt idx="5670">
                  <c:v>103.45175120399999</c:v>
                </c:pt>
                <c:pt idx="5671">
                  <c:v>100.99495873399999</c:v>
                </c:pt>
                <c:pt idx="5672">
                  <c:v>98.308699415000007</c:v>
                </c:pt>
                <c:pt idx="5673">
                  <c:v>96.486278950000013</c:v>
                </c:pt>
                <c:pt idx="5674">
                  <c:v>94.426380852999998</c:v>
                </c:pt>
                <c:pt idx="5675">
                  <c:v>92.492275108000015</c:v>
                </c:pt>
                <c:pt idx="5676">
                  <c:v>89.662507734000002</c:v>
                </c:pt>
                <c:pt idx="5677">
                  <c:v>86.891503262000001</c:v>
                </c:pt>
                <c:pt idx="5678">
                  <c:v>84.142302505999993</c:v>
                </c:pt>
                <c:pt idx="5679">
                  <c:v>81.523347810999994</c:v>
                </c:pt>
                <c:pt idx="5680">
                  <c:v>79.007148154999996</c:v>
                </c:pt>
                <c:pt idx="5681">
                  <c:v>85.05695815499999</c:v>
                </c:pt>
                <c:pt idx="5682">
                  <c:v>91.485392034</c:v>
                </c:pt>
                <c:pt idx="5683">
                  <c:v>98.028434449000002</c:v>
                </c:pt>
                <c:pt idx="5684">
                  <c:v>104.62894913599999</c:v>
                </c:pt>
                <c:pt idx="5685">
                  <c:v>110.799076251</c:v>
                </c:pt>
                <c:pt idx="5686">
                  <c:v>117.85316315499999</c:v>
                </c:pt>
                <c:pt idx="5687">
                  <c:v>124.55605821000002</c:v>
                </c:pt>
                <c:pt idx="5688">
                  <c:v>131.07953168</c:v>
                </c:pt>
                <c:pt idx="5689">
                  <c:v>137.4951216</c:v>
                </c:pt>
                <c:pt idx="5690">
                  <c:v>143.46140584</c:v>
                </c:pt>
                <c:pt idx="5691">
                  <c:v>140.22412978000003</c:v>
                </c:pt>
                <c:pt idx="5692">
                  <c:v>136.89179747999998</c:v>
                </c:pt>
                <c:pt idx="5693">
                  <c:v>133.29526917999999</c:v>
                </c:pt>
                <c:pt idx="5694">
                  <c:v>129.61328774</c:v>
                </c:pt>
                <c:pt idx="5695">
                  <c:v>126.61425232000002</c:v>
                </c:pt>
                <c:pt idx="5696">
                  <c:v>123.49397708000001</c:v>
                </c:pt>
                <c:pt idx="5697">
                  <c:v>120.39707954000001</c:v>
                </c:pt>
                <c:pt idx="5698">
                  <c:v>117.54132974000001</c:v>
                </c:pt>
                <c:pt idx="5699">
                  <c:v>114.52782864999999</c:v>
                </c:pt>
                <c:pt idx="5700">
                  <c:v>111.70982649999999</c:v>
                </c:pt>
                <c:pt idx="5701">
                  <c:v>109.36063646699999</c:v>
                </c:pt>
                <c:pt idx="5702">
                  <c:v>106.82708790299998</c:v>
                </c:pt>
                <c:pt idx="5703">
                  <c:v>104.168384476</c:v>
                </c:pt>
                <c:pt idx="5704">
                  <c:v>101.306499277</c:v>
                </c:pt>
                <c:pt idx="5705">
                  <c:v>97.776934566999998</c:v>
                </c:pt>
                <c:pt idx="5706">
                  <c:v>94.455333677000013</c:v>
                </c:pt>
                <c:pt idx="5707">
                  <c:v>91.522752016999988</c:v>
                </c:pt>
                <c:pt idx="5708">
                  <c:v>88.338172004000015</c:v>
                </c:pt>
                <c:pt idx="5709">
                  <c:v>85.385185172999996</c:v>
                </c:pt>
                <c:pt idx="5710">
                  <c:v>82.236903083000016</c:v>
                </c:pt>
                <c:pt idx="5711">
                  <c:v>79.325743235999994</c:v>
                </c:pt>
                <c:pt idx="5712">
                  <c:v>76.709752409999993</c:v>
                </c:pt>
                <c:pt idx="5713">
                  <c:v>79.124957407000011</c:v>
                </c:pt>
                <c:pt idx="5714">
                  <c:v>89.667962095999997</c:v>
                </c:pt>
                <c:pt idx="5715">
                  <c:v>100.870473436</c:v>
                </c:pt>
                <c:pt idx="5716">
                  <c:v>112.03058654599999</c:v>
                </c:pt>
                <c:pt idx="5717">
                  <c:v>123.12806026599999</c:v>
                </c:pt>
                <c:pt idx="5718">
                  <c:v>134.68382187899999</c:v>
                </c:pt>
                <c:pt idx="5719">
                  <c:v>146.19470765</c:v>
                </c:pt>
                <c:pt idx="5720">
                  <c:v>158.02492841</c:v>
                </c:pt>
                <c:pt idx="5721">
                  <c:v>169.63514776</c:v>
                </c:pt>
                <c:pt idx="5722">
                  <c:v>181.18154253</c:v>
                </c:pt>
                <c:pt idx="5723">
                  <c:v>188.04436741000001</c:v>
                </c:pt>
                <c:pt idx="5724">
                  <c:v>187.09383516999998</c:v>
                </c:pt>
                <c:pt idx="5725">
                  <c:v>185.92864708000002</c:v>
                </c:pt>
                <c:pt idx="5726">
                  <c:v>184.72092835999999</c:v>
                </c:pt>
                <c:pt idx="5727">
                  <c:v>183.40686076999998</c:v>
                </c:pt>
                <c:pt idx="5728">
                  <c:v>181.96714645000003</c:v>
                </c:pt>
                <c:pt idx="5729">
                  <c:v>180.28103435000003</c:v>
                </c:pt>
                <c:pt idx="5730">
                  <c:v>178.34374001</c:v>
                </c:pt>
                <c:pt idx="5731">
                  <c:v>176.50289597</c:v>
                </c:pt>
                <c:pt idx="5732">
                  <c:v>174.31507795000002</c:v>
                </c:pt>
                <c:pt idx="5733">
                  <c:v>172.16757092</c:v>
                </c:pt>
                <c:pt idx="5734">
                  <c:v>169.9841438</c:v>
                </c:pt>
                <c:pt idx="5735">
                  <c:v>167.92020776000001</c:v>
                </c:pt>
                <c:pt idx="5736">
                  <c:v>165.84934863000001</c:v>
                </c:pt>
                <c:pt idx="5737">
                  <c:v>163.93147629000001</c:v>
                </c:pt>
                <c:pt idx="5738">
                  <c:v>161.35131933</c:v>
                </c:pt>
                <c:pt idx="5739">
                  <c:v>158.85815019</c:v>
                </c:pt>
                <c:pt idx="5740">
                  <c:v>156.68491157</c:v>
                </c:pt>
                <c:pt idx="5741">
                  <c:v>154.56781232999998</c:v>
                </c:pt>
                <c:pt idx="5742">
                  <c:v>152.30485905999998</c:v>
                </c:pt>
                <c:pt idx="5743">
                  <c:v>149.33531443999999</c:v>
                </c:pt>
                <c:pt idx="5744">
                  <c:v>146.05908855000001</c:v>
                </c:pt>
                <c:pt idx="5745">
                  <c:v>142.44025568000001</c:v>
                </c:pt>
                <c:pt idx="5746">
                  <c:v>138.74322906000003</c:v>
                </c:pt>
                <c:pt idx="5747">
                  <c:v>134.78234888</c:v>
                </c:pt>
                <c:pt idx="5748">
                  <c:v>130.99797147999999</c:v>
                </c:pt>
                <c:pt idx="5749">
                  <c:v>127.30295247000001</c:v>
                </c:pt>
                <c:pt idx="5750">
                  <c:v>123.18636502</c:v>
                </c:pt>
                <c:pt idx="5751">
                  <c:v>118.90864279</c:v>
                </c:pt>
                <c:pt idx="5752">
                  <c:v>115.18465391999999</c:v>
                </c:pt>
                <c:pt idx="5753">
                  <c:v>112.19966714</c:v>
                </c:pt>
                <c:pt idx="5754">
                  <c:v>109.04661809999998</c:v>
                </c:pt>
                <c:pt idx="5755">
                  <c:v>114.02380223</c:v>
                </c:pt>
                <c:pt idx="5756">
                  <c:v>119.23062195</c:v>
                </c:pt>
                <c:pt idx="5757">
                  <c:v>124.68207065000001</c:v>
                </c:pt>
                <c:pt idx="5758">
                  <c:v>130.65964158</c:v>
                </c:pt>
                <c:pt idx="5759">
                  <c:v>135.72160035000002</c:v>
                </c:pt>
                <c:pt idx="5760">
                  <c:v>141.22316123000002</c:v>
                </c:pt>
                <c:pt idx="5761">
                  <c:v>146.9352437</c:v>
                </c:pt>
                <c:pt idx="5762">
                  <c:v>152.13684892000001</c:v>
                </c:pt>
                <c:pt idx="5763">
                  <c:v>157.05148586999999</c:v>
                </c:pt>
                <c:pt idx="5764">
                  <c:v>162.59433579</c:v>
                </c:pt>
                <c:pt idx="5765">
                  <c:v>160.22806664000001</c:v>
                </c:pt>
                <c:pt idx="5766">
                  <c:v>157.47674205999999</c:v>
                </c:pt>
                <c:pt idx="5767">
                  <c:v>154.45562159000002</c:v>
                </c:pt>
                <c:pt idx="5768">
                  <c:v>151.44209402999999</c:v>
                </c:pt>
                <c:pt idx="5769">
                  <c:v>149.34651372000002</c:v>
                </c:pt>
                <c:pt idx="5770">
                  <c:v>147.15502777</c:v>
                </c:pt>
                <c:pt idx="5771">
                  <c:v>144.66604228</c:v>
                </c:pt>
                <c:pt idx="5772">
                  <c:v>142.37629506000002</c:v>
                </c:pt>
                <c:pt idx="5773">
                  <c:v>140.24807256</c:v>
                </c:pt>
                <c:pt idx="5774">
                  <c:v>138.13195344000002</c:v>
                </c:pt>
                <c:pt idx="5775">
                  <c:v>135.88620847999999</c:v>
                </c:pt>
                <c:pt idx="5776">
                  <c:v>133.43368273999999</c:v>
                </c:pt>
                <c:pt idx="5777">
                  <c:v>131.1736756</c:v>
                </c:pt>
                <c:pt idx="5778">
                  <c:v>128.99739152000001</c:v>
                </c:pt>
                <c:pt idx="5779">
                  <c:v>126.82489491999999</c:v>
                </c:pt>
                <c:pt idx="5780">
                  <c:v>124.69527690000002</c:v>
                </c:pt>
                <c:pt idx="5781">
                  <c:v>122.73136256000001</c:v>
                </c:pt>
                <c:pt idx="5782">
                  <c:v>120.65218603999999</c:v>
                </c:pt>
                <c:pt idx="5783">
                  <c:v>118.34140740999999</c:v>
                </c:pt>
                <c:pt idx="5784">
                  <c:v>115.78516945000001</c:v>
                </c:pt>
                <c:pt idx="5785">
                  <c:v>113.40756023000002</c:v>
                </c:pt>
                <c:pt idx="5786">
                  <c:v>111.39629654999999</c:v>
                </c:pt>
                <c:pt idx="5787">
                  <c:v>109.207900806</c:v>
                </c:pt>
                <c:pt idx="5788">
                  <c:v>106.76947332</c:v>
                </c:pt>
                <c:pt idx="5789">
                  <c:v>111.85495231</c:v>
                </c:pt>
                <c:pt idx="5790">
                  <c:v>116.14577072</c:v>
                </c:pt>
                <c:pt idx="5791">
                  <c:v>120.58090897</c:v>
                </c:pt>
                <c:pt idx="5792">
                  <c:v>125.40260774999999</c:v>
                </c:pt>
                <c:pt idx="5793">
                  <c:v>130.54521811000001</c:v>
                </c:pt>
                <c:pt idx="5794">
                  <c:v>135.54132455000001</c:v>
                </c:pt>
                <c:pt idx="5795">
                  <c:v>140.63577858000002</c:v>
                </c:pt>
                <c:pt idx="5796">
                  <c:v>145.89266305000001</c:v>
                </c:pt>
                <c:pt idx="5797">
                  <c:v>151.34135971399999</c:v>
                </c:pt>
                <c:pt idx="5798">
                  <c:v>156.93921766</c:v>
                </c:pt>
                <c:pt idx="5799">
                  <c:v>154.79102151999999</c:v>
                </c:pt>
                <c:pt idx="5800">
                  <c:v>153.52596248999998</c:v>
                </c:pt>
                <c:pt idx="5801">
                  <c:v>151.74865288999999</c:v>
                </c:pt>
                <c:pt idx="5802">
                  <c:v>149.54252848000002</c:v>
                </c:pt>
                <c:pt idx="5803">
                  <c:v>147.3259137</c:v>
                </c:pt>
                <c:pt idx="5804">
                  <c:v>144.95511558999999</c:v>
                </c:pt>
                <c:pt idx="5805">
                  <c:v>142.65443791999999</c:v>
                </c:pt>
                <c:pt idx="5806">
                  <c:v>140.21536784999998</c:v>
                </c:pt>
                <c:pt idx="5807">
                  <c:v>136.89041894999997</c:v>
                </c:pt>
                <c:pt idx="5808">
                  <c:v>133.66436712000001</c:v>
                </c:pt>
                <c:pt idx="5809">
                  <c:v>130.77573425</c:v>
                </c:pt>
                <c:pt idx="5810">
                  <c:v>127.63985435000002</c:v>
                </c:pt>
                <c:pt idx="5811">
                  <c:v>124.98249916999998</c:v>
                </c:pt>
                <c:pt idx="5812">
                  <c:v>122.34146252999999</c:v>
                </c:pt>
                <c:pt idx="5813">
                  <c:v>119.74625504000001</c:v>
                </c:pt>
                <c:pt idx="5814">
                  <c:v>117.70640584000003</c:v>
                </c:pt>
                <c:pt idx="5815">
                  <c:v>114.67430432400002</c:v>
                </c:pt>
                <c:pt idx="5816">
                  <c:v>111.645272549</c:v>
                </c:pt>
                <c:pt idx="5817">
                  <c:v>109.36802001199999</c:v>
                </c:pt>
                <c:pt idx="5818">
                  <c:v>107.04213747999999</c:v>
                </c:pt>
                <c:pt idx="5819">
                  <c:v>103.89920797700002</c:v>
                </c:pt>
                <c:pt idx="5820">
                  <c:v>100.93307197600001</c:v>
                </c:pt>
                <c:pt idx="5821">
                  <c:v>106.76739571599998</c:v>
                </c:pt>
                <c:pt idx="5822">
                  <c:v>113.00281271600002</c:v>
                </c:pt>
                <c:pt idx="5823">
                  <c:v>118.76147554600001</c:v>
                </c:pt>
                <c:pt idx="5824">
                  <c:v>124.53032488600002</c:v>
                </c:pt>
                <c:pt idx="5825">
                  <c:v>130.600522582</c:v>
                </c:pt>
                <c:pt idx="5826">
                  <c:v>136.78087580699997</c:v>
                </c:pt>
                <c:pt idx="5827">
                  <c:v>143.18035923400004</c:v>
                </c:pt>
                <c:pt idx="5828">
                  <c:v>149.37197507600001</c:v>
                </c:pt>
                <c:pt idx="5829">
                  <c:v>155.96305339900002</c:v>
                </c:pt>
                <c:pt idx="5830">
                  <c:v>162.34288816</c:v>
                </c:pt>
                <c:pt idx="5831">
                  <c:v>159.64598270000002</c:v>
                </c:pt>
                <c:pt idx="5832">
                  <c:v>156.96221613000003</c:v>
                </c:pt>
                <c:pt idx="5833">
                  <c:v>154.06331940000001</c:v>
                </c:pt>
                <c:pt idx="5834">
                  <c:v>151.10620394000006</c:v>
                </c:pt>
                <c:pt idx="5835">
                  <c:v>148.46622856000002</c:v>
                </c:pt>
                <c:pt idx="5836">
                  <c:v>145.7106728</c:v>
                </c:pt>
                <c:pt idx="5837">
                  <c:v>142.63448884999997</c:v>
                </c:pt>
                <c:pt idx="5838">
                  <c:v>139.46552614000001</c:v>
                </c:pt>
                <c:pt idx="5839">
                  <c:v>136.49717053999998</c:v>
                </c:pt>
                <c:pt idx="5840">
                  <c:v>133.42396568000001</c:v>
                </c:pt>
                <c:pt idx="5841">
                  <c:v>130.66220404000001</c:v>
                </c:pt>
                <c:pt idx="5842">
                  <c:v>127.75234325</c:v>
                </c:pt>
                <c:pt idx="5843">
                  <c:v>125.51950861</c:v>
                </c:pt>
                <c:pt idx="5844">
                  <c:v>123.35243120999999</c:v>
                </c:pt>
                <c:pt idx="5845">
                  <c:v>121.41901782999999</c:v>
                </c:pt>
                <c:pt idx="5846">
                  <c:v>119.23771652000001</c:v>
                </c:pt>
                <c:pt idx="5847">
                  <c:v>117.33314221999998</c:v>
                </c:pt>
                <c:pt idx="5848">
                  <c:v>115.18070303999998</c:v>
                </c:pt>
                <c:pt idx="5849">
                  <c:v>112.90632345000002</c:v>
                </c:pt>
                <c:pt idx="5850">
                  <c:v>110.87562158999999</c:v>
                </c:pt>
                <c:pt idx="5851">
                  <c:v>117.6037826</c:v>
                </c:pt>
                <c:pt idx="5852">
                  <c:v>124.61088293</c:v>
                </c:pt>
                <c:pt idx="5853">
                  <c:v>131.02204632000002</c:v>
                </c:pt>
                <c:pt idx="5854">
                  <c:v>137.38293182000001</c:v>
                </c:pt>
                <c:pt idx="5855">
                  <c:v>143.81021418999998</c:v>
                </c:pt>
                <c:pt idx="5856">
                  <c:v>150.26991874000001</c:v>
                </c:pt>
                <c:pt idx="5857">
                  <c:v>156.76283711000002</c:v>
                </c:pt>
                <c:pt idx="5858">
                  <c:v>163.69938316000002</c:v>
                </c:pt>
                <c:pt idx="5859">
                  <c:v>170.95859061000002</c:v>
                </c:pt>
                <c:pt idx="5860">
                  <c:v>178.18925601000004</c:v>
                </c:pt>
                <c:pt idx="5861">
                  <c:v>176.49653297000003</c:v>
                </c:pt>
                <c:pt idx="5862">
                  <c:v>174.63849482999998</c:v>
                </c:pt>
                <c:pt idx="5863">
                  <c:v>173.16526326000002</c:v>
                </c:pt>
                <c:pt idx="5864">
                  <c:v>171.34993227999999</c:v>
                </c:pt>
                <c:pt idx="5865">
                  <c:v>169.01874589000002</c:v>
                </c:pt>
                <c:pt idx="5866">
                  <c:v>166.95488461999997</c:v>
                </c:pt>
                <c:pt idx="5867">
                  <c:v>164.51144445000003</c:v>
                </c:pt>
                <c:pt idx="5868">
                  <c:v>162.22056834</c:v>
                </c:pt>
                <c:pt idx="5869">
                  <c:v>159.89706901999998</c:v>
                </c:pt>
                <c:pt idx="5870">
                  <c:v>157.31978103</c:v>
                </c:pt>
                <c:pt idx="5871">
                  <c:v>153.81842412</c:v>
                </c:pt>
                <c:pt idx="5872">
                  <c:v>150.31684745000001</c:v>
                </c:pt>
                <c:pt idx="5873">
                  <c:v>146.91801053</c:v>
                </c:pt>
                <c:pt idx="5874">
                  <c:v>143.65947062000001</c:v>
                </c:pt>
                <c:pt idx="5875">
                  <c:v>140.6695642</c:v>
                </c:pt>
                <c:pt idx="5876">
                  <c:v>137.55669044000001</c:v>
                </c:pt>
                <c:pt idx="5877">
                  <c:v>134.72766028000001</c:v>
                </c:pt>
                <c:pt idx="5878">
                  <c:v>131.65844160999998</c:v>
                </c:pt>
                <c:pt idx="5879">
                  <c:v>128.45019645999997</c:v>
                </c:pt>
                <c:pt idx="5880">
                  <c:v>124.96850554999999</c:v>
                </c:pt>
                <c:pt idx="5881">
                  <c:v>122.12457147000001</c:v>
                </c:pt>
                <c:pt idx="5882">
                  <c:v>119.34964205999999</c:v>
                </c:pt>
                <c:pt idx="5883">
                  <c:v>130.09831490000002</c:v>
                </c:pt>
                <c:pt idx="5884">
                  <c:v>141.10610328000001</c:v>
                </c:pt>
                <c:pt idx="5885">
                  <c:v>152.41221569999999</c:v>
                </c:pt>
                <c:pt idx="5886">
                  <c:v>163.87436302999998</c:v>
                </c:pt>
                <c:pt idx="5887">
                  <c:v>174.88677493999998</c:v>
                </c:pt>
                <c:pt idx="5888">
                  <c:v>185.75719946000001</c:v>
                </c:pt>
                <c:pt idx="5889">
                  <c:v>195.31702508999996</c:v>
                </c:pt>
                <c:pt idx="5890">
                  <c:v>205.21040319999997</c:v>
                </c:pt>
                <c:pt idx="5891">
                  <c:v>215.43045397999998</c:v>
                </c:pt>
                <c:pt idx="5892">
                  <c:v>224.90985107</c:v>
                </c:pt>
                <c:pt idx="5893">
                  <c:v>220.75034553</c:v>
                </c:pt>
                <c:pt idx="5894">
                  <c:v>216.49411648</c:v>
                </c:pt>
                <c:pt idx="5895">
                  <c:v>211.87459358000001</c:v>
                </c:pt>
                <c:pt idx="5896">
                  <c:v>206.95347403</c:v>
                </c:pt>
                <c:pt idx="5897">
                  <c:v>202.42667377000001</c:v>
                </c:pt>
                <c:pt idx="5898">
                  <c:v>198.27811016000004</c:v>
                </c:pt>
                <c:pt idx="5899">
                  <c:v>195.20026662000001</c:v>
                </c:pt>
                <c:pt idx="5900">
                  <c:v>192.29857925000002</c:v>
                </c:pt>
                <c:pt idx="5901">
                  <c:v>189.34144539999997</c:v>
                </c:pt>
                <c:pt idx="5902">
                  <c:v>187.01954161999998</c:v>
                </c:pt>
                <c:pt idx="5903">
                  <c:v>184.95925005999999</c:v>
                </c:pt>
                <c:pt idx="5904">
                  <c:v>182.85424458999998</c:v>
                </c:pt>
                <c:pt idx="5905">
                  <c:v>181.09045702999998</c:v>
                </c:pt>
                <c:pt idx="5906">
                  <c:v>179.26859132999999</c:v>
                </c:pt>
                <c:pt idx="5907">
                  <c:v>177.61433330999998</c:v>
                </c:pt>
                <c:pt idx="5908">
                  <c:v>175.94220661999998</c:v>
                </c:pt>
                <c:pt idx="5909">
                  <c:v>174.59986738000001</c:v>
                </c:pt>
                <c:pt idx="5910">
                  <c:v>173.11025459999996</c:v>
                </c:pt>
                <c:pt idx="5911">
                  <c:v>171.69569299</c:v>
                </c:pt>
                <c:pt idx="5912">
                  <c:v>170.26106366999997</c:v>
                </c:pt>
                <c:pt idx="5913">
                  <c:v>168.07826195000001</c:v>
                </c:pt>
                <c:pt idx="5914">
                  <c:v>164.91459234000001</c:v>
                </c:pt>
                <c:pt idx="5915">
                  <c:v>161.41535084</c:v>
                </c:pt>
                <c:pt idx="5916">
                  <c:v>158.12742839000001</c:v>
                </c:pt>
                <c:pt idx="5917">
                  <c:v>154.58210255</c:v>
                </c:pt>
                <c:pt idx="5918">
                  <c:v>151.07682921999998</c:v>
                </c:pt>
                <c:pt idx="5919">
                  <c:v>147.49306192</c:v>
                </c:pt>
                <c:pt idx="5920">
                  <c:v>144.18858806999998</c:v>
                </c:pt>
                <c:pt idx="5921">
                  <c:v>139.18725975999999</c:v>
                </c:pt>
                <c:pt idx="5922">
                  <c:v>133.91520540000002</c:v>
                </c:pt>
                <c:pt idx="5923">
                  <c:v>129.18557149</c:v>
                </c:pt>
                <c:pt idx="5924">
                  <c:v>132.35042594999999</c:v>
                </c:pt>
                <c:pt idx="5925">
                  <c:v>136.06339274999999</c:v>
                </c:pt>
                <c:pt idx="5926">
                  <c:v>139.64531210999999</c:v>
                </c:pt>
                <c:pt idx="5927">
                  <c:v>143.45177348999999</c:v>
                </c:pt>
                <c:pt idx="5928">
                  <c:v>146.51403780999999</c:v>
                </c:pt>
                <c:pt idx="5929">
                  <c:v>149.56674687</c:v>
                </c:pt>
                <c:pt idx="5930">
                  <c:v>151.83597488000001</c:v>
                </c:pt>
                <c:pt idx="5931">
                  <c:v>155.73360815000001</c:v>
                </c:pt>
                <c:pt idx="5932">
                  <c:v>159.97918933</c:v>
                </c:pt>
                <c:pt idx="5933">
                  <c:v>164.45007884</c:v>
                </c:pt>
                <c:pt idx="5934">
                  <c:v>162.00746364</c:v>
                </c:pt>
                <c:pt idx="5935">
                  <c:v>159.13211243999999</c:v>
                </c:pt>
                <c:pt idx="5936">
                  <c:v>156.2963058</c:v>
                </c:pt>
                <c:pt idx="5937">
                  <c:v>153.42016114</c:v>
                </c:pt>
                <c:pt idx="5938">
                  <c:v>151.28093686</c:v>
                </c:pt>
                <c:pt idx="5939">
                  <c:v>149.0758462</c:v>
                </c:pt>
                <c:pt idx="5940">
                  <c:v>147.68710910999999</c:v>
                </c:pt>
                <c:pt idx="5941">
                  <c:v>145.79395575999999</c:v>
                </c:pt>
                <c:pt idx="5942">
                  <c:v>143.64358622999998</c:v>
                </c:pt>
                <c:pt idx="5943">
                  <c:v>141.34825208999999</c:v>
                </c:pt>
                <c:pt idx="5944">
                  <c:v>139.05239238999999</c:v>
                </c:pt>
                <c:pt idx="5945">
                  <c:v>136.48627986000002</c:v>
                </c:pt>
                <c:pt idx="5946">
                  <c:v>134.09337808000001</c:v>
                </c:pt>
                <c:pt idx="5947">
                  <c:v>131.17626333000004</c:v>
                </c:pt>
                <c:pt idx="5948">
                  <c:v>127.56307381000002</c:v>
                </c:pt>
                <c:pt idx="5949">
                  <c:v>124.11625878000002</c:v>
                </c:pt>
                <c:pt idx="5950">
                  <c:v>120.59406245</c:v>
                </c:pt>
                <c:pt idx="5951">
                  <c:v>117.53729388000002</c:v>
                </c:pt>
                <c:pt idx="5952">
                  <c:v>114.42191107000001</c:v>
                </c:pt>
                <c:pt idx="5953">
                  <c:v>111.138870591</c:v>
                </c:pt>
                <c:pt idx="5954">
                  <c:v>107.909622832</c:v>
                </c:pt>
                <c:pt idx="5955">
                  <c:v>105.231498894</c:v>
                </c:pt>
                <c:pt idx="5956">
                  <c:v>102.61225117900001</c:v>
                </c:pt>
                <c:pt idx="5957">
                  <c:v>100.232040115</c:v>
                </c:pt>
                <c:pt idx="5958">
                  <c:v>98.530621451999991</c:v>
                </c:pt>
                <c:pt idx="5959">
                  <c:v>96.699187177999988</c:v>
                </c:pt>
                <c:pt idx="5960">
                  <c:v>94.471519694000008</c:v>
                </c:pt>
                <c:pt idx="5961">
                  <c:v>100.40008973399999</c:v>
                </c:pt>
                <c:pt idx="5962">
                  <c:v>106.775030214</c:v>
                </c:pt>
                <c:pt idx="5963">
                  <c:v>113.353197983</c:v>
                </c:pt>
                <c:pt idx="5964">
                  <c:v>119.96012454199999</c:v>
                </c:pt>
                <c:pt idx="5965">
                  <c:v>126.29175063</c:v>
                </c:pt>
                <c:pt idx="5966">
                  <c:v>132.66158705499998</c:v>
                </c:pt>
                <c:pt idx="5967">
                  <c:v>139.137187799</c:v>
                </c:pt>
                <c:pt idx="5968">
                  <c:v>145.504013012</c:v>
                </c:pt>
                <c:pt idx="5969">
                  <c:v>151.963091416</c:v>
                </c:pt>
                <c:pt idx="5970">
                  <c:v>158.89976347000001</c:v>
                </c:pt>
                <c:pt idx="5971">
                  <c:v>157.73780260000001</c:v>
                </c:pt>
                <c:pt idx="5972">
                  <c:v>156.39542610000001</c:v>
                </c:pt>
                <c:pt idx="5973">
                  <c:v>154.99188660999999</c:v>
                </c:pt>
                <c:pt idx="5974">
                  <c:v>153.24318227000001</c:v>
                </c:pt>
                <c:pt idx="5975">
                  <c:v>151.70625960000001</c:v>
                </c:pt>
                <c:pt idx="5976">
                  <c:v>149.89284151000001</c:v>
                </c:pt>
                <c:pt idx="5977">
                  <c:v>147.56490759000002</c:v>
                </c:pt>
                <c:pt idx="5978">
                  <c:v>144.05621167000001</c:v>
                </c:pt>
                <c:pt idx="5979">
                  <c:v>140.61236882</c:v>
                </c:pt>
                <c:pt idx="5980">
                  <c:v>136.9500137</c:v>
                </c:pt>
                <c:pt idx="5981">
                  <c:v>133.11585127999996</c:v>
                </c:pt>
                <c:pt idx="5982">
                  <c:v>128.78274140999997</c:v>
                </c:pt>
                <c:pt idx="5983">
                  <c:v>124.16432199999997</c:v>
                </c:pt>
                <c:pt idx="5984">
                  <c:v>119.78881333999998</c:v>
                </c:pt>
                <c:pt idx="5985">
                  <c:v>115.41950986000002</c:v>
                </c:pt>
                <c:pt idx="5986">
                  <c:v>111.184269148</c:v>
                </c:pt>
                <c:pt idx="5987">
                  <c:v>107.55176713799999</c:v>
                </c:pt>
                <c:pt idx="5988">
                  <c:v>105.04092013900001</c:v>
                </c:pt>
                <c:pt idx="5989">
                  <c:v>102.44919816500001</c:v>
                </c:pt>
                <c:pt idx="5990">
                  <c:v>99.859026811999996</c:v>
                </c:pt>
                <c:pt idx="5991">
                  <c:v>97.534703347000004</c:v>
                </c:pt>
                <c:pt idx="5992">
                  <c:v>95.015800037000005</c:v>
                </c:pt>
                <c:pt idx="5993">
                  <c:v>92.78401374900001</c:v>
                </c:pt>
                <c:pt idx="5994">
                  <c:v>89.981370060000003</c:v>
                </c:pt>
                <c:pt idx="5995">
                  <c:v>87.253161478999999</c:v>
                </c:pt>
                <c:pt idx="5996">
                  <c:v>84.588819022999999</c:v>
                </c:pt>
                <c:pt idx="5997">
                  <c:v>81.813392323000002</c:v>
                </c:pt>
                <c:pt idx="5998">
                  <c:v>87.453242732000007</c:v>
                </c:pt>
                <c:pt idx="5999">
                  <c:v>93.197506086000004</c:v>
                </c:pt>
                <c:pt idx="6000">
                  <c:v>99.064153708999996</c:v>
                </c:pt>
                <c:pt idx="6001">
                  <c:v>104.93943618399999</c:v>
                </c:pt>
                <c:pt idx="6002">
                  <c:v>111.18475407400001</c:v>
                </c:pt>
                <c:pt idx="6003">
                  <c:v>117.42565351199998</c:v>
                </c:pt>
                <c:pt idx="6004">
                  <c:v>124.03209597099999</c:v>
                </c:pt>
                <c:pt idx="6005">
                  <c:v>129.792308392</c:v>
                </c:pt>
                <c:pt idx="6006">
                  <c:v>135.37058182999999</c:v>
                </c:pt>
                <c:pt idx="6007">
                  <c:v>140.9379639</c:v>
                </c:pt>
                <c:pt idx="6008">
                  <c:v>137.64948878999999</c:v>
                </c:pt>
                <c:pt idx="6009">
                  <c:v>134.40263629999998</c:v>
                </c:pt>
                <c:pt idx="6010">
                  <c:v>131.22874485999998</c:v>
                </c:pt>
                <c:pt idx="6011">
                  <c:v>127.47152068</c:v>
                </c:pt>
                <c:pt idx="6012">
                  <c:v>124.11057473999999</c:v>
                </c:pt>
                <c:pt idx="6013">
                  <c:v>120.43256397</c:v>
                </c:pt>
                <c:pt idx="6014">
                  <c:v>116.74797841999998</c:v>
                </c:pt>
                <c:pt idx="6015">
                  <c:v>113.91063793999999</c:v>
                </c:pt>
                <c:pt idx="6016">
                  <c:v>110.677889467</c:v>
                </c:pt>
                <c:pt idx="6017">
                  <c:v>107.23010781799999</c:v>
                </c:pt>
                <c:pt idx="6018">
                  <c:v>103.953998332</c:v>
                </c:pt>
                <c:pt idx="6019">
                  <c:v>100.51897381999999</c:v>
                </c:pt>
                <c:pt idx="6020">
                  <c:v>96.796724343000008</c:v>
                </c:pt>
                <c:pt idx="6021">
                  <c:v>93.053782009000003</c:v>
                </c:pt>
                <c:pt idx="6022">
                  <c:v>89.03930831400001</c:v>
                </c:pt>
                <c:pt idx="6023">
                  <c:v>85.342489153999992</c:v>
                </c:pt>
                <c:pt idx="6024">
                  <c:v>91.24994569399999</c:v>
                </c:pt>
                <c:pt idx="6025">
                  <c:v>96.160513113999997</c:v>
                </c:pt>
                <c:pt idx="6026">
                  <c:v>100.89339000699999</c:v>
                </c:pt>
                <c:pt idx="6027">
                  <c:v>106.142277146</c:v>
                </c:pt>
                <c:pt idx="6028">
                  <c:v>111.82098444200001</c:v>
                </c:pt>
                <c:pt idx="6029">
                  <c:v>117.655161034</c:v>
                </c:pt>
                <c:pt idx="6030">
                  <c:v>123.68293553100003</c:v>
                </c:pt>
                <c:pt idx="6031">
                  <c:v>130.34265211500002</c:v>
                </c:pt>
                <c:pt idx="6032">
                  <c:v>137.22133222000002</c:v>
                </c:pt>
                <c:pt idx="6033">
                  <c:v>144.24682267999998</c:v>
                </c:pt>
                <c:pt idx="6034">
                  <c:v>142.02539435999998</c:v>
                </c:pt>
                <c:pt idx="6035">
                  <c:v>140.15063834</c:v>
                </c:pt>
                <c:pt idx="6036">
                  <c:v>139.04443512999998</c:v>
                </c:pt>
                <c:pt idx="6037">
                  <c:v>137.52763447000001</c:v>
                </c:pt>
                <c:pt idx="6038">
                  <c:v>136.01915000000002</c:v>
                </c:pt>
                <c:pt idx="6039">
                  <c:v>134.52971504999999</c:v>
                </c:pt>
                <c:pt idx="6040">
                  <c:v>133.11535130999999</c:v>
                </c:pt>
                <c:pt idx="6041">
                  <c:v>131.49930337000001</c:v>
                </c:pt>
                <c:pt idx="6042">
                  <c:v>129.6590204</c:v>
                </c:pt>
                <c:pt idx="6043">
                  <c:v>127.81859174000002</c:v>
                </c:pt>
                <c:pt idx="6044">
                  <c:v>125.79612647000002</c:v>
                </c:pt>
                <c:pt idx="6045">
                  <c:v>124.28235357999999</c:v>
                </c:pt>
                <c:pt idx="6046">
                  <c:v>122.29915964000001</c:v>
                </c:pt>
                <c:pt idx="6047">
                  <c:v>120.71202494000002</c:v>
                </c:pt>
                <c:pt idx="6048">
                  <c:v>119.07841943999999</c:v>
                </c:pt>
                <c:pt idx="6049">
                  <c:v>117.40591428</c:v>
                </c:pt>
                <c:pt idx="6050">
                  <c:v>114.736276914</c:v>
                </c:pt>
                <c:pt idx="6051">
                  <c:v>111.91598147300002</c:v>
                </c:pt>
                <c:pt idx="6052">
                  <c:v>109.351238661</c:v>
                </c:pt>
                <c:pt idx="6053">
                  <c:v>106.66738065200002</c:v>
                </c:pt>
                <c:pt idx="6054">
                  <c:v>103.92315703900002</c:v>
                </c:pt>
                <c:pt idx="6055">
                  <c:v>101.276456497</c:v>
                </c:pt>
                <c:pt idx="6056">
                  <c:v>99.168257168999986</c:v>
                </c:pt>
                <c:pt idx="6057">
                  <c:v>96.477886872999989</c:v>
                </c:pt>
                <c:pt idx="6058">
                  <c:v>93.653445624999989</c:v>
                </c:pt>
                <c:pt idx="6059">
                  <c:v>90.725240729999982</c:v>
                </c:pt>
                <c:pt idx="6060">
                  <c:v>88.752791052999982</c:v>
                </c:pt>
                <c:pt idx="6061">
                  <c:v>86.836334688999997</c:v>
                </c:pt>
                <c:pt idx="6062">
                  <c:v>94.494947370999995</c:v>
                </c:pt>
                <c:pt idx="6063">
                  <c:v>101.76849756999999</c:v>
                </c:pt>
                <c:pt idx="6064">
                  <c:v>109.229126773</c:v>
                </c:pt>
                <c:pt idx="6065">
                  <c:v>116.725555095</c:v>
                </c:pt>
                <c:pt idx="6066">
                  <c:v>124.18125020299999</c:v>
                </c:pt>
                <c:pt idx="6067">
                  <c:v>132.13509929900002</c:v>
                </c:pt>
                <c:pt idx="6068">
                  <c:v>139.93725612700001</c:v>
                </c:pt>
                <c:pt idx="6069">
                  <c:v>147.82404698200003</c:v>
                </c:pt>
                <c:pt idx="6070">
                  <c:v>155.35788385499998</c:v>
                </c:pt>
                <c:pt idx="6071">
                  <c:v>163.06026155000001</c:v>
                </c:pt>
                <c:pt idx="6072">
                  <c:v>160.44587231999998</c:v>
                </c:pt>
                <c:pt idx="6073">
                  <c:v>158.36267949999998</c:v>
                </c:pt>
                <c:pt idx="6074">
                  <c:v>155.42689684000001</c:v>
                </c:pt>
                <c:pt idx="6075">
                  <c:v>152.42788672</c:v>
                </c:pt>
                <c:pt idx="6076">
                  <c:v>149.41009600000001</c:v>
                </c:pt>
                <c:pt idx="6077">
                  <c:v>146.44846006000003</c:v>
                </c:pt>
                <c:pt idx="6078">
                  <c:v>142.83568764</c:v>
                </c:pt>
                <c:pt idx="6079">
                  <c:v>139.2457483</c:v>
                </c:pt>
                <c:pt idx="6080">
                  <c:v>135.89064547000001</c:v>
                </c:pt>
                <c:pt idx="6081">
                  <c:v>132.63879717000003</c:v>
                </c:pt>
                <c:pt idx="6082">
                  <c:v>130.09155511</c:v>
                </c:pt>
                <c:pt idx="6083">
                  <c:v>126.69110770000002</c:v>
                </c:pt>
                <c:pt idx="6084">
                  <c:v>124.17503187999998</c:v>
                </c:pt>
                <c:pt idx="6085">
                  <c:v>121.30621388999998</c:v>
                </c:pt>
                <c:pt idx="6086">
                  <c:v>118.37423741000001</c:v>
                </c:pt>
                <c:pt idx="6087">
                  <c:v>115.39002387999999</c:v>
                </c:pt>
                <c:pt idx="6088">
                  <c:v>113.28378583999999</c:v>
                </c:pt>
                <c:pt idx="6089">
                  <c:v>111.11277775000001</c:v>
                </c:pt>
                <c:pt idx="6090">
                  <c:v>109.13743506</c:v>
                </c:pt>
                <c:pt idx="6091">
                  <c:v>107.16465310000001</c:v>
                </c:pt>
                <c:pt idx="6092">
                  <c:v>105.14988398999999</c:v>
                </c:pt>
                <c:pt idx="6093">
                  <c:v>103.63819346999999</c:v>
                </c:pt>
                <c:pt idx="6094">
                  <c:v>101.95046858100001</c:v>
                </c:pt>
                <c:pt idx="6095">
                  <c:v>100.553632151</c:v>
                </c:pt>
                <c:pt idx="6096">
                  <c:v>99.13845087</c:v>
                </c:pt>
                <c:pt idx="6097">
                  <c:v>97.639813554</c:v>
                </c:pt>
                <c:pt idx="6098">
                  <c:v>108.733712724</c:v>
                </c:pt>
                <c:pt idx="6099">
                  <c:v>119.87873524400001</c:v>
                </c:pt>
                <c:pt idx="6100">
                  <c:v>130.78852329400002</c:v>
                </c:pt>
                <c:pt idx="6101">
                  <c:v>141.64983175399999</c:v>
                </c:pt>
                <c:pt idx="6102">
                  <c:v>152.59463058399999</c:v>
                </c:pt>
                <c:pt idx="6103">
                  <c:v>163.86237676399998</c:v>
                </c:pt>
                <c:pt idx="6104">
                  <c:v>174.947415853</c:v>
                </c:pt>
                <c:pt idx="6105">
                  <c:v>186.01524339299999</c:v>
                </c:pt>
                <c:pt idx="6106">
                  <c:v>197.067478354</c:v>
                </c:pt>
                <c:pt idx="6107">
                  <c:v>207.50846827000001</c:v>
                </c:pt>
                <c:pt idx="6108">
                  <c:v>205.48348000000001</c:v>
                </c:pt>
                <c:pt idx="6109">
                  <c:v>203.26715515000001</c:v>
                </c:pt>
                <c:pt idx="6110">
                  <c:v>201.27857742</c:v>
                </c:pt>
                <c:pt idx="6111">
                  <c:v>199.25735341000001</c:v>
                </c:pt>
                <c:pt idx="6112">
                  <c:v>196.97009656000003</c:v>
                </c:pt>
                <c:pt idx="6113">
                  <c:v>194.42478594000005</c:v>
                </c:pt>
                <c:pt idx="6114">
                  <c:v>192.08487679999996</c:v>
                </c:pt>
                <c:pt idx="6115">
                  <c:v>189.76735176999998</c:v>
                </c:pt>
                <c:pt idx="6116">
                  <c:v>187.56876140999998</c:v>
                </c:pt>
                <c:pt idx="6117">
                  <c:v>185.91060177</c:v>
                </c:pt>
                <c:pt idx="6118">
                  <c:v>184.13622122999999</c:v>
                </c:pt>
                <c:pt idx="6119">
                  <c:v>182.54891990000002</c:v>
                </c:pt>
                <c:pt idx="6120">
                  <c:v>180.90954025000002</c:v>
                </c:pt>
                <c:pt idx="6121">
                  <c:v>178.91625198000003</c:v>
                </c:pt>
                <c:pt idx="6122">
                  <c:v>177.07389026999999</c:v>
                </c:pt>
                <c:pt idx="6123">
                  <c:v>175.37231333</c:v>
                </c:pt>
                <c:pt idx="6124">
                  <c:v>173.69157954999997</c:v>
                </c:pt>
                <c:pt idx="6125">
                  <c:v>172.04327169999996</c:v>
                </c:pt>
                <c:pt idx="6126">
                  <c:v>170.35012124999997</c:v>
                </c:pt>
                <c:pt idx="6127">
                  <c:v>167.30470233</c:v>
                </c:pt>
                <c:pt idx="6128">
                  <c:v>164.35761667999998</c:v>
                </c:pt>
                <c:pt idx="6129">
                  <c:v>160.44709306000001</c:v>
                </c:pt>
                <c:pt idx="6130">
                  <c:v>156.50459811000002</c:v>
                </c:pt>
                <c:pt idx="6131">
                  <c:v>152.891289</c:v>
                </c:pt>
                <c:pt idx="6132">
                  <c:v>157.06112041</c:v>
                </c:pt>
                <c:pt idx="6133">
                  <c:v>161.55153551000004</c:v>
                </c:pt>
                <c:pt idx="6134">
                  <c:v>166.13838871000002</c:v>
                </c:pt>
                <c:pt idx="6135">
                  <c:v>170.81428690000001</c:v>
                </c:pt>
                <c:pt idx="6136">
                  <c:v>175.30853888000001</c:v>
                </c:pt>
                <c:pt idx="6137">
                  <c:v>180.93147012000003</c:v>
                </c:pt>
                <c:pt idx="6138">
                  <c:v>186.57935525000002</c:v>
                </c:pt>
                <c:pt idx="6139">
                  <c:v>193.21647846000002</c:v>
                </c:pt>
                <c:pt idx="6140">
                  <c:v>199.39512640000001</c:v>
                </c:pt>
                <c:pt idx="6141">
                  <c:v>205.05636265000004</c:v>
                </c:pt>
                <c:pt idx="6142">
                  <c:v>203.00703895999999</c:v>
                </c:pt>
                <c:pt idx="6143">
                  <c:v>200.28899863000001</c:v>
                </c:pt>
                <c:pt idx="6144">
                  <c:v>197.50674792000001</c:v>
                </c:pt>
                <c:pt idx="6145">
                  <c:v>194.71888711000003</c:v>
                </c:pt>
                <c:pt idx="6146">
                  <c:v>192.19734898000002</c:v>
                </c:pt>
                <c:pt idx="6147">
                  <c:v>189.02929341000001</c:v>
                </c:pt>
                <c:pt idx="6148">
                  <c:v>185.74633696000001</c:v>
                </c:pt>
                <c:pt idx="6149">
                  <c:v>182.31834883000002</c:v>
                </c:pt>
                <c:pt idx="6150">
                  <c:v>179.22856612000004</c:v>
                </c:pt>
                <c:pt idx="6151">
                  <c:v>176.69416892000001</c:v>
                </c:pt>
                <c:pt idx="6152">
                  <c:v>173.96346956999997</c:v>
                </c:pt>
                <c:pt idx="6153">
                  <c:v>171.42897147000002</c:v>
                </c:pt>
                <c:pt idx="6154">
                  <c:v>168.97326727999999</c:v>
                </c:pt>
                <c:pt idx="6155">
                  <c:v>166.34668670000002</c:v>
                </c:pt>
                <c:pt idx="6156">
                  <c:v>163.5395417</c:v>
                </c:pt>
                <c:pt idx="6157">
                  <c:v>161.73805633000001</c:v>
                </c:pt>
                <c:pt idx="6158">
                  <c:v>160.05018143999999</c:v>
                </c:pt>
                <c:pt idx="6159">
                  <c:v>158.53717558</c:v>
                </c:pt>
                <c:pt idx="6160">
                  <c:v>156.63473892999997</c:v>
                </c:pt>
                <c:pt idx="6161">
                  <c:v>154.77712487999997</c:v>
                </c:pt>
                <c:pt idx="6162">
                  <c:v>153.12268169999999</c:v>
                </c:pt>
                <c:pt idx="6163">
                  <c:v>151.53969975000001</c:v>
                </c:pt>
                <c:pt idx="6164">
                  <c:v>149.68462624</c:v>
                </c:pt>
                <c:pt idx="6165">
                  <c:v>147.81609082</c:v>
                </c:pt>
                <c:pt idx="6166">
                  <c:v>145.87776144</c:v>
                </c:pt>
                <c:pt idx="6167">
                  <c:v>143.66923141000001</c:v>
                </c:pt>
                <c:pt idx="6168">
                  <c:v>141.12647490999998</c:v>
                </c:pt>
                <c:pt idx="6169">
                  <c:v>138.55407048000001</c:v>
                </c:pt>
                <c:pt idx="6170">
                  <c:v>136.20346003</c:v>
                </c:pt>
                <c:pt idx="6171">
                  <c:v>133.39479040999998</c:v>
                </c:pt>
                <c:pt idx="6172">
                  <c:v>130.54703751</c:v>
                </c:pt>
                <c:pt idx="6173">
                  <c:v>127.83078884999998</c:v>
                </c:pt>
                <c:pt idx="6174">
                  <c:v>125.07503589999999</c:v>
                </c:pt>
                <c:pt idx="6175">
                  <c:v>122.51511024000001</c:v>
                </c:pt>
                <c:pt idx="6176">
                  <c:v>119.23524428</c:v>
                </c:pt>
                <c:pt idx="6177">
                  <c:v>116.14305292000002</c:v>
                </c:pt>
                <c:pt idx="6178">
                  <c:v>113.30027458299999</c:v>
                </c:pt>
                <c:pt idx="6179">
                  <c:v>110.14240235299999</c:v>
                </c:pt>
                <c:pt idx="6180">
                  <c:v>107.35117103099999</c:v>
                </c:pt>
                <c:pt idx="6181">
                  <c:v>105.07908161599998</c:v>
                </c:pt>
                <c:pt idx="6182">
                  <c:v>102.63329881299998</c:v>
                </c:pt>
                <c:pt idx="6183">
                  <c:v>99.939905466999988</c:v>
                </c:pt>
                <c:pt idx="6184">
                  <c:v>97.386432245999984</c:v>
                </c:pt>
                <c:pt idx="6185">
                  <c:v>94.614378936999984</c:v>
                </c:pt>
                <c:pt idx="6186">
                  <c:v>92.667037492999981</c:v>
                </c:pt>
                <c:pt idx="6187">
                  <c:v>90.858989964999992</c:v>
                </c:pt>
                <c:pt idx="6188">
                  <c:v>89.048503968999995</c:v>
                </c:pt>
                <c:pt idx="6189">
                  <c:v>86.592574135000007</c:v>
                </c:pt>
                <c:pt idx="6190">
                  <c:v>91.965654347000012</c:v>
                </c:pt>
                <c:pt idx="6191">
                  <c:v>97.330914952000001</c:v>
                </c:pt>
                <c:pt idx="6192">
                  <c:v>102.85426458500001</c:v>
                </c:pt>
                <c:pt idx="6193">
                  <c:v>108.568228471</c:v>
                </c:pt>
                <c:pt idx="6194">
                  <c:v>114.45011109200001</c:v>
                </c:pt>
                <c:pt idx="6195">
                  <c:v>120.47866563100001</c:v>
                </c:pt>
                <c:pt idx="6196">
                  <c:v>126.62911849499997</c:v>
                </c:pt>
                <c:pt idx="6197">
                  <c:v>132.22164456299998</c:v>
                </c:pt>
                <c:pt idx="6198">
                  <c:v>137.75679609599999</c:v>
                </c:pt>
                <c:pt idx="6199">
                  <c:v>143.17200528999999</c:v>
                </c:pt>
                <c:pt idx="6200">
                  <c:v>140.61175007999998</c:v>
                </c:pt>
                <c:pt idx="6201">
                  <c:v>137.79544606999997</c:v>
                </c:pt>
                <c:pt idx="6202">
                  <c:v>135.05771698999999</c:v>
                </c:pt>
                <c:pt idx="6203">
                  <c:v>132.04882464999997</c:v>
                </c:pt>
                <c:pt idx="6204">
                  <c:v>128.38077921999999</c:v>
                </c:pt>
                <c:pt idx="6205">
                  <c:v>124.57869783000001</c:v>
                </c:pt>
                <c:pt idx="6206">
                  <c:v>120.51470199000001</c:v>
                </c:pt>
                <c:pt idx="6207">
                  <c:v>116.67482208999998</c:v>
                </c:pt>
                <c:pt idx="6208">
                  <c:v>112.32929521800001</c:v>
                </c:pt>
                <c:pt idx="6209">
                  <c:v>109.03846998500001</c:v>
                </c:pt>
                <c:pt idx="6210">
                  <c:v>105.90988281200001</c:v>
                </c:pt>
                <c:pt idx="6211">
                  <c:v>102.13014733899999</c:v>
                </c:pt>
                <c:pt idx="6212">
                  <c:v>98.259587501000013</c:v>
                </c:pt>
                <c:pt idx="6213">
                  <c:v>94.727910608999991</c:v>
                </c:pt>
                <c:pt idx="6214">
                  <c:v>91.647352686999994</c:v>
                </c:pt>
                <c:pt idx="6215">
                  <c:v>88.572614496</c:v>
                </c:pt>
                <c:pt idx="6216">
                  <c:v>85.061999756000006</c:v>
                </c:pt>
                <c:pt idx="6217">
                  <c:v>81.943776635999996</c:v>
                </c:pt>
                <c:pt idx="6218">
                  <c:v>79.478333807999988</c:v>
                </c:pt>
                <c:pt idx="6219">
                  <c:v>77.071038840999989</c:v>
                </c:pt>
                <c:pt idx="6220">
                  <c:v>74.690364633999991</c:v>
                </c:pt>
                <c:pt idx="6221">
                  <c:v>81.270591316999997</c:v>
                </c:pt>
                <c:pt idx="6222">
                  <c:v>88.023458474999998</c:v>
                </c:pt>
                <c:pt idx="6223">
                  <c:v>94.699145447000006</c:v>
                </c:pt>
                <c:pt idx="6224">
                  <c:v>101.20783717899999</c:v>
                </c:pt>
                <c:pt idx="6225">
                  <c:v>107.24594554999999</c:v>
                </c:pt>
                <c:pt idx="6226">
                  <c:v>113.85002134999999</c:v>
                </c:pt>
                <c:pt idx="6227">
                  <c:v>120.28930878999999</c:v>
                </c:pt>
                <c:pt idx="6228">
                  <c:v>126.55890839999999</c:v>
                </c:pt>
                <c:pt idx="6229">
                  <c:v>132.78114808000001</c:v>
                </c:pt>
                <c:pt idx="6230">
                  <c:v>138.76744530000002</c:v>
                </c:pt>
                <c:pt idx="6231">
                  <c:v>136.58067362</c:v>
                </c:pt>
                <c:pt idx="6232">
                  <c:v>133.90551825999998</c:v>
                </c:pt>
                <c:pt idx="6233">
                  <c:v>130.34605671</c:v>
                </c:pt>
                <c:pt idx="6234">
                  <c:v>127.19676927999998</c:v>
                </c:pt>
                <c:pt idx="6235">
                  <c:v>124.53001760000002</c:v>
                </c:pt>
                <c:pt idx="6236">
                  <c:v>120.86338250400001</c:v>
                </c:pt>
                <c:pt idx="6237">
                  <c:v>117.29698141599999</c:v>
                </c:pt>
                <c:pt idx="6238">
                  <c:v>113.69585680400003</c:v>
                </c:pt>
                <c:pt idx="6239">
                  <c:v>109.98623308399999</c:v>
                </c:pt>
                <c:pt idx="6240">
                  <c:v>106.201996843</c:v>
                </c:pt>
                <c:pt idx="6241">
                  <c:v>102.49335043799999</c:v>
                </c:pt>
                <c:pt idx="6242">
                  <c:v>99.151494282000002</c:v>
                </c:pt>
                <c:pt idx="6243">
                  <c:v>96.820651061999996</c:v>
                </c:pt>
                <c:pt idx="6244">
                  <c:v>94.086987639</c:v>
                </c:pt>
                <c:pt idx="6245">
                  <c:v>91.358134188000008</c:v>
                </c:pt>
                <c:pt idx="6246">
                  <c:v>89.495968594000004</c:v>
                </c:pt>
                <c:pt idx="6247">
                  <c:v>87.253788398000012</c:v>
                </c:pt>
                <c:pt idx="6248">
                  <c:v>84.99617074599999</c:v>
                </c:pt>
                <c:pt idx="6249">
                  <c:v>82.811815748000001</c:v>
                </c:pt>
                <c:pt idx="6250">
                  <c:v>80.840586428999984</c:v>
                </c:pt>
                <c:pt idx="6251">
                  <c:v>78.842511753000011</c:v>
                </c:pt>
                <c:pt idx="6252">
                  <c:v>76.941492420000003</c:v>
                </c:pt>
                <c:pt idx="6253">
                  <c:v>74.937180990000002</c:v>
                </c:pt>
                <c:pt idx="6254">
                  <c:v>73.360347043000004</c:v>
                </c:pt>
                <c:pt idx="6255">
                  <c:v>71.973555243999982</c:v>
                </c:pt>
                <c:pt idx="6256">
                  <c:v>70.89828013399999</c:v>
                </c:pt>
                <c:pt idx="6257">
                  <c:v>70.267573978000001</c:v>
                </c:pt>
                <c:pt idx="6258">
                  <c:v>77.733771991999987</c:v>
                </c:pt>
                <c:pt idx="6259">
                  <c:v>85.380501940000002</c:v>
                </c:pt>
                <c:pt idx="6260">
                  <c:v>93.092036989999983</c:v>
                </c:pt>
                <c:pt idx="6261">
                  <c:v>100.34218577099999</c:v>
                </c:pt>
                <c:pt idx="6262">
                  <c:v>107.58800999</c:v>
                </c:pt>
                <c:pt idx="6263">
                  <c:v>114.80952496</c:v>
                </c:pt>
                <c:pt idx="6264">
                  <c:v>121.99052652999998</c:v>
                </c:pt>
                <c:pt idx="6265">
                  <c:v>129.03597655999999</c:v>
                </c:pt>
                <c:pt idx="6266">
                  <c:v>135.45237229</c:v>
                </c:pt>
                <c:pt idx="6267">
                  <c:v>141.50349251999998</c:v>
                </c:pt>
                <c:pt idx="6268">
                  <c:v>139.44259123999998</c:v>
                </c:pt>
                <c:pt idx="6269">
                  <c:v>137.06966095999999</c:v>
                </c:pt>
                <c:pt idx="6270">
                  <c:v>134.34353053999999</c:v>
                </c:pt>
                <c:pt idx="6271">
                  <c:v>131.71474947000002</c:v>
                </c:pt>
                <c:pt idx="6272">
                  <c:v>128.40841029999999</c:v>
                </c:pt>
                <c:pt idx="6273">
                  <c:v>124.40113294999999</c:v>
                </c:pt>
                <c:pt idx="6274">
                  <c:v>119.993629459</c:v>
                </c:pt>
                <c:pt idx="6275">
                  <c:v>115.66750960100003</c:v>
                </c:pt>
                <c:pt idx="6276">
                  <c:v>111.956260918</c:v>
                </c:pt>
                <c:pt idx="6277">
                  <c:v>108.03725315599999</c:v>
                </c:pt>
                <c:pt idx="6278">
                  <c:v>104.16318726300001</c:v>
                </c:pt>
                <c:pt idx="6279">
                  <c:v>100.41542765900002</c:v>
                </c:pt>
                <c:pt idx="6280">
                  <c:v>96.767933440999997</c:v>
                </c:pt>
                <c:pt idx="6281">
                  <c:v>93.525712379999987</c:v>
                </c:pt>
                <c:pt idx="6282">
                  <c:v>90.912985570999993</c:v>
                </c:pt>
                <c:pt idx="6283">
                  <c:v>87.891392030999995</c:v>
                </c:pt>
                <c:pt idx="6284">
                  <c:v>85.246893952000008</c:v>
                </c:pt>
                <c:pt idx="6285">
                  <c:v>82.527563780000008</c:v>
                </c:pt>
                <c:pt idx="6286">
                  <c:v>79.822416732999997</c:v>
                </c:pt>
                <c:pt idx="6287">
                  <c:v>77.690304264999995</c:v>
                </c:pt>
                <c:pt idx="6288">
                  <c:v>80.267565657999995</c:v>
                </c:pt>
                <c:pt idx="6289">
                  <c:v>83.095764282000005</c:v>
                </c:pt>
                <c:pt idx="6290">
                  <c:v>86.07586191</c:v>
                </c:pt>
                <c:pt idx="6291">
                  <c:v>97.032299660999996</c:v>
                </c:pt>
                <c:pt idx="6292">
                  <c:v>107.92713976999998</c:v>
                </c:pt>
                <c:pt idx="6293">
                  <c:v>119.51844179999998</c:v>
                </c:pt>
                <c:pt idx="6294">
                  <c:v>130.64227766999997</c:v>
                </c:pt>
                <c:pt idx="6295">
                  <c:v>141.79449523</c:v>
                </c:pt>
                <c:pt idx="6296">
                  <c:v>152.93388456999998</c:v>
                </c:pt>
                <c:pt idx="6297">
                  <c:v>163.86219758999999</c:v>
                </c:pt>
                <c:pt idx="6298">
                  <c:v>170.23744828</c:v>
                </c:pt>
                <c:pt idx="6299">
                  <c:v>176.15513233999999</c:v>
                </c:pt>
                <c:pt idx="6300">
                  <c:v>182.06323956</c:v>
                </c:pt>
                <c:pt idx="6301">
                  <c:v>179.38170166</c:v>
                </c:pt>
                <c:pt idx="6302">
                  <c:v>176.77451456</c:v>
                </c:pt>
                <c:pt idx="6303">
                  <c:v>174.57858633999999</c:v>
                </c:pt>
                <c:pt idx="6304">
                  <c:v>172.63237716999998</c:v>
                </c:pt>
                <c:pt idx="6305">
                  <c:v>170.64504502</c:v>
                </c:pt>
                <c:pt idx="6306">
                  <c:v>168.65146693999998</c:v>
                </c:pt>
                <c:pt idx="6307">
                  <c:v>166.72067111000001</c:v>
                </c:pt>
                <c:pt idx="6308">
                  <c:v>164.52943599</c:v>
                </c:pt>
                <c:pt idx="6309">
                  <c:v>162.61500132999998</c:v>
                </c:pt>
                <c:pt idx="6310">
                  <c:v>160.77822193000003</c:v>
                </c:pt>
                <c:pt idx="6311">
                  <c:v>159.45098259000002</c:v>
                </c:pt>
                <c:pt idx="6312">
                  <c:v>158.0877036</c:v>
                </c:pt>
                <c:pt idx="6313">
                  <c:v>156.42481249000002</c:v>
                </c:pt>
                <c:pt idx="6314">
                  <c:v>155.00152586999999</c:v>
                </c:pt>
                <c:pt idx="6315">
                  <c:v>153.46590291000001</c:v>
                </c:pt>
                <c:pt idx="6316">
                  <c:v>151.90869307999998</c:v>
                </c:pt>
                <c:pt idx="6317">
                  <c:v>150.31765995000001</c:v>
                </c:pt>
                <c:pt idx="6318">
                  <c:v>148.94005870999999</c:v>
                </c:pt>
                <c:pt idx="6319">
                  <c:v>147.45971513000001</c:v>
                </c:pt>
                <c:pt idx="6320">
                  <c:v>145.60401959000004</c:v>
                </c:pt>
                <c:pt idx="6321">
                  <c:v>143.85358088000001</c:v>
                </c:pt>
                <c:pt idx="6322">
                  <c:v>141.15399752000002</c:v>
                </c:pt>
                <c:pt idx="6323">
                  <c:v>138.77321358</c:v>
                </c:pt>
                <c:pt idx="6324">
                  <c:v>136.32857841000003</c:v>
                </c:pt>
                <c:pt idx="6325">
                  <c:v>133.86251063999998</c:v>
                </c:pt>
                <c:pt idx="6326">
                  <c:v>131.34261832999999</c:v>
                </c:pt>
                <c:pt idx="6327">
                  <c:v>128.0934451</c:v>
                </c:pt>
                <c:pt idx="6328">
                  <c:v>132.86526481000001</c:v>
                </c:pt>
                <c:pt idx="6329">
                  <c:v>137.76072235000001</c:v>
                </c:pt>
                <c:pt idx="6330">
                  <c:v>142.85416011000001</c:v>
                </c:pt>
                <c:pt idx="6331">
                  <c:v>147.74225673999999</c:v>
                </c:pt>
                <c:pt idx="6332">
                  <c:v>153.47953311999999</c:v>
                </c:pt>
                <c:pt idx="6333">
                  <c:v>159.22979547999998</c:v>
                </c:pt>
                <c:pt idx="6334">
                  <c:v>164.87491727000003</c:v>
                </c:pt>
                <c:pt idx="6335">
                  <c:v>170.67871844000001</c:v>
                </c:pt>
                <c:pt idx="6336">
                  <c:v>176.33593713000002</c:v>
                </c:pt>
                <c:pt idx="6337">
                  <c:v>182.38866399000003</c:v>
                </c:pt>
                <c:pt idx="6338">
                  <c:v>179.85528041000003</c:v>
                </c:pt>
                <c:pt idx="6339">
                  <c:v>177.30783399000001</c:v>
                </c:pt>
                <c:pt idx="6340">
                  <c:v>174.76526977</c:v>
                </c:pt>
                <c:pt idx="6341">
                  <c:v>172.44681153000002</c:v>
                </c:pt>
                <c:pt idx="6342">
                  <c:v>170.13359281000001</c:v>
                </c:pt>
                <c:pt idx="6343">
                  <c:v>167.29973190000001</c:v>
                </c:pt>
                <c:pt idx="6344">
                  <c:v>164.17218789999998</c:v>
                </c:pt>
                <c:pt idx="6345">
                  <c:v>161.03634539000001</c:v>
                </c:pt>
                <c:pt idx="6346">
                  <c:v>157.56312102000001</c:v>
                </c:pt>
                <c:pt idx="6347">
                  <c:v>154.13970770999998</c:v>
                </c:pt>
                <c:pt idx="6348">
                  <c:v>150.89033516000001</c:v>
                </c:pt>
                <c:pt idx="6349">
                  <c:v>147.35780003999997</c:v>
                </c:pt>
                <c:pt idx="6350">
                  <c:v>143.50770052999999</c:v>
                </c:pt>
                <c:pt idx="6351">
                  <c:v>139.51018812000001</c:v>
                </c:pt>
                <c:pt idx="6352">
                  <c:v>134.95263252000001</c:v>
                </c:pt>
                <c:pt idx="6353">
                  <c:v>130.41968947000001</c:v>
                </c:pt>
                <c:pt idx="6354">
                  <c:v>126.20430366000001</c:v>
                </c:pt>
                <c:pt idx="6355">
                  <c:v>130.07664287999998</c:v>
                </c:pt>
                <c:pt idx="6356">
                  <c:v>134.47151911</c:v>
                </c:pt>
                <c:pt idx="6357">
                  <c:v>138.86697158999999</c:v>
                </c:pt>
                <c:pt idx="6358">
                  <c:v>143.54824634000002</c:v>
                </c:pt>
                <c:pt idx="6359">
                  <c:v>148.43180904000002</c:v>
                </c:pt>
                <c:pt idx="6360">
                  <c:v>153.68800884000001</c:v>
                </c:pt>
                <c:pt idx="6361">
                  <c:v>159.0952772</c:v>
                </c:pt>
                <c:pt idx="6362">
                  <c:v>165.10111829000002</c:v>
                </c:pt>
                <c:pt idx="6363">
                  <c:v>171.10359290000002</c:v>
                </c:pt>
                <c:pt idx="6364">
                  <c:v>177.19237876000003</c:v>
                </c:pt>
                <c:pt idx="6365">
                  <c:v>174.67755733999999</c:v>
                </c:pt>
                <c:pt idx="6366">
                  <c:v>172.01099621999998</c:v>
                </c:pt>
                <c:pt idx="6367">
                  <c:v>169.6025434</c:v>
                </c:pt>
                <c:pt idx="6368">
                  <c:v>166.91097400000001</c:v>
                </c:pt>
                <c:pt idx="6369">
                  <c:v>163.73883740000002</c:v>
                </c:pt>
                <c:pt idx="6370">
                  <c:v>160.70584006000001</c:v>
                </c:pt>
                <c:pt idx="6371">
                  <c:v>157.57440615000002</c:v>
                </c:pt>
                <c:pt idx="6372">
                  <c:v>154.57724688000002</c:v>
                </c:pt>
                <c:pt idx="6373">
                  <c:v>152.18334986999997</c:v>
                </c:pt>
                <c:pt idx="6374">
                  <c:v>149.58304233999999</c:v>
                </c:pt>
                <c:pt idx="6375">
                  <c:v>147.47674538999999</c:v>
                </c:pt>
                <c:pt idx="6376">
                  <c:v>145.51697082999999</c:v>
                </c:pt>
                <c:pt idx="6377">
                  <c:v>143.74716083999999</c:v>
                </c:pt>
                <c:pt idx="6378">
                  <c:v>142.0813594</c:v>
                </c:pt>
                <c:pt idx="6379">
                  <c:v>140.88564992999997</c:v>
                </c:pt>
                <c:pt idx="6380">
                  <c:v>139.21201155999998</c:v>
                </c:pt>
                <c:pt idx="6381">
                  <c:v>137.54737761999999</c:v>
                </c:pt>
                <c:pt idx="6382">
                  <c:v>135.48215482000001</c:v>
                </c:pt>
                <c:pt idx="6383">
                  <c:v>132.94781891</c:v>
                </c:pt>
                <c:pt idx="6384">
                  <c:v>130.47942854000001</c:v>
                </c:pt>
                <c:pt idx="6385">
                  <c:v>127.86062224999998</c:v>
                </c:pt>
                <c:pt idx="6386">
                  <c:v>125.22790152000002</c:v>
                </c:pt>
                <c:pt idx="6387">
                  <c:v>122.40536809</c:v>
                </c:pt>
                <c:pt idx="6388">
                  <c:v>119.86522597999999</c:v>
                </c:pt>
                <c:pt idx="6389">
                  <c:v>117.11112472999999</c:v>
                </c:pt>
                <c:pt idx="6390">
                  <c:v>114.86433227999999</c:v>
                </c:pt>
                <c:pt idx="6391">
                  <c:v>112.51526607999999</c:v>
                </c:pt>
                <c:pt idx="6392">
                  <c:v>110.45345305000001</c:v>
                </c:pt>
                <c:pt idx="6393">
                  <c:v>117.64187329000001</c:v>
                </c:pt>
                <c:pt idx="6394">
                  <c:v>124.61959577999998</c:v>
                </c:pt>
                <c:pt idx="6395">
                  <c:v>131.67534203</c:v>
                </c:pt>
                <c:pt idx="6396">
                  <c:v>138.74908876000001</c:v>
                </c:pt>
                <c:pt idx="6397">
                  <c:v>145.84635649000001</c:v>
                </c:pt>
                <c:pt idx="6398">
                  <c:v>152.99002154999999</c:v>
                </c:pt>
                <c:pt idx="6399">
                  <c:v>160.44319934000001</c:v>
                </c:pt>
                <c:pt idx="6400">
                  <c:v>167.58256956</c:v>
                </c:pt>
                <c:pt idx="6401">
                  <c:v>174.83739734</c:v>
                </c:pt>
                <c:pt idx="6402">
                  <c:v>181.91738865000002</c:v>
                </c:pt>
                <c:pt idx="6403">
                  <c:v>179.90083878000002</c:v>
                </c:pt>
                <c:pt idx="6404">
                  <c:v>178.28742305</c:v>
                </c:pt>
                <c:pt idx="6405">
                  <c:v>176.30605028999997</c:v>
                </c:pt>
                <c:pt idx="6406">
                  <c:v>174.37036403999997</c:v>
                </c:pt>
                <c:pt idx="6407">
                  <c:v>172.58461904999999</c:v>
                </c:pt>
                <c:pt idx="6408">
                  <c:v>170.51490997000002</c:v>
                </c:pt>
                <c:pt idx="6409">
                  <c:v>168.34709927</c:v>
                </c:pt>
                <c:pt idx="6410">
                  <c:v>166.14403034999998</c:v>
                </c:pt>
                <c:pt idx="6411">
                  <c:v>163.85198894000001</c:v>
                </c:pt>
                <c:pt idx="6412">
                  <c:v>161.23654142999999</c:v>
                </c:pt>
                <c:pt idx="6413">
                  <c:v>157.87086094</c:v>
                </c:pt>
                <c:pt idx="6414">
                  <c:v>154.26071742000002</c:v>
                </c:pt>
                <c:pt idx="6415">
                  <c:v>151.11177044000002</c:v>
                </c:pt>
                <c:pt idx="6416">
                  <c:v>147.60562163000003</c:v>
                </c:pt>
                <c:pt idx="6417">
                  <c:v>143.00489995000001</c:v>
                </c:pt>
                <c:pt idx="6418">
                  <c:v>138.54010151</c:v>
                </c:pt>
                <c:pt idx="6419">
                  <c:v>134.12133398999998</c:v>
                </c:pt>
                <c:pt idx="6420">
                  <c:v>129.77458494000001</c:v>
                </c:pt>
                <c:pt idx="6421">
                  <c:v>126.16521211</c:v>
                </c:pt>
                <c:pt idx="6422">
                  <c:v>123.33254079999999</c:v>
                </c:pt>
                <c:pt idx="6423">
                  <c:v>121.44090238999999</c:v>
                </c:pt>
                <c:pt idx="6424">
                  <c:v>119.56309356</c:v>
                </c:pt>
                <c:pt idx="6425">
                  <c:v>117.77826769999999</c:v>
                </c:pt>
                <c:pt idx="6426">
                  <c:v>113.59364721900002</c:v>
                </c:pt>
                <c:pt idx="6427">
                  <c:v>110.50409024799998</c:v>
                </c:pt>
                <c:pt idx="6428">
                  <c:v>107.56440571900001</c:v>
                </c:pt>
                <c:pt idx="6429">
                  <c:v>103.99149907099998</c:v>
                </c:pt>
                <c:pt idx="6430">
                  <c:v>100.69299611499999</c:v>
                </c:pt>
                <c:pt idx="6431">
                  <c:v>96.488325766999992</c:v>
                </c:pt>
                <c:pt idx="6432">
                  <c:v>91.927913279000009</c:v>
                </c:pt>
                <c:pt idx="6433">
                  <c:v>87.235771307000007</c:v>
                </c:pt>
                <c:pt idx="6434">
                  <c:v>82.772932047000012</c:v>
                </c:pt>
                <c:pt idx="6435">
                  <c:v>78.168763497</c:v>
                </c:pt>
                <c:pt idx="6436">
                  <c:v>76.332949048000003</c:v>
                </c:pt>
                <c:pt idx="6437">
                  <c:v>74.530424339000007</c:v>
                </c:pt>
                <c:pt idx="6438">
                  <c:v>72.762362037999992</c:v>
                </c:pt>
                <c:pt idx="6439">
                  <c:v>79.294788355999998</c:v>
                </c:pt>
                <c:pt idx="6440">
                  <c:v>85.904089761999984</c:v>
                </c:pt>
                <c:pt idx="6441">
                  <c:v>92.542547939999992</c:v>
                </c:pt>
                <c:pt idx="6442">
                  <c:v>99.259409578000003</c:v>
                </c:pt>
                <c:pt idx="6443">
                  <c:v>105.72986645</c:v>
                </c:pt>
                <c:pt idx="6444">
                  <c:v>111.88862628</c:v>
                </c:pt>
                <c:pt idx="6445">
                  <c:v>117.83463467999999</c:v>
                </c:pt>
                <c:pt idx="6446">
                  <c:v>123.55505793</c:v>
                </c:pt>
                <c:pt idx="6447">
                  <c:v>128.80660251</c:v>
                </c:pt>
                <c:pt idx="6448">
                  <c:v>133.88746308</c:v>
                </c:pt>
                <c:pt idx="6449">
                  <c:v>131.05211946</c:v>
                </c:pt>
                <c:pt idx="6450">
                  <c:v>127.87162008</c:v>
                </c:pt>
                <c:pt idx="6451">
                  <c:v>124.68731098000001</c:v>
                </c:pt>
                <c:pt idx="6452">
                  <c:v>121.46243809000002</c:v>
                </c:pt>
                <c:pt idx="6453">
                  <c:v>118.58427704</c:v>
                </c:pt>
                <c:pt idx="6454">
                  <c:v>116.00990243000001</c:v>
                </c:pt>
                <c:pt idx="6455">
                  <c:v>113.50144764999997</c:v>
                </c:pt>
                <c:pt idx="6456">
                  <c:v>111.15840218999999</c:v>
                </c:pt>
                <c:pt idx="6457">
                  <c:v>109.11053415000001</c:v>
                </c:pt>
                <c:pt idx="6458">
                  <c:v>107.005821091</c:v>
                </c:pt>
                <c:pt idx="6459">
                  <c:v>104.75303007800001</c:v>
                </c:pt>
                <c:pt idx="6460">
                  <c:v>102.76434139500002</c:v>
                </c:pt>
                <c:pt idx="6461">
                  <c:v>100.554966299</c:v>
                </c:pt>
                <c:pt idx="6462">
                  <c:v>98.456942229999996</c:v>
                </c:pt>
                <c:pt idx="6463">
                  <c:v>96.452173955999996</c:v>
                </c:pt>
                <c:pt idx="6464">
                  <c:v>94.362951934999998</c:v>
                </c:pt>
                <c:pt idx="6465">
                  <c:v>91.910515720000006</c:v>
                </c:pt>
                <c:pt idx="6466">
                  <c:v>89.427970417000012</c:v>
                </c:pt>
                <c:pt idx="6467">
                  <c:v>86.775632782999992</c:v>
                </c:pt>
                <c:pt idx="6468">
                  <c:v>84.307647665000019</c:v>
                </c:pt>
                <c:pt idx="6469">
                  <c:v>82.090666207999988</c:v>
                </c:pt>
                <c:pt idx="6470">
                  <c:v>79.591485921</c:v>
                </c:pt>
                <c:pt idx="6471">
                  <c:v>77.646776477000003</c:v>
                </c:pt>
                <c:pt idx="6472">
                  <c:v>80.210172846000006</c:v>
                </c:pt>
                <c:pt idx="6473">
                  <c:v>82.737256340000002</c:v>
                </c:pt>
                <c:pt idx="6474">
                  <c:v>84.884840091000001</c:v>
                </c:pt>
                <c:pt idx="6475">
                  <c:v>94.984228306000006</c:v>
                </c:pt>
                <c:pt idx="6476">
                  <c:v>104.91346577899999</c:v>
                </c:pt>
                <c:pt idx="6477">
                  <c:v>114.89032332299999</c:v>
                </c:pt>
                <c:pt idx="6478">
                  <c:v>124.36502900999999</c:v>
                </c:pt>
                <c:pt idx="6479">
                  <c:v>133.39319627</c:v>
                </c:pt>
                <c:pt idx="6480">
                  <c:v>142.43348587</c:v>
                </c:pt>
                <c:pt idx="6481">
                  <c:v>150.97135352999999</c:v>
                </c:pt>
                <c:pt idx="6482">
                  <c:v>154.25512075</c:v>
                </c:pt>
                <c:pt idx="6483">
                  <c:v>157.23739620999999</c:v>
                </c:pt>
                <c:pt idx="6484">
                  <c:v>160.29756841</c:v>
                </c:pt>
                <c:pt idx="6485">
                  <c:v>155.84715748000002</c:v>
                </c:pt>
                <c:pt idx="6486">
                  <c:v>151.43765893000003</c:v>
                </c:pt>
                <c:pt idx="6487">
                  <c:v>147.19123713000005</c:v>
                </c:pt>
                <c:pt idx="6488">
                  <c:v>143.46626216000001</c:v>
                </c:pt>
                <c:pt idx="6489">
                  <c:v>140.21843055000005</c:v>
                </c:pt>
                <c:pt idx="6490">
                  <c:v>137.19782058999999</c:v>
                </c:pt>
                <c:pt idx="6491">
                  <c:v>134.53235332000003</c:v>
                </c:pt>
                <c:pt idx="6492">
                  <c:v>132.52109580999999</c:v>
                </c:pt>
                <c:pt idx="6493">
                  <c:v>130.85106020999999</c:v>
                </c:pt>
                <c:pt idx="6494">
                  <c:v>129.39210169</c:v>
                </c:pt>
                <c:pt idx="6495">
                  <c:v>128.16783499000002</c:v>
                </c:pt>
                <c:pt idx="6496">
                  <c:v>126.52467172999999</c:v>
                </c:pt>
                <c:pt idx="6497">
                  <c:v>124.79104153</c:v>
                </c:pt>
                <c:pt idx="6498">
                  <c:v>122.34875546000001</c:v>
                </c:pt>
                <c:pt idx="6499">
                  <c:v>119.45186962999999</c:v>
                </c:pt>
                <c:pt idx="6500">
                  <c:v>116.58505367999999</c:v>
                </c:pt>
                <c:pt idx="6501">
                  <c:v>113.74322883500001</c:v>
                </c:pt>
                <c:pt idx="6502">
                  <c:v>110.97734672000001</c:v>
                </c:pt>
                <c:pt idx="6503">
                  <c:v>108.24889877999999</c:v>
                </c:pt>
                <c:pt idx="6504">
                  <c:v>105.57080171200001</c:v>
                </c:pt>
                <c:pt idx="6505">
                  <c:v>102.75053779499999</c:v>
                </c:pt>
                <c:pt idx="6506">
                  <c:v>100.13958739800002</c:v>
                </c:pt>
                <c:pt idx="6507">
                  <c:v>105.920772128</c:v>
                </c:pt>
                <c:pt idx="6508">
                  <c:v>111.36728310800001</c:v>
                </c:pt>
                <c:pt idx="6509">
                  <c:v>117.145038218</c:v>
                </c:pt>
                <c:pt idx="6510">
                  <c:v>121.431648778</c:v>
                </c:pt>
                <c:pt idx="6511">
                  <c:v>125.724067973</c:v>
                </c:pt>
                <c:pt idx="6512">
                  <c:v>129.85506327800002</c:v>
                </c:pt>
                <c:pt idx="6513">
                  <c:v>133.86396723799999</c:v>
                </c:pt>
                <c:pt idx="6514">
                  <c:v>137.71914316600001</c:v>
                </c:pt>
                <c:pt idx="6515">
                  <c:v>141.518306053</c:v>
                </c:pt>
                <c:pt idx="6516">
                  <c:v>144.77889920000001</c:v>
                </c:pt>
                <c:pt idx="6517">
                  <c:v>139.78548248999999</c:v>
                </c:pt>
                <c:pt idx="6518">
                  <c:v>135.78459216000002</c:v>
                </c:pt>
                <c:pt idx="6519">
                  <c:v>132.06979637000001</c:v>
                </c:pt>
                <c:pt idx="6520">
                  <c:v>128.87005550999999</c:v>
                </c:pt>
                <c:pt idx="6521">
                  <c:v>125.25647094999999</c:v>
                </c:pt>
                <c:pt idx="6522">
                  <c:v>120.998014285</c:v>
                </c:pt>
                <c:pt idx="6523">
                  <c:v>116.669162981</c:v>
                </c:pt>
                <c:pt idx="6524">
                  <c:v>112.023034302</c:v>
                </c:pt>
                <c:pt idx="6525">
                  <c:v>107.56700634099998</c:v>
                </c:pt>
                <c:pt idx="6526">
                  <c:v>103.78566036099998</c:v>
                </c:pt>
                <c:pt idx="6527">
                  <c:v>108.02484840099999</c:v>
                </c:pt>
                <c:pt idx="6528">
                  <c:v>112.42401366099998</c:v>
                </c:pt>
                <c:pt idx="6529">
                  <c:v>116.53826792100001</c:v>
                </c:pt>
                <c:pt idx="6530">
                  <c:v>121.200661811</c:v>
                </c:pt>
                <c:pt idx="6531">
                  <c:v>126.10924337099998</c:v>
                </c:pt>
                <c:pt idx="6532">
                  <c:v>131.84790542599998</c:v>
                </c:pt>
                <c:pt idx="6533">
                  <c:v>137.66505476</c:v>
                </c:pt>
                <c:pt idx="6534">
                  <c:v>143.92137014899998</c:v>
                </c:pt>
                <c:pt idx="6535">
                  <c:v>149.62611570999999</c:v>
                </c:pt>
                <c:pt idx="6536">
                  <c:v>155.31645316999999</c:v>
                </c:pt>
                <c:pt idx="6537">
                  <c:v>153.01317591999998</c:v>
                </c:pt>
                <c:pt idx="6538">
                  <c:v>150.43238509</c:v>
                </c:pt>
                <c:pt idx="6539">
                  <c:v>147.57790249999999</c:v>
                </c:pt>
                <c:pt idx="6540">
                  <c:v>145.07820222000004</c:v>
                </c:pt>
                <c:pt idx="6541">
                  <c:v>142.70551678000001</c:v>
                </c:pt>
                <c:pt idx="6542">
                  <c:v>139.72668092999999</c:v>
                </c:pt>
                <c:pt idx="6543">
                  <c:v>136.86084268999997</c:v>
                </c:pt>
                <c:pt idx="6544">
                  <c:v>133.76962943999999</c:v>
                </c:pt>
                <c:pt idx="6545">
                  <c:v>130.26567304</c:v>
                </c:pt>
                <c:pt idx="6546">
                  <c:v>126.76782756999998</c:v>
                </c:pt>
                <c:pt idx="6547">
                  <c:v>123.31481072</c:v>
                </c:pt>
                <c:pt idx="6548">
                  <c:v>119.56833161999998</c:v>
                </c:pt>
                <c:pt idx="6549">
                  <c:v>116.30486059</c:v>
                </c:pt>
                <c:pt idx="6550">
                  <c:v>113.11406198000002</c:v>
                </c:pt>
                <c:pt idx="6551">
                  <c:v>109.567212775</c:v>
                </c:pt>
                <c:pt idx="6552">
                  <c:v>106.579783124</c:v>
                </c:pt>
                <c:pt idx="6553">
                  <c:v>103.465956617</c:v>
                </c:pt>
                <c:pt idx="6554">
                  <c:v>100.487864399</c:v>
                </c:pt>
                <c:pt idx="6555">
                  <c:v>98.295613361999997</c:v>
                </c:pt>
                <c:pt idx="6556">
                  <c:v>95.963394901000001</c:v>
                </c:pt>
                <c:pt idx="6557">
                  <c:v>102.17508059100001</c:v>
                </c:pt>
                <c:pt idx="6558">
                  <c:v>108.470928061</c:v>
                </c:pt>
                <c:pt idx="6559">
                  <c:v>114.43775237099999</c:v>
                </c:pt>
                <c:pt idx="6560">
                  <c:v>119.83469464100001</c:v>
                </c:pt>
                <c:pt idx="6561">
                  <c:v>125.14313208600001</c:v>
                </c:pt>
                <c:pt idx="6562">
                  <c:v>129.04833878700001</c:v>
                </c:pt>
                <c:pt idx="6563">
                  <c:v>133.04547083400001</c:v>
                </c:pt>
                <c:pt idx="6564">
                  <c:v>137.29995643199999</c:v>
                </c:pt>
                <c:pt idx="6565">
                  <c:v>141.45307006899998</c:v>
                </c:pt>
                <c:pt idx="6566">
                  <c:v>145.94204753999998</c:v>
                </c:pt>
                <c:pt idx="6567">
                  <c:v>141.76493764</c:v>
                </c:pt>
                <c:pt idx="6568">
                  <c:v>137.50245422</c:v>
                </c:pt>
                <c:pt idx="6569">
                  <c:v>133.35666414999997</c:v>
                </c:pt>
                <c:pt idx="6570">
                  <c:v>129.31612559999999</c:v>
                </c:pt>
                <c:pt idx="6571">
                  <c:v>125.69321807999999</c:v>
                </c:pt>
                <c:pt idx="6572">
                  <c:v>123.41327451999999</c:v>
                </c:pt>
                <c:pt idx="6573">
                  <c:v>120.6868058</c:v>
                </c:pt>
                <c:pt idx="6574">
                  <c:v>117.99670167000002</c:v>
                </c:pt>
                <c:pt idx="6575">
                  <c:v>115.60251558</c:v>
                </c:pt>
                <c:pt idx="6576">
                  <c:v>113.17031823999999</c:v>
                </c:pt>
                <c:pt idx="6577">
                  <c:v>110.66792058000001</c:v>
                </c:pt>
                <c:pt idx="6578">
                  <c:v>108.54464437000001</c:v>
                </c:pt>
                <c:pt idx="6579">
                  <c:v>106.34887443699999</c:v>
                </c:pt>
                <c:pt idx="6580">
                  <c:v>104.397047426</c:v>
                </c:pt>
                <c:pt idx="6581">
                  <c:v>102.316276547</c:v>
                </c:pt>
                <c:pt idx="6582">
                  <c:v>100.27670194999999</c:v>
                </c:pt>
                <c:pt idx="6583">
                  <c:v>107.52600993999999</c:v>
                </c:pt>
                <c:pt idx="6584">
                  <c:v>114.62949145</c:v>
                </c:pt>
                <c:pt idx="6585">
                  <c:v>121.65547891000001</c:v>
                </c:pt>
                <c:pt idx="6586">
                  <c:v>128.66736566</c:v>
                </c:pt>
                <c:pt idx="6587">
                  <c:v>135.38513179999998</c:v>
                </c:pt>
                <c:pt idx="6588">
                  <c:v>141.97271307</c:v>
                </c:pt>
                <c:pt idx="6589">
                  <c:v>148.446790593</c:v>
                </c:pt>
                <c:pt idx="6590">
                  <c:v>154.529269484</c:v>
                </c:pt>
                <c:pt idx="6591">
                  <c:v>160.76475844300001</c:v>
                </c:pt>
                <c:pt idx="6592">
                  <c:v>166.69620731999998</c:v>
                </c:pt>
                <c:pt idx="6593">
                  <c:v>163.40992874</c:v>
                </c:pt>
                <c:pt idx="6594">
                  <c:v>160.19294827000002</c:v>
                </c:pt>
                <c:pt idx="6595">
                  <c:v>156.34165440000001</c:v>
                </c:pt>
                <c:pt idx="6596">
                  <c:v>152.21896208000001</c:v>
                </c:pt>
                <c:pt idx="6597">
                  <c:v>148.39267734999996</c:v>
                </c:pt>
                <c:pt idx="6598">
                  <c:v>144.65932875000001</c:v>
                </c:pt>
                <c:pt idx="6599">
                  <c:v>140.08534345000004</c:v>
                </c:pt>
                <c:pt idx="6600">
                  <c:v>135.25505086000001</c:v>
                </c:pt>
                <c:pt idx="6601">
                  <c:v>130.43266248</c:v>
                </c:pt>
                <c:pt idx="6602">
                  <c:v>125.18430503500001</c:v>
                </c:pt>
                <c:pt idx="6603">
                  <c:v>134.46537713499998</c:v>
                </c:pt>
                <c:pt idx="6604">
                  <c:v>143.85847636499997</c:v>
                </c:pt>
                <c:pt idx="6605">
                  <c:v>153.78573097499995</c:v>
                </c:pt>
                <c:pt idx="6606">
                  <c:v>163.997743705</c:v>
                </c:pt>
                <c:pt idx="6607">
                  <c:v>173.891746955</c:v>
                </c:pt>
                <c:pt idx="6608">
                  <c:v>183.82774153500003</c:v>
                </c:pt>
                <c:pt idx="6609">
                  <c:v>194.61447710500002</c:v>
                </c:pt>
                <c:pt idx="6610">
                  <c:v>205.02275288499999</c:v>
                </c:pt>
                <c:pt idx="6611">
                  <c:v>215.214071555</c:v>
                </c:pt>
                <c:pt idx="6612">
                  <c:v>226.06926247999999</c:v>
                </c:pt>
                <c:pt idx="6613">
                  <c:v>222.74320279999998</c:v>
                </c:pt>
                <c:pt idx="6614">
                  <c:v>218.85621926999997</c:v>
                </c:pt>
                <c:pt idx="6615">
                  <c:v>214.97547743999999</c:v>
                </c:pt>
                <c:pt idx="6616">
                  <c:v>210.71219636000001</c:v>
                </c:pt>
                <c:pt idx="6617">
                  <c:v>206.93058581</c:v>
                </c:pt>
                <c:pt idx="6618">
                  <c:v>203.11558854</c:v>
                </c:pt>
                <c:pt idx="6619">
                  <c:v>199.41414943000001</c:v>
                </c:pt>
                <c:pt idx="6620">
                  <c:v>196.95491727999999</c:v>
                </c:pt>
                <c:pt idx="6621">
                  <c:v>194.70287691999999</c:v>
                </c:pt>
                <c:pt idx="6622">
                  <c:v>192.44458122</c:v>
                </c:pt>
                <c:pt idx="6623">
                  <c:v>190.26607063</c:v>
                </c:pt>
                <c:pt idx="6624">
                  <c:v>187.57002691</c:v>
                </c:pt>
                <c:pt idx="6625">
                  <c:v>184.64937687</c:v>
                </c:pt>
                <c:pt idx="6626">
                  <c:v>181.90784916000001</c:v>
                </c:pt>
                <c:pt idx="6627">
                  <c:v>178.49885389000002</c:v>
                </c:pt>
                <c:pt idx="6628">
                  <c:v>175.14529111999997</c:v>
                </c:pt>
                <c:pt idx="6629">
                  <c:v>172.0832446</c:v>
                </c:pt>
                <c:pt idx="6630">
                  <c:v>168.95703179000003</c:v>
                </c:pt>
                <c:pt idx="6631">
                  <c:v>165.17181834000002</c:v>
                </c:pt>
                <c:pt idx="6632">
                  <c:v>159.86064093000002</c:v>
                </c:pt>
                <c:pt idx="6633">
                  <c:v>154.55203776000002</c:v>
                </c:pt>
                <c:pt idx="6634">
                  <c:v>149.64691042000004</c:v>
                </c:pt>
                <c:pt idx="6635">
                  <c:v>144.65707541</c:v>
                </c:pt>
                <c:pt idx="6636">
                  <c:v>139.82493348000003</c:v>
                </c:pt>
                <c:pt idx="6637">
                  <c:v>135.6808776</c:v>
                </c:pt>
                <c:pt idx="6638">
                  <c:v>131.59613487999997</c:v>
                </c:pt>
                <c:pt idx="6639">
                  <c:v>127.49807320999999</c:v>
                </c:pt>
                <c:pt idx="6640">
                  <c:v>123.36097824999999</c:v>
                </c:pt>
                <c:pt idx="6641">
                  <c:v>119.96108034</c:v>
                </c:pt>
                <c:pt idx="6642">
                  <c:v>118.25479312</c:v>
                </c:pt>
                <c:pt idx="6643">
                  <c:v>116.39023236</c:v>
                </c:pt>
                <c:pt idx="6644">
                  <c:v>115.14187991999999</c:v>
                </c:pt>
                <c:pt idx="6645">
                  <c:v>114.12095262</c:v>
                </c:pt>
                <c:pt idx="6646">
                  <c:v>113.26947224</c:v>
                </c:pt>
                <c:pt idx="6647">
                  <c:v>112.23687226000001</c:v>
                </c:pt>
                <c:pt idx="6648">
                  <c:v>111.21910423000001</c:v>
                </c:pt>
                <c:pt idx="6649">
                  <c:v>110.25882206000001</c:v>
                </c:pt>
                <c:pt idx="6650">
                  <c:v>109.29565221</c:v>
                </c:pt>
                <c:pt idx="6651">
                  <c:v>108.07102544999998</c:v>
                </c:pt>
                <c:pt idx="6652">
                  <c:v>106.73379212</c:v>
                </c:pt>
                <c:pt idx="6653">
                  <c:v>105.51868433499999</c:v>
                </c:pt>
                <c:pt idx="6654">
                  <c:v>103.972463862</c:v>
                </c:pt>
                <c:pt idx="6655">
                  <c:v>110.15832273199999</c:v>
                </c:pt>
                <c:pt idx="6656">
                  <c:v>116.34650643199998</c:v>
                </c:pt>
                <c:pt idx="6657">
                  <c:v>122.28229582199999</c:v>
                </c:pt>
                <c:pt idx="6658">
                  <c:v>127.98966958199999</c:v>
                </c:pt>
                <c:pt idx="6659">
                  <c:v>133.71307913199999</c:v>
                </c:pt>
                <c:pt idx="6660">
                  <c:v>138.99015642199998</c:v>
                </c:pt>
                <c:pt idx="6661">
                  <c:v>144.310979922</c:v>
                </c:pt>
                <c:pt idx="6662">
                  <c:v>149.57947202199998</c:v>
                </c:pt>
                <c:pt idx="6663">
                  <c:v>154.42083226699998</c:v>
                </c:pt>
                <c:pt idx="6664">
                  <c:v>159.37764859999999</c:v>
                </c:pt>
                <c:pt idx="6665">
                  <c:v>156.57492200999999</c:v>
                </c:pt>
                <c:pt idx="6666">
                  <c:v>153.25232086</c:v>
                </c:pt>
                <c:pt idx="6667">
                  <c:v>150.08004170999999</c:v>
                </c:pt>
                <c:pt idx="6668">
                  <c:v>146.89122093999998</c:v>
                </c:pt>
                <c:pt idx="6669">
                  <c:v>143.70417397</c:v>
                </c:pt>
                <c:pt idx="6670">
                  <c:v>140.65819762999999</c:v>
                </c:pt>
                <c:pt idx="6671">
                  <c:v>137.88787873999999</c:v>
                </c:pt>
                <c:pt idx="6672">
                  <c:v>135.26565615999999</c:v>
                </c:pt>
                <c:pt idx="6673">
                  <c:v>133.04361402000001</c:v>
                </c:pt>
                <c:pt idx="6674">
                  <c:v>130.68470188000001</c:v>
                </c:pt>
                <c:pt idx="6675">
                  <c:v>128.48556198</c:v>
                </c:pt>
                <c:pt idx="6676">
                  <c:v>126.77947613000001</c:v>
                </c:pt>
                <c:pt idx="6677">
                  <c:v>125.36290689999998</c:v>
                </c:pt>
                <c:pt idx="6678">
                  <c:v>123.79033646999999</c:v>
                </c:pt>
                <c:pt idx="6679">
                  <c:v>121.52409575999999</c:v>
                </c:pt>
                <c:pt idx="6680">
                  <c:v>118.44659533399999</c:v>
                </c:pt>
                <c:pt idx="6681">
                  <c:v>115.159841181</c:v>
                </c:pt>
                <c:pt idx="6682">
                  <c:v>111.73016883800001</c:v>
                </c:pt>
                <c:pt idx="6683">
                  <c:v>108.28189797099999</c:v>
                </c:pt>
                <c:pt idx="6684">
                  <c:v>105.12688218800001</c:v>
                </c:pt>
                <c:pt idx="6685">
                  <c:v>101.829059661</c:v>
                </c:pt>
                <c:pt idx="6686">
                  <c:v>98.292704012000002</c:v>
                </c:pt>
                <c:pt idx="6687">
                  <c:v>94.676499457000006</c:v>
                </c:pt>
                <c:pt idx="6688">
                  <c:v>91.106494447000017</c:v>
                </c:pt>
                <c:pt idx="6689">
                  <c:v>88.072934376000006</c:v>
                </c:pt>
                <c:pt idx="6690">
                  <c:v>94.155831702</c:v>
                </c:pt>
                <c:pt idx="6691">
                  <c:v>100.678786045</c:v>
                </c:pt>
                <c:pt idx="6692">
                  <c:v>106.768042898</c:v>
                </c:pt>
                <c:pt idx="6693">
                  <c:v>112.78858420500001</c:v>
                </c:pt>
                <c:pt idx="6694">
                  <c:v>118.35875883800001</c:v>
                </c:pt>
                <c:pt idx="6695">
                  <c:v>124.11940675500003</c:v>
                </c:pt>
                <c:pt idx="6696">
                  <c:v>130.015622154</c:v>
                </c:pt>
                <c:pt idx="6697">
                  <c:v>135.95933796899999</c:v>
                </c:pt>
                <c:pt idx="6698">
                  <c:v>141.97612728899998</c:v>
                </c:pt>
                <c:pt idx="6699">
                  <c:v>147.83181352999995</c:v>
                </c:pt>
                <c:pt idx="6700">
                  <c:v>145.80677279999998</c:v>
                </c:pt>
                <c:pt idx="6701">
                  <c:v>143.33575473000002</c:v>
                </c:pt>
                <c:pt idx="6702">
                  <c:v>140.91711885000001</c:v>
                </c:pt>
                <c:pt idx="6703">
                  <c:v>137.86410523999999</c:v>
                </c:pt>
                <c:pt idx="6704">
                  <c:v>135.18009822000002</c:v>
                </c:pt>
                <c:pt idx="6705">
                  <c:v>132.23858644000001</c:v>
                </c:pt>
                <c:pt idx="6706">
                  <c:v>129.28156282</c:v>
                </c:pt>
                <c:pt idx="6707">
                  <c:v>126.29860846</c:v>
                </c:pt>
                <c:pt idx="6708">
                  <c:v>123.03615031</c:v>
                </c:pt>
                <c:pt idx="6709">
                  <c:v>119.89836059999998</c:v>
                </c:pt>
                <c:pt idx="6710">
                  <c:v>116.32568929000001</c:v>
                </c:pt>
                <c:pt idx="6711">
                  <c:v>112.90591216</c:v>
                </c:pt>
                <c:pt idx="6712">
                  <c:v>109.558756316</c:v>
                </c:pt>
                <c:pt idx="6713">
                  <c:v>106.660793363</c:v>
                </c:pt>
                <c:pt idx="6714">
                  <c:v>103.84684754300001</c:v>
                </c:pt>
                <c:pt idx="6715">
                  <c:v>100.86261392100002</c:v>
                </c:pt>
                <c:pt idx="6716">
                  <c:v>97.997261950000023</c:v>
                </c:pt>
                <c:pt idx="6717">
                  <c:v>95.14724788800001</c:v>
                </c:pt>
                <c:pt idx="6718">
                  <c:v>92.600149482000006</c:v>
                </c:pt>
                <c:pt idx="6719">
                  <c:v>90.000010556999996</c:v>
                </c:pt>
                <c:pt idx="6720">
                  <c:v>87.822645098999999</c:v>
                </c:pt>
                <c:pt idx="6721">
                  <c:v>85.609337192000012</c:v>
                </c:pt>
                <c:pt idx="6722">
                  <c:v>83.546031662000004</c:v>
                </c:pt>
                <c:pt idx="6723">
                  <c:v>81.667335961999996</c:v>
                </c:pt>
                <c:pt idx="6724">
                  <c:v>79.454550792000006</c:v>
                </c:pt>
                <c:pt idx="6725">
                  <c:v>77.743519733999989</c:v>
                </c:pt>
                <c:pt idx="6726">
                  <c:v>83.471271374999986</c:v>
                </c:pt>
                <c:pt idx="6727">
                  <c:v>88.795871946999995</c:v>
                </c:pt>
                <c:pt idx="6728">
                  <c:v>93.111357342999995</c:v>
                </c:pt>
                <c:pt idx="6729">
                  <c:v>97.377417468000004</c:v>
                </c:pt>
                <c:pt idx="6730">
                  <c:v>101.259977736</c:v>
                </c:pt>
                <c:pt idx="6731">
                  <c:v>105.046558413</c:v>
                </c:pt>
                <c:pt idx="6732">
                  <c:v>108.88962295699999</c:v>
                </c:pt>
                <c:pt idx="6733">
                  <c:v>112.40796164999999</c:v>
                </c:pt>
                <c:pt idx="6734">
                  <c:v>116.14445479999999</c:v>
                </c:pt>
                <c:pt idx="6735">
                  <c:v>119.63348651999999</c:v>
                </c:pt>
                <c:pt idx="6736">
                  <c:v>115.70138867999999</c:v>
                </c:pt>
                <c:pt idx="6737">
                  <c:v>111.596101639</c:v>
                </c:pt>
                <c:pt idx="6738">
                  <c:v>108.47650521200001</c:v>
                </c:pt>
                <c:pt idx="6739">
                  <c:v>105.482884137</c:v>
                </c:pt>
                <c:pt idx="6740">
                  <c:v>102.51023561000002</c:v>
                </c:pt>
                <c:pt idx="6741">
                  <c:v>99.639515666999998</c:v>
                </c:pt>
                <c:pt idx="6742">
                  <c:v>95.987274238000012</c:v>
                </c:pt>
                <c:pt idx="6743">
                  <c:v>92.660437458000018</c:v>
                </c:pt>
                <c:pt idx="6744">
                  <c:v>89.237223877999995</c:v>
                </c:pt>
                <c:pt idx="6745">
                  <c:v>86.001752141000011</c:v>
                </c:pt>
                <c:pt idx="6746">
                  <c:v>82.736180727999994</c:v>
                </c:pt>
                <c:pt idx="6747">
                  <c:v>80.035175828999996</c:v>
                </c:pt>
                <c:pt idx="6748">
                  <c:v>77.493709226000007</c:v>
                </c:pt>
                <c:pt idx="6749">
                  <c:v>75.130478361000002</c:v>
                </c:pt>
                <c:pt idx="6750">
                  <c:v>73.168188857999994</c:v>
                </c:pt>
                <c:pt idx="6751">
                  <c:v>71.323869520999992</c:v>
                </c:pt>
                <c:pt idx="6752">
                  <c:v>70.528171119999996</c:v>
                </c:pt>
                <c:pt idx="6753">
                  <c:v>69.912437439999991</c:v>
                </c:pt>
                <c:pt idx="6754">
                  <c:v>78.195939639999978</c:v>
                </c:pt>
                <c:pt idx="6755">
                  <c:v>86.468884856999992</c:v>
                </c:pt>
                <c:pt idx="6756">
                  <c:v>94.567827219999984</c:v>
                </c:pt>
                <c:pt idx="6757">
                  <c:v>102.63330041999998</c:v>
                </c:pt>
                <c:pt idx="6758">
                  <c:v>110.77074315</c:v>
                </c:pt>
                <c:pt idx="6759">
                  <c:v>118.67936433</c:v>
                </c:pt>
                <c:pt idx="6760">
                  <c:v>125.97701653999999</c:v>
                </c:pt>
                <c:pt idx="6761">
                  <c:v>133.00005009</c:v>
                </c:pt>
                <c:pt idx="6762">
                  <c:v>139.39512935999997</c:v>
                </c:pt>
                <c:pt idx="6763">
                  <c:v>145.69982185999999</c:v>
                </c:pt>
                <c:pt idx="6764">
                  <c:v>143.24971044</c:v>
                </c:pt>
                <c:pt idx="6765">
                  <c:v>140.61601765999998</c:v>
                </c:pt>
                <c:pt idx="6766">
                  <c:v>137.69070855000001</c:v>
                </c:pt>
                <c:pt idx="6767">
                  <c:v>134.73989754999999</c:v>
                </c:pt>
                <c:pt idx="6768">
                  <c:v>131.75882770000001</c:v>
                </c:pt>
                <c:pt idx="6769">
                  <c:v>128.8273451</c:v>
                </c:pt>
                <c:pt idx="6770">
                  <c:v>125.61667562</c:v>
                </c:pt>
                <c:pt idx="6771">
                  <c:v>122.05735525</c:v>
                </c:pt>
                <c:pt idx="6772">
                  <c:v>119.02146766000001</c:v>
                </c:pt>
                <c:pt idx="6773">
                  <c:v>115.77235086299997</c:v>
                </c:pt>
                <c:pt idx="6774">
                  <c:v>111.59450286199998</c:v>
                </c:pt>
                <c:pt idx="6775">
                  <c:v>107.51880184500001</c:v>
                </c:pt>
                <c:pt idx="6776">
                  <c:v>103.40002356099998</c:v>
                </c:pt>
                <c:pt idx="6777">
                  <c:v>99.374151166999994</c:v>
                </c:pt>
                <c:pt idx="6778">
                  <c:v>94.94350341900001</c:v>
                </c:pt>
                <c:pt idx="6779">
                  <c:v>99.725736948999995</c:v>
                </c:pt>
                <c:pt idx="6780">
                  <c:v>105.22550565900001</c:v>
                </c:pt>
                <c:pt idx="6781">
                  <c:v>111.23912013900001</c:v>
                </c:pt>
                <c:pt idx="6782">
                  <c:v>116.67519991900001</c:v>
                </c:pt>
                <c:pt idx="6783">
                  <c:v>122.18162192599998</c:v>
                </c:pt>
                <c:pt idx="6784">
                  <c:v>127.84206712699999</c:v>
                </c:pt>
                <c:pt idx="6785">
                  <c:v>133.32349317400002</c:v>
                </c:pt>
                <c:pt idx="6786">
                  <c:v>139.314936238</c:v>
                </c:pt>
                <c:pt idx="6787">
                  <c:v>145.17456962199998</c:v>
                </c:pt>
                <c:pt idx="6788">
                  <c:v>151.09575316000002</c:v>
                </c:pt>
                <c:pt idx="6789">
                  <c:v>147.90447734</c:v>
                </c:pt>
                <c:pt idx="6790">
                  <c:v>144.53147696000002</c:v>
                </c:pt>
                <c:pt idx="6791">
                  <c:v>140.91846507999998</c:v>
                </c:pt>
                <c:pt idx="6792">
                  <c:v>137.84762298999999</c:v>
                </c:pt>
                <c:pt idx="6793">
                  <c:v>134.95204977999998</c:v>
                </c:pt>
                <c:pt idx="6794">
                  <c:v>132.91563538</c:v>
                </c:pt>
                <c:pt idx="6795">
                  <c:v>130.06103741999999</c:v>
                </c:pt>
                <c:pt idx="6796">
                  <c:v>127.25473276000002</c:v>
                </c:pt>
                <c:pt idx="6797">
                  <c:v>124.59641611000002</c:v>
                </c:pt>
                <c:pt idx="6798">
                  <c:v>122.20252221000001</c:v>
                </c:pt>
                <c:pt idx="6799">
                  <c:v>119.30288609000002</c:v>
                </c:pt>
                <c:pt idx="6800">
                  <c:v>116.51504174000002</c:v>
                </c:pt>
                <c:pt idx="6801">
                  <c:v>113.94153839999998</c:v>
                </c:pt>
                <c:pt idx="6802">
                  <c:v>111.29741633099999</c:v>
                </c:pt>
                <c:pt idx="6803">
                  <c:v>108.495766781</c:v>
                </c:pt>
                <c:pt idx="6804">
                  <c:v>105.49886582399999</c:v>
                </c:pt>
                <c:pt idx="6805">
                  <c:v>103.55560557999999</c:v>
                </c:pt>
                <c:pt idx="6806">
                  <c:v>101.54667401700002</c:v>
                </c:pt>
                <c:pt idx="6807">
                  <c:v>99.475504341000004</c:v>
                </c:pt>
                <c:pt idx="6808">
                  <c:v>97.132230084</c:v>
                </c:pt>
                <c:pt idx="6809">
                  <c:v>94.99503137100001</c:v>
                </c:pt>
                <c:pt idx="6810">
                  <c:v>105.861949271</c:v>
                </c:pt>
                <c:pt idx="6811">
                  <c:v>116.01963099099999</c:v>
                </c:pt>
                <c:pt idx="6812">
                  <c:v>125.98563423</c:v>
                </c:pt>
                <c:pt idx="6813">
                  <c:v>135.93808830000003</c:v>
                </c:pt>
                <c:pt idx="6814">
                  <c:v>146.051651897</c:v>
                </c:pt>
                <c:pt idx="6815">
                  <c:v>156.16050909100002</c:v>
                </c:pt>
                <c:pt idx="6816">
                  <c:v>165.95004676400001</c:v>
                </c:pt>
                <c:pt idx="6817">
                  <c:v>175.22776285</c:v>
                </c:pt>
                <c:pt idx="6818">
                  <c:v>184.54112339700004</c:v>
                </c:pt>
                <c:pt idx="6819">
                  <c:v>194.19325667999999</c:v>
                </c:pt>
                <c:pt idx="6820">
                  <c:v>190.86128181999999</c:v>
                </c:pt>
                <c:pt idx="6821">
                  <c:v>188.10596568</c:v>
                </c:pt>
                <c:pt idx="6822">
                  <c:v>185.72597519000001</c:v>
                </c:pt>
                <c:pt idx="6823">
                  <c:v>183.48758135</c:v>
                </c:pt>
                <c:pt idx="6824">
                  <c:v>181.20729357000002</c:v>
                </c:pt>
                <c:pt idx="6825">
                  <c:v>178.94177316000003</c:v>
                </c:pt>
                <c:pt idx="6826">
                  <c:v>176.49796933000002</c:v>
                </c:pt>
                <c:pt idx="6827">
                  <c:v>174.55733491000001</c:v>
                </c:pt>
                <c:pt idx="6828">
                  <c:v>172.99783502</c:v>
                </c:pt>
                <c:pt idx="6829">
                  <c:v>171.08166735</c:v>
                </c:pt>
                <c:pt idx="6830">
                  <c:v>169.34060032999997</c:v>
                </c:pt>
                <c:pt idx="6831">
                  <c:v>167.56213468999994</c:v>
                </c:pt>
                <c:pt idx="6832">
                  <c:v>165.34926199</c:v>
                </c:pt>
                <c:pt idx="6833">
                  <c:v>163.11948336</c:v>
                </c:pt>
                <c:pt idx="6834">
                  <c:v>160.22666314</c:v>
                </c:pt>
                <c:pt idx="6835">
                  <c:v>157.29235234000001</c:v>
                </c:pt>
                <c:pt idx="6836">
                  <c:v>154.87774657</c:v>
                </c:pt>
                <c:pt idx="6837">
                  <c:v>151.10830953000001</c:v>
                </c:pt>
                <c:pt idx="6838">
                  <c:v>154.7434485</c:v>
                </c:pt>
                <c:pt idx="6839">
                  <c:v>158.79331152</c:v>
                </c:pt>
                <c:pt idx="6840">
                  <c:v>162.76434972999999</c:v>
                </c:pt>
                <c:pt idx="6841">
                  <c:v>166.98398493000002</c:v>
                </c:pt>
                <c:pt idx="6842">
                  <c:v>171.21208086999999</c:v>
                </c:pt>
                <c:pt idx="6843">
                  <c:v>175.18267620999998</c:v>
                </c:pt>
                <c:pt idx="6844">
                  <c:v>179.64168862000002</c:v>
                </c:pt>
                <c:pt idx="6845">
                  <c:v>184.08724129000001</c:v>
                </c:pt>
                <c:pt idx="6846">
                  <c:v>188.25628294000003</c:v>
                </c:pt>
                <c:pt idx="6847">
                  <c:v>193.73736067999999</c:v>
                </c:pt>
                <c:pt idx="6848">
                  <c:v>191.56381453</c:v>
                </c:pt>
                <c:pt idx="6849">
                  <c:v>187.83733658</c:v>
                </c:pt>
                <c:pt idx="6850">
                  <c:v>184.13854023000002</c:v>
                </c:pt>
                <c:pt idx="6851">
                  <c:v>180.32639087000001</c:v>
                </c:pt>
                <c:pt idx="6852">
                  <c:v>176.66312074000001</c:v>
                </c:pt>
                <c:pt idx="6853">
                  <c:v>173.3471486</c:v>
                </c:pt>
                <c:pt idx="6854">
                  <c:v>169.63279016000001</c:v>
                </c:pt>
                <c:pt idx="6855">
                  <c:v>165.65647645999999</c:v>
                </c:pt>
                <c:pt idx="6856">
                  <c:v>161.22612992000001</c:v>
                </c:pt>
                <c:pt idx="6857">
                  <c:v>156.70646269000002</c:v>
                </c:pt>
                <c:pt idx="6858">
                  <c:v>151.87494620999999</c:v>
                </c:pt>
                <c:pt idx="6859">
                  <c:v>148.37405127999997</c:v>
                </c:pt>
                <c:pt idx="6860">
                  <c:v>144.79426943999997</c:v>
                </c:pt>
                <c:pt idx="6861">
                  <c:v>141.35391614999998</c:v>
                </c:pt>
                <c:pt idx="6862">
                  <c:v>138.20129502</c:v>
                </c:pt>
                <c:pt idx="6863">
                  <c:v>134.87165608000001</c:v>
                </c:pt>
                <c:pt idx="6864">
                  <c:v>131.07104339999998</c:v>
                </c:pt>
                <c:pt idx="6865">
                  <c:v>127.64580784</c:v>
                </c:pt>
                <c:pt idx="6866">
                  <c:v>125.00051624000002</c:v>
                </c:pt>
                <c:pt idx="6867">
                  <c:v>122.32102908000002</c:v>
                </c:pt>
                <c:pt idx="6868">
                  <c:v>119.18925030999999</c:v>
                </c:pt>
                <c:pt idx="6869">
                  <c:v>116.15432385099999</c:v>
                </c:pt>
                <c:pt idx="6870">
                  <c:v>112.97271385500001</c:v>
                </c:pt>
                <c:pt idx="6871">
                  <c:v>109.815985858</c:v>
                </c:pt>
                <c:pt idx="6872">
                  <c:v>106.42396778200001</c:v>
                </c:pt>
                <c:pt idx="6873">
                  <c:v>103.143596323</c:v>
                </c:pt>
                <c:pt idx="6874">
                  <c:v>101.037380023</c:v>
                </c:pt>
                <c:pt idx="6875">
                  <c:v>98.476340299</c:v>
                </c:pt>
                <c:pt idx="6876">
                  <c:v>94.788442615000008</c:v>
                </c:pt>
                <c:pt idx="6877">
                  <c:v>91.209246593000017</c:v>
                </c:pt>
                <c:pt idx="6878">
                  <c:v>88.253347853000008</c:v>
                </c:pt>
                <c:pt idx="6879">
                  <c:v>85.198557102000009</c:v>
                </c:pt>
                <c:pt idx="6880">
                  <c:v>89.954525488000002</c:v>
                </c:pt>
                <c:pt idx="6881">
                  <c:v>94.733313154999991</c:v>
                </c:pt>
                <c:pt idx="6882">
                  <c:v>99.343865561000001</c:v>
                </c:pt>
                <c:pt idx="6883">
                  <c:v>104.00026799</c:v>
                </c:pt>
                <c:pt idx="6884">
                  <c:v>108.66097745999998</c:v>
                </c:pt>
                <c:pt idx="6885">
                  <c:v>113.60218357399999</c:v>
                </c:pt>
                <c:pt idx="6886">
                  <c:v>119.44144994799998</c:v>
                </c:pt>
                <c:pt idx="6887">
                  <c:v>125.04148635999999</c:v>
                </c:pt>
                <c:pt idx="6888">
                  <c:v>130.43108819999998</c:v>
                </c:pt>
                <c:pt idx="6889">
                  <c:v>135.84824724000001</c:v>
                </c:pt>
                <c:pt idx="6890">
                  <c:v>133.73239428999997</c:v>
                </c:pt>
                <c:pt idx="6891">
                  <c:v>131.47145569</c:v>
                </c:pt>
                <c:pt idx="6892">
                  <c:v>129.50813077000001</c:v>
                </c:pt>
                <c:pt idx="6893">
                  <c:v>127.17484979000001</c:v>
                </c:pt>
                <c:pt idx="6894">
                  <c:v>124.55685849000001</c:v>
                </c:pt>
                <c:pt idx="6895">
                  <c:v>121.65657278</c:v>
                </c:pt>
                <c:pt idx="6896">
                  <c:v>118.80269134999999</c:v>
                </c:pt>
                <c:pt idx="6897">
                  <c:v>116.15341237999999</c:v>
                </c:pt>
                <c:pt idx="6898">
                  <c:v>113.73666213999999</c:v>
                </c:pt>
                <c:pt idx="6899">
                  <c:v>111.182729236</c:v>
                </c:pt>
                <c:pt idx="6900">
                  <c:v>108.65796566799997</c:v>
                </c:pt>
                <c:pt idx="6901">
                  <c:v>106.214436733</c:v>
                </c:pt>
                <c:pt idx="6902">
                  <c:v>103.51357963599999</c:v>
                </c:pt>
                <c:pt idx="6903">
                  <c:v>101.08455165900001</c:v>
                </c:pt>
                <c:pt idx="6904">
                  <c:v>98.755072601000009</c:v>
                </c:pt>
                <c:pt idx="6905">
                  <c:v>96.540584076000016</c:v>
                </c:pt>
                <c:pt idx="6906">
                  <c:v>93.794103743000008</c:v>
                </c:pt>
                <c:pt idx="6907">
                  <c:v>91.016384764000009</c:v>
                </c:pt>
                <c:pt idx="6908">
                  <c:v>88.438317421999997</c:v>
                </c:pt>
                <c:pt idx="6909">
                  <c:v>85.79210093399999</c:v>
                </c:pt>
                <c:pt idx="6910">
                  <c:v>82.946116311999987</c:v>
                </c:pt>
                <c:pt idx="6911">
                  <c:v>87.632049996999996</c:v>
                </c:pt>
                <c:pt idx="6912">
                  <c:v>92.807572284000003</c:v>
                </c:pt>
                <c:pt idx="6913">
                  <c:v>98.110871711000001</c:v>
                </c:pt>
                <c:pt idx="6914">
                  <c:v>102.839257019</c:v>
                </c:pt>
                <c:pt idx="6915">
                  <c:v>107.701043704</c:v>
                </c:pt>
                <c:pt idx="6916">
                  <c:v>113.03507003700001</c:v>
                </c:pt>
                <c:pt idx="6917">
                  <c:v>118.55434109599999</c:v>
                </c:pt>
                <c:pt idx="6918">
                  <c:v>123.94049518799997</c:v>
                </c:pt>
                <c:pt idx="6919">
                  <c:v>129.43254071999999</c:v>
                </c:pt>
                <c:pt idx="6920">
                  <c:v>134.44060024999999</c:v>
                </c:pt>
                <c:pt idx="6921">
                  <c:v>131.56524702999999</c:v>
                </c:pt>
                <c:pt idx="6922">
                  <c:v>128.39301267000002</c:v>
                </c:pt>
                <c:pt idx="6923">
                  <c:v>124.99779277</c:v>
                </c:pt>
                <c:pt idx="6924">
                  <c:v>122.06978047</c:v>
                </c:pt>
                <c:pt idx="6925">
                  <c:v>118.92464969</c:v>
                </c:pt>
                <c:pt idx="6926">
                  <c:v>115.44087114299998</c:v>
                </c:pt>
                <c:pt idx="6927">
                  <c:v>111.53313721800001</c:v>
                </c:pt>
                <c:pt idx="6928">
                  <c:v>107.685811199</c:v>
                </c:pt>
                <c:pt idx="6929">
                  <c:v>103.95480275</c:v>
                </c:pt>
                <c:pt idx="6930">
                  <c:v>100.70817686300001</c:v>
                </c:pt>
                <c:pt idx="6931">
                  <c:v>96.691262276999993</c:v>
                </c:pt>
                <c:pt idx="6932">
                  <c:v>92.510703040999999</c:v>
                </c:pt>
                <c:pt idx="6933">
                  <c:v>88.314860690999993</c:v>
                </c:pt>
                <c:pt idx="6934">
                  <c:v>84.427015790999988</c:v>
                </c:pt>
                <c:pt idx="6935">
                  <c:v>80.991259090999989</c:v>
                </c:pt>
                <c:pt idx="6936">
                  <c:v>82.666144028000005</c:v>
                </c:pt>
                <c:pt idx="6937">
                  <c:v>87.72861897300001</c:v>
                </c:pt>
                <c:pt idx="6938">
                  <c:v>92.792089591999996</c:v>
                </c:pt>
                <c:pt idx="6939">
                  <c:v>97.53942130099999</c:v>
                </c:pt>
                <c:pt idx="6940">
                  <c:v>102.26667816799998</c:v>
                </c:pt>
                <c:pt idx="6941">
                  <c:v>108.15796520399999</c:v>
                </c:pt>
                <c:pt idx="6942">
                  <c:v>114.37885601999999</c:v>
                </c:pt>
                <c:pt idx="6943">
                  <c:v>120.82021405999998</c:v>
                </c:pt>
                <c:pt idx="6944">
                  <c:v>126.68799738</c:v>
                </c:pt>
                <c:pt idx="6945">
                  <c:v>132.25867482000001</c:v>
                </c:pt>
                <c:pt idx="6946">
                  <c:v>132.54659722</c:v>
                </c:pt>
                <c:pt idx="6947">
                  <c:v>129.85513107</c:v>
                </c:pt>
                <c:pt idx="6948">
                  <c:v>125.51410460100001</c:v>
                </c:pt>
                <c:pt idx="6949">
                  <c:v>121.23553335300001</c:v>
                </c:pt>
                <c:pt idx="6950">
                  <c:v>117.05039659499998</c:v>
                </c:pt>
                <c:pt idx="6951">
                  <c:v>112.84137213600002</c:v>
                </c:pt>
                <c:pt idx="6952">
                  <c:v>108.59989052600001</c:v>
                </c:pt>
                <c:pt idx="6953">
                  <c:v>104.354622268</c:v>
                </c:pt>
                <c:pt idx="6954">
                  <c:v>100.524725453</c:v>
                </c:pt>
                <c:pt idx="6955">
                  <c:v>96.884314072999999</c:v>
                </c:pt>
                <c:pt idx="6956">
                  <c:v>93.397341581999996</c:v>
                </c:pt>
                <c:pt idx="6957">
                  <c:v>89.839419470999999</c:v>
                </c:pt>
                <c:pt idx="6958">
                  <c:v>88.182318738000006</c:v>
                </c:pt>
                <c:pt idx="6959">
                  <c:v>86.542383393999984</c:v>
                </c:pt>
                <c:pt idx="6960">
                  <c:v>84.791803219999991</c:v>
                </c:pt>
                <c:pt idx="6961">
                  <c:v>82.516437698999994</c:v>
                </c:pt>
                <c:pt idx="6962">
                  <c:v>84.476907828999998</c:v>
                </c:pt>
                <c:pt idx="6963">
                  <c:v>86.342791727000005</c:v>
                </c:pt>
                <c:pt idx="6964">
                  <c:v>88.342790742000005</c:v>
                </c:pt>
                <c:pt idx="6965">
                  <c:v>98.566649471999995</c:v>
                </c:pt>
                <c:pt idx="6966">
                  <c:v>108.90125044300001</c:v>
                </c:pt>
                <c:pt idx="6967">
                  <c:v>119.14388963399999</c:v>
                </c:pt>
                <c:pt idx="6968">
                  <c:v>128.22860687600001</c:v>
                </c:pt>
                <c:pt idx="6969">
                  <c:v>137.66247148799999</c:v>
                </c:pt>
                <c:pt idx="6970">
                  <c:v>147.24556849999999</c:v>
                </c:pt>
                <c:pt idx="6971">
                  <c:v>157.13515453999997</c:v>
                </c:pt>
                <c:pt idx="6972">
                  <c:v>162.41110021</c:v>
                </c:pt>
                <c:pt idx="6973">
                  <c:v>167.72864983999997</c:v>
                </c:pt>
                <c:pt idx="6974">
                  <c:v>172.92479755999997</c:v>
                </c:pt>
                <c:pt idx="6975">
                  <c:v>169.86438208000001</c:v>
                </c:pt>
                <c:pt idx="6976">
                  <c:v>166.86207962000006</c:v>
                </c:pt>
                <c:pt idx="6977">
                  <c:v>164.04542415000003</c:v>
                </c:pt>
                <c:pt idx="6978">
                  <c:v>162.36153843000002</c:v>
                </c:pt>
                <c:pt idx="6979">
                  <c:v>160.54820326999999</c:v>
                </c:pt>
                <c:pt idx="6980">
                  <c:v>158.64564423000002</c:v>
                </c:pt>
                <c:pt idx="6981">
                  <c:v>156.58446226999999</c:v>
                </c:pt>
                <c:pt idx="6982">
                  <c:v>154.82832788000002</c:v>
                </c:pt>
                <c:pt idx="6983">
                  <c:v>153.02440044999997</c:v>
                </c:pt>
                <c:pt idx="6984">
                  <c:v>151.34624716999997</c:v>
                </c:pt>
                <c:pt idx="6985">
                  <c:v>149.77548374999998</c:v>
                </c:pt>
                <c:pt idx="6986">
                  <c:v>148.59549282</c:v>
                </c:pt>
                <c:pt idx="6987">
                  <c:v>147.22025153999999</c:v>
                </c:pt>
                <c:pt idx="6988">
                  <c:v>145.17396974000002</c:v>
                </c:pt>
                <c:pt idx="6989">
                  <c:v>143.06291185000001</c:v>
                </c:pt>
                <c:pt idx="6990">
                  <c:v>141.14450176</c:v>
                </c:pt>
                <c:pt idx="6991">
                  <c:v>139.37572191999999</c:v>
                </c:pt>
                <c:pt idx="6992">
                  <c:v>137.62075959999999</c:v>
                </c:pt>
                <c:pt idx="6993">
                  <c:v>135.90495878999999</c:v>
                </c:pt>
                <c:pt idx="6994">
                  <c:v>133.6248563</c:v>
                </c:pt>
                <c:pt idx="6995">
                  <c:v>131.06434100999999</c:v>
                </c:pt>
                <c:pt idx="6996">
                  <c:v>127.84655192</c:v>
                </c:pt>
                <c:pt idx="6997">
                  <c:v>124.42898009000001</c:v>
                </c:pt>
                <c:pt idx="6998">
                  <c:v>129.13000091999999</c:v>
                </c:pt>
                <c:pt idx="6999">
                  <c:v>134.07668566000001</c:v>
                </c:pt>
                <c:pt idx="7000">
                  <c:v>138.37812460000004</c:v>
                </c:pt>
                <c:pt idx="7001">
                  <c:v>142.49781117000003</c:v>
                </c:pt>
                <c:pt idx="7002">
                  <c:v>146.54268776999999</c:v>
                </c:pt>
                <c:pt idx="7003">
                  <c:v>150.53908501000001</c:v>
                </c:pt>
                <c:pt idx="7004">
                  <c:v>154.82338765</c:v>
                </c:pt>
                <c:pt idx="7005">
                  <c:v>159.00403046</c:v>
                </c:pt>
                <c:pt idx="7006">
                  <c:v>163.78054214000002</c:v>
                </c:pt>
                <c:pt idx="7007">
                  <c:v>168.93065691000001</c:v>
                </c:pt>
                <c:pt idx="7008">
                  <c:v>166.03375477000003</c:v>
                </c:pt>
                <c:pt idx="7009">
                  <c:v>162.78863691999999</c:v>
                </c:pt>
                <c:pt idx="7010">
                  <c:v>159.84843669</c:v>
                </c:pt>
                <c:pt idx="7011">
                  <c:v>157.24049055999998</c:v>
                </c:pt>
                <c:pt idx="7012">
                  <c:v>154.79388603000001</c:v>
                </c:pt>
                <c:pt idx="7013">
                  <c:v>151.98281351</c:v>
                </c:pt>
                <c:pt idx="7014">
                  <c:v>148.92132897000002</c:v>
                </c:pt>
                <c:pt idx="7015">
                  <c:v>146.03263076999997</c:v>
                </c:pt>
                <c:pt idx="7016">
                  <c:v>142.81348575000001</c:v>
                </c:pt>
                <c:pt idx="7017">
                  <c:v>139.51512856999997</c:v>
                </c:pt>
                <c:pt idx="7018">
                  <c:v>136.64773836999998</c:v>
                </c:pt>
                <c:pt idx="7019">
                  <c:v>133.76896270999998</c:v>
                </c:pt>
                <c:pt idx="7020">
                  <c:v>131.22504111999999</c:v>
                </c:pt>
                <c:pt idx="7021">
                  <c:v>128.75174243999999</c:v>
                </c:pt>
                <c:pt idx="7022">
                  <c:v>125.47989260999998</c:v>
                </c:pt>
                <c:pt idx="7023">
                  <c:v>122.58293714999999</c:v>
                </c:pt>
                <c:pt idx="7024">
                  <c:v>120.13707554</c:v>
                </c:pt>
                <c:pt idx="7025">
                  <c:v>117.19133593000001</c:v>
                </c:pt>
                <c:pt idx="7026">
                  <c:v>122.66620488000001</c:v>
                </c:pt>
                <c:pt idx="7027">
                  <c:v>128.24129234</c:v>
                </c:pt>
                <c:pt idx="7028">
                  <c:v>133.91061022</c:v>
                </c:pt>
                <c:pt idx="7029">
                  <c:v>139.81948346000001</c:v>
                </c:pt>
                <c:pt idx="7030">
                  <c:v>145.11223144000002</c:v>
                </c:pt>
                <c:pt idx="7031">
                  <c:v>150.43357748</c:v>
                </c:pt>
                <c:pt idx="7032">
                  <c:v>156.16582955999999</c:v>
                </c:pt>
                <c:pt idx="7033">
                  <c:v>161.81002591999999</c:v>
                </c:pt>
                <c:pt idx="7034">
                  <c:v>167.5470674</c:v>
                </c:pt>
                <c:pt idx="7035">
                  <c:v>173.55213298000001</c:v>
                </c:pt>
                <c:pt idx="7036">
                  <c:v>170.97870320999999</c:v>
                </c:pt>
                <c:pt idx="7037">
                  <c:v>167.77440317999998</c:v>
                </c:pt>
                <c:pt idx="7038">
                  <c:v>164.33439218999996</c:v>
                </c:pt>
                <c:pt idx="7039">
                  <c:v>160.86594946</c:v>
                </c:pt>
                <c:pt idx="7040">
                  <c:v>157.58225443000001</c:v>
                </c:pt>
                <c:pt idx="7041">
                  <c:v>153.97126692000001</c:v>
                </c:pt>
                <c:pt idx="7042">
                  <c:v>150.46322197999999</c:v>
                </c:pt>
                <c:pt idx="7043">
                  <c:v>146.93716735000001</c:v>
                </c:pt>
                <c:pt idx="7044">
                  <c:v>143.25965168000002</c:v>
                </c:pt>
                <c:pt idx="7045">
                  <c:v>139.84401875000003</c:v>
                </c:pt>
                <c:pt idx="7046">
                  <c:v>136.37512286999998</c:v>
                </c:pt>
                <c:pt idx="7047">
                  <c:v>133.24729517</c:v>
                </c:pt>
                <c:pt idx="7048">
                  <c:v>130.11886878999999</c:v>
                </c:pt>
                <c:pt idx="7049">
                  <c:v>126.97048977</c:v>
                </c:pt>
                <c:pt idx="7050">
                  <c:v>124.23859705</c:v>
                </c:pt>
                <c:pt idx="7051">
                  <c:v>121.04136870000002</c:v>
                </c:pt>
                <c:pt idx="7052">
                  <c:v>117.90139957000001</c:v>
                </c:pt>
                <c:pt idx="7053">
                  <c:v>114.78158113000002</c:v>
                </c:pt>
                <c:pt idx="7054">
                  <c:v>111.580019448</c:v>
                </c:pt>
                <c:pt idx="7055">
                  <c:v>117.49007649800001</c:v>
                </c:pt>
                <c:pt idx="7056">
                  <c:v>124.165017038</c:v>
                </c:pt>
                <c:pt idx="7057">
                  <c:v>130.92603679799998</c:v>
                </c:pt>
                <c:pt idx="7058">
                  <c:v>137.780795418</c:v>
                </c:pt>
                <c:pt idx="7059">
                  <c:v>144.76055718800001</c:v>
                </c:pt>
                <c:pt idx="7060">
                  <c:v>151.165148488</c:v>
                </c:pt>
                <c:pt idx="7061">
                  <c:v>157.963486238</c:v>
                </c:pt>
                <c:pt idx="7062">
                  <c:v>164.76875438799999</c:v>
                </c:pt>
                <c:pt idx="7063">
                  <c:v>171.06995177799999</c:v>
                </c:pt>
                <c:pt idx="7064">
                  <c:v>177.28120609000001</c:v>
                </c:pt>
                <c:pt idx="7065">
                  <c:v>174.20914763000002</c:v>
                </c:pt>
                <c:pt idx="7066">
                  <c:v>170.64461363000001</c:v>
                </c:pt>
                <c:pt idx="7067">
                  <c:v>167.19654179999998</c:v>
                </c:pt>
                <c:pt idx="7068">
                  <c:v>163.70803805999998</c:v>
                </c:pt>
                <c:pt idx="7069">
                  <c:v>160.22839698999996</c:v>
                </c:pt>
                <c:pt idx="7070">
                  <c:v>157.07594138999997</c:v>
                </c:pt>
                <c:pt idx="7071">
                  <c:v>153.81694934999999</c:v>
                </c:pt>
                <c:pt idx="7072">
                  <c:v>150.57059184999997</c:v>
                </c:pt>
                <c:pt idx="7073">
                  <c:v>147.63474160999999</c:v>
                </c:pt>
                <c:pt idx="7074">
                  <c:v>144.85261625000001</c:v>
                </c:pt>
                <c:pt idx="7075">
                  <c:v>141.85742101</c:v>
                </c:pt>
                <c:pt idx="7076">
                  <c:v>138.92638985999997</c:v>
                </c:pt>
                <c:pt idx="7077">
                  <c:v>135.92740165999999</c:v>
                </c:pt>
                <c:pt idx="7078">
                  <c:v>133.17310078999998</c:v>
                </c:pt>
                <c:pt idx="7079">
                  <c:v>129.79913887000001</c:v>
                </c:pt>
                <c:pt idx="7080">
                  <c:v>126.65572635000001</c:v>
                </c:pt>
                <c:pt idx="7081">
                  <c:v>123.87050259</c:v>
                </c:pt>
                <c:pt idx="7082">
                  <c:v>121.29690918999999</c:v>
                </c:pt>
                <c:pt idx="7083">
                  <c:v>119.11479831000001</c:v>
                </c:pt>
                <c:pt idx="7084">
                  <c:v>116.85336716000002</c:v>
                </c:pt>
                <c:pt idx="7085">
                  <c:v>114.96669894000001</c:v>
                </c:pt>
                <c:pt idx="7086">
                  <c:v>113.06357835000001</c:v>
                </c:pt>
                <c:pt idx="7087">
                  <c:v>111.33095482000002</c:v>
                </c:pt>
                <c:pt idx="7088">
                  <c:v>110.42435105</c:v>
                </c:pt>
                <c:pt idx="7089">
                  <c:v>109.71720031</c:v>
                </c:pt>
                <c:pt idx="7090">
                  <c:v>108.95988521</c:v>
                </c:pt>
                <c:pt idx="7091">
                  <c:v>107.97764677000001</c:v>
                </c:pt>
                <c:pt idx="7092">
                  <c:v>106.97692522</c:v>
                </c:pt>
                <c:pt idx="7093">
                  <c:v>105.41861230299999</c:v>
                </c:pt>
                <c:pt idx="7094">
                  <c:v>103.79393095099999</c:v>
                </c:pt>
                <c:pt idx="7095">
                  <c:v>101.599558426</c:v>
                </c:pt>
                <c:pt idx="7096">
                  <c:v>99.599154424000005</c:v>
                </c:pt>
                <c:pt idx="7097">
                  <c:v>97.523298303000004</c:v>
                </c:pt>
                <c:pt idx="7098">
                  <c:v>94.347060030999998</c:v>
                </c:pt>
                <c:pt idx="7099">
                  <c:v>91.450458483000006</c:v>
                </c:pt>
                <c:pt idx="7100">
                  <c:v>88.490813154000008</c:v>
                </c:pt>
                <c:pt idx="7101">
                  <c:v>85.825534734000016</c:v>
                </c:pt>
                <c:pt idx="7102">
                  <c:v>83.031374239000016</c:v>
                </c:pt>
                <c:pt idx="7103">
                  <c:v>80.532710434000009</c:v>
                </c:pt>
                <c:pt idx="7104">
                  <c:v>78.253495896000004</c:v>
                </c:pt>
                <c:pt idx="7105">
                  <c:v>76.593665040999994</c:v>
                </c:pt>
                <c:pt idx="7106">
                  <c:v>82.026031822999997</c:v>
                </c:pt>
                <c:pt idx="7107">
                  <c:v>87.570721883999994</c:v>
                </c:pt>
                <c:pt idx="7108">
                  <c:v>93.428456456000006</c:v>
                </c:pt>
                <c:pt idx="7109">
                  <c:v>99.347141324000006</c:v>
                </c:pt>
                <c:pt idx="7110">
                  <c:v>105.110369523</c:v>
                </c:pt>
                <c:pt idx="7111">
                  <c:v>110.59224287299999</c:v>
                </c:pt>
                <c:pt idx="7112">
                  <c:v>116.005685148</c:v>
                </c:pt>
                <c:pt idx="7113">
                  <c:v>121.51529527999999</c:v>
                </c:pt>
                <c:pt idx="7114">
                  <c:v>126.9014281</c:v>
                </c:pt>
                <c:pt idx="7115">
                  <c:v>132.34674348000001</c:v>
                </c:pt>
                <c:pt idx="7116">
                  <c:v>130.81912669000002</c:v>
                </c:pt>
                <c:pt idx="7117">
                  <c:v>129.21767755000002</c:v>
                </c:pt>
                <c:pt idx="7118">
                  <c:v>127.31113892</c:v>
                </c:pt>
                <c:pt idx="7119">
                  <c:v>125.45157807000001</c:v>
                </c:pt>
                <c:pt idx="7120">
                  <c:v>123.79981874999999</c:v>
                </c:pt>
                <c:pt idx="7121">
                  <c:v>122.34631130999999</c:v>
                </c:pt>
                <c:pt idx="7122">
                  <c:v>121.07377384999999</c:v>
                </c:pt>
                <c:pt idx="7123">
                  <c:v>119.67634595000001</c:v>
                </c:pt>
                <c:pt idx="7124">
                  <c:v>118.23845025999999</c:v>
                </c:pt>
                <c:pt idx="7125">
                  <c:v>116.31139905000001</c:v>
                </c:pt>
                <c:pt idx="7126">
                  <c:v>114.24835294999998</c:v>
                </c:pt>
                <c:pt idx="7127">
                  <c:v>112.21406000999998</c:v>
                </c:pt>
                <c:pt idx="7128">
                  <c:v>110.30909432999999</c:v>
                </c:pt>
                <c:pt idx="7129">
                  <c:v>108.33946517599998</c:v>
                </c:pt>
                <c:pt idx="7130">
                  <c:v>106.308310642</c:v>
                </c:pt>
                <c:pt idx="7131">
                  <c:v>104.30343682200001</c:v>
                </c:pt>
                <c:pt idx="7132">
                  <c:v>102.10372694399999</c:v>
                </c:pt>
                <c:pt idx="7133">
                  <c:v>99.546046303999987</c:v>
                </c:pt>
                <c:pt idx="7134">
                  <c:v>96.905083206</c:v>
                </c:pt>
                <c:pt idx="7135">
                  <c:v>94.130810776999994</c:v>
                </c:pt>
                <c:pt idx="7136">
                  <c:v>91.209133592000001</c:v>
                </c:pt>
                <c:pt idx="7137">
                  <c:v>88.025346502000005</c:v>
                </c:pt>
                <c:pt idx="7138">
                  <c:v>84.852889802000007</c:v>
                </c:pt>
                <c:pt idx="7139">
                  <c:v>85.751844906000002</c:v>
                </c:pt>
                <c:pt idx="7140">
                  <c:v>86.972973180000011</c:v>
                </c:pt>
                <c:pt idx="7141">
                  <c:v>88.261652990000002</c:v>
                </c:pt>
                <c:pt idx="7142">
                  <c:v>89.612076408000007</c:v>
                </c:pt>
                <c:pt idx="7143">
                  <c:v>91.450945347999991</c:v>
                </c:pt>
                <c:pt idx="7144">
                  <c:v>93.569554495999995</c:v>
                </c:pt>
                <c:pt idx="7145">
                  <c:v>104.16090152500001</c:v>
                </c:pt>
                <c:pt idx="7146">
                  <c:v>115.22386525000002</c:v>
                </c:pt>
                <c:pt idx="7147">
                  <c:v>126.51549520999997</c:v>
                </c:pt>
                <c:pt idx="7148">
                  <c:v>137.90037943999999</c:v>
                </c:pt>
                <c:pt idx="7149">
                  <c:v>145.10235274999999</c:v>
                </c:pt>
                <c:pt idx="7150">
                  <c:v>152.06973472999999</c:v>
                </c:pt>
                <c:pt idx="7151">
                  <c:v>158.94558253</c:v>
                </c:pt>
                <c:pt idx="7152">
                  <c:v>164.56937643999998</c:v>
                </c:pt>
                <c:pt idx="7153">
                  <c:v>169.7942185</c:v>
                </c:pt>
                <c:pt idx="7154">
                  <c:v>174.96982800000001</c:v>
                </c:pt>
                <c:pt idx="7155">
                  <c:v>172.33403943000002</c:v>
                </c:pt>
                <c:pt idx="7156">
                  <c:v>169.29277230999998</c:v>
                </c:pt>
                <c:pt idx="7157">
                  <c:v>165.95242389000001</c:v>
                </c:pt>
                <c:pt idx="7158">
                  <c:v>162.50603941</c:v>
                </c:pt>
                <c:pt idx="7159">
                  <c:v>158.87942042</c:v>
                </c:pt>
                <c:pt idx="7160">
                  <c:v>155.11438713000001</c:v>
                </c:pt>
                <c:pt idx="7161">
                  <c:v>151.01473563000002</c:v>
                </c:pt>
                <c:pt idx="7162">
                  <c:v>148.34496933000003</c:v>
                </c:pt>
                <c:pt idx="7163">
                  <c:v>146.09322586000002</c:v>
                </c:pt>
                <c:pt idx="7164">
                  <c:v>143.90699838</c:v>
                </c:pt>
                <c:pt idx="7165">
                  <c:v>141.41369906000003</c:v>
                </c:pt>
                <c:pt idx="7166">
                  <c:v>139.09599295999999</c:v>
                </c:pt>
                <c:pt idx="7167">
                  <c:v>137.11357163999998</c:v>
                </c:pt>
                <c:pt idx="7168">
                  <c:v>135.28837547000001</c:v>
                </c:pt>
                <c:pt idx="7169">
                  <c:v>133.28222538</c:v>
                </c:pt>
                <c:pt idx="7170">
                  <c:v>131.45430915</c:v>
                </c:pt>
                <c:pt idx="7171">
                  <c:v>129.94616715999999</c:v>
                </c:pt>
                <c:pt idx="7172">
                  <c:v>128.13126511999999</c:v>
                </c:pt>
                <c:pt idx="7173">
                  <c:v>126.3629328</c:v>
                </c:pt>
                <c:pt idx="7174">
                  <c:v>124.3934671</c:v>
                </c:pt>
                <c:pt idx="7175">
                  <c:v>122.73062158</c:v>
                </c:pt>
                <c:pt idx="7176">
                  <c:v>120.5121985</c:v>
                </c:pt>
                <c:pt idx="7177">
                  <c:v>118.29375005999998</c:v>
                </c:pt>
                <c:pt idx="7178">
                  <c:v>115.98984768</c:v>
                </c:pt>
                <c:pt idx="7179">
                  <c:v>114.03961268</c:v>
                </c:pt>
                <c:pt idx="7180">
                  <c:v>112.03045860999998</c:v>
                </c:pt>
                <c:pt idx="7181">
                  <c:v>110.15269846000001</c:v>
                </c:pt>
                <c:pt idx="7182">
                  <c:v>108.075595456</c:v>
                </c:pt>
                <c:pt idx="7183">
                  <c:v>106.038557939</c:v>
                </c:pt>
                <c:pt idx="7184">
                  <c:v>103.37200672900001</c:v>
                </c:pt>
                <c:pt idx="7185">
                  <c:v>108.472326039</c:v>
                </c:pt>
                <c:pt idx="7186">
                  <c:v>114.145681849</c:v>
                </c:pt>
                <c:pt idx="7187">
                  <c:v>119.74311881899999</c:v>
                </c:pt>
                <c:pt idx="7188">
                  <c:v>125.425607349</c:v>
                </c:pt>
                <c:pt idx="7189">
                  <c:v>131.16845411900002</c:v>
                </c:pt>
                <c:pt idx="7190">
                  <c:v>136.850780219</c:v>
                </c:pt>
                <c:pt idx="7191">
                  <c:v>142.12246745900001</c:v>
                </c:pt>
                <c:pt idx="7192">
                  <c:v>147.73093092300002</c:v>
                </c:pt>
                <c:pt idx="7193">
                  <c:v>153.19538345000001</c:v>
                </c:pt>
                <c:pt idx="7194">
                  <c:v>159.04737204</c:v>
                </c:pt>
                <c:pt idx="7195">
                  <c:v>157.18668373999998</c:v>
                </c:pt>
                <c:pt idx="7196">
                  <c:v>154.99474408</c:v>
                </c:pt>
                <c:pt idx="7197">
                  <c:v>152.41075387000001</c:v>
                </c:pt>
                <c:pt idx="7198">
                  <c:v>149.84966171999994</c:v>
                </c:pt>
                <c:pt idx="7199">
                  <c:v>147.19568805</c:v>
                </c:pt>
                <c:pt idx="7200">
                  <c:v>144.53166402999997</c:v>
                </c:pt>
                <c:pt idx="7201">
                  <c:v>142.12908851</c:v>
                </c:pt>
                <c:pt idx="7202">
                  <c:v>139.79251532999999</c:v>
                </c:pt>
                <c:pt idx="7203">
                  <c:v>137.62743257</c:v>
                </c:pt>
                <c:pt idx="7204">
                  <c:v>135.82277802000002</c:v>
                </c:pt>
                <c:pt idx="7205">
                  <c:v>133.99104491</c:v>
                </c:pt>
                <c:pt idx="7206">
                  <c:v>131.61595048000001</c:v>
                </c:pt>
                <c:pt idx="7207">
                  <c:v>129.00012537000003</c:v>
                </c:pt>
                <c:pt idx="7208">
                  <c:v>126.01435361000001</c:v>
                </c:pt>
                <c:pt idx="7209">
                  <c:v>123.15587568000001</c:v>
                </c:pt>
                <c:pt idx="7210">
                  <c:v>120.1365486</c:v>
                </c:pt>
                <c:pt idx="7211">
                  <c:v>117.15141907</c:v>
                </c:pt>
                <c:pt idx="7212">
                  <c:v>114.19033208</c:v>
                </c:pt>
                <c:pt idx="7213">
                  <c:v>110.64478938500001</c:v>
                </c:pt>
                <c:pt idx="7214">
                  <c:v>107.149339067</c:v>
                </c:pt>
                <c:pt idx="7215">
                  <c:v>103.64072038399999</c:v>
                </c:pt>
                <c:pt idx="7216">
                  <c:v>100.90298110999998</c:v>
                </c:pt>
                <c:pt idx="7217">
                  <c:v>98.485507791999993</c:v>
                </c:pt>
                <c:pt idx="7218">
                  <c:v>95.574918139999994</c:v>
                </c:pt>
                <c:pt idx="7219">
                  <c:v>100.73881847999999</c:v>
                </c:pt>
                <c:pt idx="7220">
                  <c:v>105.67930790999999</c:v>
                </c:pt>
                <c:pt idx="7221">
                  <c:v>110.70968557</c:v>
                </c:pt>
                <c:pt idx="7222">
                  <c:v>115.80185562000001</c:v>
                </c:pt>
                <c:pt idx="7223">
                  <c:v>121.48737627499997</c:v>
                </c:pt>
                <c:pt idx="7224">
                  <c:v>126.71183595299999</c:v>
                </c:pt>
                <c:pt idx="7225">
                  <c:v>131.91682750599998</c:v>
                </c:pt>
                <c:pt idx="7226">
                  <c:v>137.06471877999999</c:v>
                </c:pt>
                <c:pt idx="7227">
                  <c:v>142.594336188</c:v>
                </c:pt>
                <c:pt idx="7228">
                  <c:v>148.95560968999999</c:v>
                </c:pt>
                <c:pt idx="7229">
                  <c:v>146.54471484999999</c:v>
                </c:pt>
                <c:pt idx="7230">
                  <c:v>143.74225487000001</c:v>
                </c:pt>
                <c:pt idx="7231">
                  <c:v>140.94368277000001</c:v>
                </c:pt>
                <c:pt idx="7232">
                  <c:v>137.58572981</c:v>
                </c:pt>
                <c:pt idx="7233">
                  <c:v>132.86802053</c:v>
                </c:pt>
                <c:pt idx="7234">
                  <c:v>128.54108386999999</c:v>
                </c:pt>
                <c:pt idx="7235">
                  <c:v>124.04714845999999</c:v>
                </c:pt>
                <c:pt idx="7236">
                  <c:v>119.74797349000001</c:v>
                </c:pt>
                <c:pt idx="7237">
                  <c:v>114.409895308</c:v>
                </c:pt>
                <c:pt idx="7238">
                  <c:v>109.073317069</c:v>
                </c:pt>
                <c:pt idx="7239">
                  <c:v>104.529459475</c:v>
                </c:pt>
                <c:pt idx="7240">
                  <c:v>100.752927517</c:v>
                </c:pt>
                <c:pt idx="7241">
                  <c:v>96.581152814000006</c:v>
                </c:pt>
                <c:pt idx="7242">
                  <c:v>92.883901099000013</c:v>
                </c:pt>
                <c:pt idx="7243">
                  <c:v>90.378392714</c:v>
                </c:pt>
                <c:pt idx="7244">
                  <c:v>88.008886219999994</c:v>
                </c:pt>
                <c:pt idx="7245">
                  <c:v>85.881598910999998</c:v>
                </c:pt>
                <c:pt idx="7246">
                  <c:v>83.753379132999981</c:v>
                </c:pt>
                <c:pt idx="7247">
                  <c:v>90.233517274999983</c:v>
                </c:pt>
                <c:pt idx="7248">
                  <c:v>96.580811883999985</c:v>
                </c:pt>
                <c:pt idx="7249">
                  <c:v>102.628237048</c:v>
                </c:pt>
                <c:pt idx="7250">
                  <c:v>108.286987286</c:v>
                </c:pt>
                <c:pt idx="7251">
                  <c:v>114.21070610900001</c:v>
                </c:pt>
                <c:pt idx="7252">
                  <c:v>120.08858217399998</c:v>
                </c:pt>
                <c:pt idx="7253">
                  <c:v>126.10143589899999</c:v>
                </c:pt>
                <c:pt idx="7254">
                  <c:v>132.01061552300001</c:v>
                </c:pt>
                <c:pt idx="7255">
                  <c:v>137.78348148199998</c:v>
                </c:pt>
                <c:pt idx="7256">
                  <c:v>143.42174661999999</c:v>
                </c:pt>
                <c:pt idx="7257">
                  <c:v>141.33725954999997</c:v>
                </c:pt>
                <c:pt idx="7258">
                  <c:v>139.12852428999997</c:v>
                </c:pt>
                <c:pt idx="7259">
                  <c:v>137.23640974</c:v>
                </c:pt>
                <c:pt idx="7260">
                  <c:v>135.82383754999995</c:v>
                </c:pt>
                <c:pt idx="7261">
                  <c:v>134.57423771999999</c:v>
                </c:pt>
                <c:pt idx="7262">
                  <c:v>133.40029895000001</c:v>
                </c:pt>
                <c:pt idx="7263">
                  <c:v>131.35959127999999</c:v>
                </c:pt>
                <c:pt idx="7264">
                  <c:v>129.14757106000002</c:v>
                </c:pt>
                <c:pt idx="7265">
                  <c:v>126.47180930000002</c:v>
                </c:pt>
                <c:pt idx="7266">
                  <c:v>123.86532523999999</c:v>
                </c:pt>
                <c:pt idx="7267">
                  <c:v>120.80977068</c:v>
                </c:pt>
                <c:pt idx="7268">
                  <c:v>117.83375989000001</c:v>
                </c:pt>
                <c:pt idx="7269">
                  <c:v>114.10521082800001</c:v>
                </c:pt>
                <c:pt idx="7270">
                  <c:v>110.435738832</c:v>
                </c:pt>
                <c:pt idx="7271">
                  <c:v>106.74989481499998</c:v>
                </c:pt>
                <c:pt idx="7272">
                  <c:v>103.083826148</c:v>
                </c:pt>
                <c:pt idx="7273">
                  <c:v>100.14035236999999</c:v>
                </c:pt>
                <c:pt idx="7274">
                  <c:v>97.450699698999998</c:v>
                </c:pt>
                <c:pt idx="7275">
                  <c:v>95.053961778000001</c:v>
                </c:pt>
                <c:pt idx="7276">
                  <c:v>92.695319114</c:v>
                </c:pt>
                <c:pt idx="7277">
                  <c:v>90.78028092400001</c:v>
                </c:pt>
                <c:pt idx="7278">
                  <c:v>89.040855450000009</c:v>
                </c:pt>
                <c:pt idx="7279">
                  <c:v>87.811572224000003</c:v>
                </c:pt>
                <c:pt idx="7280">
                  <c:v>86.599709379000018</c:v>
                </c:pt>
                <c:pt idx="7281">
                  <c:v>85.218683529999993</c:v>
                </c:pt>
                <c:pt idx="7282">
                  <c:v>93.439123017</c:v>
                </c:pt>
                <c:pt idx="7283">
                  <c:v>101.96450841500001</c:v>
                </c:pt>
                <c:pt idx="7284">
                  <c:v>110.40867249600001</c:v>
                </c:pt>
                <c:pt idx="7285">
                  <c:v>118.897167857</c:v>
                </c:pt>
                <c:pt idx="7286">
                  <c:v>127.37029745099998</c:v>
                </c:pt>
                <c:pt idx="7287">
                  <c:v>135.66765744100002</c:v>
                </c:pt>
                <c:pt idx="7288">
                  <c:v>143.76785816500001</c:v>
                </c:pt>
                <c:pt idx="7289">
                  <c:v>152.114030993</c:v>
                </c:pt>
                <c:pt idx="7290">
                  <c:v>160.29044417400002</c:v>
                </c:pt>
                <c:pt idx="7291">
                  <c:v>168.46350079000001</c:v>
                </c:pt>
                <c:pt idx="7292">
                  <c:v>166.95345818000001</c:v>
                </c:pt>
                <c:pt idx="7293">
                  <c:v>165.32728548</c:v>
                </c:pt>
                <c:pt idx="7294">
                  <c:v>163.39843801000001</c:v>
                </c:pt>
                <c:pt idx="7295">
                  <c:v>161.06884238000004</c:v>
                </c:pt>
                <c:pt idx="7296">
                  <c:v>158.08447173000002</c:v>
                </c:pt>
                <c:pt idx="7297">
                  <c:v>155.20030248</c:v>
                </c:pt>
                <c:pt idx="7298">
                  <c:v>151.85616278000003</c:v>
                </c:pt>
                <c:pt idx="7299">
                  <c:v>148.49416842000002</c:v>
                </c:pt>
                <c:pt idx="7300">
                  <c:v>145.24607730000002</c:v>
                </c:pt>
                <c:pt idx="7301">
                  <c:v>142.05793951000001</c:v>
                </c:pt>
                <c:pt idx="7302">
                  <c:v>138.12909400000001</c:v>
                </c:pt>
                <c:pt idx="7303">
                  <c:v>134.18525990000003</c:v>
                </c:pt>
                <c:pt idx="7304">
                  <c:v>130.65791537000001</c:v>
                </c:pt>
                <c:pt idx="7305">
                  <c:v>127.66678965999999</c:v>
                </c:pt>
                <c:pt idx="7306">
                  <c:v>125.14096928000001</c:v>
                </c:pt>
                <c:pt idx="7307">
                  <c:v>122.44915659</c:v>
                </c:pt>
                <c:pt idx="7308">
                  <c:v>120.17239102000001</c:v>
                </c:pt>
                <c:pt idx="7309">
                  <c:v>116.9538417</c:v>
                </c:pt>
                <c:pt idx="7310">
                  <c:v>113.46688660800001</c:v>
                </c:pt>
                <c:pt idx="7311">
                  <c:v>110.04623746300001</c:v>
                </c:pt>
                <c:pt idx="7312">
                  <c:v>107.499973294</c:v>
                </c:pt>
                <c:pt idx="7313">
                  <c:v>113.179053744</c:v>
                </c:pt>
                <c:pt idx="7314">
                  <c:v>123.625365274</c:v>
                </c:pt>
                <c:pt idx="7315">
                  <c:v>134.11866888399999</c:v>
                </c:pt>
                <c:pt idx="7316">
                  <c:v>144.60287713400001</c:v>
                </c:pt>
                <c:pt idx="7317">
                  <c:v>154.39416050400001</c:v>
                </c:pt>
                <c:pt idx="7318">
                  <c:v>163.81480410399999</c:v>
                </c:pt>
                <c:pt idx="7319">
                  <c:v>173.41581964400001</c:v>
                </c:pt>
                <c:pt idx="7320">
                  <c:v>183.24569194599999</c:v>
                </c:pt>
                <c:pt idx="7321">
                  <c:v>193.07496318099999</c:v>
                </c:pt>
                <c:pt idx="7322">
                  <c:v>202.28759277</c:v>
                </c:pt>
                <c:pt idx="7323">
                  <c:v>202.96525188999999</c:v>
                </c:pt>
                <c:pt idx="7324">
                  <c:v>199.07620790999999</c:v>
                </c:pt>
                <c:pt idx="7325">
                  <c:v>195.23844867999998</c:v>
                </c:pt>
                <c:pt idx="7326">
                  <c:v>191.54432132999997</c:v>
                </c:pt>
                <c:pt idx="7327">
                  <c:v>188.62015957999998</c:v>
                </c:pt>
                <c:pt idx="7328">
                  <c:v>186.32915612999997</c:v>
                </c:pt>
                <c:pt idx="7329">
                  <c:v>184.37964849999997</c:v>
                </c:pt>
                <c:pt idx="7330">
                  <c:v>182.03363697999998</c:v>
                </c:pt>
                <c:pt idx="7331">
                  <c:v>178.75067154000001</c:v>
                </c:pt>
                <c:pt idx="7332">
                  <c:v>175.88472426999999</c:v>
                </c:pt>
                <c:pt idx="7333">
                  <c:v>172.73202677</c:v>
                </c:pt>
                <c:pt idx="7334">
                  <c:v>169.14274588999999</c:v>
                </c:pt>
                <c:pt idx="7335">
                  <c:v>165.55845593999999</c:v>
                </c:pt>
                <c:pt idx="7336">
                  <c:v>161.88808005999999</c:v>
                </c:pt>
                <c:pt idx="7337">
                  <c:v>158.49775568000001</c:v>
                </c:pt>
                <c:pt idx="7338">
                  <c:v>154.35428568</c:v>
                </c:pt>
                <c:pt idx="7339">
                  <c:v>150.62649371000001</c:v>
                </c:pt>
                <c:pt idx="7340">
                  <c:v>147.25015377000005</c:v>
                </c:pt>
                <c:pt idx="7341">
                  <c:v>144.85598091000003</c:v>
                </c:pt>
                <c:pt idx="7342">
                  <c:v>141.41454028999999</c:v>
                </c:pt>
                <c:pt idx="7343">
                  <c:v>138.53478749999999</c:v>
                </c:pt>
                <c:pt idx="7344">
                  <c:v>135.80776784000003</c:v>
                </c:pt>
                <c:pt idx="7345">
                  <c:v>132.95016177000002</c:v>
                </c:pt>
                <c:pt idx="7346">
                  <c:v>130.22915019000001</c:v>
                </c:pt>
                <c:pt idx="7347">
                  <c:v>126.65145906000002</c:v>
                </c:pt>
                <c:pt idx="7348">
                  <c:v>123.82430678999999</c:v>
                </c:pt>
                <c:pt idx="7349">
                  <c:v>120.84454301000001</c:v>
                </c:pt>
                <c:pt idx="7350">
                  <c:v>117.11026311999998</c:v>
                </c:pt>
                <c:pt idx="7351">
                  <c:v>113.10565232699999</c:v>
                </c:pt>
                <c:pt idx="7352">
                  <c:v>109.99450855799998</c:v>
                </c:pt>
                <c:pt idx="7353">
                  <c:v>106.85148665199999</c:v>
                </c:pt>
                <c:pt idx="7354">
                  <c:v>111.67349763199999</c:v>
                </c:pt>
                <c:pt idx="7355">
                  <c:v>116.72716014199997</c:v>
                </c:pt>
                <c:pt idx="7356">
                  <c:v>121.43656450199998</c:v>
                </c:pt>
                <c:pt idx="7357">
                  <c:v>127.01988378199999</c:v>
                </c:pt>
                <c:pt idx="7358">
                  <c:v>132.55284012199999</c:v>
                </c:pt>
                <c:pt idx="7359">
                  <c:v>137.935541532</c:v>
                </c:pt>
                <c:pt idx="7360">
                  <c:v>144.14635214200001</c:v>
                </c:pt>
                <c:pt idx="7361">
                  <c:v>150.62776370500001</c:v>
                </c:pt>
                <c:pt idx="7362">
                  <c:v>157.36646328400002</c:v>
                </c:pt>
                <c:pt idx="7363">
                  <c:v>163.98362715000002</c:v>
                </c:pt>
                <c:pt idx="7364">
                  <c:v>162.64012003999997</c:v>
                </c:pt>
                <c:pt idx="7365">
                  <c:v>160.70180096999999</c:v>
                </c:pt>
                <c:pt idx="7366">
                  <c:v>158.69029583000003</c:v>
                </c:pt>
                <c:pt idx="7367">
                  <c:v>156.35617813999997</c:v>
                </c:pt>
                <c:pt idx="7368">
                  <c:v>153.50107057</c:v>
                </c:pt>
                <c:pt idx="7369">
                  <c:v>150.75191247999996</c:v>
                </c:pt>
                <c:pt idx="7370">
                  <c:v>148.03822493000001</c:v>
                </c:pt>
                <c:pt idx="7371">
                  <c:v>145.04733851999998</c:v>
                </c:pt>
                <c:pt idx="7372">
                  <c:v>141.95088294999999</c:v>
                </c:pt>
                <c:pt idx="7373">
                  <c:v>138.59558048</c:v>
                </c:pt>
                <c:pt idx="7374">
                  <c:v>135.16843693999999</c:v>
                </c:pt>
                <c:pt idx="7375">
                  <c:v>131.47276840000001</c:v>
                </c:pt>
                <c:pt idx="7376">
                  <c:v>128.19543296000001</c:v>
                </c:pt>
                <c:pt idx="7377">
                  <c:v>125.00908</c:v>
                </c:pt>
                <c:pt idx="7378">
                  <c:v>120.74033173800001</c:v>
                </c:pt>
                <c:pt idx="7379">
                  <c:v>116.70732541699999</c:v>
                </c:pt>
                <c:pt idx="7380">
                  <c:v>112.683185127</c:v>
                </c:pt>
                <c:pt idx="7381">
                  <c:v>108.30127701000001</c:v>
                </c:pt>
                <c:pt idx="7382">
                  <c:v>103.17865290299999</c:v>
                </c:pt>
                <c:pt idx="7383">
                  <c:v>98.465669072999987</c:v>
                </c:pt>
                <c:pt idx="7384">
                  <c:v>93.836707195999992</c:v>
                </c:pt>
                <c:pt idx="7385">
                  <c:v>89.861938311999978</c:v>
                </c:pt>
                <c:pt idx="7386">
                  <c:v>93.886108281999995</c:v>
                </c:pt>
                <c:pt idx="7387">
                  <c:v>97.416731972000008</c:v>
                </c:pt>
                <c:pt idx="7388">
                  <c:v>102.50852586400001</c:v>
                </c:pt>
                <c:pt idx="7389">
                  <c:v>107.202698095</c:v>
                </c:pt>
                <c:pt idx="7390">
                  <c:v>111.78724868499998</c:v>
                </c:pt>
                <c:pt idx="7391">
                  <c:v>117.05459021199999</c:v>
                </c:pt>
                <c:pt idx="7392">
                  <c:v>122.531962909</c:v>
                </c:pt>
                <c:pt idx="7393">
                  <c:v>127.883725529</c:v>
                </c:pt>
                <c:pt idx="7394">
                  <c:v>132.987955806</c:v>
                </c:pt>
                <c:pt idx="7395">
                  <c:v>138.21894441999999</c:v>
                </c:pt>
                <c:pt idx="7396">
                  <c:v>135.44947708000001</c:v>
                </c:pt>
                <c:pt idx="7397">
                  <c:v>133.44583412</c:v>
                </c:pt>
                <c:pt idx="7398">
                  <c:v>131.45132133999999</c:v>
                </c:pt>
                <c:pt idx="7399">
                  <c:v>129.61736739999998</c:v>
                </c:pt>
                <c:pt idx="7400">
                  <c:v>127.78409623</c:v>
                </c:pt>
                <c:pt idx="7401">
                  <c:v>125.94371684000001</c:v>
                </c:pt>
                <c:pt idx="7402">
                  <c:v>124.71301868</c:v>
                </c:pt>
                <c:pt idx="7403">
                  <c:v>123.63131344000001</c:v>
                </c:pt>
                <c:pt idx="7404">
                  <c:v>122.72832132000001</c:v>
                </c:pt>
                <c:pt idx="7405">
                  <c:v>121.63048776999999</c:v>
                </c:pt>
                <c:pt idx="7406">
                  <c:v>120.55122356000001</c:v>
                </c:pt>
                <c:pt idx="7407">
                  <c:v>119.44999129000003</c:v>
                </c:pt>
                <c:pt idx="7408">
                  <c:v>117.74125328999999</c:v>
                </c:pt>
                <c:pt idx="7409">
                  <c:v>115.73766785999999</c:v>
                </c:pt>
                <c:pt idx="7410">
                  <c:v>113.71250812999999</c:v>
                </c:pt>
                <c:pt idx="7411">
                  <c:v>111.65941528</c:v>
                </c:pt>
                <c:pt idx="7412">
                  <c:v>108.97703113099999</c:v>
                </c:pt>
                <c:pt idx="7413">
                  <c:v>105.915439294</c:v>
                </c:pt>
                <c:pt idx="7414">
                  <c:v>102.339477078</c:v>
                </c:pt>
                <c:pt idx="7415">
                  <c:v>98.807893312999994</c:v>
                </c:pt>
                <c:pt idx="7416">
                  <c:v>94.979973033000007</c:v>
                </c:pt>
                <c:pt idx="7417">
                  <c:v>91.066198538000009</c:v>
                </c:pt>
                <c:pt idx="7418">
                  <c:v>87.588816051999999</c:v>
                </c:pt>
                <c:pt idx="7419">
                  <c:v>84.224031662000002</c:v>
                </c:pt>
                <c:pt idx="7420">
                  <c:v>81.016943011999999</c:v>
                </c:pt>
                <c:pt idx="7421">
                  <c:v>77.851135361999994</c:v>
                </c:pt>
                <c:pt idx="7422">
                  <c:v>75.450004941000003</c:v>
                </c:pt>
                <c:pt idx="7423">
                  <c:v>73.477367067999992</c:v>
                </c:pt>
                <c:pt idx="7424">
                  <c:v>72.159598313999993</c:v>
                </c:pt>
                <c:pt idx="7425">
                  <c:v>77.541874108999991</c:v>
                </c:pt>
                <c:pt idx="7426">
                  <c:v>82.451501208999986</c:v>
                </c:pt>
                <c:pt idx="7427">
                  <c:v>86.741977883999979</c:v>
                </c:pt>
                <c:pt idx="7428">
                  <c:v>90.603909619999996</c:v>
                </c:pt>
                <c:pt idx="7429">
                  <c:v>94.732021779999997</c:v>
                </c:pt>
                <c:pt idx="7430">
                  <c:v>98.745146509999998</c:v>
                </c:pt>
                <c:pt idx="7431">
                  <c:v>102.72161515999998</c:v>
                </c:pt>
                <c:pt idx="7432">
                  <c:v>106.26356638</c:v>
                </c:pt>
                <c:pt idx="7433">
                  <c:v>109.027606846</c:v>
                </c:pt>
                <c:pt idx="7434">
                  <c:v>111.75585507500003</c:v>
                </c:pt>
                <c:pt idx="7435">
                  <c:v>107.75112768</c:v>
                </c:pt>
                <c:pt idx="7436">
                  <c:v>104.479341166</c:v>
                </c:pt>
                <c:pt idx="7437">
                  <c:v>101.801530106</c:v>
                </c:pt>
                <c:pt idx="7438">
                  <c:v>99.592981408999989</c:v>
                </c:pt>
                <c:pt idx="7439">
                  <c:v>96.749383744999989</c:v>
                </c:pt>
                <c:pt idx="7440">
                  <c:v>94.010535162999986</c:v>
                </c:pt>
                <c:pt idx="7441">
                  <c:v>90.945295920999996</c:v>
                </c:pt>
                <c:pt idx="7442">
                  <c:v>88.155344590999988</c:v>
                </c:pt>
                <c:pt idx="7443">
                  <c:v>86.054704133000001</c:v>
                </c:pt>
                <c:pt idx="7444">
                  <c:v>83.649276623999981</c:v>
                </c:pt>
                <c:pt idx="7445">
                  <c:v>81.397951802999998</c:v>
                </c:pt>
                <c:pt idx="7446">
                  <c:v>78.933025687000011</c:v>
                </c:pt>
                <c:pt idx="7447">
                  <c:v>76.603395656999993</c:v>
                </c:pt>
                <c:pt idx="7448">
                  <c:v>74.509183633999982</c:v>
                </c:pt>
                <c:pt idx="7449">
                  <c:v>80.642958998000012</c:v>
                </c:pt>
                <c:pt idx="7450">
                  <c:v>86.457789290000008</c:v>
                </c:pt>
                <c:pt idx="7451">
                  <c:v>92.486690992000007</c:v>
                </c:pt>
                <c:pt idx="7452">
                  <c:v>97.922586281999997</c:v>
                </c:pt>
                <c:pt idx="7453">
                  <c:v>103.36730467399998</c:v>
                </c:pt>
                <c:pt idx="7454">
                  <c:v>108.89764761399999</c:v>
                </c:pt>
                <c:pt idx="7455">
                  <c:v>114.17014467999999</c:v>
                </c:pt>
                <c:pt idx="7456">
                  <c:v>119.59318794000001</c:v>
                </c:pt>
                <c:pt idx="7457">
                  <c:v>124.94625112000001</c:v>
                </c:pt>
                <c:pt idx="7458">
                  <c:v>129.24975511000002</c:v>
                </c:pt>
                <c:pt idx="7459">
                  <c:v>126.03308709999996</c:v>
                </c:pt>
                <c:pt idx="7460">
                  <c:v>122.87568413</c:v>
                </c:pt>
                <c:pt idx="7461">
                  <c:v>119.70150244999999</c:v>
                </c:pt>
                <c:pt idx="7462">
                  <c:v>116.97299563000001</c:v>
                </c:pt>
                <c:pt idx="7463">
                  <c:v>114.32327407</c:v>
                </c:pt>
                <c:pt idx="7464">
                  <c:v>111.66420135999999</c:v>
                </c:pt>
                <c:pt idx="7465">
                  <c:v>109.17095840499999</c:v>
                </c:pt>
                <c:pt idx="7466">
                  <c:v>106.79543101700001</c:v>
                </c:pt>
                <c:pt idx="7467">
                  <c:v>104.15626646300002</c:v>
                </c:pt>
                <c:pt idx="7468">
                  <c:v>102.49128095199998</c:v>
                </c:pt>
                <c:pt idx="7469">
                  <c:v>100.91439924800001</c:v>
                </c:pt>
                <c:pt idx="7470">
                  <c:v>99.440472823000007</c:v>
                </c:pt>
                <c:pt idx="7471">
                  <c:v>97.514270844999999</c:v>
                </c:pt>
                <c:pt idx="7472">
                  <c:v>95.729734264000001</c:v>
                </c:pt>
                <c:pt idx="7473">
                  <c:v>93.904073086000011</c:v>
                </c:pt>
                <c:pt idx="7474">
                  <c:v>92.259770741000011</c:v>
                </c:pt>
                <c:pt idx="7475">
                  <c:v>90.288917017000017</c:v>
                </c:pt>
                <c:pt idx="7476">
                  <c:v>87.949981863999994</c:v>
                </c:pt>
                <c:pt idx="7477">
                  <c:v>85.825499412999989</c:v>
                </c:pt>
                <c:pt idx="7478">
                  <c:v>83.644013832000013</c:v>
                </c:pt>
                <c:pt idx="7479">
                  <c:v>81.148273685999996</c:v>
                </c:pt>
                <c:pt idx="7480">
                  <c:v>78.819496641000001</c:v>
                </c:pt>
                <c:pt idx="7481">
                  <c:v>76.979749188999989</c:v>
                </c:pt>
                <c:pt idx="7482">
                  <c:v>75.304897409999995</c:v>
                </c:pt>
                <c:pt idx="7483">
                  <c:v>82.850035867999992</c:v>
                </c:pt>
                <c:pt idx="7484">
                  <c:v>89.948218072999993</c:v>
                </c:pt>
                <c:pt idx="7485">
                  <c:v>97.427027562000006</c:v>
                </c:pt>
                <c:pt idx="7486">
                  <c:v>104.864614843</c:v>
                </c:pt>
                <c:pt idx="7487">
                  <c:v>112.32385274799999</c:v>
                </c:pt>
                <c:pt idx="7488">
                  <c:v>119.75400385</c:v>
                </c:pt>
                <c:pt idx="7489">
                  <c:v>127.24832139999998</c:v>
                </c:pt>
                <c:pt idx="7490">
                  <c:v>134.58211610999999</c:v>
                </c:pt>
                <c:pt idx="7491">
                  <c:v>141.88214249999999</c:v>
                </c:pt>
                <c:pt idx="7492">
                  <c:v>149.06505376999999</c:v>
                </c:pt>
                <c:pt idx="7493">
                  <c:v>147.00982661999998</c:v>
                </c:pt>
                <c:pt idx="7494">
                  <c:v>145.35720875999999</c:v>
                </c:pt>
                <c:pt idx="7495">
                  <c:v>143.14284689000002</c:v>
                </c:pt>
                <c:pt idx="7496">
                  <c:v>141.26685642000001</c:v>
                </c:pt>
                <c:pt idx="7497">
                  <c:v>139.46617498000001</c:v>
                </c:pt>
                <c:pt idx="7498">
                  <c:v>137.82145473999998</c:v>
                </c:pt>
                <c:pt idx="7499">
                  <c:v>135.89583344000002</c:v>
                </c:pt>
                <c:pt idx="7500">
                  <c:v>134.01173516</c:v>
                </c:pt>
                <c:pt idx="7501">
                  <c:v>132.13009958000001</c:v>
                </c:pt>
                <c:pt idx="7502">
                  <c:v>130.3554656</c:v>
                </c:pt>
                <c:pt idx="7503">
                  <c:v>128.56314071</c:v>
                </c:pt>
                <c:pt idx="7504">
                  <c:v>126.85261446</c:v>
                </c:pt>
                <c:pt idx="7505">
                  <c:v>125.39406792</c:v>
                </c:pt>
                <c:pt idx="7506">
                  <c:v>123.99405113</c:v>
                </c:pt>
                <c:pt idx="7507">
                  <c:v>122.09888873000003</c:v>
                </c:pt>
                <c:pt idx="7508">
                  <c:v>120.09971797</c:v>
                </c:pt>
                <c:pt idx="7509">
                  <c:v>118.63238068999999</c:v>
                </c:pt>
                <c:pt idx="7510">
                  <c:v>117.03726522000002</c:v>
                </c:pt>
                <c:pt idx="7511">
                  <c:v>115.42737946000003</c:v>
                </c:pt>
                <c:pt idx="7512">
                  <c:v>113.79168015999998</c:v>
                </c:pt>
                <c:pt idx="7513">
                  <c:v>111.157961875</c:v>
                </c:pt>
                <c:pt idx="7514">
                  <c:v>107.57199084999999</c:v>
                </c:pt>
                <c:pt idx="7515">
                  <c:v>104.30812007699998</c:v>
                </c:pt>
                <c:pt idx="7516">
                  <c:v>100.87283449399999</c:v>
                </c:pt>
                <c:pt idx="7517">
                  <c:v>97.940167596999999</c:v>
                </c:pt>
                <c:pt idx="7518">
                  <c:v>94.742398873000013</c:v>
                </c:pt>
                <c:pt idx="7519">
                  <c:v>91.387361584000004</c:v>
                </c:pt>
                <c:pt idx="7520">
                  <c:v>88.263154568000019</c:v>
                </c:pt>
                <c:pt idx="7521">
                  <c:v>85.085384717000011</c:v>
                </c:pt>
                <c:pt idx="7522">
                  <c:v>95.148839307000003</c:v>
                </c:pt>
                <c:pt idx="7523">
                  <c:v>106.408163062</c:v>
                </c:pt>
                <c:pt idx="7524">
                  <c:v>118.60057373700002</c:v>
                </c:pt>
                <c:pt idx="7525">
                  <c:v>130.41636386000002</c:v>
                </c:pt>
                <c:pt idx="7526">
                  <c:v>142.053847523</c:v>
                </c:pt>
                <c:pt idx="7527">
                  <c:v>153.27237176</c:v>
                </c:pt>
                <c:pt idx="7528">
                  <c:v>163.37827284399998</c:v>
                </c:pt>
                <c:pt idx="7529">
                  <c:v>173.09318820300001</c:v>
                </c:pt>
                <c:pt idx="7530">
                  <c:v>182.559466899</c:v>
                </c:pt>
                <c:pt idx="7531">
                  <c:v>191.97754294999999</c:v>
                </c:pt>
                <c:pt idx="7532">
                  <c:v>188.10201407</c:v>
                </c:pt>
                <c:pt idx="7533">
                  <c:v>183.73510923999999</c:v>
                </c:pt>
                <c:pt idx="7534">
                  <c:v>179.20354348999999</c:v>
                </c:pt>
                <c:pt idx="7535">
                  <c:v>174.89573338</c:v>
                </c:pt>
                <c:pt idx="7536">
                  <c:v>170.68931648</c:v>
                </c:pt>
                <c:pt idx="7537">
                  <c:v>166.89666569000002</c:v>
                </c:pt>
                <c:pt idx="7538">
                  <c:v>163.77798461999998</c:v>
                </c:pt>
                <c:pt idx="7539">
                  <c:v>160.30521838000001</c:v>
                </c:pt>
                <c:pt idx="7540">
                  <c:v>156.78422921000001</c:v>
                </c:pt>
                <c:pt idx="7541">
                  <c:v>153.11188870999999</c:v>
                </c:pt>
                <c:pt idx="7542">
                  <c:v>149.30449284000002</c:v>
                </c:pt>
                <c:pt idx="7543">
                  <c:v>145.42872272000002</c:v>
                </c:pt>
                <c:pt idx="7544">
                  <c:v>141.75928028999999</c:v>
                </c:pt>
                <c:pt idx="7545">
                  <c:v>137.98104911999999</c:v>
                </c:pt>
                <c:pt idx="7546">
                  <c:v>142.61405611999999</c:v>
                </c:pt>
                <c:pt idx="7547">
                  <c:v>147.16725172</c:v>
                </c:pt>
                <c:pt idx="7548">
                  <c:v>152.18703513999998</c:v>
                </c:pt>
                <c:pt idx="7549">
                  <c:v>157.32108567999998</c:v>
                </c:pt>
                <c:pt idx="7550">
                  <c:v>162.28372729</c:v>
                </c:pt>
                <c:pt idx="7551">
                  <c:v>167.46085313999998</c:v>
                </c:pt>
                <c:pt idx="7552">
                  <c:v>172.60926368000003</c:v>
                </c:pt>
                <c:pt idx="7553">
                  <c:v>178.07697802999999</c:v>
                </c:pt>
                <c:pt idx="7554">
                  <c:v>183.25028274000002</c:v>
                </c:pt>
                <c:pt idx="7555">
                  <c:v>188.09890890000003</c:v>
                </c:pt>
                <c:pt idx="7556">
                  <c:v>184.74256856</c:v>
                </c:pt>
                <c:pt idx="7557">
                  <c:v>181.18027677000001</c:v>
                </c:pt>
                <c:pt idx="7558">
                  <c:v>177.62099198000001</c:v>
                </c:pt>
                <c:pt idx="7559">
                  <c:v>174.71146499000002</c:v>
                </c:pt>
                <c:pt idx="7560">
                  <c:v>172.13732031000004</c:v>
                </c:pt>
                <c:pt idx="7561">
                  <c:v>169.06844318</c:v>
                </c:pt>
                <c:pt idx="7562">
                  <c:v>165.97830645000005</c:v>
                </c:pt>
                <c:pt idx="7563">
                  <c:v>162.74877262000001</c:v>
                </c:pt>
                <c:pt idx="7564">
                  <c:v>159.83133285</c:v>
                </c:pt>
                <c:pt idx="7565">
                  <c:v>157.25488216000002</c:v>
                </c:pt>
                <c:pt idx="7566">
                  <c:v>153.41870590000002</c:v>
                </c:pt>
                <c:pt idx="7567">
                  <c:v>149.0969111</c:v>
                </c:pt>
                <c:pt idx="7568">
                  <c:v>144.65515681000002</c:v>
                </c:pt>
                <c:pt idx="7569">
                  <c:v>140.13102345000001</c:v>
                </c:pt>
                <c:pt idx="7570">
                  <c:v>135.71749167999999</c:v>
                </c:pt>
                <c:pt idx="7571">
                  <c:v>131.57774008000001</c:v>
                </c:pt>
                <c:pt idx="7572">
                  <c:v>127.28412986999999</c:v>
                </c:pt>
                <c:pt idx="7573">
                  <c:v>122.410760951</c:v>
                </c:pt>
                <c:pt idx="7574">
                  <c:v>117.21089918099999</c:v>
                </c:pt>
                <c:pt idx="7575">
                  <c:v>111.87275196900002</c:v>
                </c:pt>
                <c:pt idx="7576">
                  <c:v>107.73606085900001</c:v>
                </c:pt>
                <c:pt idx="7577">
                  <c:v>103.90385620000002</c:v>
                </c:pt>
                <c:pt idx="7578">
                  <c:v>100.45203257599999</c:v>
                </c:pt>
                <c:pt idx="7579">
                  <c:v>96.949531973999996</c:v>
                </c:pt>
                <c:pt idx="7580">
                  <c:v>93.442603410999993</c:v>
                </c:pt>
                <c:pt idx="7581">
                  <c:v>90.33907207099999</c:v>
                </c:pt>
                <c:pt idx="7582">
                  <c:v>87.600356108999989</c:v>
                </c:pt>
                <c:pt idx="7583">
                  <c:v>84.835486701999997</c:v>
                </c:pt>
                <c:pt idx="7584">
                  <c:v>82.263725362000002</c:v>
                </c:pt>
                <c:pt idx="7585">
                  <c:v>79.968574603999997</c:v>
                </c:pt>
                <c:pt idx="7586">
                  <c:v>77.798833393999999</c:v>
                </c:pt>
                <c:pt idx="7587">
                  <c:v>82.817622362999998</c:v>
                </c:pt>
                <c:pt idx="7588">
                  <c:v>87.66062333699999</c:v>
                </c:pt>
                <c:pt idx="7589">
                  <c:v>92.372122859000001</c:v>
                </c:pt>
                <c:pt idx="7590">
                  <c:v>96.896819382000004</c:v>
                </c:pt>
                <c:pt idx="7591">
                  <c:v>100.749871582</c:v>
                </c:pt>
                <c:pt idx="7592">
                  <c:v>104.414424044</c:v>
                </c:pt>
                <c:pt idx="7593">
                  <c:v>108.84541339</c:v>
                </c:pt>
                <c:pt idx="7594">
                  <c:v>113.34088311999999</c:v>
                </c:pt>
                <c:pt idx="7595">
                  <c:v>117.96341522999998</c:v>
                </c:pt>
                <c:pt idx="7596">
                  <c:v>122.54337701000001</c:v>
                </c:pt>
                <c:pt idx="7597">
                  <c:v>120.25769075000001</c:v>
                </c:pt>
                <c:pt idx="7598">
                  <c:v>118.01307838</c:v>
                </c:pt>
                <c:pt idx="7599">
                  <c:v>115.59841023999999</c:v>
                </c:pt>
                <c:pt idx="7600">
                  <c:v>113.25139627999997</c:v>
                </c:pt>
                <c:pt idx="7601">
                  <c:v>111.46529343</c:v>
                </c:pt>
                <c:pt idx="7602">
                  <c:v>109.56922335100001</c:v>
                </c:pt>
                <c:pt idx="7603">
                  <c:v>107.74543250799999</c:v>
                </c:pt>
                <c:pt idx="7604">
                  <c:v>105.34432122399998</c:v>
                </c:pt>
                <c:pt idx="7605">
                  <c:v>102.794190237</c:v>
                </c:pt>
                <c:pt idx="7606">
                  <c:v>99.396660822999991</c:v>
                </c:pt>
                <c:pt idx="7607">
                  <c:v>95.991358630999997</c:v>
                </c:pt>
                <c:pt idx="7608">
                  <c:v>92.637635554999989</c:v>
                </c:pt>
                <c:pt idx="7609">
                  <c:v>89.825071074000007</c:v>
                </c:pt>
                <c:pt idx="7610">
                  <c:v>86.374688444</c:v>
                </c:pt>
                <c:pt idx="7611">
                  <c:v>83.066302563999997</c:v>
                </c:pt>
                <c:pt idx="7612">
                  <c:v>80.11876471299999</c:v>
                </c:pt>
                <c:pt idx="7613">
                  <c:v>77.198371415999986</c:v>
                </c:pt>
                <c:pt idx="7614">
                  <c:v>74.92951296999999</c:v>
                </c:pt>
                <c:pt idx="7615">
                  <c:v>72.857111846999985</c:v>
                </c:pt>
                <c:pt idx="7616">
                  <c:v>78.199896260999992</c:v>
                </c:pt>
                <c:pt idx="7617">
                  <c:v>83.668582952999998</c:v>
                </c:pt>
                <c:pt idx="7618">
                  <c:v>89.195465548999991</c:v>
                </c:pt>
                <c:pt idx="7619">
                  <c:v>94.610259209999995</c:v>
                </c:pt>
                <c:pt idx="7620">
                  <c:v>100.70510007999999</c:v>
                </c:pt>
                <c:pt idx="7621">
                  <c:v>106.70995745999998</c:v>
                </c:pt>
                <c:pt idx="7622">
                  <c:v>112.48384505999999</c:v>
                </c:pt>
                <c:pt idx="7623">
                  <c:v>117.93008105999999</c:v>
                </c:pt>
                <c:pt idx="7624">
                  <c:v>123.10570944999999</c:v>
                </c:pt>
                <c:pt idx="7625">
                  <c:v>127.91011811999999</c:v>
                </c:pt>
                <c:pt idx="7626">
                  <c:v>126.17784058999999</c:v>
                </c:pt>
                <c:pt idx="7627">
                  <c:v>124.48644084</c:v>
                </c:pt>
                <c:pt idx="7628">
                  <c:v>122.33542364</c:v>
                </c:pt>
                <c:pt idx="7629">
                  <c:v>119.99114791</c:v>
                </c:pt>
                <c:pt idx="7630">
                  <c:v>117.42298601000002</c:v>
                </c:pt>
                <c:pt idx="7631">
                  <c:v>114.036897802</c:v>
                </c:pt>
                <c:pt idx="7632">
                  <c:v>110.69526842600001</c:v>
                </c:pt>
                <c:pt idx="7633">
                  <c:v>107.67542510399998</c:v>
                </c:pt>
                <c:pt idx="7634">
                  <c:v>104.65765025599998</c:v>
                </c:pt>
                <c:pt idx="7635">
                  <c:v>101.71604324099999</c:v>
                </c:pt>
                <c:pt idx="7636">
                  <c:v>98.522628345999991</c:v>
                </c:pt>
                <c:pt idx="7637">
                  <c:v>95.249185218999997</c:v>
                </c:pt>
                <c:pt idx="7638">
                  <c:v>92.403498456999998</c:v>
                </c:pt>
                <c:pt idx="7639">
                  <c:v>88.822789798000002</c:v>
                </c:pt>
                <c:pt idx="7640">
                  <c:v>85.516684910000009</c:v>
                </c:pt>
                <c:pt idx="7641">
                  <c:v>83.026915737999985</c:v>
                </c:pt>
                <c:pt idx="7642">
                  <c:v>80.723657513999981</c:v>
                </c:pt>
                <c:pt idx="7643">
                  <c:v>78.297264835999997</c:v>
                </c:pt>
                <c:pt idx="7644">
                  <c:v>76.139411293999999</c:v>
                </c:pt>
                <c:pt idx="7645">
                  <c:v>74.276609639</c:v>
                </c:pt>
                <c:pt idx="7646">
                  <c:v>72.677085284</c:v>
                </c:pt>
                <c:pt idx="7647">
                  <c:v>71.162519810999996</c:v>
                </c:pt>
                <c:pt idx="7648">
                  <c:v>69.788010642999993</c:v>
                </c:pt>
                <c:pt idx="7649">
                  <c:v>69.49857408199999</c:v>
                </c:pt>
                <c:pt idx="7650">
                  <c:v>69.277999999999992</c:v>
                </c:pt>
                <c:pt idx="7651">
                  <c:v>69.148999999999987</c:v>
                </c:pt>
                <c:pt idx="7652">
                  <c:v>69.02</c:v>
                </c:pt>
                <c:pt idx="7653">
                  <c:v>69.02</c:v>
                </c:pt>
                <c:pt idx="7654">
                  <c:v>69.02</c:v>
                </c:pt>
                <c:pt idx="7655">
                  <c:v>73.502112670000002</c:v>
                </c:pt>
                <c:pt idx="7656">
                  <c:v>78.008716210000003</c:v>
                </c:pt>
                <c:pt idx="7657">
                  <c:v>82.372414059999997</c:v>
                </c:pt>
                <c:pt idx="7658">
                  <c:v>89.122594539999994</c:v>
                </c:pt>
                <c:pt idx="7659">
                  <c:v>95.709006979999998</c:v>
                </c:pt>
                <c:pt idx="7660">
                  <c:v>102.13874606</c:v>
                </c:pt>
                <c:pt idx="7661">
                  <c:v>107.72930157</c:v>
                </c:pt>
                <c:pt idx="7662">
                  <c:v>112.98076699999999</c:v>
                </c:pt>
                <c:pt idx="7663">
                  <c:v>118.13285800999999</c:v>
                </c:pt>
                <c:pt idx="7664">
                  <c:v>123.10030706000001</c:v>
                </c:pt>
                <c:pt idx="7665">
                  <c:v>123.45898897000002</c:v>
                </c:pt>
                <c:pt idx="7666">
                  <c:v>123.68385354</c:v>
                </c:pt>
                <c:pt idx="7667">
                  <c:v>123.95337871</c:v>
                </c:pt>
                <c:pt idx="7668">
                  <c:v>121.45024186999999</c:v>
                </c:pt>
                <c:pt idx="7669">
                  <c:v>119.01082557999999</c:v>
                </c:pt>
                <c:pt idx="7670">
                  <c:v>116.60678498</c:v>
                </c:pt>
                <c:pt idx="7671">
                  <c:v>114.62708598000002</c:v>
                </c:pt>
                <c:pt idx="7672">
                  <c:v>112.20636143400002</c:v>
                </c:pt>
                <c:pt idx="7673">
                  <c:v>109.68066049799999</c:v>
                </c:pt>
                <c:pt idx="7674">
                  <c:v>106.918278633</c:v>
                </c:pt>
                <c:pt idx="7675">
                  <c:v>104.24286074499999</c:v>
                </c:pt>
                <c:pt idx="7676">
                  <c:v>101.21331115400001</c:v>
                </c:pt>
                <c:pt idx="7677">
                  <c:v>97.821958556000013</c:v>
                </c:pt>
                <c:pt idx="7678">
                  <c:v>94.599067707000003</c:v>
                </c:pt>
                <c:pt idx="7679">
                  <c:v>90.843451708999993</c:v>
                </c:pt>
                <c:pt idx="7680">
                  <c:v>86.81775322899999</c:v>
                </c:pt>
                <c:pt idx="7681">
                  <c:v>87.548037308999994</c:v>
                </c:pt>
                <c:pt idx="7682">
                  <c:v>88.829573834999991</c:v>
                </c:pt>
                <c:pt idx="7683">
                  <c:v>90.211703330999995</c:v>
                </c:pt>
                <c:pt idx="7684">
                  <c:v>91.647900915999998</c:v>
                </c:pt>
                <c:pt idx="7685">
                  <c:v>92.994659963999993</c:v>
                </c:pt>
                <c:pt idx="7686">
                  <c:v>102.787268275</c:v>
                </c:pt>
                <c:pt idx="7687">
                  <c:v>112.96186093299998</c:v>
                </c:pt>
                <c:pt idx="7688">
                  <c:v>123.23043674199998</c:v>
                </c:pt>
                <c:pt idx="7689">
                  <c:v>133.97604010999999</c:v>
                </c:pt>
                <c:pt idx="7690">
                  <c:v>144.50587732999998</c:v>
                </c:pt>
                <c:pt idx="7691">
                  <c:v>150.11440897</c:v>
                </c:pt>
                <c:pt idx="7692">
                  <c:v>155.87446305999998</c:v>
                </c:pt>
                <c:pt idx="7693">
                  <c:v>161.24248790999999</c:v>
                </c:pt>
                <c:pt idx="7694">
                  <c:v>166.96518904999999</c:v>
                </c:pt>
                <c:pt idx="7695">
                  <c:v>172.73261553</c:v>
                </c:pt>
                <c:pt idx="7696">
                  <c:v>170.32964264</c:v>
                </c:pt>
                <c:pt idx="7697">
                  <c:v>167.93875995999997</c:v>
                </c:pt>
                <c:pt idx="7698">
                  <c:v>165.23199054000003</c:v>
                </c:pt>
                <c:pt idx="7699">
                  <c:v>162.07408726</c:v>
                </c:pt>
                <c:pt idx="7700">
                  <c:v>159.47461846000002</c:v>
                </c:pt>
                <c:pt idx="7701">
                  <c:v>157.17134328000003</c:v>
                </c:pt>
                <c:pt idx="7702">
                  <c:v>154.79205546</c:v>
                </c:pt>
                <c:pt idx="7703">
                  <c:v>152.72789229999998</c:v>
                </c:pt>
                <c:pt idx="7704">
                  <c:v>150.21898322999999</c:v>
                </c:pt>
                <c:pt idx="7705">
                  <c:v>147.42861834000001</c:v>
                </c:pt>
                <c:pt idx="7706">
                  <c:v>144.76652902999999</c:v>
                </c:pt>
                <c:pt idx="7707">
                  <c:v>142.09646469</c:v>
                </c:pt>
                <c:pt idx="7708">
                  <c:v>139.32351260999999</c:v>
                </c:pt>
                <c:pt idx="7709">
                  <c:v>136.84426912000001</c:v>
                </c:pt>
                <c:pt idx="7710">
                  <c:v>134.18581499999999</c:v>
                </c:pt>
                <c:pt idx="7711">
                  <c:v>131.77285921000001</c:v>
                </c:pt>
                <c:pt idx="7712">
                  <c:v>129.11908101</c:v>
                </c:pt>
                <c:pt idx="7713">
                  <c:v>126.50307473999999</c:v>
                </c:pt>
                <c:pt idx="7714">
                  <c:v>123.92944699</c:v>
                </c:pt>
                <c:pt idx="7715">
                  <c:v>121.57302769999998</c:v>
                </c:pt>
                <c:pt idx="7716">
                  <c:v>119.06357968</c:v>
                </c:pt>
                <c:pt idx="7717">
                  <c:v>116.55378312000001</c:v>
                </c:pt>
                <c:pt idx="7718">
                  <c:v>114.46568028999999</c:v>
                </c:pt>
                <c:pt idx="7719">
                  <c:v>112.14259674000002</c:v>
                </c:pt>
                <c:pt idx="7720">
                  <c:v>110.04217740999999</c:v>
                </c:pt>
                <c:pt idx="7721">
                  <c:v>115.80753314</c:v>
                </c:pt>
                <c:pt idx="7722">
                  <c:v>121.92021594000002</c:v>
                </c:pt>
                <c:pt idx="7723">
                  <c:v>128.07683959000002</c:v>
                </c:pt>
                <c:pt idx="7724">
                  <c:v>133.82807222000002</c:v>
                </c:pt>
                <c:pt idx="7725">
                  <c:v>139.25323034000002</c:v>
                </c:pt>
                <c:pt idx="7726">
                  <c:v>144.35098773000001</c:v>
                </c:pt>
                <c:pt idx="7727">
                  <c:v>149.05575396</c:v>
                </c:pt>
                <c:pt idx="7728">
                  <c:v>153.72118061</c:v>
                </c:pt>
                <c:pt idx="7729">
                  <c:v>158.45864639999996</c:v>
                </c:pt>
                <c:pt idx="7730">
                  <c:v>163.01378084999996</c:v>
                </c:pt>
                <c:pt idx="7731">
                  <c:v>159.72428308000002</c:v>
                </c:pt>
                <c:pt idx="7732">
                  <c:v>155.89082636000001</c:v>
                </c:pt>
                <c:pt idx="7733">
                  <c:v>152.1521927</c:v>
                </c:pt>
                <c:pt idx="7734">
                  <c:v>149.06343294999999</c:v>
                </c:pt>
                <c:pt idx="7735">
                  <c:v>146.40870913000001</c:v>
                </c:pt>
                <c:pt idx="7736">
                  <c:v>144.15002911000002</c:v>
                </c:pt>
                <c:pt idx="7737">
                  <c:v>142.34650823000001</c:v>
                </c:pt>
                <c:pt idx="7738">
                  <c:v>140.69643524</c:v>
                </c:pt>
                <c:pt idx="7739">
                  <c:v>139.49064005</c:v>
                </c:pt>
                <c:pt idx="7740">
                  <c:v>138.42656176999998</c:v>
                </c:pt>
                <c:pt idx="7741">
                  <c:v>136.92180716999999</c:v>
                </c:pt>
                <c:pt idx="7742">
                  <c:v>135.29517318000001</c:v>
                </c:pt>
                <c:pt idx="7743">
                  <c:v>133.18777030999999</c:v>
                </c:pt>
                <c:pt idx="7744">
                  <c:v>131.06482381999999</c:v>
                </c:pt>
                <c:pt idx="7745">
                  <c:v>128.76604646999999</c:v>
                </c:pt>
                <c:pt idx="7746">
                  <c:v>126.34012471999999</c:v>
                </c:pt>
                <c:pt idx="7747">
                  <c:v>123.92313387999999</c:v>
                </c:pt>
                <c:pt idx="7748">
                  <c:v>121.49197222000002</c:v>
                </c:pt>
                <c:pt idx="7749">
                  <c:v>118.60421288000002</c:v>
                </c:pt>
                <c:pt idx="7750">
                  <c:v>115.42536289</c:v>
                </c:pt>
                <c:pt idx="7751">
                  <c:v>119.98065194</c:v>
                </c:pt>
                <c:pt idx="7752">
                  <c:v>125.43586085000001</c:v>
                </c:pt>
                <c:pt idx="7753">
                  <c:v>131.36423168999997</c:v>
                </c:pt>
                <c:pt idx="7754">
                  <c:v>137.37401928</c:v>
                </c:pt>
                <c:pt idx="7755">
                  <c:v>143.14963811999999</c:v>
                </c:pt>
                <c:pt idx="7756">
                  <c:v>148.96129768999998</c:v>
                </c:pt>
                <c:pt idx="7757">
                  <c:v>154.72448681999998</c:v>
                </c:pt>
                <c:pt idx="7758">
                  <c:v>160.44331140000003</c:v>
                </c:pt>
                <c:pt idx="7759">
                  <c:v>166.60223185000001</c:v>
                </c:pt>
                <c:pt idx="7760">
                  <c:v>172.99734364</c:v>
                </c:pt>
                <c:pt idx="7761">
                  <c:v>171.93982120999999</c:v>
                </c:pt>
                <c:pt idx="7762">
                  <c:v>170.6662039</c:v>
                </c:pt>
                <c:pt idx="7763">
                  <c:v>168.85758088</c:v>
                </c:pt>
                <c:pt idx="7764">
                  <c:v>167.03640681999997</c:v>
                </c:pt>
                <c:pt idx="7765">
                  <c:v>165.62238859999997</c:v>
                </c:pt>
                <c:pt idx="7766">
                  <c:v>164.43858050999998</c:v>
                </c:pt>
                <c:pt idx="7767">
                  <c:v>163.24061147</c:v>
                </c:pt>
                <c:pt idx="7768">
                  <c:v>162.02350084</c:v>
                </c:pt>
                <c:pt idx="7769">
                  <c:v>160.42963973000002</c:v>
                </c:pt>
                <c:pt idx="7770">
                  <c:v>158.82380569000003</c:v>
                </c:pt>
                <c:pt idx="7771">
                  <c:v>157.33841468999998</c:v>
                </c:pt>
                <c:pt idx="7772">
                  <c:v>155.70566183</c:v>
                </c:pt>
                <c:pt idx="7773">
                  <c:v>154.23043444999999</c:v>
                </c:pt>
                <c:pt idx="7774">
                  <c:v>152.32996896999998</c:v>
                </c:pt>
                <c:pt idx="7775">
                  <c:v>149.88282674999996</c:v>
                </c:pt>
                <c:pt idx="7776">
                  <c:v>147.13951820999998</c:v>
                </c:pt>
                <c:pt idx="7777">
                  <c:v>144.40931357999997</c:v>
                </c:pt>
                <c:pt idx="7778">
                  <c:v>141.56185721</c:v>
                </c:pt>
                <c:pt idx="7779">
                  <c:v>139.05133878999999</c:v>
                </c:pt>
                <c:pt idx="7780">
                  <c:v>136.32778069</c:v>
                </c:pt>
                <c:pt idx="7781">
                  <c:v>133.21187206000002</c:v>
                </c:pt>
                <c:pt idx="7782">
                  <c:v>130.23598504</c:v>
                </c:pt>
                <c:pt idx="7783">
                  <c:v>127.24812380999997</c:v>
                </c:pt>
                <c:pt idx="7784">
                  <c:v>124.64568512999999</c:v>
                </c:pt>
                <c:pt idx="7785">
                  <c:v>121.66023213000001</c:v>
                </c:pt>
                <c:pt idx="7786">
                  <c:v>118.45770008100001</c:v>
                </c:pt>
                <c:pt idx="7787">
                  <c:v>115.098120842</c:v>
                </c:pt>
                <c:pt idx="7788">
                  <c:v>111.54965442299999</c:v>
                </c:pt>
                <c:pt idx="7789">
                  <c:v>116.673696913</c:v>
                </c:pt>
                <c:pt idx="7790">
                  <c:v>122.136316343</c:v>
                </c:pt>
                <c:pt idx="7791">
                  <c:v>127.59050074299998</c:v>
                </c:pt>
                <c:pt idx="7792">
                  <c:v>132.143203933</c:v>
                </c:pt>
                <c:pt idx="7793">
                  <c:v>136.846831603</c:v>
                </c:pt>
                <c:pt idx="7794">
                  <c:v>141.56216682300001</c:v>
                </c:pt>
                <c:pt idx="7795">
                  <c:v>147.22474220300003</c:v>
                </c:pt>
                <c:pt idx="7796">
                  <c:v>153.399885912</c:v>
                </c:pt>
                <c:pt idx="7797">
                  <c:v>159.74229882100002</c:v>
                </c:pt>
                <c:pt idx="7798">
                  <c:v>166.44239977000001</c:v>
                </c:pt>
                <c:pt idx="7799">
                  <c:v>162.56369576</c:v>
                </c:pt>
                <c:pt idx="7800">
                  <c:v>158.52422013</c:v>
                </c:pt>
                <c:pt idx="7801">
                  <c:v>154.59936719000001</c:v>
                </c:pt>
                <c:pt idx="7802">
                  <c:v>151.57579514000003</c:v>
                </c:pt>
                <c:pt idx="7803">
                  <c:v>148.40693281</c:v>
                </c:pt>
                <c:pt idx="7804">
                  <c:v>145.25948551999997</c:v>
                </c:pt>
                <c:pt idx="7805">
                  <c:v>142.13677142</c:v>
                </c:pt>
                <c:pt idx="7806">
                  <c:v>138.88984834999999</c:v>
                </c:pt>
                <c:pt idx="7807">
                  <c:v>135.00671957</c:v>
                </c:pt>
                <c:pt idx="7808">
                  <c:v>131.12976280000001</c:v>
                </c:pt>
                <c:pt idx="7809">
                  <c:v>128.98720534</c:v>
                </c:pt>
                <c:pt idx="7810">
                  <c:v>126.92972549999999</c:v>
                </c:pt>
                <c:pt idx="7811">
                  <c:v>124.88885146</c:v>
                </c:pt>
                <c:pt idx="7812">
                  <c:v>122.83125701000002</c:v>
                </c:pt>
                <c:pt idx="7813">
                  <c:v>120.84570040999999</c:v>
                </c:pt>
                <c:pt idx="7814">
                  <c:v>118.63442831</c:v>
                </c:pt>
                <c:pt idx="7815">
                  <c:v>115.70962669999997</c:v>
                </c:pt>
                <c:pt idx="7816">
                  <c:v>112.699616367</c:v>
                </c:pt>
                <c:pt idx="7817">
                  <c:v>110.28304446500002</c:v>
                </c:pt>
                <c:pt idx="7818">
                  <c:v>109.96499385499999</c:v>
                </c:pt>
                <c:pt idx="7819">
                  <c:v>109.81754859499999</c:v>
                </c:pt>
                <c:pt idx="7820">
                  <c:v>109.36418391499998</c:v>
                </c:pt>
                <c:pt idx="7821">
                  <c:v>109.007004925</c:v>
                </c:pt>
                <c:pt idx="7822">
                  <c:v>107.91634073499999</c:v>
                </c:pt>
                <c:pt idx="7823">
                  <c:v>106.37346853</c:v>
                </c:pt>
                <c:pt idx="7824">
                  <c:v>104.513109962</c:v>
                </c:pt>
                <c:pt idx="7825">
                  <c:v>103.16841414699999</c:v>
                </c:pt>
                <c:pt idx="7826">
                  <c:v>101.65201926799999</c:v>
                </c:pt>
                <c:pt idx="7827">
                  <c:v>100.09147641000001</c:v>
                </c:pt>
                <c:pt idx="7828">
                  <c:v>96.384758156000004</c:v>
                </c:pt>
                <c:pt idx="7829">
                  <c:v>92.538054986999995</c:v>
                </c:pt>
                <c:pt idx="7830">
                  <c:v>88.843085105</c:v>
                </c:pt>
                <c:pt idx="7831">
                  <c:v>84.610795065000005</c:v>
                </c:pt>
                <c:pt idx="7832">
                  <c:v>81.165113274999996</c:v>
                </c:pt>
                <c:pt idx="7833">
                  <c:v>78.495155420000003</c:v>
                </c:pt>
                <c:pt idx="7834">
                  <c:v>83.18562803799999</c:v>
                </c:pt>
                <c:pt idx="7835">
                  <c:v>88.166178662999997</c:v>
                </c:pt>
                <c:pt idx="7836">
                  <c:v>93.311185524999999</c:v>
                </c:pt>
                <c:pt idx="7837">
                  <c:v>98.538211695000001</c:v>
                </c:pt>
                <c:pt idx="7838">
                  <c:v>103.416340709</c:v>
                </c:pt>
                <c:pt idx="7839">
                  <c:v>108.38416532800002</c:v>
                </c:pt>
                <c:pt idx="7840">
                  <c:v>113.50493251</c:v>
                </c:pt>
                <c:pt idx="7841">
                  <c:v>119.27650344999998</c:v>
                </c:pt>
                <c:pt idx="7842">
                  <c:v>124.89869182999999</c:v>
                </c:pt>
                <c:pt idx="7843">
                  <c:v>129.64893817999999</c:v>
                </c:pt>
                <c:pt idx="7844">
                  <c:v>127.59082825999999</c:v>
                </c:pt>
                <c:pt idx="7845">
                  <c:v>125.38673039999999</c:v>
                </c:pt>
                <c:pt idx="7846">
                  <c:v>123.30325875999998</c:v>
                </c:pt>
                <c:pt idx="7847">
                  <c:v>121.35422615999998</c:v>
                </c:pt>
                <c:pt idx="7848">
                  <c:v>119.84514308</c:v>
                </c:pt>
                <c:pt idx="7849">
                  <c:v>118.40976316999999</c:v>
                </c:pt>
                <c:pt idx="7850">
                  <c:v>116.11086538000002</c:v>
                </c:pt>
                <c:pt idx="7851">
                  <c:v>113.90916118</c:v>
                </c:pt>
                <c:pt idx="7852">
                  <c:v>111.41822946000002</c:v>
                </c:pt>
                <c:pt idx="7853">
                  <c:v>109.74371675699999</c:v>
                </c:pt>
                <c:pt idx="7854">
                  <c:v>107.92908636299998</c:v>
                </c:pt>
                <c:pt idx="7855">
                  <c:v>105.72225622600001</c:v>
                </c:pt>
                <c:pt idx="7856">
                  <c:v>103.60700621200002</c:v>
                </c:pt>
                <c:pt idx="7857">
                  <c:v>100.89295107800001</c:v>
                </c:pt>
                <c:pt idx="7858">
                  <c:v>98.035734606000005</c:v>
                </c:pt>
                <c:pt idx="7859">
                  <c:v>94.660295400999999</c:v>
                </c:pt>
                <c:pt idx="7860">
                  <c:v>92.152991118000003</c:v>
                </c:pt>
                <c:pt idx="7861">
                  <c:v>89.571760791999992</c:v>
                </c:pt>
                <c:pt idx="7862">
                  <c:v>87.395355178000003</c:v>
                </c:pt>
                <c:pt idx="7863">
                  <c:v>85.137858092999991</c:v>
                </c:pt>
                <c:pt idx="7864">
                  <c:v>83.017451505000011</c:v>
                </c:pt>
                <c:pt idx="7865">
                  <c:v>80.644024631999997</c:v>
                </c:pt>
                <c:pt idx="7866">
                  <c:v>82.875239596</c:v>
                </c:pt>
                <c:pt idx="7867">
                  <c:v>85.539651550000002</c:v>
                </c:pt>
                <c:pt idx="7868">
                  <c:v>88.259295132000005</c:v>
                </c:pt>
                <c:pt idx="7869">
                  <c:v>91.418890507</c:v>
                </c:pt>
                <c:pt idx="7870">
                  <c:v>94.483935300000013</c:v>
                </c:pt>
                <c:pt idx="7871">
                  <c:v>97.443641686000007</c:v>
                </c:pt>
                <c:pt idx="7872">
                  <c:v>99.696784249999993</c:v>
                </c:pt>
                <c:pt idx="7873">
                  <c:v>101.85751861700001</c:v>
                </c:pt>
                <c:pt idx="7874">
                  <c:v>104.10984573099999</c:v>
                </c:pt>
                <c:pt idx="7875">
                  <c:v>115.10685259100001</c:v>
                </c:pt>
                <c:pt idx="7876">
                  <c:v>121.55628110100001</c:v>
                </c:pt>
                <c:pt idx="7877">
                  <c:v>127.60496635099999</c:v>
                </c:pt>
                <c:pt idx="7878">
                  <c:v>133.39689038099999</c:v>
                </c:pt>
                <c:pt idx="7879">
                  <c:v>138.88836833099998</c:v>
                </c:pt>
                <c:pt idx="7880">
                  <c:v>144.38932097100002</c:v>
                </c:pt>
                <c:pt idx="7881">
                  <c:v>149.652058461</c:v>
                </c:pt>
                <c:pt idx="7882">
                  <c:v>155.059435401</c:v>
                </c:pt>
                <c:pt idx="7883">
                  <c:v>160.630822782</c:v>
                </c:pt>
                <c:pt idx="7884">
                  <c:v>166.19407207</c:v>
                </c:pt>
                <c:pt idx="7885">
                  <c:v>163.63312617000003</c:v>
                </c:pt>
                <c:pt idx="7886">
                  <c:v>160.81821977999999</c:v>
                </c:pt>
                <c:pt idx="7887">
                  <c:v>158.18950459000001</c:v>
                </c:pt>
                <c:pt idx="7888">
                  <c:v>155.71290497000001</c:v>
                </c:pt>
                <c:pt idx="7889">
                  <c:v>153.58588169999999</c:v>
                </c:pt>
                <c:pt idx="7890">
                  <c:v>151.29488842000001</c:v>
                </c:pt>
                <c:pt idx="7891">
                  <c:v>149.11033032999998</c:v>
                </c:pt>
                <c:pt idx="7892">
                  <c:v>147.10365492</c:v>
                </c:pt>
                <c:pt idx="7893">
                  <c:v>144.98708676999999</c:v>
                </c:pt>
                <c:pt idx="7894">
                  <c:v>142.67186894</c:v>
                </c:pt>
                <c:pt idx="7895">
                  <c:v>140.38204372000001</c:v>
                </c:pt>
                <c:pt idx="7896">
                  <c:v>138.27469209</c:v>
                </c:pt>
                <c:pt idx="7897">
                  <c:v>136.36215013</c:v>
                </c:pt>
                <c:pt idx="7898">
                  <c:v>134.48780590000001</c:v>
                </c:pt>
                <c:pt idx="7899">
                  <c:v>132.28133266000003</c:v>
                </c:pt>
                <c:pt idx="7900">
                  <c:v>129.76148491000001</c:v>
                </c:pt>
                <c:pt idx="7901">
                  <c:v>126.93883272999999</c:v>
                </c:pt>
                <c:pt idx="7902">
                  <c:v>124.36077911</c:v>
                </c:pt>
                <c:pt idx="7903">
                  <c:v>121.89885734999999</c:v>
                </c:pt>
                <c:pt idx="7904">
                  <c:v>118.09339970799999</c:v>
                </c:pt>
                <c:pt idx="7905">
                  <c:v>114.02651922699999</c:v>
                </c:pt>
                <c:pt idx="7906">
                  <c:v>109.449265145</c:v>
                </c:pt>
                <c:pt idx="7907">
                  <c:v>104.78605184400001</c:v>
                </c:pt>
                <c:pt idx="7908">
                  <c:v>100.20540408700001</c:v>
                </c:pt>
                <c:pt idx="7909">
                  <c:v>104.11105099700001</c:v>
                </c:pt>
                <c:pt idx="7910">
                  <c:v>108.46885809700002</c:v>
                </c:pt>
                <c:pt idx="7911">
                  <c:v>113.37966687700001</c:v>
                </c:pt>
                <c:pt idx="7912">
                  <c:v>118.374891897</c:v>
                </c:pt>
                <c:pt idx="7913">
                  <c:v>123.23936809700001</c:v>
                </c:pt>
                <c:pt idx="7914">
                  <c:v>129.56131575900002</c:v>
                </c:pt>
                <c:pt idx="7915">
                  <c:v>136.08958223000002</c:v>
                </c:pt>
                <c:pt idx="7916">
                  <c:v>142.97803182199999</c:v>
                </c:pt>
                <c:pt idx="7917">
                  <c:v>149.92559066300001</c:v>
                </c:pt>
                <c:pt idx="7918">
                  <c:v>156.31475147999998</c:v>
                </c:pt>
                <c:pt idx="7919">
                  <c:v>154.53134961000001</c:v>
                </c:pt>
                <c:pt idx="7920">
                  <c:v>152.60860151</c:v>
                </c:pt>
                <c:pt idx="7921">
                  <c:v>150.59553234999998</c:v>
                </c:pt>
                <c:pt idx="7922">
                  <c:v>148.42543904999999</c:v>
                </c:pt>
                <c:pt idx="7923">
                  <c:v>146.11856712999997</c:v>
                </c:pt>
                <c:pt idx="7924">
                  <c:v>143.27259974</c:v>
                </c:pt>
                <c:pt idx="7925">
                  <c:v>140.23456273000002</c:v>
                </c:pt>
                <c:pt idx="7926">
                  <c:v>137.32905304000002</c:v>
                </c:pt>
                <c:pt idx="7927">
                  <c:v>134.41280936000004</c:v>
                </c:pt>
                <c:pt idx="7928">
                  <c:v>131.61537032000001</c:v>
                </c:pt>
                <c:pt idx="7929">
                  <c:v>128.52805126999999</c:v>
                </c:pt>
                <c:pt idx="7930">
                  <c:v>125.72806092999997</c:v>
                </c:pt>
                <c:pt idx="7931">
                  <c:v>122.7046347</c:v>
                </c:pt>
                <c:pt idx="7932">
                  <c:v>119.58441897999998</c:v>
                </c:pt>
                <c:pt idx="7933">
                  <c:v>116.60470321</c:v>
                </c:pt>
                <c:pt idx="7934">
                  <c:v>113.72277330999998</c:v>
                </c:pt>
                <c:pt idx="7935">
                  <c:v>110.99034503499999</c:v>
                </c:pt>
                <c:pt idx="7936">
                  <c:v>108.10845864999999</c:v>
                </c:pt>
                <c:pt idx="7937">
                  <c:v>105.02742971699999</c:v>
                </c:pt>
                <c:pt idx="7938">
                  <c:v>102.06786331399999</c:v>
                </c:pt>
                <c:pt idx="7939">
                  <c:v>99.178045523000009</c:v>
                </c:pt>
                <c:pt idx="7940">
                  <c:v>96.183175609000017</c:v>
                </c:pt>
                <c:pt idx="7941">
                  <c:v>93.502361352999998</c:v>
                </c:pt>
                <c:pt idx="7942">
                  <c:v>90.878384893000003</c:v>
                </c:pt>
                <c:pt idx="7943">
                  <c:v>87.920030805999986</c:v>
                </c:pt>
                <c:pt idx="7944">
                  <c:v>93.607179205999984</c:v>
                </c:pt>
                <c:pt idx="7945">
                  <c:v>99.09988869099999</c:v>
                </c:pt>
                <c:pt idx="7946">
                  <c:v>104.68973568599999</c:v>
                </c:pt>
                <c:pt idx="7947">
                  <c:v>110.61380797899999</c:v>
                </c:pt>
                <c:pt idx="7948">
                  <c:v>116.82814318199999</c:v>
                </c:pt>
                <c:pt idx="7949">
                  <c:v>122.78381155300001</c:v>
                </c:pt>
                <c:pt idx="7950">
                  <c:v>128.855884387</c:v>
                </c:pt>
                <c:pt idx="7951">
                  <c:v>134.40704218299999</c:v>
                </c:pt>
                <c:pt idx="7952">
                  <c:v>140.18876287299997</c:v>
                </c:pt>
                <c:pt idx="7953">
                  <c:v>146.48370277999999</c:v>
                </c:pt>
                <c:pt idx="7954">
                  <c:v>144.59109487000001</c:v>
                </c:pt>
                <c:pt idx="7955">
                  <c:v>142.4057415</c:v>
                </c:pt>
                <c:pt idx="7956">
                  <c:v>140.26872291000001</c:v>
                </c:pt>
                <c:pt idx="7957">
                  <c:v>137.82488795999998</c:v>
                </c:pt>
                <c:pt idx="7958">
                  <c:v>135.40394492999999</c:v>
                </c:pt>
                <c:pt idx="7959">
                  <c:v>133.25827959999998</c:v>
                </c:pt>
                <c:pt idx="7960">
                  <c:v>130.61919902</c:v>
                </c:pt>
                <c:pt idx="7961">
                  <c:v>128.47936973999998</c:v>
                </c:pt>
                <c:pt idx="7962">
                  <c:v>126.36090299999998</c:v>
                </c:pt>
                <c:pt idx="7963">
                  <c:v>124.10180197999998</c:v>
                </c:pt>
                <c:pt idx="7964">
                  <c:v>121.12383765</c:v>
                </c:pt>
                <c:pt idx="7965">
                  <c:v>118.65779760999999</c:v>
                </c:pt>
                <c:pt idx="7966">
                  <c:v>116.12626410999999</c:v>
                </c:pt>
                <c:pt idx="7967">
                  <c:v>113.45415727</c:v>
                </c:pt>
                <c:pt idx="7968">
                  <c:v>110.83480331000001</c:v>
                </c:pt>
                <c:pt idx="7969">
                  <c:v>108.36167610800001</c:v>
                </c:pt>
                <c:pt idx="7970">
                  <c:v>105.472968065</c:v>
                </c:pt>
                <c:pt idx="7971">
                  <c:v>102.47334833699999</c:v>
                </c:pt>
                <c:pt idx="7972">
                  <c:v>99.502751216999997</c:v>
                </c:pt>
                <c:pt idx="7973">
                  <c:v>95.938217562999995</c:v>
                </c:pt>
                <c:pt idx="7974">
                  <c:v>100.619315773</c:v>
                </c:pt>
                <c:pt idx="7975">
                  <c:v>105.47506406300002</c:v>
                </c:pt>
                <c:pt idx="7976">
                  <c:v>110.00963932299999</c:v>
                </c:pt>
                <c:pt idx="7977">
                  <c:v>114.93864715300001</c:v>
                </c:pt>
                <c:pt idx="7978">
                  <c:v>119.519050103</c:v>
                </c:pt>
                <c:pt idx="7979">
                  <c:v>123.90091885500001</c:v>
                </c:pt>
                <c:pt idx="7980">
                  <c:v>128.73534577799998</c:v>
                </c:pt>
                <c:pt idx="7981">
                  <c:v>132.91263551599999</c:v>
                </c:pt>
                <c:pt idx="7982">
                  <c:v>136.94186248600005</c:v>
                </c:pt>
                <c:pt idx="7983">
                  <c:v>141.63212611</c:v>
                </c:pt>
                <c:pt idx="7984">
                  <c:v>138.87108613999999</c:v>
                </c:pt>
                <c:pt idx="7985">
                  <c:v>135.67872354000002</c:v>
                </c:pt>
                <c:pt idx="7986">
                  <c:v>132.59493104000001</c:v>
                </c:pt>
                <c:pt idx="7987">
                  <c:v>129.3314081</c:v>
                </c:pt>
                <c:pt idx="7988">
                  <c:v>126.25235682999998</c:v>
                </c:pt>
                <c:pt idx="7989">
                  <c:v>123.40038507</c:v>
                </c:pt>
                <c:pt idx="7990">
                  <c:v>120.74473881999999</c:v>
                </c:pt>
                <c:pt idx="7991">
                  <c:v>118.90400008000002</c:v>
                </c:pt>
                <c:pt idx="7992">
                  <c:v>116.99814579000001</c:v>
                </c:pt>
                <c:pt idx="7993">
                  <c:v>114.98444975000002</c:v>
                </c:pt>
                <c:pt idx="7994">
                  <c:v>112.90740475000003</c:v>
                </c:pt>
                <c:pt idx="7995">
                  <c:v>111.01176558</c:v>
                </c:pt>
                <c:pt idx="7996">
                  <c:v>108.18533199300001</c:v>
                </c:pt>
                <c:pt idx="7997">
                  <c:v>105.12795854600002</c:v>
                </c:pt>
                <c:pt idx="7998">
                  <c:v>102.193557473</c:v>
                </c:pt>
                <c:pt idx="7999">
                  <c:v>99.018410247999995</c:v>
                </c:pt>
                <c:pt idx="8000">
                  <c:v>95.841745461999992</c:v>
                </c:pt>
                <c:pt idx="8001">
                  <c:v>92.654219530999995</c:v>
                </c:pt>
                <c:pt idx="8002">
                  <c:v>89.155320074999992</c:v>
                </c:pt>
                <c:pt idx="8003">
                  <c:v>85.812721476999997</c:v>
                </c:pt>
                <c:pt idx="8004">
                  <c:v>82.523577942999992</c:v>
                </c:pt>
                <c:pt idx="8005">
                  <c:v>79.370997089999989</c:v>
                </c:pt>
                <c:pt idx="8006">
                  <c:v>86.117269237000002</c:v>
                </c:pt>
                <c:pt idx="8007">
                  <c:v>93.224614963999997</c:v>
                </c:pt>
                <c:pt idx="8008">
                  <c:v>100.26415417700001</c:v>
                </c:pt>
                <c:pt idx="8009">
                  <c:v>107.58710150200002</c:v>
                </c:pt>
                <c:pt idx="8010">
                  <c:v>115.16225139800001</c:v>
                </c:pt>
                <c:pt idx="8011">
                  <c:v>122.57404167900002</c:v>
                </c:pt>
                <c:pt idx="8012">
                  <c:v>130.393496825</c:v>
                </c:pt>
                <c:pt idx="8013">
                  <c:v>137.48053162299999</c:v>
                </c:pt>
                <c:pt idx="8014">
                  <c:v>144.47625792700001</c:v>
                </c:pt>
                <c:pt idx="8015">
                  <c:v>151.51239272999999</c:v>
                </c:pt>
                <c:pt idx="8016">
                  <c:v>149.44007538</c:v>
                </c:pt>
                <c:pt idx="8017">
                  <c:v>147.37580890999999</c:v>
                </c:pt>
                <c:pt idx="8018">
                  <c:v>145.401725</c:v>
                </c:pt>
                <c:pt idx="8019">
                  <c:v>143.17789482999999</c:v>
                </c:pt>
                <c:pt idx="8020">
                  <c:v>140.92732775999997</c:v>
                </c:pt>
                <c:pt idx="8021">
                  <c:v>138.39904362999999</c:v>
                </c:pt>
                <c:pt idx="8022">
                  <c:v>135.86042209999999</c:v>
                </c:pt>
                <c:pt idx="8023">
                  <c:v>134.04547535999998</c:v>
                </c:pt>
                <c:pt idx="8024">
                  <c:v>131.35919838999999</c:v>
                </c:pt>
                <c:pt idx="8025">
                  <c:v>128.09056763000001</c:v>
                </c:pt>
                <c:pt idx="8026">
                  <c:v>125.09874028000002</c:v>
                </c:pt>
                <c:pt idx="8027">
                  <c:v>122.14551358000001</c:v>
                </c:pt>
                <c:pt idx="8028">
                  <c:v>119.21393481</c:v>
                </c:pt>
                <c:pt idx="8029">
                  <c:v>116.5903814</c:v>
                </c:pt>
                <c:pt idx="8030">
                  <c:v>113.53718723000001</c:v>
                </c:pt>
                <c:pt idx="8031">
                  <c:v>110.93843852000001</c:v>
                </c:pt>
                <c:pt idx="8032">
                  <c:v>108.44612285000001</c:v>
                </c:pt>
                <c:pt idx="8033">
                  <c:v>105.99209337999999</c:v>
                </c:pt>
                <c:pt idx="8034">
                  <c:v>103.15456228999999</c:v>
                </c:pt>
                <c:pt idx="8035">
                  <c:v>100.82118308400001</c:v>
                </c:pt>
                <c:pt idx="8036">
                  <c:v>98.496444225000005</c:v>
                </c:pt>
                <c:pt idx="8037">
                  <c:v>104.535541585</c:v>
                </c:pt>
                <c:pt idx="8038">
                  <c:v>110.18860129500001</c:v>
                </c:pt>
                <c:pt idx="8039">
                  <c:v>115.79388265499999</c:v>
                </c:pt>
                <c:pt idx="8040">
                  <c:v>121.78361037500001</c:v>
                </c:pt>
                <c:pt idx="8041">
                  <c:v>127.81759997500001</c:v>
                </c:pt>
                <c:pt idx="8042">
                  <c:v>133.12702072499999</c:v>
                </c:pt>
                <c:pt idx="8043">
                  <c:v>138.366240245</c:v>
                </c:pt>
                <c:pt idx="8044">
                  <c:v>144.89461471500002</c:v>
                </c:pt>
                <c:pt idx="8045">
                  <c:v>151.148839581</c:v>
                </c:pt>
                <c:pt idx="8046">
                  <c:v>156.80457971999999</c:v>
                </c:pt>
                <c:pt idx="8047">
                  <c:v>153.56188652</c:v>
                </c:pt>
                <c:pt idx="8048">
                  <c:v>150.27639601999999</c:v>
                </c:pt>
                <c:pt idx="8049">
                  <c:v>147.07457425999999</c:v>
                </c:pt>
                <c:pt idx="8050">
                  <c:v>143.39518965999997</c:v>
                </c:pt>
                <c:pt idx="8051">
                  <c:v>139.31241147999998</c:v>
                </c:pt>
                <c:pt idx="8052">
                  <c:v>135.46295280999999</c:v>
                </c:pt>
                <c:pt idx="8053">
                  <c:v>131.05492046999998</c:v>
                </c:pt>
                <c:pt idx="8054">
                  <c:v>126.6114633</c:v>
                </c:pt>
                <c:pt idx="8055">
                  <c:v>122.33691272000002</c:v>
                </c:pt>
                <c:pt idx="8056">
                  <c:v>118.70206243999999</c:v>
                </c:pt>
                <c:pt idx="8057">
                  <c:v>115.57254012999999</c:v>
                </c:pt>
                <c:pt idx="8058">
                  <c:v>112.54002476000001</c:v>
                </c:pt>
                <c:pt idx="8059">
                  <c:v>109.30037861999999</c:v>
                </c:pt>
                <c:pt idx="8060">
                  <c:v>106.49653667900002</c:v>
                </c:pt>
                <c:pt idx="8061">
                  <c:v>103.889010727</c:v>
                </c:pt>
                <c:pt idx="8062">
                  <c:v>105.55592646699999</c:v>
                </c:pt>
                <c:pt idx="8063">
                  <c:v>108.027344597</c:v>
                </c:pt>
                <c:pt idx="8064">
                  <c:v>110.41975280700001</c:v>
                </c:pt>
                <c:pt idx="8065">
                  <c:v>112.465716277</c:v>
                </c:pt>
                <c:pt idx="8066">
                  <c:v>113.96208883700001</c:v>
                </c:pt>
                <c:pt idx="8067">
                  <c:v>114.905374287</c:v>
                </c:pt>
                <c:pt idx="8068">
                  <c:v>116.13383554700002</c:v>
                </c:pt>
                <c:pt idx="8069">
                  <c:v>117.40814723700001</c:v>
                </c:pt>
                <c:pt idx="8070">
                  <c:v>118.67759214799999</c:v>
                </c:pt>
                <c:pt idx="8071">
                  <c:v>118.98030854200002</c:v>
                </c:pt>
                <c:pt idx="8072">
                  <c:v>115.26336664</c:v>
                </c:pt>
                <c:pt idx="8073">
                  <c:v>110.353858096</c:v>
                </c:pt>
                <c:pt idx="8074">
                  <c:v>113.67856619599999</c:v>
                </c:pt>
                <c:pt idx="8075">
                  <c:v>117.34205267600001</c:v>
                </c:pt>
                <c:pt idx="8076">
                  <c:v>121.38363038600001</c:v>
                </c:pt>
                <c:pt idx="8077">
                  <c:v>125.46243756600002</c:v>
                </c:pt>
                <c:pt idx="8078">
                  <c:v>129.500845406</c:v>
                </c:pt>
                <c:pt idx="8079">
                  <c:v>133.70439440599998</c:v>
                </c:pt>
                <c:pt idx="8080">
                  <c:v>137.87623394600001</c:v>
                </c:pt>
                <c:pt idx="8081">
                  <c:v>142.75773828399997</c:v>
                </c:pt>
                <c:pt idx="8082">
                  <c:v>147.73838196599999</c:v>
                </c:pt>
                <c:pt idx="8083">
                  <c:v>153.70995594999999</c:v>
                </c:pt>
                <c:pt idx="8084">
                  <c:v>151.18751368</c:v>
                </c:pt>
                <c:pt idx="8085">
                  <c:v>148.82629055999999</c:v>
                </c:pt>
                <c:pt idx="8086">
                  <c:v>146.47756175999999</c:v>
                </c:pt>
                <c:pt idx="8087">
                  <c:v>144.65209332999999</c:v>
                </c:pt>
                <c:pt idx="8088">
                  <c:v>142.7974605</c:v>
                </c:pt>
                <c:pt idx="8089">
                  <c:v>140.87805918999999</c:v>
                </c:pt>
                <c:pt idx="8090">
                  <c:v>138.43219891000001</c:v>
                </c:pt>
                <c:pt idx="8091">
                  <c:v>136.19459305999999</c:v>
                </c:pt>
                <c:pt idx="8092">
                  <c:v>133.64754377</c:v>
                </c:pt>
                <c:pt idx="8093">
                  <c:v>131.00695748999999</c:v>
                </c:pt>
                <c:pt idx="8094">
                  <c:v>128.69488659000001</c:v>
                </c:pt>
                <c:pt idx="8095">
                  <c:v>126.06325688000001</c:v>
                </c:pt>
                <c:pt idx="8096">
                  <c:v>123.69901823000001</c:v>
                </c:pt>
                <c:pt idx="8097">
                  <c:v>121.21648001999999</c:v>
                </c:pt>
                <c:pt idx="8098">
                  <c:v>118.31472727999999</c:v>
                </c:pt>
                <c:pt idx="8099">
                  <c:v>115.21259473000001</c:v>
                </c:pt>
                <c:pt idx="8100">
                  <c:v>112.80356485999998</c:v>
                </c:pt>
                <c:pt idx="8101">
                  <c:v>110.271445183</c:v>
                </c:pt>
                <c:pt idx="8102">
                  <c:v>107.89614559800002</c:v>
                </c:pt>
                <c:pt idx="8103">
                  <c:v>105.22385533399999</c:v>
                </c:pt>
                <c:pt idx="8104">
                  <c:v>102.55494176100001</c:v>
                </c:pt>
                <c:pt idx="8105">
                  <c:v>99.759798005000007</c:v>
                </c:pt>
                <c:pt idx="8106">
                  <c:v>96.901396371000004</c:v>
                </c:pt>
                <c:pt idx="8107">
                  <c:v>94.191691824000003</c:v>
                </c:pt>
                <c:pt idx="8108">
                  <c:v>91.932961425999991</c:v>
                </c:pt>
                <c:pt idx="8109">
                  <c:v>89.874697901999994</c:v>
                </c:pt>
                <c:pt idx="8110">
                  <c:v>87.603968134999988</c:v>
                </c:pt>
                <c:pt idx="8111">
                  <c:v>85.559360499000007</c:v>
                </c:pt>
                <c:pt idx="8112">
                  <c:v>83.079900714000004</c:v>
                </c:pt>
                <c:pt idx="8113">
                  <c:v>88.347713918000011</c:v>
                </c:pt>
                <c:pt idx="8114">
                  <c:v>93.883166551000002</c:v>
                </c:pt>
                <c:pt idx="8115">
                  <c:v>99.913358236999997</c:v>
                </c:pt>
                <c:pt idx="8116">
                  <c:v>105.99027394100001</c:v>
                </c:pt>
                <c:pt idx="8117">
                  <c:v>111.911198998</c:v>
                </c:pt>
                <c:pt idx="8118">
                  <c:v>117.768168046</c:v>
                </c:pt>
                <c:pt idx="8119">
                  <c:v>123.48867493</c:v>
                </c:pt>
                <c:pt idx="8120">
                  <c:v>129.31854983700001</c:v>
                </c:pt>
                <c:pt idx="8121">
                  <c:v>135.04001707</c:v>
                </c:pt>
                <c:pt idx="8122">
                  <c:v>141.46786649000001</c:v>
                </c:pt>
                <c:pt idx="8123">
                  <c:v>140.11857603000001</c:v>
                </c:pt>
                <c:pt idx="8124">
                  <c:v>137.93117851000002</c:v>
                </c:pt>
                <c:pt idx="8125">
                  <c:v>135.66558621000001</c:v>
                </c:pt>
                <c:pt idx="8126">
                  <c:v>133.38955392</c:v>
                </c:pt>
                <c:pt idx="8127">
                  <c:v>131.20227209000001</c:v>
                </c:pt>
                <c:pt idx="8128">
                  <c:v>129.13170068999997</c:v>
                </c:pt>
                <c:pt idx="8129">
                  <c:v>126.81385455000002</c:v>
                </c:pt>
                <c:pt idx="8130">
                  <c:v>124.51879089000002</c:v>
                </c:pt>
                <c:pt idx="8131">
                  <c:v>122.39214306</c:v>
                </c:pt>
                <c:pt idx="8132">
                  <c:v>120.09410467999999</c:v>
                </c:pt>
                <c:pt idx="8133">
                  <c:v>117.95443189999999</c:v>
                </c:pt>
                <c:pt idx="8134">
                  <c:v>116.36076584</c:v>
                </c:pt>
                <c:pt idx="8135">
                  <c:v>114.61036902999997</c:v>
                </c:pt>
                <c:pt idx="8136">
                  <c:v>112.64313025999999</c:v>
                </c:pt>
                <c:pt idx="8137">
                  <c:v>110.55679481</c:v>
                </c:pt>
                <c:pt idx="8138">
                  <c:v>108.016197315</c:v>
                </c:pt>
                <c:pt idx="8139">
                  <c:v>105.80604609000002</c:v>
                </c:pt>
                <c:pt idx="8140">
                  <c:v>103.09039127400001</c:v>
                </c:pt>
                <c:pt idx="8141">
                  <c:v>98.745138384000015</c:v>
                </c:pt>
                <c:pt idx="8142">
                  <c:v>94.409327344000019</c:v>
                </c:pt>
                <c:pt idx="8143">
                  <c:v>90.363947543999998</c:v>
                </c:pt>
                <c:pt idx="8144">
                  <c:v>86.479388383999989</c:v>
                </c:pt>
                <c:pt idx="8145">
                  <c:v>82.836295133999997</c:v>
                </c:pt>
                <c:pt idx="8146">
                  <c:v>79.466678133999991</c:v>
                </c:pt>
                <c:pt idx="8147">
                  <c:v>82.572007283999994</c:v>
                </c:pt>
                <c:pt idx="8148">
                  <c:v>86.036979559000002</c:v>
                </c:pt>
                <c:pt idx="8149">
                  <c:v>89.418988593999998</c:v>
                </c:pt>
                <c:pt idx="8150">
                  <c:v>93.273343079999989</c:v>
                </c:pt>
                <c:pt idx="8151">
                  <c:v>98.789658680000002</c:v>
                </c:pt>
                <c:pt idx="8152">
                  <c:v>104.47762594000001</c:v>
                </c:pt>
                <c:pt idx="8153">
                  <c:v>109.44889030000002</c:v>
                </c:pt>
                <c:pt idx="8154">
                  <c:v>114.34896406999999</c:v>
                </c:pt>
                <c:pt idx="8155">
                  <c:v>119.20996376999999</c:v>
                </c:pt>
                <c:pt idx="8156">
                  <c:v>124.03194916000002</c:v>
                </c:pt>
                <c:pt idx="8157">
                  <c:v>122.30778504</c:v>
                </c:pt>
                <c:pt idx="8158">
                  <c:v>120.52523579999999</c:v>
                </c:pt>
                <c:pt idx="8159">
                  <c:v>118.00611665000001</c:v>
                </c:pt>
                <c:pt idx="8160">
                  <c:v>115.32417991</c:v>
                </c:pt>
                <c:pt idx="8161">
                  <c:v>111.89380947499998</c:v>
                </c:pt>
                <c:pt idx="8162">
                  <c:v>107.798556742</c:v>
                </c:pt>
                <c:pt idx="8163">
                  <c:v>103.89785921000001</c:v>
                </c:pt>
                <c:pt idx="8164">
                  <c:v>99.373226462999995</c:v>
                </c:pt>
                <c:pt idx="8165">
                  <c:v>94.82627316</c:v>
                </c:pt>
                <c:pt idx="8166">
                  <c:v>90.236331968000016</c:v>
                </c:pt>
                <c:pt idx="8167">
                  <c:v>85.849070348000012</c:v>
                </c:pt>
                <c:pt idx="8168">
                  <c:v>81.521951248000008</c:v>
                </c:pt>
                <c:pt idx="8169">
                  <c:v>78.133957237999994</c:v>
                </c:pt>
                <c:pt idx="8170">
                  <c:v>75.025758137999986</c:v>
                </c:pt>
                <c:pt idx="8171">
                  <c:v>72.733812972999985</c:v>
                </c:pt>
                <c:pt idx="8172">
                  <c:v>71.141098445999987</c:v>
                </c:pt>
                <c:pt idx="8173">
                  <c:v>70.07053161799999</c:v>
                </c:pt>
                <c:pt idx="8174">
                  <c:v>76.608688114999993</c:v>
                </c:pt>
                <c:pt idx="8175">
                  <c:v>83.030165427999989</c:v>
                </c:pt>
                <c:pt idx="8176">
                  <c:v>89.489294090000001</c:v>
                </c:pt>
                <c:pt idx="8177">
                  <c:v>95.935306980000007</c:v>
                </c:pt>
                <c:pt idx="8178">
                  <c:v>102.50570045000002</c:v>
                </c:pt>
                <c:pt idx="8179">
                  <c:v>109.04002572000002</c:v>
                </c:pt>
                <c:pt idx="8180">
                  <c:v>115.37371461999999</c:v>
                </c:pt>
                <c:pt idx="8181">
                  <c:v>121.22078635999999</c:v>
                </c:pt>
                <c:pt idx="8182">
                  <c:v>127.01481159000002</c:v>
                </c:pt>
                <c:pt idx="8183">
                  <c:v>132.46526848000002</c:v>
                </c:pt>
                <c:pt idx="8184">
                  <c:v>130.69361128</c:v>
                </c:pt>
                <c:pt idx="8185">
                  <c:v>128.84305263000002</c:v>
                </c:pt>
                <c:pt idx="8186">
                  <c:v>126.95603772</c:v>
                </c:pt>
                <c:pt idx="8187">
                  <c:v>124.94676810999997</c:v>
                </c:pt>
                <c:pt idx="8188">
                  <c:v>122.86029311</c:v>
                </c:pt>
                <c:pt idx="8189">
                  <c:v>120.79006412999999</c:v>
                </c:pt>
                <c:pt idx="8190">
                  <c:v>118.32491459000001</c:v>
                </c:pt>
                <c:pt idx="8191">
                  <c:v>116.16441119999999</c:v>
                </c:pt>
                <c:pt idx="8192">
                  <c:v>114.03443655999999</c:v>
                </c:pt>
                <c:pt idx="8193">
                  <c:v>110.659574533</c:v>
                </c:pt>
                <c:pt idx="8194">
                  <c:v>106.965315244</c:v>
                </c:pt>
                <c:pt idx="8195">
                  <c:v>103.39836619500002</c:v>
                </c:pt>
                <c:pt idx="8196">
                  <c:v>99.666027756999995</c:v>
                </c:pt>
                <c:pt idx="8197">
                  <c:v>96.152300543999985</c:v>
                </c:pt>
                <c:pt idx="8198">
                  <c:v>92.675726351999998</c:v>
                </c:pt>
                <c:pt idx="8199">
                  <c:v>88.758826237999997</c:v>
                </c:pt>
                <c:pt idx="8200">
                  <c:v>85.413734614999996</c:v>
                </c:pt>
                <c:pt idx="8201">
                  <c:v>82.012348054</c:v>
                </c:pt>
                <c:pt idx="8202">
                  <c:v>78.567868372000007</c:v>
                </c:pt>
                <c:pt idx="8203">
                  <c:v>76.492273509</c:v>
                </c:pt>
                <c:pt idx="8204">
                  <c:v>75.044592477999998</c:v>
                </c:pt>
                <c:pt idx="8205">
                  <c:v>73.726576467000001</c:v>
                </c:pt>
                <c:pt idx="8206">
                  <c:v>72.654756954999996</c:v>
                </c:pt>
                <c:pt idx="8207">
                  <c:v>71.602740888</c:v>
                </c:pt>
                <c:pt idx="8208">
                  <c:v>70.595396609999995</c:v>
                </c:pt>
                <c:pt idx="8209">
                  <c:v>78.565736273999988</c:v>
                </c:pt>
                <c:pt idx="8210">
                  <c:v>86.351622246999995</c:v>
                </c:pt>
                <c:pt idx="8211">
                  <c:v>94.118126847999989</c:v>
                </c:pt>
                <c:pt idx="8212">
                  <c:v>101.74054288999999</c:v>
                </c:pt>
                <c:pt idx="8213">
                  <c:v>109.31241507</c:v>
                </c:pt>
                <c:pt idx="8214">
                  <c:v>116.44027233</c:v>
                </c:pt>
                <c:pt idx="8215">
                  <c:v>122.92761238999999</c:v>
                </c:pt>
                <c:pt idx="8216">
                  <c:v>128.93529985999999</c:v>
                </c:pt>
                <c:pt idx="8217">
                  <c:v>134.63324624000001</c:v>
                </c:pt>
                <c:pt idx="8218">
                  <c:v>140.13618808999999</c:v>
                </c:pt>
                <c:pt idx="8219">
                  <c:v>137.10386005999999</c:v>
                </c:pt>
                <c:pt idx="8220">
                  <c:v>134.21083483999999</c:v>
                </c:pt>
                <c:pt idx="8221">
                  <c:v>131.47873629</c:v>
                </c:pt>
                <c:pt idx="8222">
                  <c:v>128.89242105</c:v>
                </c:pt>
                <c:pt idx="8223">
                  <c:v>125.56080179999999</c:v>
                </c:pt>
                <c:pt idx="8224">
                  <c:v>122.03504912999999</c:v>
                </c:pt>
                <c:pt idx="8225">
                  <c:v>118.82668103</c:v>
                </c:pt>
                <c:pt idx="8226">
                  <c:v>115.43618943499999</c:v>
                </c:pt>
                <c:pt idx="8227">
                  <c:v>111.95780969899999</c:v>
                </c:pt>
                <c:pt idx="8228">
                  <c:v>108.521393104</c:v>
                </c:pt>
                <c:pt idx="8229">
                  <c:v>104.98253592199998</c:v>
                </c:pt>
                <c:pt idx="8230">
                  <c:v>100.48116940499999</c:v>
                </c:pt>
                <c:pt idx="8231">
                  <c:v>95.931839586000009</c:v>
                </c:pt>
                <c:pt idx="8232">
                  <c:v>91.291367677000011</c:v>
                </c:pt>
                <c:pt idx="8233">
                  <c:v>87.051114747000014</c:v>
                </c:pt>
                <c:pt idx="8234">
                  <c:v>96.759839736999993</c:v>
                </c:pt>
                <c:pt idx="8235">
                  <c:v>106.95292728700001</c:v>
                </c:pt>
                <c:pt idx="8236">
                  <c:v>116.35728478199999</c:v>
                </c:pt>
                <c:pt idx="8237">
                  <c:v>124.66595463799999</c:v>
                </c:pt>
                <c:pt idx="8238">
                  <c:v>132.81209327300002</c:v>
                </c:pt>
                <c:pt idx="8239">
                  <c:v>141.00049438499997</c:v>
                </c:pt>
                <c:pt idx="8240">
                  <c:v>150.093890082</c:v>
                </c:pt>
                <c:pt idx="8241">
                  <c:v>159.29039959099998</c:v>
                </c:pt>
                <c:pt idx="8242">
                  <c:v>168.58276892999999</c:v>
                </c:pt>
                <c:pt idx="8243">
                  <c:v>178.21793740999996</c:v>
                </c:pt>
                <c:pt idx="8244">
                  <c:v>174.09872983999998</c:v>
                </c:pt>
                <c:pt idx="8245">
                  <c:v>169.60203493999998</c:v>
                </c:pt>
                <c:pt idx="8246">
                  <c:v>166.32974683999998</c:v>
                </c:pt>
                <c:pt idx="8247">
                  <c:v>163.99763203999998</c:v>
                </c:pt>
                <c:pt idx="8248">
                  <c:v>161.87167343000002</c:v>
                </c:pt>
                <c:pt idx="8249">
                  <c:v>159.77154904000002</c:v>
                </c:pt>
                <c:pt idx="8250">
                  <c:v>157.78454300000001</c:v>
                </c:pt>
                <c:pt idx="8251">
                  <c:v>155.77175874000002</c:v>
                </c:pt>
                <c:pt idx="8252">
                  <c:v>152.68679945000002</c:v>
                </c:pt>
                <c:pt idx="8253">
                  <c:v>149.65038602999999</c:v>
                </c:pt>
                <c:pt idx="8254">
                  <c:v>146.90878087000002</c:v>
                </c:pt>
                <c:pt idx="8255">
                  <c:v>144.02066969000003</c:v>
                </c:pt>
                <c:pt idx="8256">
                  <c:v>141.19443354000003</c:v>
                </c:pt>
                <c:pt idx="8257">
                  <c:v>138.9001576</c:v>
                </c:pt>
                <c:pt idx="8258">
                  <c:v>136.08483677999999</c:v>
                </c:pt>
                <c:pt idx="8259">
                  <c:v>140.27312315</c:v>
                </c:pt>
                <c:pt idx="8260">
                  <c:v>144.54673481</c:v>
                </c:pt>
                <c:pt idx="8261">
                  <c:v>148.76002911999998</c:v>
                </c:pt>
                <c:pt idx="8262">
                  <c:v>153.64745341999998</c:v>
                </c:pt>
                <c:pt idx="8263">
                  <c:v>158.40322792999999</c:v>
                </c:pt>
                <c:pt idx="8264">
                  <c:v>162.95887105000003</c:v>
                </c:pt>
                <c:pt idx="8265">
                  <c:v>167.58397890999998</c:v>
                </c:pt>
                <c:pt idx="8266">
                  <c:v>172.3614311</c:v>
                </c:pt>
                <c:pt idx="8267">
                  <c:v>177.09720253999998</c:v>
                </c:pt>
                <c:pt idx="8268">
                  <c:v>182.41872868999999</c:v>
                </c:pt>
                <c:pt idx="8269">
                  <c:v>180.52414128000001</c:v>
                </c:pt>
                <c:pt idx="8270">
                  <c:v>177.33501015000002</c:v>
                </c:pt>
                <c:pt idx="8271">
                  <c:v>174.25453386999999</c:v>
                </c:pt>
                <c:pt idx="8272">
                  <c:v>171.19995553999999</c:v>
                </c:pt>
                <c:pt idx="8273">
                  <c:v>168.06799770000001</c:v>
                </c:pt>
                <c:pt idx="8274">
                  <c:v>164.97097036999997</c:v>
                </c:pt>
                <c:pt idx="8275">
                  <c:v>162.16163034000002</c:v>
                </c:pt>
                <c:pt idx="8276">
                  <c:v>159.06049732</c:v>
                </c:pt>
                <c:pt idx="8277">
                  <c:v>154.61413541000002</c:v>
                </c:pt>
                <c:pt idx="8278">
                  <c:v>150.06801246000003</c:v>
                </c:pt>
                <c:pt idx="8279">
                  <c:v>145.77522267000001</c:v>
                </c:pt>
                <c:pt idx="8280">
                  <c:v>142.56647389999998</c:v>
                </c:pt>
                <c:pt idx="8281">
                  <c:v>139.18124452000001</c:v>
                </c:pt>
                <c:pt idx="8282">
                  <c:v>135.69655357999997</c:v>
                </c:pt>
                <c:pt idx="8283">
                  <c:v>132.63822922000003</c:v>
                </c:pt>
                <c:pt idx="8284">
                  <c:v>129.69606346</c:v>
                </c:pt>
                <c:pt idx="8285">
                  <c:v>126.66318025000001</c:v>
                </c:pt>
                <c:pt idx="8286">
                  <c:v>123.52789952000001</c:v>
                </c:pt>
                <c:pt idx="8287">
                  <c:v>121.97257956000001</c:v>
                </c:pt>
                <c:pt idx="8288">
                  <c:v>120.44160374000001</c:v>
                </c:pt>
                <c:pt idx="8289">
                  <c:v>118.59049761999999</c:v>
                </c:pt>
                <c:pt idx="8290">
                  <c:v>116.36834131000001</c:v>
                </c:pt>
                <c:pt idx="8291">
                  <c:v>113.62715463100001</c:v>
                </c:pt>
                <c:pt idx="8292">
                  <c:v>111.41220709000001</c:v>
                </c:pt>
                <c:pt idx="8293">
                  <c:v>108.946153205</c:v>
                </c:pt>
                <c:pt idx="8294">
                  <c:v>106.52947392599999</c:v>
                </c:pt>
                <c:pt idx="8295">
                  <c:v>103.827525859</c:v>
                </c:pt>
                <c:pt idx="8296">
                  <c:v>101.15344181899999</c:v>
                </c:pt>
                <c:pt idx="8297">
                  <c:v>98.215533398999995</c:v>
                </c:pt>
                <c:pt idx="8298">
                  <c:v>95.274560670999989</c:v>
                </c:pt>
                <c:pt idx="8299">
                  <c:v>92.591767255999997</c:v>
                </c:pt>
                <c:pt idx="8300">
                  <c:v>90.366519425000007</c:v>
                </c:pt>
                <c:pt idx="8301">
                  <c:v>88.688561144000005</c:v>
                </c:pt>
                <c:pt idx="8302">
                  <c:v>86.680116194999997</c:v>
                </c:pt>
                <c:pt idx="8303">
                  <c:v>84.442076996999987</c:v>
                </c:pt>
                <c:pt idx="8304">
                  <c:v>82.235390660999997</c:v>
                </c:pt>
                <c:pt idx="8305">
                  <c:v>80.067200677999992</c:v>
                </c:pt>
                <c:pt idx="8306">
                  <c:v>78.277217158000013</c:v>
                </c:pt>
                <c:pt idx="8307">
                  <c:v>76.579190248000003</c:v>
                </c:pt>
                <c:pt idx="8308">
                  <c:v>81.681983175999989</c:v>
                </c:pt>
                <c:pt idx="8309">
                  <c:v>86.929787781000002</c:v>
                </c:pt>
                <c:pt idx="8310">
                  <c:v>90.703809402000005</c:v>
                </c:pt>
                <c:pt idx="8311">
                  <c:v>94.41300559199999</c:v>
                </c:pt>
                <c:pt idx="8312">
                  <c:v>98.43046083199998</c:v>
                </c:pt>
                <c:pt idx="8313">
                  <c:v>102.82975459499998</c:v>
                </c:pt>
                <c:pt idx="8314">
                  <c:v>107.34249711</c:v>
                </c:pt>
                <c:pt idx="8315">
                  <c:v>111.96244434</c:v>
                </c:pt>
                <c:pt idx="8316">
                  <c:v>116.36683774000001</c:v>
                </c:pt>
                <c:pt idx="8317">
                  <c:v>120.20280156999998</c:v>
                </c:pt>
                <c:pt idx="8318">
                  <c:v>117.42574929</c:v>
                </c:pt>
                <c:pt idx="8319">
                  <c:v>114.38685325000002</c:v>
                </c:pt>
                <c:pt idx="8320">
                  <c:v>112.73896716000002</c:v>
                </c:pt>
                <c:pt idx="8321">
                  <c:v>111.26576208000002</c:v>
                </c:pt>
                <c:pt idx="8322">
                  <c:v>109.48604209</c:v>
                </c:pt>
                <c:pt idx="8323">
                  <c:v>107.36833802400001</c:v>
                </c:pt>
                <c:pt idx="8324">
                  <c:v>104.50591104700001</c:v>
                </c:pt>
                <c:pt idx="8325">
                  <c:v>101.16950326000001</c:v>
                </c:pt>
                <c:pt idx="8326">
                  <c:v>97.808165686000009</c:v>
                </c:pt>
                <c:pt idx="8327">
                  <c:v>94.723610706000002</c:v>
                </c:pt>
                <c:pt idx="8328">
                  <c:v>91.444000306999996</c:v>
                </c:pt>
                <c:pt idx="8329">
                  <c:v>88.330971614999996</c:v>
                </c:pt>
                <c:pt idx="8330">
                  <c:v>85.348723109000005</c:v>
                </c:pt>
                <c:pt idx="8331">
                  <c:v>82.38626222500001</c:v>
                </c:pt>
                <c:pt idx="8332">
                  <c:v>79.682850159000012</c:v>
                </c:pt>
                <c:pt idx="8333">
                  <c:v>77.115606174999996</c:v>
                </c:pt>
                <c:pt idx="8334">
                  <c:v>75.122189371999994</c:v>
                </c:pt>
                <c:pt idx="8335">
                  <c:v>73.838649928999999</c:v>
                </c:pt>
                <c:pt idx="8336">
                  <c:v>72.795594102999999</c:v>
                </c:pt>
                <c:pt idx="8337">
                  <c:v>72.044185252999995</c:v>
                </c:pt>
                <c:pt idx="8338">
                  <c:v>71.423215892000002</c:v>
                </c:pt>
                <c:pt idx="8339">
                  <c:v>70.825699033999996</c:v>
                </c:pt>
                <c:pt idx="8340">
                  <c:v>70.232152759999991</c:v>
                </c:pt>
                <c:pt idx="8341">
                  <c:v>75.156020383999987</c:v>
                </c:pt>
                <c:pt idx="8342">
                  <c:v>80.166172579999994</c:v>
                </c:pt>
                <c:pt idx="8343">
                  <c:v>84.93734087</c:v>
                </c:pt>
                <c:pt idx="8344">
                  <c:v>89.85943322</c:v>
                </c:pt>
                <c:pt idx="8345">
                  <c:v>94.855067669999997</c:v>
                </c:pt>
                <c:pt idx="8346">
                  <c:v>99.254633189999993</c:v>
                </c:pt>
                <c:pt idx="8347">
                  <c:v>103.65108462999999</c:v>
                </c:pt>
                <c:pt idx="8348">
                  <c:v>107.95004644999999</c:v>
                </c:pt>
                <c:pt idx="8349">
                  <c:v>111.49478698999999</c:v>
                </c:pt>
                <c:pt idx="8350">
                  <c:v>115.02940122</c:v>
                </c:pt>
                <c:pt idx="8351">
                  <c:v>112.96478760999999</c:v>
                </c:pt>
                <c:pt idx="8352">
                  <c:v>110.71515845999997</c:v>
                </c:pt>
                <c:pt idx="8353">
                  <c:v>108.41947602699997</c:v>
                </c:pt>
                <c:pt idx="8354">
                  <c:v>105.84504240300001</c:v>
                </c:pt>
                <c:pt idx="8355">
                  <c:v>102.62248938800001</c:v>
                </c:pt>
                <c:pt idx="8356">
                  <c:v>99.036322142999992</c:v>
                </c:pt>
                <c:pt idx="8357">
                  <c:v>95.400590394999995</c:v>
                </c:pt>
                <c:pt idx="8358">
                  <c:v>91.703785938999999</c:v>
                </c:pt>
                <c:pt idx="8359">
                  <c:v>88.548261533999991</c:v>
                </c:pt>
                <c:pt idx="8360">
                  <c:v>85.386262262999992</c:v>
                </c:pt>
                <c:pt idx="8361">
                  <c:v>82.342168941999986</c:v>
                </c:pt>
                <c:pt idx="8362">
                  <c:v>79.436245989</c:v>
                </c:pt>
                <c:pt idx="8363">
                  <c:v>77.096563250999992</c:v>
                </c:pt>
                <c:pt idx="8364">
                  <c:v>74.986784005000004</c:v>
                </c:pt>
                <c:pt idx="8365">
                  <c:v>73.388202570000004</c:v>
                </c:pt>
                <c:pt idx="8366">
                  <c:v>72.749304295000002</c:v>
                </c:pt>
                <c:pt idx="8367">
                  <c:v>72.163084603000001</c:v>
                </c:pt>
                <c:pt idx="8368">
                  <c:v>71.560927238999994</c:v>
                </c:pt>
                <c:pt idx="8369">
                  <c:v>71.171711103999996</c:v>
                </c:pt>
                <c:pt idx="8370">
                  <c:v>70.799096144999993</c:v>
                </c:pt>
                <c:pt idx="8371">
                  <c:v>70.427978265999997</c:v>
                </c:pt>
                <c:pt idx="8372">
                  <c:v>70.091682598999995</c:v>
                </c:pt>
                <c:pt idx="8373">
                  <c:v>69.781379479999984</c:v>
                </c:pt>
                <c:pt idx="8374">
                  <c:v>69.543499999999995</c:v>
                </c:pt>
                <c:pt idx="8375">
                  <c:v>69.369</c:v>
                </c:pt>
                <c:pt idx="8376">
                  <c:v>73.444544569999991</c:v>
                </c:pt>
                <c:pt idx="8377">
                  <c:v>77.512757289999996</c:v>
                </c:pt>
                <c:pt idx="8378">
                  <c:v>81.618681659999993</c:v>
                </c:pt>
                <c:pt idx="8379">
                  <c:v>85.432094680000006</c:v>
                </c:pt>
                <c:pt idx="8380">
                  <c:v>91.515520850000001</c:v>
                </c:pt>
                <c:pt idx="8381">
                  <c:v>97.657783210000005</c:v>
                </c:pt>
                <c:pt idx="8382">
                  <c:v>103.67846277000001</c:v>
                </c:pt>
                <c:pt idx="8383">
                  <c:v>109.16654646000002</c:v>
                </c:pt>
                <c:pt idx="8384">
                  <c:v>114.12360276</c:v>
                </c:pt>
                <c:pt idx="8385">
                  <c:v>119.07388863999999</c:v>
                </c:pt>
                <c:pt idx="8386">
                  <c:v>119.24260116000001</c:v>
                </c:pt>
                <c:pt idx="8387">
                  <c:v>118.94617529</c:v>
                </c:pt>
                <c:pt idx="8388">
                  <c:v>118.59179810999997</c:v>
                </c:pt>
                <c:pt idx="8389">
                  <c:v>117.65874914599999</c:v>
                </c:pt>
                <c:pt idx="8390">
                  <c:v>114.018412837</c:v>
                </c:pt>
                <c:pt idx="8391">
                  <c:v>109.82850322699998</c:v>
                </c:pt>
                <c:pt idx="8392">
                  <c:v>105.35571235300002</c:v>
                </c:pt>
                <c:pt idx="8393">
                  <c:v>100.933896236</c:v>
                </c:pt>
                <c:pt idx="8394">
                  <c:v>96.970708072999997</c:v>
                </c:pt>
                <c:pt idx="8395">
                  <c:v>92.862448998000005</c:v>
                </c:pt>
                <c:pt idx="8396">
                  <c:v>89.275832395999998</c:v>
                </c:pt>
                <c:pt idx="8397">
                  <c:v>85.992935458999995</c:v>
                </c:pt>
                <c:pt idx="8398">
                  <c:v>82.444304403000004</c:v>
                </c:pt>
                <c:pt idx="8399">
                  <c:v>79.563940346999999</c:v>
                </c:pt>
                <c:pt idx="8400">
                  <c:v>77.120850485999995</c:v>
                </c:pt>
                <c:pt idx="8401">
                  <c:v>75.168497735999992</c:v>
                </c:pt>
                <c:pt idx="8402">
                  <c:v>77.995487609999998</c:v>
                </c:pt>
                <c:pt idx="8403">
                  <c:v>81.413097056999987</c:v>
                </c:pt>
                <c:pt idx="8404">
                  <c:v>84.834045830000008</c:v>
                </c:pt>
                <c:pt idx="8405">
                  <c:v>88.403080154999998</c:v>
                </c:pt>
                <c:pt idx="8406">
                  <c:v>91.755403727000001</c:v>
                </c:pt>
                <c:pt idx="8407">
                  <c:v>94.918492324000013</c:v>
                </c:pt>
                <c:pt idx="8408">
                  <c:v>98.435126330000017</c:v>
                </c:pt>
                <c:pt idx="8409">
                  <c:v>102.03355017</c:v>
                </c:pt>
                <c:pt idx="8410">
                  <c:v>105.46828973</c:v>
                </c:pt>
                <c:pt idx="8411">
                  <c:v>108.74625782999999</c:v>
                </c:pt>
                <c:pt idx="8412">
                  <c:v>115.44778366999999</c:v>
                </c:pt>
                <c:pt idx="8413">
                  <c:v>122.08975507999999</c:v>
                </c:pt>
                <c:pt idx="8414">
                  <c:v>128.57835803999998</c:v>
                </c:pt>
                <c:pt idx="8415">
                  <c:v>134.75181003999998</c:v>
                </c:pt>
                <c:pt idx="8416">
                  <c:v>141.10442426</c:v>
                </c:pt>
                <c:pt idx="8417">
                  <c:v>147.43026828999999</c:v>
                </c:pt>
                <c:pt idx="8418">
                  <c:v>153.71456984000002</c:v>
                </c:pt>
                <c:pt idx="8419">
                  <c:v>160.09809563000002</c:v>
                </c:pt>
                <c:pt idx="8420">
                  <c:v>166.45405666000005</c:v>
                </c:pt>
                <c:pt idx="8421">
                  <c:v>172.84323122000001</c:v>
                </c:pt>
                <c:pt idx="8422">
                  <c:v>171.19375269000003</c:v>
                </c:pt>
                <c:pt idx="8423">
                  <c:v>169.41294053000001</c:v>
                </c:pt>
                <c:pt idx="8424">
                  <c:v>167.69017303000001</c:v>
                </c:pt>
                <c:pt idx="8425">
                  <c:v>166.27424868</c:v>
                </c:pt>
                <c:pt idx="8426">
                  <c:v>164.16464754</c:v>
                </c:pt>
                <c:pt idx="8427">
                  <c:v>162.12202332999999</c:v>
                </c:pt>
                <c:pt idx="8428">
                  <c:v>160.12589126</c:v>
                </c:pt>
                <c:pt idx="8429">
                  <c:v>157.73813820999999</c:v>
                </c:pt>
                <c:pt idx="8430">
                  <c:v>155.45288196999996</c:v>
                </c:pt>
                <c:pt idx="8431">
                  <c:v>153.15064895999998</c:v>
                </c:pt>
                <c:pt idx="8432">
                  <c:v>150.86773357999999</c:v>
                </c:pt>
                <c:pt idx="8433">
                  <c:v>148.37404208999999</c:v>
                </c:pt>
                <c:pt idx="8434">
                  <c:v>145.89960701000001</c:v>
                </c:pt>
                <c:pt idx="8435">
                  <c:v>143.41558456000001</c:v>
                </c:pt>
                <c:pt idx="8436">
                  <c:v>141.52730172000003</c:v>
                </c:pt>
                <c:pt idx="8437">
                  <c:v>139.45807873000004</c:v>
                </c:pt>
                <c:pt idx="8438">
                  <c:v>136.88730677999999</c:v>
                </c:pt>
                <c:pt idx="8439">
                  <c:v>133.89205452999997</c:v>
                </c:pt>
                <c:pt idx="8440">
                  <c:v>130.58144050000001</c:v>
                </c:pt>
                <c:pt idx="8441">
                  <c:v>127.22848679000001</c:v>
                </c:pt>
                <c:pt idx="8442">
                  <c:v>123.9968985</c:v>
                </c:pt>
                <c:pt idx="8443">
                  <c:v>120.83684565000001</c:v>
                </c:pt>
                <c:pt idx="8444">
                  <c:v>117.72375465000002</c:v>
                </c:pt>
                <c:pt idx="8445">
                  <c:v>114.28517919999999</c:v>
                </c:pt>
                <c:pt idx="8446">
                  <c:v>118.54918005999998</c:v>
                </c:pt>
                <c:pt idx="8447">
                  <c:v>123.31631244999998</c:v>
                </c:pt>
                <c:pt idx="8448">
                  <c:v>128.66533326999999</c:v>
                </c:pt>
                <c:pt idx="8449">
                  <c:v>134.77021977999999</c:v>
                </c:pt>
                <c:pt idx="8450">
                  <c:v>140.94843413999999</c:v>
                </c:pt>
                <c:pt idx="8451">
                  <c:v>147.29924789</c:v>
                </c:pt>
                <c:pt idx="8452">
                  <c:v>153.73187528</c:v>
                </c:pt>
                <c:pt idx="8453">
                  <c:v>160.20953455</c:v>
                </c:pt>
                <c:pt idx="8454">
                  <c:v>166.38909294999999</c:v>
                </c:pt>
                <c:pt idx="8455">
                  <c:v>172.78421872999999</c:v>
                </c:pt>
                <c:pt idx="8456">
                  <c:v>171.07847559999999</c:v>
                </c:pt>
                <c:pt idx="8457">
                  <c:v>169.16906091000001</c:v>
                </c:pt>
                <c:pt idx="8458">
                  <c:v>167.04183459000001</c:v>
                </c:pt>
                <c:pt idx="8459">
                  <c:v>164.71095455</c:v>
                </c:pt>
                <c:pt idx="8460">
                  <c:v>162.59290369999999</c:v>
                </c:pt>
                <c:pt idx="8461">
                  <c:v>160.42818946999998</c:v>
                </c:pt>
                <c:pt idx="8462">
                  <c:v>157.98350969000003</c:v>
                </c:pt>
                <c:pt idx="8463">
                  <c:v>155.55100453999998</c:v>
                </c:pt>
                <c:pt idx="8464">
                  <c:v>153.18795420999999</c:v>
                </c:pt>
                <c:pt idx="8465">
                  <c:v>149.8663396</c:v>
                </c:pt>
                <c:pt idx="8466">
                  <c:v>146.91638325</c:v>
                </c:pt>
                <c:pt idx="8467">
                  <c:v>144.06228646</c:v>
                </c:pt>
                <c:pt idx="8468">
                  <c:v>141.43776985999997</c:v>
                </c:pt>
                <c:pt idx="8469">
                  <c:v>138.63088734999999</c:v>
                </c:pt>
                <c:pt idx="8470">
                  <c:v>135.73374488999997</c:v>
                </c:pt>
                <c:pt idx="8471">
                  <c:v>132.20930246</c:v>
                </c:pt>
                <c:pt idx="8472">
                  <c:v>128.32777707999998</c:v>
                </c:pt>
                <c:pt idx="8473">
                  <c:v>124.57830486</c:v>
                </c:pt>
                <c:pt idx="8474">
                  <c:v>120.85043053</c:v>
                </c:pt>
                <c:pt idx="8475">
                  <c:v>117.73695452</c:v>
                </c:pt>
                <c:pt idx="8476">
                  <c:v>114.68045505400001</c:v>
                </c:pt>
                <c:pt idx="8477">
                  <c:v>111.52818866099999</c:v>
                </c:pt>
                <c:pt idx="8478">
                  <c:v>107.992979472</c:v>
                </c:pt>
                <c:pt idx="8479">
                  <c:v>104.69974515000001</c:v>
                </c:pt>
                <c:pt idx="8480">
                  <c:v>109.72201389</c:v>
                </c:pt>
                <c:pt idx="8481">
                  <c:v>115.40493351999999</c:v>
                </c:pt>
                <c:pt idx="8482">
                  <c:v>121.62581051999999</c:v>
                </c:pt>
                <c:pt idx="8483">
                  <c:v>127.09118019</c:v>
                </c:pt>
                <c:pt idx="8484">
                  <c:v>132.60701701000002</c:v>
                </c:pt>
                <c:pt idx="8485">
                  <c:v>138.56589024000002</c:v>
                </c:pt>
                <c:pt idx="8486">
                  <c:v>144.47834999600002</c:v>
                </c:pt>
                <c:pt idx="8487">
                  <c:v>150.43473598900002</c:v>
                </c:pt>
                <c:pt idx="8488">
                  <c:v>156.649641858</c:v>
                </c:pt>
                <c:pt idx="8489">
                  <c:v>162.59490925</c:v>
                </c:pt>
                <c:pt idx="8490">
                  <c:v>160.28102504999998</c:v>
                </c:pt>
                <c:pt idx="8491">
                  <c:v>157.37148787000001</c:v>
                </c:pt>
                <c:pt idx="8492">
                  <c:v>154.17245571999999</c:v>
                </c:pt>
                <c:pt idx="8493">
                  <c:v>151.26081010000001</c:v>
                </c:pt>
                <c:pt idx="8494">
                  <c:v>148.54884418</c:v>
                </c:pt>
                <c:pt idx="8495">
                  <c:v>145.85085877</c:v>
                </c:pt>
                <c:pt idx="8496">
                  <c:v>142.97656530999998</c:v>
                </c:pt>
                <c:pt idx="8497">
                  <c:v>140.14585113000001</c:v>
                </c:pt>
                <c:pt idx="8498">
                  <c:v>137.15570464000001</c:v>
                </c:pt>
                <c:pt idx="8499">
                  <c:v>134.32624990000002</c:v>
                </c:pt>
                <c:pt idx="8500">
                  <c:v>131.62024251000003</c:v>
                </c:pt>
                <c:pt idx="8501">
                  <c:v>129.43657080000003</c:v>
                </c:pt>
                <c:pt idx="8502">
                  <c:v>127.64370589000002</c:v>
                </c:pt>
                <c:pt idx="8503">
                  <c:v>126.32444152999999</c:v>
                </c:pt>
                <c:pt idx="8504">
                  <c:v>125.01735656999999</c:v>
                </c:pt>
                <c:pt idx="8505">
                  <c:v>123.31694623999999</c:v>
                </c:pt>
                <c:pt idx="8506">
                  <c:v>121.82623271</c:v>
                </c:pt>
                <c:pt idx="8507">
                  <c:v>120.38309004</c:v>
                </c:pt>
                <c:pt idx="8508">
                  <c:v>119.06611794999999</c:v>
                </c:pt>
                <c:pt idx="8509">
                  <c:v>117.59131735999999</c:v>
                </c:pt>
                <c:pt idx="8510">
                  <c:v>116.03781499999998</c:v>
                </c:pt>
                <c:pt idx="8511">
                  <c:v>113.65084402399998</c:v>
                </c:pt>
                <c:pt idx="8512">
                  <c:v>111.220551907</c:v>
                </c:pt>
                <c:pt idx="8513">
                  <c:v>108.365211473</c:v>
                </c:pt>
                <c:pt idx="8514">
                  <c:v>105.52881338899999</c:v>
                </c:pt>
                <c:pt idx="8515">
                  <c:v>103.06871066799999</c:v>
                </c:pt>
                <c:pt idx="8516">
                  <c:v>108.825121688</c:v>
                </c:pt>
                <c:pt idx="8517">
                  <c:v>114.45228250800001</c:v>
                </c:pt>
                <c:pt idx="8518">
                  <c:v>119.491044758</c:v>
                </c:pt>
                <c:pt idx="8519">
                  <c:v>124.955973328</c:v>
                </c:pt>
                <c:pt idx="8520">
                  <c:v>130.52411499799999</c:v>
                </c:pt>
                <c:pt idx="8521">
                  <c:v>137.018031974</c:v>
                </c:pt>
                <c:pt idx="8522">
                  <c:v>143.563686281</c:v>
                </c:pt>
                <c:pt idx="8523">
                  <c:v>150.32440583499999</c:v>
                </c:pt>
                <c:pt idx="8524">
                  <c:v>156.593853639</c:v>
                </c:pt>
                <c:pt idx="8525">
                  <c:v>162.44616417999998</c:v>
                </c:pt>
                <c:pt idx="8526">
                  <c:v>159.70093504000002</c:v>
                </c:pt>
                <c:pt idx="8527">
                  <c:v>156.93967187999999</c:v>
                </c:pt>
                <c:pt idx="8528">
                  <c:v>154.83684409</c:v>
                </c:pt>
                <c:pt idx="8529">
                  <c:v>152.71409908000001</c:v>
                </c:pt>
                <c:pt idx="8530">
                  <c:v>150.26318569999998</c:v>
                </c:pt>
                <c:pt idx="8531">
                  <c:v>147.19306896000001</c:v>
                </c:pt>
                <c:pt idx="8532">
                  <c:v>143.97825087999996</c:v>
                </c:pt>
                <c:pt idx="8533">
                  <c:v>140.8555288</c:v>
                </c:pt>
                <c:pt idx="8534">
                  <c:v>137.97163816</c:v>
                </c:pt>
                <c:pt idx="8535">
                  <c:v>135.35296287</c:v>
                </c:pt>
                <c:pt idx="8536">
                  <c:v>132.50114414000001</c:v>
                </c:pt>
                <c:pt idx="8537">
                  <c:v>129.72643578</c:v>
                </c:pt>
                <c:pt idx="8538">
                  <c:v>126.69653769999999</c:v>
                </c:pt>
                <c:pt idx="8539">
                  <c:v>123.45475513</c:v>
                </c:pt>
                <c:pt idx="8540">
                  <c:v>120.25934852</c:v>
                </c:pt>
                <c:pt idx="8541">
                  <c:v>117.65205828000001</c:v>
                </c:pt>
                <c:pt idx="8542">
                  <c:v>115.15764421999998</c:v>
                </c:pt>
                <c:pt idx="8543">
                  <c:v>112.61219873</c:v>
                </c:pt>
                <c:pt idx="8544">
                  <c:v>109.589062008</c:v>
                </c:pt>
                <c:pt idx="8545">
                  <c:v>106.68144743799999</c:v>
                </c:pt>
                <c:pt idx="8546">
                  <c:v>104.000067096</c:v>
                </c:pt>
                <c:pt idx="8547">
                  <c:v>103.812644296</c:v>
                </c:pt>
                <c:pt idx="8548">
                  <c:v>108.902303706</c:v>
                </c:pt>
                <c:pt idx="8549">
                  <c:v>114.04881838599999</c:v>
                </c:pt>
                <c:pt idx="8550">
                  <c:v>119.47426627599998</c:v>
                </c:pt>
                <c:pt idx="8551">
                  <c:v>124.85822435600001</c:v>
                </c:pt>
                <c:pt idx="8552">
                  <c:v>129.89756170599998</c:v>
                </c:pt>
                <c:pt idx="8553">
                  <c:v>135.098246996</c:v>
                </c:pt>
                <c:pt idx="8554">
                  <c:v>139.32028965799998</c:v>
                </c:pt>
                <c:pt idx="8555">
                  <c:v>143.51961067799999</c:v>
                </c:pt>
                <c:pt idx="8556">
                  <c:v>147.64572403</c:v>
                </c:pt>
                <c:pt idx="8557">
                  <c:v>149.34111958</c:v>
                </c:pt>
                <c:pt idx="8558">
                  <c:v>145.34066304999999</c:v>
                </c:pt>
                <c:pt idx="8559">
                  <c:v>141.43471948000001</c:v>
                </c:pt>
                <c:pt idx="8560">
                  <c:v>137.25157885000002</c:v>
                </c:pt>
                <c:pt idx="8561">
                  <c:v>133.08020524</c:v>
                </c:pt>
                <c:pt idx="8562">
                  <c:v>128.70643173000002</c:v>
                </c:pt>
                <c:pt idx="8563">
                  <c:v>125.66148544000001</c:v>
                </c:pt>
                <c:pt idx="8564">
                  <c:v>124.24249332000002</c:v>
                </c:pt>
                <c:pt idx="8565">
                  <c:v>122.86857894000002</c:v>
                </c:pt>
                <c:pt idx="8566">
                  <c:v>122.03856798000001</c:v>
                </c:pt>
                <c:pt idx="8567">
                  <c:v>120.99500373000001</c:v>
                </c:pt>
                <c:pt idx="8568">
                  <c:v>120.35988004999999</c:v>
                </c:pt>
                <c:pt idx="8569">
                  <c:v>119.32880507</c:v>
                </c:pt>
                <c:pt idx="8570">
                  <c:v>118.34557919999997</c:v>
                </c:pt>
                <c:pt idx="8571">
                  <c:v>117.39571441999999</c:v>
                </c:pt>
                <c:pt idx="8572">
                  <c:v>116.77356030999999</c:v>
                </c:pt>
                <c:pt idx="8573">
                  <c:v>120.45123581</c:v>
                </c:pt>
                <c:pt idx="8574">
                  <c:v>124.09970014000001</c:v>
                </c:pt>
                <c:pt idx="8575">
                  <c:v>127.62996782</c:v>
                </c:pt>
                <c:pt idx="8576">
                  <c:v>130.32366331999998</c:v>
                </c:pt>
                <c:pt idx="8577">
                  <c:v>133.04444169999999</c:v>
                </c:pt>
                <c:pt idx="8578">
                  <c:v>135.67088982999999</c:v>
                </c:pt>
                <c:pt idx="8579">
                  <c:v>138.26996392999999</c:v>
                </c:pt>
                <c:pt idx="8580">
                  <c:v>140.22028165</c:v>
                </c:pt>
                <c:pt idx="8581">
                  <c:v>141.98622791</c:v>
                </c:pt>
                <c:pt idx="8582">
                  <c:v>143.46321538000001</c:v>
                </c:pt>
                <c:pt idx="8583">
                  <c:v>139.27568693999999</c:v>
                </c:pt>
                <c:pt idx="8584">
                  <c:v>135.03256421999998</c:v>
                </c:pt>
                <c:pt idx="8585">
                  <c:v>130.85430989</c:v>
                </c:pt>
                <c:pt idx="8586">
                  <c:v>127.49199433999999</c:v>
                </c:pt>
                <c:pt idx="8587">
                  <c:v>124.25709034000002</c:v>
                </c:pt>
                <c:pt idx="8588">
                  <c:v>120.79722050000001</c:v>
                </c:pt>
                <c:pt idx="8589">
                  <c:v>117.68782295999998</c:v>
                </c:pt>
                <c:pt idx="8590">
                  <c:v>115.43928591</c:v>
                </c:pt>
                <c:pt idx="8591">
                  <c:v>113.09638851999998</c:v>
                </c:pt>
                <c:pt idx="8592">
                  <c:v>111.15507149</c:v>
                </c:pt>
                <c:pt idx="8593">
                  <c:v>109.12562004200001</c:v>
                </c:pt>
                <c:pt idx="8594">
                  <c:v>114.729584682</c:v>
                </c:pt>
                <c:pt idx="8595">
                  <c:v>120.527210072</c:v>
                </c:pt>
                <c:pt idx="8596">
                  <c:v>126.11430688200001</c:v>
                </c:pt>
                <c:pt idx="8597">
                  <c:v>131.68575615200001</c:v>
                </c:pt>
                <c:pt idx="8598">
                  <c:v>137.48112681200001</c:v>
                </c:pt>
                <c:pt idx="8599">
                  <c:v>143.36033261200001</c:v>
                </c:pt>
                <c:pt idx="8600">
                  <c:v>149.01356679199998</c:v>
                </c:pt>
                <c:pt idx="8601">
                  <c:v>154.91002530200001</c:v>
                </c:pt>
                <c:pt idx="8602">
                  <c:v>160.87883402199998</c:v>
                </c:pt>
                <c:pt idx="8603">
                  <c:v>166.98665657000001</c:v>
                </c:pt>
                <c:pt idx="8604">
                  <c:v>165.65219498000002</c:v>
                </c:pt>
                <c:pt idx="8605">
                  <c:v>164.02556342</c:v>
                </c:pt>
                <c:pt idx="8606">
                  <c:v>162.30220234999999</c:v>
                </c:pt>
                <c:pt idx="8607">
                  <c:v>160.68901552</c:v>
                </c:pt>
                <c:pt idx="8608">
                  <c:v>158.85726325000002</c:v>
                </c:pt>
                <c:pt idx="8609">
                  <c:v>156.40719067999999</c:v>
                </c:pt>
                <c:pt idx="8610">
                  <c:v>154.00765125000001</c:v>
                </c:pt>
                <c:pt idx="8611">
                  <c:v>151.46181791999999</c:v>
                </c:pt>
                <c:pt idx="8612">
                  <c:v>148.91870997999999</c:v>
                </c:pt>
                <c:pt idx="8613">
                  <c:v>146.27743351999999</c:v>
                </c:pt>
                <c:pt idx="8614">
                  <c:v>143.46659287999998</c:v>
                </c:pt>
                <c:pt idx="8615">
                  <c:v>140.84073446999997</c:v>
                </c:pt>
                <c:pt idx="8616">
                  <c:v>138.1728344</c:v>
                </c:pt>
                <c:pt idx="8617">
                  <c:v>135.43828514999998</c:v>
                </c:pt>
                <c:pt idx="8618">
                  <c:v>132.44193632999998</c:v>
                </c:pt>
                <c:pt idx="8619">
                  <c:v>129.39538323999997</c:v>
                </c:pt>
                <c:pt idx="8620">
                  <c:v>126.20549019000001</c:v>
                </c:pt>
                <c:pt idx="8621">
                  <c:v>123.19517055999999</c:v>
                </c:pt>
                <c:pt idx="8622">
                  <c:v>120.22861300999998</c:v>
                </c:pt>
                <c:pt idx="8623">
                  <c:v>117.09025551999999</c:v>
                </c:pt>
                <c:pt idx="8624">
                  <c:v>113.24337396800001</c:v>
                </c:pt>
                <c:pt idx="8625">
                  <c:v>109.13825615599998</c:v>
                </c:pt>
                <c:pt idx="8626">
                  <c:v>105.28248979600001</c:v>
                </c:pt>
                <c:pt idx="8627">
                  <c:v>101.43605185599999</c:v>
                </c:pt>
                <c:pt idx="8628">
                  <c:v>98.382191045999988</c:v>
                </c:pt>
                <c:pt idx="8629">
                  <c:v>95.648171759999997</c:v>
                </c:pt>
                <c:pt idx="8630">
                  <c:v>100.58499963999998</c:v>
                </c:pt>
                <c:pt idx="8631">
                  <c:v>105.52819463</c:v>
                </c:pt>
                <c:pt idx="8632">
                  <c:v>110.13060113000002</c:v>
                </c:pt>
                <c:pt idx="8633">
                  <c:v>113.82237597999999</c:v>
                </c:pt>
                <c:pt idx="8634">
                  <c:v>118.15344691200001</c:v>
                </c:pt>
                <c:pt idx="8635">
                  <c:v>122.23397004399999</c:v>
                </c:pt>
                <c:pt idx="8636">
                  <c:v>126.401711834</c:v>
                </c:pt>
                <c:pt idx="8637">
                  <c:v>130.60566512399998</c:v>
                </c:pt>
                <c:pt idx="8638">
                  <c:v>134.948364314</c:v>
                </c:pt>
                <c:pt idx="8639">
                  <c:v>138.32424003</c:v>
                </c:pt>
                <c:pt idx="8640">
                  <c:v>133.95855147999998</c:v>
                </c:pt>
                <c:pt idx="8641">
                  <c:v>129.51181511999999</c:v>
                </c:pt>
                <c:pt idx="8642">
                  <c:v>125.12184064</c:v>
                </c:pt>
                <c:pt idx="8643">
                  <c:v>121.90947952000002</c:v>
                </c:pt>
                <c:pt idx="8644">
                  <c:v>118.47217968000002</c:v>
                </c:pt>
                <c:pt idx="8645">
                  <c:v>115.13155687000001</c:v>
                </c:pt>
                <c:pt idx="8646">
                  <c:v>111.78591350799999</c:v>
                </c:pt>
                <c:pt idx="8647">
                  <c:v>108.29824091899998</c:v>
                </c:pt>
                <c:pt idx="8648">
                  <c:v>104.69691755599999</c:v>
                </c:pt>
                <c:pt idx="8649">
                  <c:v>108.10914308599999</c:v>
                </c:pt>
                <c:pt idx="8650">
                  <c:v>111.46325634600001</c:v>
                </c:pt>
                <c:pt idx="8651">
                  <c:v>114.923637156</c:v>
                </c:pt>
                <c:pt idx="8652">
                  <c:v>117.66168528599999</c:v>
                </c:pt>
                <c:pt idx="8653">
                  <c:v>120.26187012600001</c:v>
                </c:pt>
                <c:pt idx="8654">
                  <c:v>123.31774265599999</c:v>
                </c:pt>
                <c:pt idx="8655">
                  <c:v>126.644490066</c:v>
                </c:pt>
                <c:pt idx="8656">
                  <c:v>129.764628058</c:v>
                </c:pt>
                <c:pt idx="8657">
                  <c:v>132.79982429700001</c:v>
                </c:pt>
                <c:pt idx="8658">
                  <c:v>135.89206213</c:v>
                </c:pt>
                <c:pt idx="8659">
                  <c:v>133.02583296</c:v>
                </c:pt>
                <c:pt idx="8660">
                  <c:v>130.55406589999998</c:v>
                </c:pt>
                <c:pt idx="8661">
                  <c:v>127.91268497999999</c:v>
                </c:pt>
                <c:pt idx="8662">
                  <c:v>126.20868994999998</c:v>
                </c:pt>
                <c:pt idx="8663">
                  <c:v>124.56497421999998</c:v>
                </c:pt>
                <c:pt idx="8664">
                  <c:v>122.90939411999997</c:v>
                </c:pt>
                <c:pt idx="8665">
                  <c:v>121.20614649000001</c:v>
                </c:pt>
                <c:pt idx="8666">
                  <c:v>119.72005867</c:v>
                </c:pt>
                <c:pt idx="8667">
                  <c:v>118.41413221000002</c:v>
                </c:pt>
                <c:pt idx="8668">
                  <c:v>117.16930060000001</c:v>
                </c:pt>
                <c:pt idx="8669">
                  <c:v>116.06464200999999</c:v>
                </c:pt>
                <c:pt idx="8670">
                  <c:v>115.00883340999999</c:v>
                </c:pt>
                <c:pt idx="8671">
                  <c:v>113.87475336999998</c:v>
                </c:pt>
                <c:pt idx="8672">
                  <c:v>112.45522102999999</c:v>
                </c:pt>
                <c:pt idx="8673">
                  <c:v>111.01962699999999</c:v>
                </c:pt>
                <c:pt idx="8674">
                  <c:v>109.36053157000001</c:v>
                </c:pt>
                <c:pt idx="8675">
                  <c:v>107.88164122000001</c:v>
                </c:pt>
                <c:pt idx="8676">
                  <c:v>106.405364885</c:v>
                </c:pt>
                <c:pt idx="8677">
                  <c:v>104.912413601</c:v>
                </c:pt>
                <c:pt idx="8678">
                  <c:v>103.265637427</c:v>
                </c:pt>
                <c:pt idx="8679">
                  <c:v>101.772504668</c:v>
                </c:pt>
                <c:pt idx="8680">
                  <c:v>100.189282167</c:v>
                </c:pt>
                <c:pt idx="8681">
                  <c:v>98.843003320999998</c:v>
                </c:pt>
                <c:pt idx="8682">
                  <c:v>97.415167406999984</c:v>
                </c:pt>
                <c:pt idx="8683">
                  <c:v>95.492794888000006</c:v>
                </c:pt>
                <c:pt idx="8684">
                  <c:v>93.811286656999997</c:v>
                </c:pt>
                <c:pt idx="8685">
                  <c:v>91.44088454700001</c:v>
                </c:pt>
                <c:pt idx="8686">
                  <c:v>88.721609070000014</c:v>
                </c:pt>
                <c:pt idx="8687">
                  <c:v>93.616293364000015</c:v>
                </c:pt>
                <c:pt idx="8688">
                  <c:v>98.69351685800001</c:v>
                </c:pt>
                <c:pt idx="8689">
                  <c:v>103.09984043700001</c:v>
                </c:pt>
                <c:pt idx="8690">
                  <c:v>107.55414500800001</c:v>
                </c:pt>
                <c:pt idx="8691">
                  <c:v>111.88173873399998</c:v>
                </c:pt>
                <c:pt idx="8692">
                  <c:v>116.052376458</c:v>
                </c:pt>
                <c:pt idx="8693">
                  <c:v>120.34943840700001</c:v>
                </c:pt>
                <c:pt idx="8694">
                  <c:v>124.53663173800001</c:v>
                </c:pt>
                <c:pt idx="8695">
                  <c:v>128.909970448</c:v>
                </c:pt>
                <c:pt idx="8696">
                  <c:v>133.32749673999999</c:v>
                </c:pt>
                <c:pt idx="8697">
                  <c:v>130.22367114000002</c:v>
                </c:pt>
                <c:pt idx="8698">
                  <c:v>126.88754737000002</c:v>
                </c:pt>
                <c:pt idx="8699">
                  <c:v>122.799000879</c:v>
                </c:pt>
                <c:pt idx="8700">
                  <c:v>118.02265803200001</c:v>
                </c:pt>
                <c:pt idx="8701">
                  <c:v>113.25827049199998</c:v>
                </c:pt>
                <c:pt idx="8702">
                  <c:v>109.03581368</c:v>
                </c:pt>
                <c:pt idx="8703">
                  <c:v>105.20402688000001</c:v>
                </c:pt>
                <c:pt idx="8704">
                  <c:v>101.20912589000002</c:v>
                </c:pt>
                <c:pt idx="8705">
                  <c:v>97.701403999000021</c:v>
                </c:pt>
                <c:pt idx="8706">
                  <c:v>94.465116206000005</c:v>
                </c:pt>
                <c:pt idx="8707">
                  <c:v>90.987493564000005</c:v>
                </c:pt>
                <c:pt idx="8708">
                  <c:v>87.388747911000024</c:v>
                </c:pt>
                <c:pt idx="8709">
                  <c:v>84.841096623000013</c:v>
                </c:pt>
                <c:pt idx="8710">
                  <c:v>82.72446887000001</c:v>
                </c:pt>
                <c:pt idx="8711">
                  <c:v>80.607226150000002</c:v>
                </c:pt>
                <c:pt idx="8712">
                  <c:v>78.567750551999978</c:v>
                </c:pt>
                <c:pt idx="8713">
                  <c:v>85.724816772000011</c:v>
                </c:pt>
                <c:pt idx="8714">
                  <c:v>92.024470132000005</c:v>
                </c:pt>
                <c:pt idx="8715">
                  <c:v>97.763655143000022</c:v>
                </c:pt>
                <c:pt idx="8716">
                  <c:v>103.46988899599998</c:v>
                </c:pt>
                <c:pt idx="8717">
                  <c:v>109.00358490799999</c:v>
                </c:pt>
                <c:pt idx="8718">
                  <c:v>114.75283342099999</c:v>
                </c:pt>
                <c:pt idx="8719">
                  <c:v>120.60493445</c:v>
                </c:pt>
                <c:pt idx="8720">
                  <c:v>126.57598168</c:v>
                </c:pt>
                <c:pt idx="8721">
                  <c:v>132.58384842000001</c:v>
                </c:pt>
                <c:pt idx="8722">
                  <c:v>138.57516375</c:v>
                </c:pt>
                <c:pt idx="8723">
                  <c:v>135.37103671</c:v>
                </c:pt>
                <c:pt idx="8724">
                  <c:v>133.23050803000001</c:v>
                </c:pt>
                <c:pt idx="8725">
                  <c:v>131.38124227999998</c:v>
                </c:pt>
                <c:pt idx="8726">
                  <c:v>129.64140620999999</c:v>
                </c:pt>
                <c:pt idx="8727">
                  <c:v>128.10389304999998</c:v>
                </c:pt>
                <c:pt idx="8728">
                  <c:v>126.50429798</c:v>
                </c:pt>
                <c:pt idx="8729">
                  <c:v>125.26048781</c:v>
                </c:pt>
                <c:pt idx="8730">
                  <c:v>123.69147201999999</c:v>
                </c:pt>
                <c:pt idx="8731">
                  <c:v>121.65985287000001</c:v>
                </c:pt>
                <c:pt idx="8732">
                  <c:v>118.95979683</c:v>
                </c:pt>
                <c:pt idx="8733">
                  <c:v>116.34676157999999</c:v>
                </c:pt>
                <c:pt idx="8734">
                  <c:v>113.64365624</c:v>
                </c:pt>
                <c:pt idx="8735">
                  <c:v>110.90498658999999</c:v>
                </c:pt>
                <c:pt idx="8736">
                  <c:v>108.185747423</c:v>
                </c:pt>
                <c:pt idx="8737">
                  <c:v>105.38006545200001</c:v>
                </c:pt>
                <c:pt idx="8738">
                  <c:v>102.09142884999997</c:v>
                </c:pt>
                <c:pt idx="8739">
                  <c:v>98.215529052999983</c:v>
                </c:pt>
                <c:pt idx="8740">
                  <c:v>94.689128400000001</c:v>
                </c:pt>
                <c:pt idx="8741">
                  <c:v>91.708752482999998</c:v>
                </c:pt>
                <c:pt idx="8742">
                  <c:v>89.206717530999981</c:v>
                </c:pt>
                <c:pt idx="8743">
                  <c:v>96.355404250999982</c:v>
                </c:pt>
                <c:pt idx="8744">
                  <c:v>103.78560208099998</c:v>
                </c:pt>
                <c:pt idx="8745">
                  <c:v>111.437062661</c:v>
                </c:pt>
                <c:pt idx="8746">
                  <c:v>119.038701708</c:v>
                </c:pt>
                <c:pt idx="8747">
                  <c:v>126.12752627899999</c:v>
                </c:pt>
                <c:pt idx="8748">
                  <c:v>133.861850151</c:v>
                </c:pt>
                <c:pt idx="8749">
                  <c:v>142.158243658</c:v>
                </c:pt>
                <c:pt idx="8750">
                  <c:v>149.90758283099998</c:v>
                </c:pt>
                <c:pt idx="8751">
                  <c:v>157.62508585800001</c:v>
                </c:pt>
                <c:pt idx="8752">
                  <c:v>165.24096590000002</c:v>
                </c:pt>
                <c:pt idx="8753">
                  <c:v>163.04624130000002</c:v>
                </c:pt>
                <c:pt idx="8754">
                  <c:v>160.14219187</c:v>
                </c:pt>
                <c:pt idx="8755">
                  <c:v>156.62830403000001</c:v>
                </c:pt>
                <c:pt idx="8756">
                  <c:v>153.15476388999997</c:v>
                </c:pt>
                <c:pt idx="8757">
                  <c:v>150.01070172999999</c:v>
                </c:pt>
                <c:pt idx="8758">
                  <c:v>146.51387048999999</c:v>
                </c:pt>
                <c:pt idx="8759">
                  <c:v>142.95858289999998</c:v>
                </c:pt>
                <c:pt idx="8760">
                  <c:v>139.75747242000003</c:v>
                </c:pt>
                <c:pt idx="8761">
                  <c:v>136.54783040000001</c:v>
                </c:pt>
                <c:pt idx="8762">
                  <c:v>132.92040715000002</c:v>
                </c:pt>
                <c:pt idx="8763">
                  <c:v>129.32979799</c:v>
                </c:pt>
                <c:pt idx="8764">
                  <c:v>126.19877663999998</c:v>
                </c:pt>
                <c:pt idx="8765">
                  <c:v>123.69806182999999</c:v>
                </c:pt>
                <c:pt idx="8766">
                  <c:v>120.94620082000002</c:v>
                </c:pt>
                <c:pt idx="8767">
                  <c:v>118.68303951000003</c:v>
                </c:pt>
                <c:pt idx="8768">
                  <c:v>115.371869504</c:v>
                </c:pt>
                <c:pt idx="8769">
                  <c:v>112.15194761699999</c:v>
                </c:pt>
                <c:pt idx="8770">
                  <c:v>109.23639763399999</c:v>
                </c:pt>
                <c:pt idx="8771">
                  <c:v>105.92074071899999</c:v>
                </c:pt>
                <c:pt idx="8772">
                  <c:v>107.837974749</c:v>
                </c:pt>
                <c:pt idx="8773">
                  <c:v>109.80266027899999</c:v>
                </c:pt>
                <c:pt idx="8774">
                  <c:v>111.73900729899999</c:v>
                </c:pt>
                <c:pt idx="8775">
                  <c:v>113.633579349</c:v>
                </c:pt>
                <c:pt idx="8776">
                  <c:v>115.70730042900001</c:v>
                </c:pt>
                <c:pt idx="8777">
                  <c:v>117.40008117900001</c:v>
                </c:pt>
                <c:pt idx="8778">
                  <c:v>120.48150920500002</c:v>
                </c:pt>
                <c:pt idx="8779">
                  <c:v>123.51892419200001</c:v>
                </c:pt>
                <c:pt idx="8780">
                  <c:v>126.28453271499998</c:v>
                </c:pt>
                <c:pt idx="8781">
                  <c:v>128.84500587999997</c:v>
                </c:pt>
                <c:pt idx="8782">
                  <c:v>126.25977255999999</c:v>
                </c:pt>
                <c:pt idx="8783">
                  <c:v>123.56731148999999</c:v>
                </c:pt>
                <c:pt idx="8784">
                  <c:v>120.59455985999998</c:v>
                </c:pt>
                <c:pt idx="8785">
                  <c:v>117.53949030000001</c:v>
                </c:pt>
                <c:pt idx="8786">
                  <c:v>114.07055971600001</c:v>
                </c:pt>
                <c:pt idx="8787">
                  <c:v>110.905886646</c:v>
                </c:pt>
                <c:pt idx="8788">
                  <c:v>107.70948334699999</c:v>
                </c:pt>
                <c:pt idx="8789">
                  <c:v>104.55135784700001</c:v>
                </c:pt>
                <c:pt idx="8790">
                  <c:v>101.72075115299999</c:v>
                </c:pt>
                <c:pt idx="8791">
                  <c:v>99.194759822999998</c:v>
                </c:pt>
                <c:pt idx="8792">
                  <c:v>97.25591223699999</c:v>
                </c:pt>
                <c:pt idx="8793">
                  <c:v>95.101677296999995</c:v>
                </c:pt>
                <c:pt idx="8794">
                  <c:v>93.031073278999997</c:v>
                </c:pt>
                <c:pt idx="8795">
                  <c:v>91.121002402000002</c:v>
                </c:pt>
                <c:pt idx="8796">
                  <c:v>89.559891088000001</c:v>
                </c:pt>
                <c:pt idx="8797">
                  <c:v>95.977262658000001</c:v>
                </c:pt>
                <c:pt idx="8798">
                  <c:v>102.65403803700001</c:v>
                </c:pt>
                <c:pt idx="8799">
                  <c:v>109.16768028700001</c:v>
                </c:pt>
                <c:pt idx="8800">
                  <c:v>115.30022715099999</c:v>
                </c:pt>
                <c:pt idx="8801">
                  <c:v>121.62652004099998</c:v>
                </c:pt>
                <c:pt idx="8802">
                  <c:v>126.901951997</c:v>
                </c:pt>
                <c:pt idx="8803">
                  <c:v>132.42142738699999</c:v>
                </c:pt>
                <c:pt idx="8804">
                  <c:v>137.714757945</c:v>
                </c:pt>
                <c:pt idx="8805">
                  <c:v>143.04595085199998</c:v>
                </c:pt>
                <c:pt idx="8806">
                  <c:v>148.37683327000002</c:v>
                </c:pt>
                <c:pt idx="8807">
                  <c:v>145.60800224000002</c:v>
                </c:pt>
                <c:pt idx="8808">
                  <c:v>142.58321986000001</c:v>
                </c:pt>
                <c:pt idx="8809">
                  <c:v>139.66511557999996</c:v>
                </c:pt>
                <c:pt idx="8810">
                  <c:v>137.08233802000001</c:v>
                </c:pt>
                <c:pt idx="8811">
                  <c:v>133.45784252000001</c:v>
                </c:pt>
                <c:pt idx="8812">
                  <c:v>130.87418528000001</c:v>
                </c:pt>
                <c:pt idx="8813">
                  <c:v>128.40930387999998</c:v>
                </c:pt>
                <c:pt idx="8814">
                  <c:v>126.51304370999999</c:v>
                </c:pt>
                <c:pt idx="8815">
                  <c:v>124.08113141000001</c:v>
                </c:pt>
                <c:pt idx="8816">
                  <c:v>121.49786978000002</c:v>
                </c:pt>
                <c:pt idx="8817">
                  <c:v>118.79781959000002</c:v>
                </c:pt>
                <c:pt idx="8818">
                  <c:v>114.89602627899998</c:v>
                </c:pt>
                <c:pt idx="8819">
                  <c:v>110.74285450400001</c:v>
                </c:pt>
                <c:pt idx="8820">
                  <c:v>106.30923777400001</c:v>
                </c:pt>
                <c:pt idx="8821">
                  <c:v>102.90369588600001</c:v>
                </c:pt>
                <c:pt idx="8822">
                  <c:v>98.579050979000002</c:v>
                </c:pt>
                <c:pt idx="8823">
                  <c:v>94.233075686999996</c:v>
                </c:pt>
                <c:pt idx="8824">
                  <c:v>89.71963255</c:v>
                </c:pt>
                <c:pt idx="8825">
                  <c:v>85.679229240000012</c:v>
                </c:pt>
                <c:pt idx="8826">
                  <c:v>81.738714030000011</c:v>
                </c:pt>
                <c:pt idx="8827">
                  <c:v>78.131072439999997</c:v>
                </c:pt>
                <c:pt idx="8828">
                  <c:v>75.777242310999995</c:v>
                </c:pt>
                <c:pt idx="8829">
                  <c:v>73.745824446</c:v>
                </c:pt>
                <c:pt idx="8830">
                  <c:v>79.398469366</c:v>
                </c:pt>
                <c:pt idx="8831">
                  <c:v>85.090945003999991</c:v>
                </c:pt>
                <c:pt idx="8832">
                  <c:v>90.847456560999987</c:v>
                </c:pt>
                <c:pt idx="8833">
                  <c:v>95.552822202999991</c:v>
                </c:pt>
                <c:pt idx="8834">
                  <c:v>100.38480344999999</c:v>
                </c:pt>
                <c:pt idx="8835">
                  <c:v>105.12126345999999</c:v>
                </c:pt>
                <c:pt idx="8836">
                  <c:v>109.87781638000001</c:v>
                </c:pt>
                <c:pt idx="8837">
                  <c:v>114.62823672000002</c:v>
                </c:pt>
                <c:pt idx="8838">
                  <c:v>119.08646891000001</c:v>
                </c:pt>
                <c:pt idx="8839">
                  <c:v>123.51473017000001</c:v>
                </c:pt>
                <c:pt idx="8840">
                  <c:v>120.54900566000001</c:v>
                </c:pt>
                <c:pt idx="8841">
                  <c:v>117.66206301</c:v>
                </c:pt>
                <c:pt idx="8842">
                  <c:v>113.964181837</c:v>
                </c:pt>
                <c:pt idx="8843">
                  <c:v>111.238908545</c:v>
                </c:pt>
                <c:pt idx="8844">
                  <c:v>108.40892907000003</c:v>
                </c:pt>
                <c:pt idx="8845">
                  <c:v>105.71841834700001</c:v>
                </c:pt>
                <c:pt idx="8846">
                  <c:v>101.93515679500001</c:v>
                </c:pt>
                <c:pt idx="8847">
                  <c:v>97.944180869999997</c:v>
                </c:pt>
                <c:pt idx="8848">
                  <c:v>93.806265605999997</c:v>
                </c:pt>
                <c:pt idx="8849">
                  <c:v>89.378004345999997</c:v>
                </c:pt>
                <c:pt idx="8850">
                  <c:v>85.002620035999996</c:v>
                </c:pt>
                <c:pt idx="8851">
                  <c:v>80.678273946000004</c:v>
                </c:pt>
                <c:pt idx="8852">
                  <c:v>78.081679498999989</c:v>
                </c:pt>
                <c:pt idx="8853">
                  <c:v>75.625262320999994</c:v>
                </c:pt>
                <c:pt idx="8854">
                  <c:v>73.325001995999997</c:v>
                </c:pt>
                <c:pt idx="8855">
                  <c:v>71.073052708999995</c:v>
                </c:pt>
                <c:pt idx="8856">
                  <c:v>70.09976134099999</c:v>
                </c:pt>
                <c:pt idx="8857">
                  <c:v>69.340316925999986</c:v>
                </c:pt>
                <c:pt idx="8858">
                  <c:v>69.02</c:v>
                </c:pt>
                <c:pt idx="8859">
                  <c:v>69.02</c:v>
                </c:pt>
                <c:pt idx="8860">
                  <c:v>69.02</c:v>
                </c:pt>
                <c:pt idx="8861">
                  <c:v>69.02</c:v>
                </c:pt>
                <c:pt idx="8862">
                  <c:v>69.02</c:v>
                </c:pt>
                <c:pt idx="8863">
                  <c:v>74.942984589999995</c:v>
                </c:pt>
                <c:pt idx="8864">
                  <c:v>80.058803719999986</c:v>
                </c:pt>
                <c:pt idx="8865">
                  <c:v>84.457588109999989</c:v>
                </c:pt>
                <c:pt idx="8866">
                  <c:v>88.150644909999997</c:v>
                </c:pt>
                <c:pt idx="8867">
                  <c:v>91.351026889999986</c:v>
                </c:pt>
                <c:pt idx="8868">
                  <c:v>94.476110149999997</c:v>
                </c:pt>
                <c:pt idx="8869">
                  <c:v>97.352762060999993</c:v>
                </c:pt>
                <c:pt idx="8870">
                  <c:v>99.932781718000001</c:v>
                </c:pt>
                <c:pt idx="8871">
                  <c:v>101.10087245299999</c:v>
                </c:pt>
                <c:pt idx="8872">
                  <c:v>101.817232547</c:v>
                </c:pt>
                <c:pt idx="8873">
                  <c:v>96.600558830999987</c:v>
                </c:pt>
                <c:pt idx="8874">
                  <c:v>91.484739700999995</c:v>
                </c:pt>
                <c:pt idx="8875">
                  <c:v>87.085955310999992</c:v>
                </c:pt>
                <c:pt idx="8876">
                  <c:v>83.392898510999999</c:v>
                </c:pt>
                <c:pt idx="8877">
                  <c:v>80.192516530999995</c:v>
                </c:pt>
                <c:pt idx="8878">
                  <c:v>77.067433270999999</c:v>
                </c:pt>
                <c:pt idx="8879">
                  <c:v>74.190781359999988</c:v>
                </c:pt>
                <c:pt idx="8880">
                  <c:v>71.610761702999994</c:v>
                </c:pt>
                <c:pt idx="8881">
                  <c:v>70.442670967999987</c:v>
                </c:pt>
                <c:pt idx="8882">
                  <c:v>69.726310873999992</c:v>
                </c:pt>
                <c:pt idx="8883">
                  <c:v>69.02</c:v>
                </c:pt>
                <c:pt idx="8884">
                  <c:v>75.469068780000001</c:v>
                </c:pt>
                <c:pt idx="8885">
                  <c:v>81.601741669999996</c:v>
                </c:pt>
                <c:pt idx="8886">
                  <c:v>87.336252239999993</c:v>
                </c:pt>
                <c:pt idx="8887">
                  <c:v>92.680731649999984</c:v>
                </c:pt>
                <c:pt idx="8888">
                  <c:v>97.919336499999986</c:v>
                </c:pt>
                <c:pt idx="8889">
                  <c:v>102.31969029999999</c:v>
                </c:pt>
                <c:pt idx="8890">
                  <c:v>105.91106643999998</c:v>
                </c:pt>
                <c:pt idx="8891">
                  <c:v>109.19010661999998</c:v>
                </c:pt>
                <c:pt idx="8892">
                  <c:v>112.002567825</c:v>
                </c:pt>
                <c:pt idx="8893">
                  <c:v>114.605371453</c:v>
                </c:pt>
                <c:pt idx="8894">
                  <c:v>110.75386795699998</c:v>
                </c:pt>
                <c:pt idx="8895">
                  <c:v>106.48483877200002</c:v>
                </c:pt>
                <c:pt idx="8896">
                  <c:v>102.44664644100001</c:v>
                </c:pt>
                <c:pt idx="8897">
                  <c:v>98.38893236700001</c:v>
                </c:pt>
                <c:pt idx="8898">
                  <c:v>93.993152479000003</c:v>
                </c:pt>
                <c:pt idx="8899">
                  <c:v>90.019477080999991</c:v>
                </c:pt>
                <c:pt idx="8900">
                  <c:v>86.777534987999999</c:v>
                </c:pt>
                <c:pt idx="8901">
                  <c:v>83.49849480799999</c:v>
                </c:pt>
                <c:pt idx="8902">
                  <c:v>80.686033602999998</c:v>
                </c:pt>
                <c:pt idx="8903">
                  <c:v>78.083229974999995</c:v>
                </c:pt>
                <c:pt idx="8904">
                  <c:v>75.485664690999982</c:v>
                </c:pt>
                <c:pt idx="8905">
                  <c:v>73.622020985999981</c:v>
                </c:pt>
                <c:pt idx="8906">
                  <c:v>71.925702746999988</c:v>
                </c:pt>
                <c:pt idx="8907">
                  <c:v>78.479949370999989</c:v>
                </c:pt>
                <c:pt idx="8908">
                  <c:v>85.357583748999986</c:v>
                </c:pt>
                <c:pt idx="8909">
                  <c:v>92.611267546999997</c:v>
                </c:pt>
                <c:pt idx="8910">
                  <c:v>99.932663930000004</c:v>
                </c:pt>
                <c:pt idx="8911">
                  <c:v>107.37798559000001</c:v>
                </c:pt>
                <c:pt idx="8912">
                  <c:v>114.1317315</c:v>
                </c:pt>
                <c:pt idx="8913">
                  <c:v>120.63285204000002</c:v>
                </c:pt>
                <c:pt idx="8914">
                  <c:v>126.85497286</c:v>
                </c:pt>
                <c:pt idx="8915">
                  <c:v>132.9612951</c:v>
                </c:pt>
                <c:pt idx="8916">
                  <c:v>138.72335483000001</c:v>
                </c:pt>
                <c:pt idx="8917">
                  <c:v>135.87317012</c:v>
                </c:pt>
                <c:pt idx="8918">
                  <c:v>132.92298851000001</c:v>
                </c:pt>
                <c:pt idx="8919">
                  <c:v>129.48529055999998</c:v>
                </c:pt>
                <c:pt idx="8920">
                  <c:v>125.90987175000001</c:v>
                </c:pt>
                <c:pt idx="8921">
                  <c:v>122.51253471999999</c:v>
                </c:pt>
                <c:pt idx="8922">
                  <c:v>119.14681862</c:v>
                </c:pt>
                <c:pt idx="8923">
                  <c:v>115.62942158400001</c:v>
                </c:pt>
                <c:pt idx="8924">
                  <c:v>112.39043961300001</c:v>
                </c:pt>
                <c:pt idx="8925">
                  <c:v>109.008672391</c:v>
                </c:pt>
                <c:pt idx="8926">
                  <c:v>105.932227414</c:v>
                </c:pt>
                <c:pt idx="8927">
                  <c:v>103.06531423300001</c:v>
                </c:pt>
                <c:pt idx="8928">
                  <c:v>99.592531829999999</c:v>
                </c:pt>
                <c:pt idx="8929">
                  <c:v>96.50108591</c:v>
                </c:pt>
                <c:pt idx="8930">
                  <c:v>93.555357104000009</c:v>
                </c:pt>
                <c:pt idx="8931">
                  <c:v>90.402909498000014</c:v>
                </c:pt>
                <c:pt idx="8932">
                  <c:v>87.570804041999992</c:v>
                </c:pt>
                <c:pt idx="8933">
                  <c:v>85.119739963000001</c:v>
                </c:pt>
                <c:pt idx="8934">
                  <c:v>82.136601113999987</c:v>
                </c:pt>
                <c:pt idx="8935">
                  <c:v>79.412046095999997</c:v>
                </c:pt>
                <c:pt idx="8936">
                  <c:v>76.726431342999987</c:v>
                </c:pt>
                <c:pt idx="8937">
                  <c:v>87.514972493999991</c:v>
                </c:pt>
                <c:pt idx="8938">
                  <c:v>98.505743747000011</c:v>
                </c:pt>
                <c:pt idx="8939">
                  <c:v>109.445606207</c:v>
                </c:pt>
                <c:pt idx="8940">
                  <c:v>120.189385483</c:v>
                </c:pt>
                <c:pt idx="8941">
                  <c:v>130.77453975899999</c:v>
                </c:pt>
                <c:pt idx="8942">
                  <c:v>141.64384258499999</c:v>
                </c:pt>
                <c:pt idx="8943">
                  <c:v>152.50478337999999</c:v>
                </c:pt>
                <c:pt idx="8944">
                  <c:v>163.60933703000001</c:v>
                </c:pt>
                <c:pt idx="8945">
                  <c:v>174.49463409000001</c:v>
                </c:pt>
                <c:pt idx="8946">
                  <c:v>185.0525002</c:v>
                </c:pt>
                <c:pt idx="8947">
                  <c:v>181.94176891000001</c:v>
                </c:pt>
                <c:pt idx="8948">
                  <c:v>179.43381307999999</c:v>
                </c:pt>
                <c:pt idx="8949">
                  <c:v>176.71650210000001</c:v>
                </c:pt>
                <c:pt idx="8950">
                  <c:v>174.15353489</c:v>
                </c:pt>
                <c:pt idx="8951">
                  <c:v>171.3575754</c:v>
                </c:pt>
                <c:pt idx="8952">
                  <c:v>168.33201240999998</c:v>
                </c:pt>
                <c:pt idx="8953">
                  <c:v>165.12626268</c:v>
                </c:pt>
                <c:pt idx="8954">
                  <c:v>161.97943536999998</c:v>
                </c:pt>
                <c:pt idx="8955">
                  <c:v>158.73102231999999</c:v>
                </c:pt>
                <c:pt idx="8956">
                  <c:v>155.59969430999996</c:v>
                </c:pt>
                <c:pt idx="8957">
                  <c:v>152.90986966999998</c:v>
                </c:pt>
                <c:pt idx="8958">
                  <c:v>150.21509777999998</c:v>
                </c:pt>
                <c:pt idx="8959">
                  <c:v>147.19078278000001</c:v>
                </c:pt>
                <c:pt idx="8960">
                  <c:v>143.64208789</c:v>
                </c:pt>
                <c:pt idx="8961">
                  <c:v>140.38691882000001</c:v>
                </c:pt>
                <c:pt idx="8962">
                  <c:v>137.20837330000001</c:v>
                </c:pt>
                <c:pt idx="8963">
                  <c:v>133.63265612000001</c:v>
                </c:pt>
                <c:pt idx="8964">
                  <c:v>130.11706673</c:v>
                </c:pt>
                <c:pt idx="8965">
                  <c:v>134.82495754000001</c:v>
                </c:pt>
                <c:pt idx="8966">
                  <c:v>139.85277802000002</c:v>
                </c:pt>
                <c:pt idx="8967">
                  <c:v>144.96177293</c:v>
                </c:pt>
                <c:pt idx="8968">
                  <c:v>149.35190452999998</c:v>
                </c:pt>
                <c:pt idx="8969">
                  <c:v>154.39516897999997</c:v>
                </c:pt>
                <c:pt idx="8970">
                  <c:v>160.00073922999997</c:v>
                </c:pt>
                <c:pt idx="8971">
                  <c:v>165.48131807999999</c:v>
                </c:pt>
                <c:pt idx="8972">
                  <c:v>170.60351990999999</c:v>
                </c:pt>
                <c:pt idx="8973">
                  <c:v>176.15295118999998</c:v>
                </c:pt>
                <c:pt idx="8974">
                  <c:v>181.84036505</c:v>
                </c:pt>
                <c:pt idx="8975">
                  <c:v>179.03791190000001</c:v>
                </c:pt>
                <c:pt idx="8976">
                  <c:v>175.98247889999999</c:v>
                </c:pt>
                <c:pt idx="8977">
                  <c:v>172.00812361000001</c:v>
                </c:pt>
                <c:pt idx="8978">
                  <c:v>168.12558819</c:v>
                </c:pt>
                <c:pt idx="8979">
                  <c:v>164.23642233000001</c:v>
                </c:pt>
                <c:pt idx="8980">
                  <c:v>159.99869520999999</c:v>
                </c:pt>
                <c:pt idx="8981">
                  <c:v>155.77083562000001</c:v>
                </c:pt>
                <c:pt idx="8982">
                  <c:v>151.65333371</c:v>
                </c:pt>
                <c:pt idx="8983">
                  <c:v>147.61758935</c:v>
                </c:pt>
                <c:pt idx="8984">
                  <c:v>143.5783759</c:v>
                </c:pt>
                <c:pt idx="8985">
                  <c:v>139.63367439999999</c:v>
                </c:pt>
                <c:pt idx="8986">
                  <c:v>135.64579652999998</c:v>
                </c:pt>
                <c:pt idx="8987">
                  <c:v>132.38305897000001</c:v>
                </c:pt>
                <c:pt idx="8988">
                  <c:v>129.39700891999999</c:v>
                </c:pt>
                <c:pt idx="8989">
                  <c:v>126.23862587000001</c:v>
                </c:pt>
                <c:pt idx="8990">
                  <c:v>123.43225293999998</c:v>
                </c:pt>
                <c:pt idx="8991">
                  <c:v>120.92746269</c:v>
                </c:pt>
                <c:pt idx="8992">
                  <c:v>118.79347374999998</c:v>
                </c:pt>
                <c:pt idx="8993">
                  <c:v>116.11614546999999</c:v>
                </c:pt>
                <c:pt idx="8994">
                  <c:v>113.43884444999999</c:v>
                </c:pt>
                <c:pt idx="8995">
                  <c:v>111.06637294999999</c:v>
                </c:pt>
                <c:pt idx="8996">
                  <c:v>108.87689249</c:v>
                </c:pt>
                <c:pt idx="8997">
                  <c:v>106.909778499</c:v>
                </c:pt>
                <c:pt idx="8998">
                  <c:v>105.10338554500001</c:v>
                </c:pt>
                <c:pt idx="8999">
                  <c:v>103.42713485099998</c:v>
                </c:pt>
                <c:pt idx="9000">
                  <c:v>101.43623255999999</c:v>
                </c:pt>
                <c:pt idx="9001">
                  <c:v>99.182671606</c:v>
                </c:pt>
                <c:pt idx="9002">
                  <c:v>96.901975960000001</c:v>
                </c:pt>
                <c:pt idx="9003">
                  <c:v>94.647777672999993</c:v>
                </c:pt>
                <c:pt idx="9004">
                  <c:v>92.416307108000012</c:v>
                </c:pt>
                <c:pt idx="9005">
                  <c:v>90.29320455700001</c:v>
                </c:pt>
                <c:pt idx="9006">
                  <c:v>87.721659509999995</c:v>
                </c:pt>
                <c:pt idx="9007">
                  <c:v>85.275678788999997</c:v>
                </c:pt>
                <c:pt idx="9008">
                  <c:v>82.978565833999994</c:v>
                </c:pt>
                <c:pt idx="9009">
                  <c:v>80.484146177999989</c:v>
                </c:pt>
                <c:pt idx="9010">
                  <c:v>78.306278278999997</c:v>
                </c:pt>
                <c:pt idx="9011">
                  <c:v>76.38234748299999</c:v>
                </c:pt>
                <c:pt idx="9012">
                  <c:v>74.571213478999994</c:v>
                </c:pt>
                <c:pt idx="9013">
                  <c:v>78.530740035999997</c:v>
                </c:pt>
                <c:pt idx="9014">
                  <c:v>82.702925660999995</c:v>
                </c:pt>
                <c:pt idx="9015">
                  <c:v>86.444386111999989</c:v>
                </c:pt>
                <c:pt idx="9016">
                  <c:v>89.462569398999989</c:v>
                </c:pt>
                <c:pt idx="9017">
                  <c:v>92.536221090999987</c:v>
                </c:pt>
                <c:pt idx="9018">
                  <c:v>96.94942648</c:v>
                </c:pt>
                <c:pt idx="9019">
                  <c:v>101.52490639999999</c:v>
                </c:pt>
                <c:pt idx="9020">
                  <c:v>106.00900184</c:v>
                </c:pt>
                <c:pt idx="9021">
                  <c:v>110.36185109</c:v>
                </c:pt>
                <c:pt idx="9022">
                  <c:v>114.69689371</c:v>
                </c:pt>
                <c:pt idx="9023">
                  <c:v>113.03982998999997</c:v>
                </c:pt>
                <c:pt idx="9024">
                  <c:v>111.10803383999999</c:v>
                </c:pt>
                <c:pt idx="9025">
                  <c:v>109.08451602999999</c:v>
                </c:pt>
                <c:pt idx="9026">
                  <c:v>108.08130965299999</c:v>
                </c:pt>
                <c:pt idx="9027">
                  <c:v>106.94244968399998</c:v>
                </c:pt>
                <c:pt idx="9028">
                  <c:v>104.44444034200001</c:v>
                </c:pt>
                <c:pt idx="9029">
                  <c:v>101.793751415</c:v>
                </c:pt>
                <c:pt idx="9030">
                  <c:v>98.996939742999999</c:v>
                </c:pt>
                <c:pt idx="9031">
                  <c:v>96.14428417100001</c:v>
                </c:pt>
                <c:pt idx="9032">
                  <c:v>92.331626520000015</c:v>
                </c:pt>
                <c:pt idx="9033">
                  <c:v>88.834870020000011</c:v>
                </c:pt>
                <c:pt idx="9034">
                  <c:v>85.41291477</c:v>
                </c:pt>
                <c:pt idx="9035">
                  <c:v>82.592926009999999</c:v>
                </c:pt>
                <c:pt idx="9036">
                  <c:v>79.927926896999992</c:v>
                </c:pt>
                <c:pt idx="9037">
                  <c:v>83.036301745999992</c:v>
                </c:pt>
                <c:pt idx="9038">
                  <c:v>86.165322218</c:v>
                </c:pt>
                <c:pt idx="9039">
                  <c:v>89.591696344999988</c:v>
                </c:pt>
                <c:pt idx="9040">
                  <c:v>93.191666276999996</c:v>
                </c:pt>
                <c:pt idx="9041">
                  <c:v>97.139344929000004</c:v>
                </c:pt>
                <c:pt idx="9042">
                  <c:v>102.06349043000002</c:v>
                </c:pt>
                <c:pt idx="9043">
                  <c:v>107.17644628999999</c:v>
                </c:pt>
                <c:pt idx="9044">
                  <c:v>112.07697899</c:v>
                </c:pt>
                <c:pt idx="9045">
                  <c:v>116.38417268999999</c:v>
                </c:pt>
                <c:pt idx="9046">
                  <c:v>120.64454756000001</c:v>
                </c:pt>
                <c:pt idx="9047">
                  <c:v>119.18995732</c:v>
                </c:pt>
                <c:pt idx="9048">
                  <c:v>118.35223237</c:v>
                </c:pt>
                <c:pt idx="9049">
                  <c:v>117.58207834000002</c:v>
                </c:pt>
                <c:pt idx="9050">
                  <c:v>116.86960331999998</c:v>
                </c:pt>
                <c:pt idx="9051">
                  <c:v>115.95894862999998</c:v>
                </c:pt>
                <c:pt idx="9052">
                  <c:v>114.94046068</c:v>
                </c:pt>
                <c:pt idx="9053">
                  <c:v>114.02844217000002</c:v>
                </c:pt>
                <c:pt idx="9054">
                  <c:v>113.32582546</c:v>
                </c:pt>
                <c:pt idx="9055">
                  <c:v>113.05523854</c:v>
                </c:pt>
                <c:pt idx="9056">
                  <c:v>112.81527799</c:v>
                </c:pt>
                <c:pt idx="9057">
                  <c:v>112.37991199000001</c:v>
                </c:pt>
                <c:pt idx="9058">
                  <c:v>110.88631731000001</c:v>
                </c:pt>
                <c:pt idx="9059">
                  <c:v>109.27842684999999</c:v>
                </c:pt>
                <c:pt idx="9060">
                  <c:v>107.58010896099999</c:v>
                </c:pt>
                <c:pt idx="9061">
                  <c:v>105.22429459100002</c:v>
                </c:pt>
                <c:pt idx="9062">
                  <c:v>102.75241884699999</c:v>
                </c:pt>
                <c:pt idx="9063">
                  <c:v>100.20707500399999</c:v>
                </c:pt>
                <c:pt idx="9064">
                  <c:v>97.392984309999989</c:v>
                </c:pt>
                <c:pt idx="9065">
                  <c:v>94.480576445999986</c:v>
                </c:pt>
                <c:pt idx="9066">
                  <c:v>91.481906717999991</c:v>
                </c:pt>
                <c:pt idx="9067">
                  <c:v>88.188125110999991</c:v>
                </c:pt>
                <c:pt idx="9068">
                  <c:v>85.146149140999995</c:v>
                </c:pt>
                <c:pt idx="9069">
                  <c:v>82.173028511000012</c:v>
                </c:pt>
                <c:pt idx="9070">
                  <c:v>79.12206771999999</c:v>
                </c:pt>
                <c:pt idx="9071">
                  <c:v>76.940664449999986</c:v>
                </c:pt>
                <c:pt idx="9072">
                  <c:v>74.984497673999982</c:v>
                </c:pt>
                <c:pt idx="9073">
                  <c:v>77.838131347000001</c:v>
                </c:pt>
                <c:pt idx="9074">
                  <c:v>81.088363530999999</c:v>
                </c:pt>
                <c:pt idx="9075">
                  <c:v>84.552182354999985</c:v>
                </c:pt>
                <c:pt idx="9076">
                  <c:v>88.066730882999991</c:v>
                </c:pt>
                <c:pt idx="9077">
                  <c:v>92.002261939999997</c:v>
                </c:pt>
                <c:pt idx="9078">
                  <c:v>96.142809099999994</c:v>
                </c:pt>
                <c:pt idx="9079">
                  <c:v>100.05240798</c:v>
                </c:pt>
                <c:pt idx="9080">
                  <c:v>103.73999211</c:v>
                </c:pt>
                <c:pt idx="9081">
                  <c:v>107.13666785000001</c:v>
                </c:pt>
                <c:pt idx="9082">
                  <c:v>111.93531376000001</c:v>
                </c:pt>
                <c:pt idx="9083">
                  <c:v>111.43827164</c:v>
                </c:pt>
                <c:pt idx="9084">
                  <c:v>110.40466306</c:v>
                </c:pt>
                <c:pt idx="9085">
                  <c:v>109.41261404000002</c:v>
                </c:pt>
                <c:pt idx="9086">
                  <c:v>108.36562906000002</c:v>
                </c:pt>
                <c:pt idx="9087">
                  <c:v>107.34767133</c:v>
                </c:pt>
                <c:pt idx="9088">
                  <c:v>106.37443547999999</c:v>
                </c:pt>
                <c:pt idx="9089">
                  <c:v>105.29861496300002</c:v>
                </c:pt>
                <c:pt idx="9090">
                  <c:v>104.32532285900001</c:v>
                </c:pt>
                <c:pt idx="9091">
                  <c:v>103.49132577799999</c:v>
                </c:pt>
                <c:pt idx="9092">
                  <c:v>101.03825068399999</c:v>
                </c:pt>
                <c:pt idx="9093">
                  <c:v>99.046262942999988</c:v>
                </c:pt>
                <c:pt idx="9094">
                  <c:v>96.538659897000002</c:v>
                </c:pt>
                <c:pt idx="9095">
                  <c:v>93.808250439999995</c:v>
                </c:pt>
                <c:pt idx="9096">
                  <c:v>91.182280164999995</c:v>
                </c:pt>
                <c:pt idx="9097">
                  <c:v>88.359458554</c:v>
                </c:pt>
                <c:pt idx="9098">
                  <c:v>85.495263608000002</c:v>
                </c:pt>
                <c:pt idx="9099">
                  <c:v>82.730924017000007</c:v>
                </c:pt>
                <c:pt idx="9100">
                  <c:v>80.243631990999987</c:v>
                </c:pt>
                <c:pt idx="9101">
                  <c:v>77.680953331999987</c:v>
                </c:pt>
                <c:pt idx="9102">
                  <c:v>75.335382515999996</c:v>
                </c:pt>
                <c:pt idx="9103">
                  <c:v>73.315185196999991</c:v>
                </c:pt>
                <c:pt idx="9104">
                  <c:v>72.222339343000002</c:v>
                </c:pt>
                <c:pt idx="9105">
                  <c:v>75.957786679999998</c:v>
                </c:pt>
                <c:pt idx="9106">
                  <c:v>79.723142475000003</c:v>
                </c:pt>
                <c:pt idx="9107">
                  <c:v>83.789722765999983</c:v>
                </c:pt>
                <c:pt idx="9108">
                  <c:v>86.97044246199998</c:v>
                </c:pt>
                <c:pt idx="9109">
                  <c:v>90.364277959999981</c:v>
                </c:pt>
                <c:pt idx="9110">
                  <c:v>100.53431057999998</c:v>
                </c:pt>
                <c:pt idx="9111">
                  <c:v>110.98684337</c:v>
                </c:pt>
                <c:pt idx="9112">
                  <c:v>121.18015238000001</c:v>
                </c:pt>
                <c:pt idx="9113">
                  <c:v>131.22059601999999</c:v>
                </c:pt>
                <c:pt idx="9114">
                  <c:v>141.24237699999998</c:v>
                </c:pt>
                <c:pt idx="9115">
                  <c:v>146.63990634999999</c:v>
                </c:pt>
                <c:pt idx="9116">
                  <c:v>151.76698917999997</c:v>
                </c:pt>
                <c:pt idx="9117">
                  <c:v>156.91101879999999</c:v>
                </c:pt>
                <c:pt idx="9118">
                  <c:v>162.58656538999998</c:v>
                </c:pt>
                <c:pt idx="9119">
                  <c:v>168.06320298999998</c:v>
                </c:pt>
                <c:pt idx="9120">
                  <c:v>166.61642563000004</c:v>
                </c:pt>
                <c:pt idx="9121">
                  <c:v>165.04564606</c:v>
                </c:pt>
                <c:pt idx="9122">
                  <c:v>163.65314661999997</c:v>
                </c:pt>
                <c:pt idx="9123">
                  <c:v>162.25693282</c:v>
                </c:pt>
                <c:pt idx="9124">
                  <c:v>160.52966488999999</c:v>
                </c:pt>
                <c:pt idx="9125">
                  <c:v>158.70112019000001</c:v>
                </c:pt>
                <c:pt idx="9126">
                  <c:v>156.52905939999999</c:v>
                </c:pt>
                <c:pt idx="9127">
                  <c:v>154.15124118999998</c:v>
                </c:pt>
                <c:pt idx="9128">
                  <c:v>152.17440878999997</c:v>
                </c:pt>
                <c:pt idx="9129">
                  <c:v>150.22925276999999</c:v>
                </c:pt>
                <c:pt idx="9130">
                  <c:v>148.40321716</c:v>
                </c:pt>
                <c:pt idx="9131">
                  <c:v>146.58643258000001</c:v>
                </c:pt>
                <c:pt idx="9132">
                  <c:v>144.13443654</c:v>
                </c:pt>
                <c:pt idx="9133">
                  <c:v>141.61367282999998</c:v>
                </c:pt>
                <c:pt idx="9134">
                  <c:v>139.41172616</c:v>
                </c:pt>
                <c:pt idx="9135">
                  <c:v>137.02700152999998</c:v>
                </c:pt>
                <c:pt idx="9136">
                  <c:v>135.15877317999997</c:v>
                </c:pt>
                <c:pt idx="9137">
                  <c:v>133.09206376000003</c:v>
                </c:pt>
                <c:pt idx="9138">
                  <c:v>130.81386933000005</c:v>
                </c:pt>
                <c:pt idx="9139">
                  <c:v>128.38068027</c:v>
                </c:pt>
                <c:pt idx="9140">
                  <c:v>125.92421410999998</c:v>
                </c:pt>
                <c:pt idx="9141">
                  <c:v>123.31505927999999</c:v>
                </c:pt>
                <c:pt idx="9142">
                  <c:v>120.95115235999999</c:v>
                </c:pt>
                <c:pt idx="9143">
                  <c:v>118.60508222999999</c:v>
                </c:pt>
                <c:pt idx="9144">
                  <c:v>115.64344054999999</c:v>
                </c:pt>
                <c:pt idx="9145">
                  <c:v>112.97947992999998</c:v>
                </c:pt>
                <c:pt idx="9146">
                  <c:v>110.01024136700001</c:v>
                </c:pt>
                <c:pt idx="9147">
                  <c:v>107.34248341600001</c:v>
                </c:pt>
                <c:pt idx="9148">
                  <c:v>104.559195437</c:v>
                </c:pt>
                <c:pt idx="9149">
                  <c:v>110.03624023699999</c:v>
                </c:pt>
                <c:pt idx="9150">
                  <c:v>115.58665030699999</c:v>
                </c:pt>
                <c:pt idx="9151">
                  <c:v>121.273157747</c:v>
                </c:pt>
                <c:pt idx="9152">
                  <c:v>127.05907524700001</c:v>
                </c:pt>
                <c:pt idx="9153">
                  <c:v>132.78329061700001</c:v>
                </c:pt>
                <c:pt idx="9154">
                  <c:v>139.00152048699999</c:v>
                </c:pt>
                <c:pt idx="9155">
                  <c:v>144.69338031699999</c:v>
                </c:pt>
                <c:pt idx="9156">
                  <c:v>150.68449172999999</c:v>
                </c:pt>
                <c:pt idx="9157">
                  <c:v>156.54061540100003</c:v>
                </c:pt>
                <c:pt idx="9158">
                  <c:v>162.56089219</c:v>
                </c:pt>
                <c:pt idx="9159">
                  <c:v>160.34344757</c:v>
                </c:pt>
                <c:pt idx="9160">
                  <c:v>157.77655978999996</c:v>
                </c:pt>
                <c:pt idx="9161">
                  <c:v>154.87435778</c:v>
                </c:pt>
                <c:pt idx="9162">
                  <c:v>152.13317604000002</c:v>
                </c:pt>
                <c:pt idx="9163">
                  <c:v>149.44993512000002</c:v>
                </c:pt>
                <c:pt idx="9164">
                  <c:v>146.73169034000003</c:v>
                </c:pt>
                <c:pt idx="9165">
                  <c:v>143.63804632</c:v>
                </c:pt>
                <c:pt idx="9166">
                  <c:v>140.52345566</c:v>
                </c:pt>
                <c:pt idx="9167">
                  <c:v>137.46163207999999</c:v>
                </c:pt>
                <c:pt idx="9168">
                  <c:v>134.46392498999998</c:v>
                </c:pt>
                <c:pt idx="9169">
                  <c:v>131.78324591999998</c:v>
                </c:pt>
                <c:pt idx="9170">
                  <c:v>129.44364651000001</c:v>
                </c:pt>
                <c:pt idx="9171">
                  <c:v>127.42000931</c:v>
                </c:pt>
                <c:pt idx="9172">
                  <c:v>125.43439025000001</c:v>
                </c:pt>
                <c:pt idx="9173">
                  <c:v>123.64358959</c:v>
                </c:pt>
                <c:pt idx="9174">
                  <c:v>122.03338997</c:v>
                </c:pt>
                <c:pt idx="9175">
                  <c:v>121.03080852999999</c:v>
                </c:pt>
                <c:pt idx="9176">
                  <c:v>120.06232497000001</c:v>
                </c:pt>
                <c:pt idx="9177">
                  <c:v>119.05902051000001</c:v>
                </c:pt>
                <c:pt idx="9178">
                  <c:v>117.96668472000002</c:v>
                </c:pt>
                <c:pt idx="9179">
                  <c:v>116.80239658999999</c:v>
                </c:pt>
                <c:pt idx="9180">
                  <c:v>115.27297485000001</c:v>
                </c:pt>
                <c:pt idx="9181">
                  <c:v>113.71169261</c:v>
                </c:pt>
                <c:pt idx="9182">
                  <c:v>111.029682443</c:v>
                </c:pt>
                <c:pt idx="9183">
                  <c:v>108.33789911900001</c:v>
                </c:pt>
                <c:pt idx="9184">
                  <c:v>112.71631184899999</c:v>
                </c:pt>
                <c:pt idx="9185">
                  <c:v>117.04001490900001</c:v>
                </c:pt>
                <c:pt idx="9186">
                  <c:v>121.05473651899999</c:v>
                </c:pt>
                <c:pt idx="9187">
                  <c:v>124.564463109</c:v>
                </c:pt>
                <c:pt idx="9188">
                  <c:v>128.23294305900001</c:v>
                </c:pt>
                <c:pt idx="9189">
                  <c:v>131.92707665899997</c:v>
                </c:pt>
                <c:pt idx="9190">
                  <c:v>135.57535737899997</c:v>
                </c:pt>
                <c:pt idx="9191">
                  <c:v>139.23052050899997</c:v>
                </c:pt>
                <c:pt idx="9192">
                  <c:v>144.150970906</c:v>
                </c:pt>
                <c:pt idx="9193">
                  <c:v>149.09358437999998</c:v>
                </c:pt>
                <c:pt idx="9194">
                  <c:v>146.81434354999999</c:v>
                </c:pt>
                <c:pt idx="9195">
                  <c:v>143.96082987</c:v>
                </c:pt>
                <c:pt idx="9196">
                  <c:v>141.33171170999998</c:v>
                </c:pt>
                <c:pt idx="9197">
                  <c:v>139.06818687000001</c:v>
                </c:pt>
                <c:pt idx="9198">
                  <c:v>136.50311395</c:v>
                </c:pt>
                <c:pt idx="9199">
                  <c:v>133.95998494999998</c:v>
                </c:pt>
                <c:pt idx="9200">
                  <c:v>131.17699586999998</c:v>
                </c:pt>
                <c:pt idx="9201">
                  <c:v>128.46588313000001</c:v>
                </c:pt>
                <c:pt idx="9202">
                  <c:v>125.57595966</c:v>
                </c:pt>
                <c:pt idx="9203">
                  <c:v>122.41279785000002</c:v>
                </c:pt>
                <c:pt idx="9204">
                  <c:v>119.32525700000001</c:v>
                </c:pt>
                <c:pt idx="9205">
                  <c:v>116.86126301999998</c:v>
                </c:pt>
                <c:pt idx="9206">
                  <c:v>114.02347667999997</c:v>
                </c:pt>
                <c:pt idx="9207">
                  <c:v>111.23240634999999</c:v>
                </c:pt>
                <c:pt idx="9208">
                  <c:v>108.72681647500001</c:v>
                </c:pt>
                <c:pt idx="9209">
                  <c:v>105.614282129</c:v>
                </c:pt>
                <c:pt idx="9210">
                  <c:v>102.985427003</c:v>
                </c:pt>
                <c:pt idx="9211">
                  <c:v>100.334304887</c:v>
                </c:pt>
                <c:pt idx="9212">
                  <c:v>97.873242805999979</c:v>
                </c:pt>
                <c:pt idx="9213">
                  <c:v>95.462981787000004</c:v>
                </c:pt>
                <c:pt idx="9214">
                  <c:v>93.064948741999984</c:v>
                </c:pt>
                <c:pt idx="9215">
                  <c:v>90.825246242999995</c:v>
                </c:pt>
                <c:pt idx="9216">
                  <c:v>97.695956663000004</c:v>
                </c:pt>
                <c:pt idx="9217">
                  <c:v>105.09772396299999</c:v>
                </c:pt>
                <c:pt idx="9218">
                  <c:v>112.386270878</c:v>
                </c:pt>
                <c:pt idx="9219">
                  <c:v>119.67930369400001</c:v>
                </c:pt>
                <c:pt idx="9220">
                  <c:v>126.41127555</c:v>
                </c:pt>
                <c:pt idx="9221">
                  <c:v>131.80211896599999</c:v>
                </c:pt>
                <c:pt idx="9222">
                  <c:v>137.11777670699999</c:v>
                </c:pt>
                <c:pt idx="9223">
                  <c:v>142.37728139599997</c:v>
                </c:pt>
                <c:pt idx="9224">
                  <c:v>147.66552925100001</c:v>
                </c:pt>
                <c:pt idx="9225">
                  <c:v>152.57399787000003</c:v>
                </c:pt>
                <c:pt idx="9226">
                  <c:v>148.83107118000004</c:v>
                </c:pt>
                <c:pt idx="9227">
                  <c:v>143.49303097000001</c:v>
                </c:pt>
                <c:pt idx="9228">
                  <c:v>137.95431253999999</c:v>
                </c:pt>
                <c:pt idx="9229">
                  <c:v>133.00054732999999</c:v>
                </c:pt>
                <c:pt idx="9230">
                  <c:v>128.56681569999998</c:v>
                </c:pt>
                <c:pt idx="9231">
                  <c:v>125.4979281</c:v>
                </c:pt>
                <c:pt idx="9232">
                  <c:v>122.45735614</c:v>
                </c:pt>
                <c:pt idx="9233">
                  <c:v>119.27717027999999</c:v>
                </c:pt>
                <c:pt idx="9234">
                  <c:v>115.99426885999999</c:v>
                </c:pt>
                <c:pt idx="9235">
                  <c:v>112.68950503000001</c:v>
                </c:pt>
                <c:pt idx="9236">
                  <c:v>109.305981692</c:v>
                </c:pt>
                <c:pt idx="9237">
                  <c:v>107.20661852300002</c:v>
                </c:pt>
                <c:pt idx="9238">
                  <c:v>104.910440737</c:v>
                </c:pt>
                <c:pt idx="9239">
                  <c:v>102.47239207200001</c:v>
                </c:pt>
                <c:pt idx="9240">
                  <c:v>99.927939483000017</c:v>
                </c:pt>
                <c:pt idx="9241">
                  <c:v>97.342866213000008</c:v>
                </c:pt>
                <c:pt idx="9242">
                  <c:v>102.08027087299999</c:v>
                </c:pt>
                <c:pt idx="9243">
                  <c:v>107.202980333</c:v>
                </c:pt>
                <c:pt idx="9244">
                  <c:v>111.391625363</c:v>
                </c:pt>
                <c:pt idx="9245">
                  <c:v>115.999970843</c:v>
                </c:pt>
                <c:pt idx="9246">
                  <c:v>120.732607781</c:v>
                </c:pt>
                <c:pt idx="9247">
                  <c:v>125.40074470999998</c:v>
                </c:pt>
                <c:pt idx="9248">
                  <c:v>130.44651272599998</c:v>
                </c:pt>
                <c:pt idx="9249">
                  <c:v>135.12318523099998</c:v>
                </c:pt>
                <c:pt idx="9250">
                  <c:v>140.06486175000001</c:v>
                </c:pt>
                <c:pt idx="9251">
                  <c:v>145.02387017000001</c:v>
                </c:pt>
                <c:pt idx="9252">
                  <c:v>141.97790930999997</c:v>
                </c:pt>
                <c:pt idx="9253">
                  <c:v>138.74967626999998</c:v>
                </c:pt>
                <c:pt idx="9254">
                  <c:v>136.59728491999999</c:v>
                </c:pt>
                <c:pt idx="9255">
                  <c:v>134.52161416000001</c:v>
                </c:pt>
                <c:pt idx="9256">
                  <c:v>132.13842669000002</c:v>
                </c:pt>
                <c:pt idx="9257">
                  <c:v>129.89697681000001</c:v>
                </c:pt>
                <c:pt idx="9258">
                  <c:v>127.62132811000001</c:v>
                </c:pt>
                <c:pt idx="9259">
                  <c:v>125.44869757000001</c:v>
                </c:pt>
                <c:pt idx="9260">
                  <c:v>123.09289512000002</c:v>
                </c:pt>
                <c:pt idx="9261">
                  <c:v>120.66134934999999</c:v>
                </c:pt>
                <c:pt idx="9262">
                  <c:v>118.50250048999999</c:v>
                </c:pt>
                <c:pt idx="9263">
                  <c:v>116.49957812999999</c:v>
                </c:pt>
                <c:pt idx="9264">
                  <c:v>114.48012261000001</c:v>
                </c:pt>
                <c:pt idx="9265">
                  <c:v>112.44776987</c:v>
                </c:pt>
                <c:pt idx="9266">
                  <c:v>112.19376387</c:v>
                </c:pt>
                <c:pt idx="9267">
                  <c:v>112.01411469</c:v>
                </c:pt>
                <c:pt idx="9268">
                  <c:v>111.70429681</c:v>
                </c:pt>
                <c:pt idx="9269">
                  <c:v>111.66592519999999</c:v>
                </c:pt>
                <c:pt idx="9270">
                  <c:v>111.18257429999998</c:v>
                </c:pt>
                <c:pt idx="9271">
                  <c:v>110.72026862</c:v>
                </c:pt>
                <c:pt idx="9272">
                  <c:v>115.32898553999999</c:v>
                </c:pt>
                <c:pt idx="9273">
                  <c:v>119.75809451000001</c:v>
                </c:pt>
                <c:pt idx="9274">
                  <c:v>124.12826183</c:v>
                </c:pt>
                <c:pt idx="9275">
                  <c:v>128.10393464000001</c:v>
                </c:pt>
                <c:pt idx="9276">
                  <c:v>130.20316094000003</c:v>
                </c:pt>
                <c:pt idx="9277">
                  <c:v>132.16923319000003</c:v>
                </c:pt>
                <c:pt idx="9278">
                  <c:v>134.35763398</c:v>
                </c:pt>
                <c:pt idx="9279">
                  <c:v>136.50545934000002</c:v>
                </c:pt>
                <c:pt idx="9280">
                  <c:v>139.12878487</c:v>
                </c:pt>
                <c:pt idx="9281">
                  <c:v>141.82360419000003</c:v>
                </c:pt>
                <c:pt idx="9282">
                  <c:v>139.88539334000001</c:v>
                </c:pt>
                <c:pt idx="9283">
                  <c:v>138.02533199999999</c:v>
                </c:pt>
                <c:pt idx="9284">
                  <c:v>136.12069493000001</c:v>
                </c:pt>
                <c:pt idx="9285">
                  <c:v>134.58437169000001</c:v>
                </c:pt>
                <c:pt idx="9286">
                  <c:v>133.45070991</c:v>
                </c:pt>
                <c:pt idx="9287">
                  <c:v>131.83841795999999</c:v>
                </c:pt>
                <c:pt idx="9288">
                  <c:v>129.87870919000002</c:v>
                </c:pt>
                <c:pt idx="9289">
                  <c:v>127.92666052000001</c:v>
                </c:pt>
                <c:pt idx="9290">
                  <c:v>125.98849770000001</c:v>
                </c:pt>
                <c:pt idx="9291">
                  <c:v>124.07803616000001</c:v>
                </c:pt>
                <c:pt idx="9292">
                  <c:v>122.00104827999999</c:v>
                </c:pt>
                <c:pt idx="9293">
                  <c:v>119.99797702999999</c:v>
                </c:pt>
                <c:pt idx="9294">
                  <c:v>118.11676192</c:v>
                </c:pt>
                <c:pt idx="9295">
                  <c:v>116.32926388999999</c:v>
                </c:pt>
                <c:pt idx="9296">
                  <c:v>114.55088249000001</c:v>
                </c:pt>
                <c:pt idx="9297">
                  <c:v>113.24366631999999</c:v>
                </c:pt>
                <c:pt idx="9298">
                  <c:v>112.09309837999999</c:v>
                </c:pt>
                <c:pt idx="9299">
                  <c:v>110.373911406</c:v>
                </c:pt>
                <c:pt idx="9300">
                  <c:v>108.66871297999998</c:v>
                </c:pt>
                <c:pt idx="9301">
                  <c:v>106.768229761</c:v>
                </c:pt>
                <c:pt idx="9302">
                  <c:v>104.951563691</c:v>
                </c:pt>
                <c:pt idx="9303">
                  <c:v>102.954057203</c:v>
                </c:pt>
                <c:pt idx="9304">
                  <c:v>108.20217720299999</c:v>
                </c:pt>
                <c:pt idx="9305">
                  <c:v>113.10924568300001</c:v>
                </c:pt>
                <c:pt idx="9306">
                  <c:v>117.707850433</c:v>
                </c:pt>
                <c:pt idx="9307">
                  <c:v>122.34913447300001</c:v>
                </c:pt>
                <c:pt idx="9308">
                  <c:v>127.12731437299999</c:v>
                </c:pt>
                <c:pt idx="9309">
                  <c:v>132.268891387</c:v>
                </c:pt>
                <c:pt idx="9310">
                  <c:v>137.551530343</c:v>
                </c:pt>
                <c:pt idx="9311">
                  <c:v>143.00938020199999</c:v>
                </c:pt>
                <c:pt idx="9312">
                  <c:v>148.15387437199996</c:v>
                </c:pt>
                <c:pt idx="9313">
                  <c:v>153.20388041999999</c:v>
                </c:pt>
                <c:pt idx="9314">
                  <c:v>150.67076298000001</c:v>
                </c:pt>
                <c:pt idx="9315">
                  <c:v>148.32067058999999</c:v>
                </c:pt>
                <c:pt idx="9316">
                  <c:v>146.24720194999998</c:v>
                </c:pt>
                <c:pt idx="9317">
                  <c:v>144.18682861999997</c:v>
                </c:pt>
                <c:pt idx="9318">
                  <c:v>142.13357262999997</c:v>
                </c:pt>
                <c:pt idx="9319">
                  <c:v>140.14999945</c:v>
                </c:pt>
                <c:pt idx="9320">
                  <c:v>137.69274705999999</c:v>
                </c:pt>
                <c:pt idx="9321">
                  <c:v>135.02456339</c:v>
                </c:pt>
                <c:pt idx="9322">
                  <c:v>132.36515207999997</c:v>
                </c:pt>
                <c:pt idx="9323">
                  <c:v>130.04854168999998</c:v>
                </c:pt>
                <c:pt idx="9324">
                  <c:v>127.96973618</c:v>
                </c:pt>
                <c:pt idx="9325">
                  <c:v>125.59826430000001</c:v>
                </c:pt>
                <c:pt idx="9326">
                  <c:v>123.26637710999998</c:v>
                </c:pt>
                <c:pt idx="9327">
                  <c:v>120.90319744999999</c:v>
                </c:pt>
                <c:pt idx="9328">
                  <c:v>118.50657713999999</c:v>
                </c:pt>
                <c:pt idx="9329">
                  <c:v>116.32992354000001</c:v>
                </c:pt>
                <c:pt idx="9330">
                  <c:v>114.45001952000003</c:v>
                </c:pt>
                <c:pt idx="9331">
                  <c:v>112.05626250200001</c:v>
                </c:pt>
                <c:pt idx="9332">
                  <c:v>110.067123315</c:v>
                </c:pt>
                <c:pt idx="9333">
                  <c:v>107.64030749599999</c:v>
                </c:pt>
                <c:pt idx="9334">
                  <c:v>105.070487601</c:v>
                </c:pt>
                <c:pt idx="9335">
                  <c:v>102.779650965</c:v>
                </c:pt>
                <c:pt idx="9336">
                  <c:v>100.45093255899999</c:v>
                </c:pt>
                <c:pt idx="9337">
                  <c:v>98.049362663000011</c:v>
                </c:pt>
                <c:pt idx="9338">
                  <c:v>95.205679161000006</c:v>
                </c:pt>
                <c:pt idx="9339">
                  <c:v>92.439408063000002</c:v>
                </c:pt>
                <c:pt idx="9340">
                  <c:v>89.723964625000008</c:v>
                </c:pt>
                <c:pt idx="9341">
                  <c:v>87.242941911000017</c:v>
                </c:pt>
                <c:pt idx="9342">
                  <c:v>84.568066440999999</c:v>
                </c:pt>
                <c:pt idx="9343">
                  <c:v>90.395852720000008</c:v>
                </c:pt>
                <c:pt idx="9344">
                  <c:v>96.584582275000002</c:v>
                </c:pt>
                <c:pt idx="9345">
                  <c:v>102.806619841</c:v>
                </c:pt>
                <c:pt idx="9346">
                  <c:v>108.88428712699999</c:v>
                </c:pt>
                <c:pt idx="9347">
                  <c:v>114.80246179299999</c:v>
                </c:pt>
                <c:pt idx="9348">
                  <c:v>121.22871655500001</c:v>
                </c:pt>
                <c:pt idx="9349">
                  <c:v>127.59044353300001</c:v>
                </c:pt>
                <c:pt idx="9350">
                  <c:v>133.92695977100001</c:v>
                </c:pt>
                <c:pt idx="9351">
                  <c:v>140.68194610300003</c:v>
                </c:pt>
                <c:pt idx="9352">
                  <c:v>147.40794326</c:v>
                </c:pt>
                <c:pt idx="9353">
                  <c:v>145.90992073000001</c:v>
                </c:pt>
                <c:pt idx="9354">
                  <c:v>144.15436512999997</c:v>
                </c:pt>
                <c:pt idx="9355">
                  <c:v>142.13635147999997</c:v>
                </c:pt>
                <c:pt idx="9356">
                  <c:v>140.06234315</c:v>
                </c:pt>
                <c:pt idx="9357">
                  <c:v>137.59916493</c:v>
                </c:pt>
                <c:pt idx="9358">
                  <c:v>134.82297069999998</c:v>
                </c:pt>
                <c:pt idx="9359">
                  <c:v>132.07841945000001</c:v>
                </c:pt>
                <c:pt idx="9360">
                  <c:v>129.48774132</c:v>
                </c:pt>
                <c:pt idx="9361">
                  <c:v>126.72049381000002</c:v>
                </c:pt>
                <c:pt idx="9362">
                  <c:v>123.75257284</c:v>
                </c:pt>
                <c:pt idx="9363">
                  <c:v>120.75895844999999</c:v>
                </c:pt>
                <c:pt idx="9364">
                  <c:v>117.56906380999999</c:v>
                </c:pt>
                <c:pt idx="9365">
                  <c:v>114.31374484400001</c:v>
                </c:pt>
                <c:pt idx="9366">
                  <c:v>110.983195768</c:v>
                </c:pt>
                <c:pt idx="9367">
                  <c:v>108.12958799399999</c:v>
                </c:pt>
                <c:pt idx="9368">
                  <c:v>105.69317377099999</c:v>
                </c:pt>
                <c:pt idx="9369">
                  <c:v>103.136268586</c:v>
                </c:pt>
                <c:pt idx="9370">
                  <c:v>100.43350475400001</c:v>
                </c:pt>
                <c:pt idx="9371">
                  <c:v>97.861171510000005</c:v>
                </c:pt>
                <c:pt idx="9372">
                  <c:v>95.57552443500002</c:v>
                </c:pt>
                <c:pt idx="9373">
                  <c:v>93.367956515000017</c:v>
                </c:pt>
                <c:pt idx="9374">
                  <c:v>91.370117377000014</c:v>
                </c:pt>
                <c:pt idx="9375">
                  <c:v>89.679131162999994</c:v>
                </c:pt>
                <c:pt idx="9376">
                  <c:v>88.14454716100002</c:v>
                </c:pt>
                <c:pt idx="9377">
                  <c:v>86.818871450000003</c:v>
                </c:pt>
                <c:pt idx="9378">
                  <c:v>85.28854761800001</c:v>
                </c:pt>
                <c:pt idx="9379">
                  <c:v>83.662765631000013</c:v>
                </c:pt>
                <c:pt idx="9380">
                  <c:v>81.829065639000007</c:v>
                </c:pt>
                <c:pt idx="9381">
                  <c:v>79.86473145299999</c:v>
                </c:pt>
                <c:pt idx="9382">
                  <c:v>78.055223307999995</c:v>
                </c:pt>
                <c:pt idx="9383">
                  <c:v>84.107677117999998</c:v>
                </c:pt>
                <c:pt idx="9384">
                  <c:v>90.355659575999994</c:v>
                </c:pt>
                <c:pt idx="9385">
                  <c:v>96.493657495999997</c:v>
                </c:pt>
                <c:pt idx="9386">
                  <c:v>102.73258172399999</c:v>
                </c:pt>
                <c:pt idx="9387">
                  <c:v>108.89236690899997</c:v>
                </c:pt>
                <c:pt idx="9388">
                  <c:v>114.72989798399999</c:v>
                </c:pt>
                <c:pt idx="9389">
                  <c:v>120.848900246</c:v>
                </c:pt>
                <c:pt idx="9390">
                  <c:v>127.19338625999998</c:v>
                </c:pt>
                <c:pt idx="9391">
                  <c:v>133.82972021999998</c:v>
                </c:pt>
                <c:pt idx="9392">
                  <c:v>140.34436104</c:v>
                </c:pt>
                <c:pt idx="9393">
                  <c:v>138.89865154</c:v>
                </c:pt>
                <c:pt idx="9394">
                  <c:v>137.30039553000003</c:v>
                </c:pt>
                <c:pt idx="9395">
                  <c:v>135.90525189000002</c:v>
                </c:pt>
                <c:pt idx="9396">
                  <c:v>134.42185606000001</c:v>
                </c:pt>
                <c:pt idx="9397">
                  <c:v>133.01569226999999</c:v>
                </c:pt>
                <c:pt idx="9398">
                  <c:v>131.96719662000001</c:v>
                </c:pt>
                <c:pt idx="9399">
                  <c:v>130.70435706999999</c:v>
                </c:pt>
                <c:pt idx="9400">
                  <c:v>129.58180433999999</c:v>
                </c:pt>
                <c:pt idx="9401">
                  <c:v>128.43731740999999</c:v>
                </c:pt>
                <c:pt idx="9402">
                  <c:v>126.65592149000001</c:v>
                </c:pt>
                <c:pt idx="9403">
                  <c:v>124.54313335000002</c:v>
                </c:pt>
                <c:pt idx="9404">
                  <c:v>122.27230803</c:v>
                </c:pt>
                <c:pt idx="9405">
                  <c:v>120.02317975999999</c:v>
                </c:pt>
                <c:pt idx="9406">
                  <c:v>117.51649683999999</c:v>
                </c:pt>
                <c:pt idx="9407">
                  <c:v>114.82225977</c:v>
                </c:pt>
                <c:pt idx="9408">
                  <c:v>111.746402042</c:v>
                </c:pt>
                <c:pt idx="9409">
                  <c:v>108.88071611699999</c:v>
                </c:pt>
                <c:pt idx="9410">
                  <c:v>105.84156722200001</c:v>
                </c:pt>
                <c:pt idx="9411">
                  <c:v>101.992035261</c:v>
                </c:pt>
                <c:pt idx="9412">
                  <c:v>98.785207458000002</c:v>
                </c:pt>
                <c:pt idx="9413">
                  <c:v>95.944997014000023</c:v>
                </c:pt>
                <c:pt idx="9414">
                  <c:v>93.196644207000006</c:v>
                </c:pt>
                <c:pt idx="9415">
                  <c:v>90.394245653000013</c:v>
                </c:pt>
                <c:pt idx="9416">
                  <c:v>87.119353712999995</c:v>
                </c:pt>
                <c:pt idx="9417">
                  <c:v>83.840790892999991</c:v>
                </c:pt>
                <c:pt idx="9418">
                  <c:v>81.143975500999986</c:v>
                </c:pt>
                <c:pt idx="9419">
                  <c:v>86.103559015999991</c:v>
                </c:pt>
                <c:pt idx="9420">
                  <c:v>90.495976560999992</c:v>
                </c:pt>
                <c:pt idx="9421">
                  <c:v>95.151292432000005</c:v>
                </c:pt>
                <c:pt idx="9422">
                  <c:v>99.70610206500001</c:v>
                </c:pt>
                <c:pt idx="9423">
                  <c:v>104.225398129</c:v>
                </c:pt>
                <c:pt idx="9424">
                  <c:v>108.80801144599999</c:v>
                </c:pt>
                <c:pt idx="9425">
                  <c:v>112.65347828000002</c:v>
                </c:pt>
                <c:pt idx="9426">
                  <c:v>116.40850034</c:v>
                </c:pt>
                <c:pt idx="9427">
                  <c:v>120.35724912999999</c:v>
                </c:pt>
                <c:pt idx="9428">
                  <c:v>123.95432434</c:v>
                </c:pt>
                <c:pt idx="9429">
                  <c:v>119.89651603</c:v>
                </c:pt>
                <c:pt idx="9430">
                  <c:v>116.17382642999999</c:v>
                </c:pt>
                <c:pt idx="9431">
                  <c:v>112.75187155699999</c:v>
                </c:pt>
                <c:pt idx="9432">
                  <c:v>109.39516055000001</c:v>
                </c:pt>
                <c:pt idx="9433">
                  <c:v>106.14918652400002</c:v>
                </c:pt>
                <c:pt idx="9434">
                  <c:v>102.94232166700002</c:v>
                </c:pt>
                <c:pt idx="9435">
                  <c:v>100.536241305</c:v>
                </c:pt>
                <c:pt idx="9436">
                  <c:v>98.607040235000014</c:v>
                </c:pt>
                <c:pt idx="9437">
                  <c:v>96.553876595999995</c:v>
                </c:pt>
                <c:pt idx="9438">
                  <c:v>93.875303015</c:v>
                </c:pt>
                <c:pt idx="9439">
                  <c:v>90.930846908999996</c:v>
                </c:pt>
                <c:pt idx="9440">
                  <c:v>88.405068678999982</c:v>
                </c:pt>
                <c:pt idx="9441">
                  <c:v>86.049676003999991</c:v>
                </c:pt>
                <c:pt idx="9442">
                  <c:v>83.668754436</c:v>
                </c:pt>
                <c:pt idx="9443">
                  <c:v>81.289205501999987</c:v>
                </c:pt>
                <c:pt idx="9444">
                  <c:v>78.730323479000006</c:v>
                </c:pt>
                <c:pt idx="9445">
                  <c:v>76.207911660999997</c:v>
                </c:pt>
                <c:pt idx="9446">
                  <c:v>74.176090670999997</c:v>
                </c:pt>
                <c:pt idx="9447">
                  <c:v>72.280505520000006</c:v>
                </c:pt>
                <c:pt idx="9448">
                  <c:v>71.362003891000001</c:v>
                </c:pt>
                <c:pt idx="9449">
                  <c:v>79.305356846999999</c:v>
                </c:pt>
                <c:pt idx="9450">
                  <c:v>87.293715836999993</c:v>
                </c:pt>
                <c:pt idx="9451">
                  <c:v>95.377466054999985</c:v>
                </c:pt>
                <c:pt idx="9452">
                  <c:v>103.47642430000001</c:v>
                </c:pt>
                <c:pt idx="9453">
                  <c:v>109.96584605000001</c:v>
                </c:pt>
                <c:pt idx="9454">
                  <c:v>116.48458075000001</c:v>
                </c:pt>
                <c:pt idx="9455">
                  <c:v>122.99670258</c:v>
                </c:pt>
                <c:pt idx="9456">
                  <c:v>128.69475596999999</c:v>
                </c:pt>
                <c:pt idx="9457">
                  <c:v>134.02105433999998</c:v>
                </c:pt>
                <c:pt idx="9458">
                  <c:v>139.30462230999996</c:v>
                </c:pt>
                <c:pt idx="9459">
                  <c:v>135.96810363999998</c:v>
                </c:pt>
                <c:pt idx="9460">
                  <c:v>131.92765918999999</c:v>
                </c:pt>
                <c:pt idx="9461">
                  <c:v>127.73578279</c:v>
                </c:pt>
                <c:pt idx="9462">
                  <c:v>122.96243493</c:v>
                </c:pt>
                <c:pt idx="9463">
                  <c:v>119.51500797999999</c:v>
                </c:pt>
                <c:pt idx="9464">
                  <c:v>116.2052702</c:v>
                </c:pt>
                <c:pt idx="9465">
                  <c:v>112.89844638</c:v>
                </c:pt>
                <c:pt idx="9466">
                  <c:v>110.39354290000001</c:v>
                </c:pt>
                <c:pt idx="9467">
                  <c:v>108.150899901</c:v>
                </c:pt>
                <c:pt idx="9468">
                  <c:v>105.59682467899999</c:v>
                </c:pt>
                <c:pt idx="9469">
                  <c:v>102.451146959</c:v>
                </c:pt>
                <c:pt idx="9470">
                  <c:v>99.779703749999982</c:v>
                </c:pt>
                <c:pt idx="9471">
                  <c:v>97.219962338000002</c:v>
                </c:pt>
                <c:pt idx="9472">
                  <c:v>95.295642065999999</c:v>
                </c:pt>
                <c:pt idx="9473">
                  <c:v>93.584681195000002</c:v>
                </c:pt>
                <c:pt idx="9474">
                  <c:v>91.523591495999995</c:v>
                </c:pt>
                <c:pt idx="9475">
                  <c:v>89.384820900999983</c:v>
                </c:pt>
                <c:pt idx="9476">
                  <c:v>86.828530939000004</c:v>
                </c:pt>
                <c:pt idx="9477">
                  <c:v>84.170497131000005</c:v>
                </c:pt>
                <c:pt idx="9478">
                  <c:v>91.125251722999991</c:v>
                </c:pt>
                <c:pt idx="9479">
                  <c:v>98.220936053000003</c:v>
                </c:pt>
                <c:pt idx="9480">
                  <c:v>105.32084460199999</c:v>
                </c:pt>
                <c:pt idx="9481">
                  <c:v>112.41897307399999</c:v>
                </c:pt>
                <c:pt idx="9482">
                  <c:v>119.37356039600002</c:v>
                </c:pt>
                <c:pt idx="9483">
                  <c:v>125.74382641699999</c:v>
                </c:pt>
                <c:pt idx="9484">
                  <c:v>132.22489638600001</c:v>
                </c:pt>
                <c:pt idx="9485">
                  <c:v>138.76176419099997</c:v>
                </c:pt>
                <c:pt idx="9486">
                  <c:v>145.30139232299999</c:v>
                </c:pt>
                <c:pt idx="9487">
                  <c:v>151.86506754999999</c:v>
                </c:pt>
                <c:pt idx="9488">
                  <c:v>148.99297929999997</c:v>
                </c:pt>
                <c:pt idx="9489">
                  <c:v>146.25881117</c:v>
                </c:pt>
                <c:pt idx="9490">
                  <c:v>143.60386622000001</c:v>
                </c:pt>
                <c:pt idx="9491">
                  <c:v>140.81987223000002</c:v>
                </c:pt>
                <c:pt idx="9492">
                  <c:v>137.28293288</c:v>
                </c:pt>
                <c:pt idx="9493">
                  <c:v>134.45814032000001</c:v>
                </c:pt>
                <c:pt idx="9494">
                  <c:v>131.68118301999999</c:v>
                </c:pt>
                <c:pt idx="9495">
                  <c:v>128.51392383999999</c:v>
                </c:pt>
                <c:pt idx="9496">
                  <c:v>125.73661342999999</c:v>
                </c:pt>
                <c:pt idx="9497">
                  <c:v>122.98954950999999</c:v>
                </c:pt>
                <c:pt idx="9498">
                  <c:v>120.25693258999999</c:v>
                </c:pt>
                <c:pt idx="9499">
                  <c:v>117.22240538999999</c:v>
                </c:pt>
                <c:pt idx="9500">
                  <c:v>114.26664688000001</c:v>
                </c:pt>
                <c:pt idx="9501">
                  <c:v>111.48661075</c:v>
                </c:pt>
                <c:pt idx="9502">
                  <c:v>109.38521736</c:v>
                </c:pt>
                <c:pt idx="9503">
                  <c:v>106.76260677099999</c:v>
                </c:pt>
                <c:pt idx="9504">
                  <c:v>104.224764839</c:v>
                </c:pt>
                <c:pt idx="9505">
                  <c:v>102.06511863</c:v>
                </c:pt>
                <c:pt idx="9506">
                  <c:v>99.486160831000007</c:v>
                </c:pt>
                <c:pt idx="9507">
                  <c:v>97.060082786000009</c:v>
                </c:pt>
                <c:pt idx="9508">
                  <c:v>99.139711586000004</c:v>
                </c:pt>
                <c:pt idx="9509">
                  <c:v>101.701601526</c:v>
                </c:pt>
                <c:pt idx="9510">
                  <c:v>104.176116646</c:v>
                </c:pt>
                <c:pt idx="9511">
                  <c:v>106.129121936</c:v>
                </c:pt>
                <c:pt idx="9512">
                  <c:v>108.27308769600002</c:v>
                </c:pt>
                <c:pt idx="9513">
                  <c:v>110.84079456500001</c:v>
                </c:pt>
                <c:pt idx="9514">
                  <c:v>113.097441667</c:v>
                </c:pt>
                <c:pt idx="9515">
                  <c:v>114.899458916</c:v>
                </c:pt>
                <c:pt idx="9516">
                  <c:v>116.48358655500002</c:v>
                </c:pt>
                <c:pt idx="9517">
                  <c:v>118.00401231999999</c:v>
                </c:pt>
                <c:pt idx="9518">
                  <c:v>114.93064141400001</c:v>
                </c:pt>
                <c:pt idx="9519">
                  <c:v>111.67600458899999</c:v>
                </c:pt>
                <c:pt idx="9520">
                  <c:v>108.47464433099999</c:v>
                </c:pt>
                <c:pt idx="9521">
                  <c:v>105.79167598799999</c:v>
                </c:pt>
                <c:pt idx="9522">
                  <c:v>102.55848530900001</c:v>
                </c:pt>
                <c:pt idx="9523">
                  <c:v>98.835957477999997</c:v>
                </c:pt>
                <c:pt idx="9524">
                  <c:v>95.002428485999999</c:v>
                </c:pt>
                <c:pt idx="9525">
                  <c:v>91.650042167999999</c:v>
                </c:pt>
                <c:pt idx="9526">
                  <c:v>88.880628763000004</c:v>
                </c:pt>
                <c:pt idx="9527">
                  <c:v>94.160422492999999</c:v>
                </c:pt>
                <c:pt idx="9528">
                  <c:v>99.804938989000007</c:v>
                </c:pt>
                <c:pt idx="9529">
                  <c:v>105.16793947400001</c:v>
                </c:pt>
                <c:pt idx="9530">
                  <c:v>109.95265108200002</c:v>
                </c:pt>
                <c:pt idx="9531">
                  <c:v>114.368258625</c:v>
                </c:pt>
                <c:pt idx="9532">
                  <c:v>118.900622544</c:v>
                </c:pt>
                <c:pt idx="9533">
                  <c:v>123.95266906499998</c:v>
                </c:pt>
                <c:pt idx="9534">
                  <c:v>129.13488181700001</c:v>
                </c:pt>
                <c:pt idx="9535">
                  <c:v>133.84992096500002</c:v>
                </c:pt>
                <c:pt idx="9536">
                  <c:v>138.40430893000001</c:v>
                </c:pt>
                <c:pt idx="9537">
                  <c:v>134.61461885</c:v>
                </c:pt>
                <c:pt idx="9538">
                  <c:v>130.66704855999998</c:v>
                </c:pt>
                <c:pt idx="9539">
                  <c:v>126.9804817</c:v>
                </c:pt>
                <c:pt idx="9540">
                  <c:v>123.78991584999999</c:v>
                </c:pt>
                <c:pt idx="9541">
                  <c:v>120.93288823999998</c:v>
                </c:pt>
                <c:pt idx="9542">
                  <c:v>118.20535268</c:v>
                </c:pt>
                <c:pt idx="9543">
                  <c:v>114.87466130600001</c:v>
                </c:pt>
                <c:pt idx="9544">
                  <c:v>111.777032613</c:v>
                </c:pt>
                <c:pt idx="9545">
                  <c:v>109.02795218199999</c:v>
                </c:pt>
                <c:pt idx="9546">
                  <c:v>106.503821726</c:v>
                </c:pt>
                <c:pt idx="9547">
                  <c:v>103.99586384200002</c:v>
                </c:pt>
                <c:pt idx="9548">
                  <c:v>100.97327260199999</c:v>
                </c:pt>
                <c:pt idx="9549">
                  <c:v>98.166500826000004</c:v>
                </c:pt>
                <c:pt idx="9550">
                  <c:v>95.421041297999992</c:v>
                </c:pt>
                <c:pt idx="9551">
                  <c:v>92.653732520999995</c:v>
                </c:pt>
                <c:pt idx="9552">
                  <c:v>89.992640854000001</c:v>
                </c:pt>
                <c:pt idx="9553">
                  <c:v>87.893897988999996</c:v>
                </c:pt>
                <c:pt idx="9554">
                  <c:v>85.978390689999998</c:v>
                </c:pt>
                <c:pt idx="9555">
                  <c:v>83.88594629100001</c:v>
                </c:pt>
                <c:pt idx="9556">
                  <c:v>81.485041494000001</c:v>
                </c:pt>
                <c:pt idx="9557">
                  <c:v>79.372315138000005</c:v>
                </c:pt>
                <c:pt idx="9558">
                  <c:v>77.612160108000012</c:v>
                </c:pt>
                <c:pt idx="9559">
                  <c:v>76.017086964000001</c:v>
                </c:pt>
                <c:pt idx="9560">
                  <c:v>74.508455721999994</c:v>
                </c:pt>
                <c:pt idx="9561">
                  <c:v>73.060633468999995</c:v>
                </c:pt>
                <c:pt idx="9562">
                  <c:v>78.812170395999999</c:v>
                </c:pt>
                <c:pt idx="9563">
                  <c:v>84.340685125000007</c:v>
                </c:pt>
                <c:pt idx="9564">
                  <c:v>89.601329336999996</c:v>
                </c:pt>
                <c:pt idx="9565">
                  <c:v>95.022235036999987</c:v>
                </c:pt>
                <c:pt idx="9566">
                  <c:v>99.686895559999996</c:v>
                </c:pt>
                <c:pt idx="9567">
                  <c:v>103.74205116</c:v>
                </c:pt>
                <c:pt idx="9568">
                  <c:v>107.89527783000001</c:v>
                </c:pt>
                <c:pt idx="9569">
                  <c:v>111.93882408000002</c:v>
                </c:pt>
                <c:pt idx="9570">
                  <c:v>115.50809212000001</c:v>
                </c:pt>
                <c:pt idx="9571">
                  <c:v>118.91538928999998</c:v>
                </c:pt>
                <c:pt idx="9572">
                  <c:v>114.513151107</c:v>
                </c:pt>
                <c:pt idx="9573">
                  <c:v>110.48699875399998</c:v>
                </c:pt>
                <c:pt idx="9574">
                  <c:v>106.52238701900001</c:v>
                </c:pt>
                <c:pt idx="9575">
                  <c:v>102.419549914</c:v>
                </c:pt>
                <c:pt idx="9576">
                  <c:v>99.338971044999994</c:v>
                </c:pt>
                <c:pt idx="9577">
                  <c:v>96.742847902000022</c:v>
                </c:pt>
                <c:pt idx="9578">
                  <c:v>93.818854913000024</c:v>
                </c:pt>
                <c:pt idx="9579">
                  <c:v>90.884230309000003</c:v>
                </c:pt>
                <c:pt idx="9580">
                  <c:v>88.109613158000002</c:v>
                </c:pt>
                <c:pt idx="9581">
                  <c:v>85.216033851999995</c:v>
                </c:pt>
                <c:pt idx="9582">
                  <c:v>82.957084484999996</c:v>
                </c:pt>
                <c:pt idx="9583">
                  <c:v>80.506033987999999</c:v>
                </c:pt>
                <c:pt idx="9584">
                  <c:v>78.303628682999999</c:v>
                </c:pt>
                <c:pt idx="9585">
                  <c:v>76.385925007999987</c:v>
                </c:pt>
                <c:pt idx="9586">
                  <c:v>74.537556537</c:v>
                </c:pt>
                <c:pt idx="9587">
                  <c:v>72.872524079999991</c:v>
                </c:pt>
                <c:pt idx="9588">
                  <c:v>71.643290398999994</c:v>
                </c:pt>
                <c:pt idx="9589">
                  <c:v>70.534368752999995</c:v>
                </c:pt>
                <c:pt idx="9590">
                  <c:v>69.739717863999985</c:v>
                </c:pt>
                <c:pt idx="9591">
                  <c:v>69.225999999999985</c:v>
                </c:pt>
                <c:pt idx="9592">
                  <c:v>73.800706889999987</c:v>
                </c:pt>
                <c:pt idx="9593">
                  <c:v>78.652572289999995</c:v>
                </c:pt>
                <c:pt idx="9594">
                  <c:v>83.496655819999987</c:v>
                </c:pt>
                <c:pt idx="9595">
                  <c:v>88.189072899999999</c:v>
                </c:pt>
                <c:pt idx="9596">
                  <c:v>92.831317260000006</c:v>
                </c:pt>
                <c:pt idx="9597">
                  <c:v>97.410974030000006</c:v>
                </c:pt>
                <c:pt idx="9598">
                  <c:v>101.83453471999999</c:v>
                </c:pt>
                <c:pt idx="9599">
                  <c:v>106.22762350000001</c:v>
                </c:pt>
                <c:pt idx="9600">
                  <c:v>110.39975394000001</c:v>
                </c:pt>
                <c:pt idx="9601">
                  <c:v>114.53849836000002</c:v>
                </c:pt>
                <c:pt idx="9602">
                  <c:v>113.48905662000001</c:v>
                </c:pt>
                <c:pt idx="9603">
                  <c:v>112.25890092</c:v>
                </c:pt>
                <c:pt idx="9604">
                  <c:v>110.92345348000001</c:v>
                </c:pt>
                <c:pt idx="9605">
                  <c:v>109.52184044000001</c:v>
                </c:pt>
                <c:pt idx="9606">
                  <c:v>107.747915014</c:v>
                </c:pt>
                <c:pt idx="9607">
                  <c:v>105.733156794</c:v>
                </c:pt>
                <c:pt idx="9608">
                  <c:v>103.71313674400001</c:v>
                </c:pt>
                <c:pt idx="9609">
                  <c:v>101.69146431899999</c:v>
                </c:pt>
                <c:pt idx="9610">
                  <c:v>99.126141859000001</c:v>
                </c:pt>
                <c:pt idx="9611">
                  <c:v>96.473143367000006</c:v>
                </c:pt>
                <c:pt idx="9612">
                  <c:v>94.224577015000023</c:v>
                </c:pt>
                <c:pt idx="9613">
                  <c:v>90.602867314999997</c:v>
                </c:pt>
                <c:pt idx="9614">
                  <c:v>87.094231225000001</c:v>
                </c:pt>
                <c:pt idx="9615">
                  <c:v>83.803427185000004</c:v>
                </c:pt>
                <c:pt idx="9616">
                  <c:v>80.935108251000003</c:v>
                </c:pt>
                <c:pt idx="9617">
                  <c:v>78.370209700999993</c:v>
                </c:pt>
                <c:pt idx="9618">
                  <c:v>75.96666906099999</c:v>
                </c:pt>
                <c:pt idx="9619">
                  <c:v>73.595252705999982</c:v>
                </c:pt>
                <c:pt idx="9620">
                  <c:v>71.988444725999983</c:v>
                </c:pt>
                <c:pt idx="9621">
                  <c:v>70.502698797999983</c:v>
                </c:pt>
                <c:pt idx="9622">
                  <c:v>75.333454069999988</c:v>
                </c:pt>
                <c:pt idx="9623">
                  <c:v>81.579938229999996</c:v>
                </c:pt>
                <c:pt idx="9624">
                  <c:v>87.789181439999993</c:v>
                </c:pt>
                <c:pt idx="9625">
                  <c:v>93.960036579999993</c:v>
                </c:pt>
                <c:pt idx="9626">
                  <c:v>99.727410950000007</c:v>
                </c:pt>
                <c:pt idx="9627">
                  <c:v>104.85725872</c:v>
                </c:pt>
                <c:pt idx="9628">
                  <c:v>109.98193547000001</c:v>
                </c:pt>
                <c:pt idx="9629">
                  <c:v>114.68289967000001</c:v>
                </c:pt>
                <c:pt idx="9630">
                  <c:v>119.32040938</c:v>
                </c:pt>
                <c:pt idx="9631">
                  <c:v>123.42552139</c:v>
                </c:pt>
                <c:pt idx="9632">
                  <c:v>121.19463025</c:v>
                </c:pt>
                <c:pt idx="9633">
                  <c:v>118.51549250000001</c:v>
                </c:pt>
                <c:pt idx="9634">
                  <c:v>115.16695677200001</c:v>
                </c:pt>
                <c:pt idx="9635">
                  <c:v>111.73990349200001</c:v>
                </c:pt>
                <c:pt idx="9636">
                  <c:v>108.61142549100001</c:v>
                </c:pt>
                <c:pt idx="9637">
                  <c:v>105.67097211699999</c:v>
                </c:pt>
                <c:pt idx="9638">
                  <c:v>102.449944112</c:v>
                </c:pt>
                <c:pt idx="9639">
                  <c:v>99.366391618999998</c:v>
                </c:pt>
                <c:pt idx="9640">
                  <c:v>96.195782987999991</c:v>
                </c:pt>
                <c:pt idx="9641">
                  <c:v>93.333616442999997</c:v>
                </c:pt>
                <c:pt idx="9642">
                  <c:v>90.085327488999994</c:v>
                </c:pt>
                <c:pt idx="9643">
                  <c:v>87.126261032999992</c:v>
                </c:pt>
                <c:pt idx="9644">
                  <c:v>84.781674162999991</c:v>
                </c:pt>
                <c:pt idx="9645">
                  <c:v>82.455256831</c:v>
                </c:pt>
                <c:pt idx="9646">
                  <c:v>80.07110680000001</c:v>
                </c:pt>
                <c:pt idx="9647">
                  <c:v>77.881712404000012</c:v>
                </c:pt>
                <c:pt idx="9648">
                  <c:v>75.978063659</c:v>
                </c:pt>
                <c:pt idx="9649">
                  <c:v>74.360651951999998</c:v>
                </c:pt>
                <c:pt idx="9650">
                  <c:v>72.893750873000002</c:v>
                </c:pt>
                <c:pt idx="9651">
                  <c:v>71.650805407999997</c:v>
                </c:pt>
                <c:pt idx="9652">
                  <c:v>75.353557611999989</c:v>
                </c:pt>
                <c:pt idx="9653">
                  <c:v>82.17523741799998</c:v>
                </c:pt>
                <c:pt idx="9654">
                  <c:v>89.090485586</c:v>
                </c:pt>
                <c:pt idx="9655">
                  <c:v>95.581026448000003</c:v>
                </c:pt>
                <c:pt idx="9656">
                  <c:v>102.12246768</c:v>
                </c:pt>
                <c:pt idx="9657">
                  <c:v>108.74201227</c:v>
                </c:pt>
                <c:pt idx="9658">
                  <c:v>115.22847446999999</c:v>
                </c:pt>
                <c:pt idx="9659">
                  <c:v>121.22310132999999</c:v>
                </c:pt>
                <c:pt idx="9660">
                  <c:v>127.08102826000001</c:v>
                </c:pt>
                <c:pt idx="9661">
                  <c:v>132.43159064000002</c:v>
                </c:pt>
                <c:pt idx="9662">
                  <c:v>133.11627424</c:v>
                </c:pt>
                <c:pt idx="9663">
                  <c:v>130.44651001999998</c:v>
                </c:pt>
                <c:pt idx="9664">
                  <c:v>127.36948026999998</c:v>
                </c:pt>
                <c:pt idx="9665">
                  <c:v>124.19468937000002</c:v>
                </c:pt>
                <c:pt idx="9666">
                  <c:v>121.03834984</c:v>
                </c:pt>
                <c:pt idx="9667">
                  <c:v>117.94681700999999</c:v>
                </c:pt>
                <c:pt idx="9668">
                  <c:v>114.70600782</c:v>
                </c:pt>
                <c:pt idx="9669">
                  <c:v>111.85035324999998</c:v>
                </c:pt>
                <c:pt idx="9670">
                  <c:v>108.966777108</c:v>
                </c:pt>
                <c:pt idx="9671">
                  <c:v>106.204318309</c:v>
                </c:pt>
                <c:pt idx="9672">
                  <c:v>103.13282232400002</c:v>
                </c:pt>
                <c:pt idx="9673">
                  <c:v>100.51398484500001</c:v>
                </c:pt>
                <c:pt idx="9674">
                  <c:v>98.265271680000012</c:v>
                </c:pt>
                <c:pt idx="9675">
                  <c:v>95.724675049000012</c:v>
                </c:pt>
                <c:pt idx="9676">
                  <c:v>93.150662305000012</c:v>
                </c:pt>
                <c:pt idx="9677">
                  <c:v>90.54471889700001</c:v>
                </c:pt>
                <c:pt idx="9678">
                  <c:v>87.299065887000012</c:v>
                </c:pt>
                <c:pt idx="9679">
                  <c:v>84.160093596999985</c:v>
                </c:pt>
                <c:pt idx="9680">
                  <c:v>85.605012509000005</c:v>
                </c:pt>
                <c:pt idx="9681">
                  <c:v>87.563193218000009</c:v>
                </c:pt>
                <c:pt idx="9682">
                  <c:v>89.881091583</c:v>
                </c:pt>
                <c:pt idx="9683">
                  <c:v>92.086229041999985</c:v>
                </c:pt>
                <c:pt idx="9684">
                  <c:v>94.31626112699999</c:v>
                </c:pt>
                <c:pt idx="9685">
                  <c:v>105.483207468</c:v>
                </c:pt>
                <c:pt idx="9686">
                  <c:v>116.004037262</c:v>
                </c:pt>
                <c:pt idx="9687">
                  <c:v>126.48628880000001</c:v>
                </c:pt>
                <c:pt idx="9688">
                  <c:v>137.30966569000003</c:v>
                </c:pt>
                <c:pt idx="9689">
                  <c:v>147.22929938000001</c:v>
                </c:pt>
                <c:pt idx="9690">
                  <c:v>152.63071342999996</c:v>
                </c:pt>
                <c:pt idx="9691">
                  <c:v>157.62926861999998</c:v>
                </c:pt>
                <c:pt idx="9692">
                  <c:v>162.57867092000001</c:v>
                </c:pt>
                <c:pt idx="9693">
                  <c:v>167.53492269</c:v>
                </c:pt>
                <c:pt idx="9694">
                  <c:v>172.46150934000002</c:v>
                </c:pt>
                <c:pt idx="9695">
                  <c:v>169.35036773000002</c:v>
                </c:pt>
                <c:pt idx="9696">
                  <c:v>166.97922083999998</c:v>
                </c:pt>
                <c:pt idx="9697">
                  <c:v>164.72310189999999</c:v>
                </c:pt>
                <c:pt idx="9698">
                  <c:v>162.94387252999996</c:v>
                </c:pt>
                <c:pt idx="9699">
                  <c:v>161.84458588000001</c:v>
                </c:pt>
                <c:pt idx="9700">
                  <c:v>160.80099762000003</c:v>
                </c:pt>
                <c:pt idx="9701">
                  <c:v>159.60021162000001</c:v>
                </c:pt>
                <c:pt idx="9702">
                  <c:v>158.33116577999999</c:v>
                </c:pt>
                <c:pt idx="9703">
                  <c:v>155.66254884999998</c:v>
                </c:pt>
                <c:pt idx="9704">
                  <c:v>152.92485078999999</c:v>
                </c:pt>
                <c:pt idx="9705">
                  <c:v>150.02664218000001</c:v>
                </c:pt>
                <c:pt idx="9706">
                  <c:v>147.06174422999999</c:v>
                </c:pt>
                <c:pt idx="9707">
                  <c:v>143.56445891999999</c:v>
                </c:pt>
                <c:pt idx="9708">
                  <c:v>140.00219227999997</c:v>
                </c:pt>
                <c:pt idx="9709">
                  <c:v>136.64024026999999</c:v>
                </c:pt>
                <c:pt idx="9710">
                  <c:v>132.73968511000004</c:v>
                </c:pt>
                <c:pt idx="9711">
                  <c:v>128.74982847000001</c:v>
                </c:pt>
                <c:pt idx="9712">
                  <c:v>132.24858844000002</c:v>
                </c:pt>
                <c:pt idx="9713">
                  <c:v>137.24053929999999</c:v>
                </c:pt>
                <c:pt idx="9714">
                  <c:v>142.30223881000001</c:v>
                </c:pt>
                <c:pt idx="9715">
                  <c:v>147.31679438</c:v>
                </c:pt>
                <c:pt idx="9716">
                  <c:v>152.22152763000003</c:v>
                </c:pt>
                <c:pt idx="9717">
                  <c:v>157.54327639000002</c:v>
                </c:pt>
                <c:pt idx="9718">
                  <c:v>162.95652466999999</c:v>
                </c:pt>
                <c:pt idx="9719">
                  <c:v>168.34472449000003</c:v>
                </c:pt>
                <c:pt idx="9720">
                  <c:v>174.28374923000001</c:v>
                </c:pt>
                <c:pt idx="9721">
                  <c:v>180.16778672000001</c:v>
                </c:pt>
                <c:pt idx="9722">
                  <c:v>178.43374392999999</c:v>
                </c:pt>
                <c:pt idx="9723">
                  <c:v>176.53048598000001</c:v>
                </c:pt>
                <c:pt idx="9724">
                  <c:v>173.91401706000002</c:v>
                </c:pt>
                <c:pt idx="9725">
                  <c:v>171.44744278000002</c:v>
                </c:pt>
                <c:pt idx="9726">
                  <c:v>169.17214586</c:v>
                </c:pt>
                <c:pt idx="9727">
                  <c:v>166.80833281</c:v>
                </c:pt>
                <c:pt idx="9728">
                  <c:v>163.55306797</c:v>
                </c:pt>
                <c:pt idx="9729">
                  <c:v>160.32209538999999</c:v>
                </c:pt>
                <c:pt idx="9730">
                  <c:v>156.88763751000002</c:v>
                </c:pt>
                <c:pt idx="9731">
                  <c:v>153.65853394999999</c:v>
                </c:pt>
                <c:pt idx="9732">
                  <c:v>150.37440372</c:v>
                </c:pt>
                <c:pt idx="9733">
                  <c:v>146.90319077000004</c:v>
                </c:pt>
                <c:pt idx="9734">
                  <c:v>144.09865441999997</c:v>
                </c:pt>
                <c:pt idx="9735">
                  <c:v>140.70750514000002</c:v>
                </c:pt>
                <c:pt idx="9736">
                  <c:v>137.18893069000001</c:v>
                </c:pt>
                <c:pt idx="9737">
                  <c:v>133.24050402000003</c:v>
                </c:pt>
                <c:pt idx="9738">
                  <c:v>130.12241541</c:v>
                </c:pt>
                <c:pt idx="9739">
                  <c:v>126.79917108999999</c:v>
                </c:pt>
                <c:pt idx="9740">
                  <c:v>123.32177448000002</c:v>
                </c:pt>
                <c:pt idx="9741">
                  <c:v>120.06549829999999</c:v>
                </c:pt>
                <c:pt idx="9742">
                  <c:v>116.85014578000001</c:v>
                </c:pt>
                <c:pt idx="9743">
                  <c:v>113.59645072599999</c:v>
                </c:pt>
                <c:pt idx="9744">
                  <c:v>110.40742371300003</c:v>
                </c:pt>
                <c:pt idx="9745">
                  <c:v>107.83920880300002</c:v>
                </c:pt>
                <c:pt idx="9746">
                  <c:v>105.25639091999999</c:v>
                </c:pt>
                <c:pt idx="9747">
                  <c:v>103.06137225800001</c:v>
                </c:pt>
                <c:pt idx="9748">
                  <c:v>100.874419301</c:v>
                </c:pt>
                <c:pt idx="9749">
                  <c:v>98.281538589999997</c:v>
                </c:pt>
                <c:pt idx="9750">
                  <c:v>95.736247618999997</c:v>
                </c:pt>
                <c:pt idx="9751">
                  <c:v>93.302211325999991</c:v>
                </c:pt>
                <c:pt idx="9752">
                  <c:v>91.017443482999994</c:v>
                </c:pt>
                <c:pt idx="9753">
                  <c:v>89.011233074000003</c:v>
                </c:pt>
                <c:pt idx="9754">
                  <c:v>86.964063359999997</c:v>
                </c:pt>
                <c:pt idx="9755">
                  <c:v>84.755578949000011</c:v>
                </c:pt>
                <c:pt idx="9756">
                  <c:v>82.379716150999997</c:v>
                </c:pt>
                <c:pt idx="9757">
                  <c:v>80.173431328000007</c:v>
                </c:pt>
                <c:pt idx="9758">
                  <c:v>82.933329315000009</c:v>
                </c:pt>
                <c:pt idx="9759">
                  <c:v>86.343953076000005</c:v>
                </c:pt>
                <c:pt idx="9760">
                  <c:v>89.784748647000001</c:v>
                </c:pt>
                <c:pt idx="9761">
                  <c:v>92.922412039999998</c:v>
                </c:pt>
                <c:pt idx="9762">
                  <c:v>95.948985442999998</c:v>
                </c:pt>
                <c:pt idx="9763">
                  <c:v>98.377645505999993</c:v>
                </c:pt>
                <c:pt idx="9764">
                  <c:v>100.84347949299999</c:v>
                </c:pt>
                <c:pt idx="9765">
                  <c:v>105.00948605399999</c:v>
                </c:pt>
                <c:pt idx="9766">
                  <c:v>108.37822632499999</c:v>
                </c:pt>
                <c:pt idx="9767">
                  <c:v>111.11426954999999</c:v>
                </c:pt>
                <c:pt idx="9768">
                  <c:v>108.66615385999998</c:v>
                </c:pt>
                <c:pt idx="9769">
                  <c:v>105.97998316399999</c:v>
                </c:pt>
                <c:pt idx="9770">
                  <c:v>103.554599897</c:v>
                </c:pt>
                <c:pt idx="9771">
                  <c:v>100.778597605</c:v>
                </c:pt>
                <c:pt idx="9772">
                  <c:v>97.847757149000003</c:v>
                </c:pt>
                <c:pt idx="9773">
                  <c:v>95.50887053000001</c:v>
                </c:pt>
                <c:pt idx="9774">
                  <c:v>92.523784914000004</c:v>
                </c:pt>
                <c:pt idx="9775">
                  <c:v>87.996276270999999</c:v>
                </c:pt>
                <c:pt idx="9776">
                  <c:v>84.224734550999997</c:v>
                </c:pt>
                <c:pt idx="9777">
                  <c:v>81.229570130999988</c:v>
                </c:pt>
                <c:pt idx="9778">
                  <c:v>78.582965080999983</c:v>
                </c:pt>
                <c:pt idx="9779">
                  <c:v>76.159014776999982</c:v>
                </c:pt>
                <c:pt idx="9780">
                  <c:v>73.785182863999992</c:v>
                </c:pt>
                <c:pt idx="9781">
                  <c:v>72.104703465999989</c:v>
                </c:pt>
                <c:pt idx="9782">
                  <c:v>75.319075551999987</c:v>
                </c:pt>
                <c:pt idx="9783">
                  <c:v>78.841691870999995</c:v>
                </c:pt>
                <c:pt idx="9784">
                  <c:v>82.882921716999988</c:v>
                </c:pt>
                <c:pt idx="9785">
                  <c:v>88.008387619999993</c:v>
                </c:pt>
                <c:pt idx="9786">
                  <c:v>93.677505050000008</c:v>
                </c:pt>
                <c:pt idx="9787">
                  <c:v>99.254415630000011</c:v>
                </c:pt>
                <c:pt idx="9788">
                  <c:v>104.82367985</c:v>
                </c:pt>
                <c:pt idx="9789">
                  <c:v>110.04367831000002</c:v>
                </c:pt>
                <c:pt idx="9790">
                  <c:v>115.21441362000003</c:v>
                </c:pt>
                <c:pt idx="9791">
                  <c:v>120.10422301000001</c:v>
                </c:pt>
                <c:pt idx="9792">
                  <c:v>120.54933807999998</c:v>
                </c:pt>
                <c:pt idx="9793">
                  <c:v>120.84124335000001</c:v>
                </c:pt>
                <c:pt idx="9794">
                  <c:v>121.15053780999999</c:v>
                </c:pt>
                <c:pt idx="9795">
                  <c:v>120.32402425999999</c:v>
                </c:pt>
                <c:pt idx="9796">
                  <c:v>119.23581972999997</c:v>
                </c:pt>
                <c:pt idx="9797">
                  <c:v>117.63991945000001</c:v>
                </c:pt>
                <c:pt idx="9798">
                  <c:v>115.98914835999999</c:v>
                </c:pt>
                <c:pt idx="9799">
                  <c:v>114.68343046</c:v>
                </c:pt>
                <c:pt idx="9800">
                  <c:v>112.94759528</c:v>
                </c:pt>
                <c:pt idx="9801">
                  <c:v>111.44923132</c:v>
                </c:pt>
                <c:pt idx="9802">
                  <c:v>109.49105634</c:v>
                </c:pt>
                <c:pt idx="9803">
                  <c:v>106.924585882</c:v>
                </c:pt>
                <c:pt idx="9804">
                  <c:v>104.38191856</c:v>
                </c:pt>
                <c:pt idx="9805">
                  <c:v>101.56145812600001</c:v>
                </c:pt>
                <c:pt idx="9806">
                  <c:v>98.734256814000005</c:v>
                </c:pt>
                <c:pt idx="9807">
                  <c:v>96.146334922000008</c:v>
                </c:pt>
                <c:pt idx="9808">
                  <c:v>93.52041585100001</c:v>
                </c:pt>
                <c:pt idx="9809">
                  <c:v>90.531956241000017</c:v>
                </c:pt>
                <c:pt idx="9810">
                  <c:v>87.739883239000008</c:v>
                </c:pt>
                <c:pt idx="9811">
                  <c:v>84.855664677999997</c:v>
                </c:pt>
                <c:pt idx="9812">
                  <c:v>82.243538095999995</c:v>
                </c:pt>
                <c:pt idx="9813">
                  <c:v>79.914008663999994</c:v>
                </c:pt>
                <c:pt idx="9814">
                  <c:v>77.696359256000008</c:v>
                </c:pt>
                <c:pt idx="9815">
                  <c:v>75.84910275</c:v>
                </c:pt>
                <c:pt idx="9816">
                  <c:v>74.095391161999999</c:v>
                </c:pt>
                <c:pt idx="9817">
                  <c:v>72.702302753999987</c:v>
                </c:pt>
                <c:pt idx="9818">
                  <c:v>75.910529104999995</c:v>
                </c:pt>
                <c:pt idx="9819">
                  <c:v>79.65769727499999</c:v>
                </c:pt>
                <c:pt idx="9820">
                  <c:v>83.681610576999987</c:v>
                </c:pt>
                <c:pt idx="9821">
                  <c:v>87.761871947999992</c:v>
                </c:pt>
                <c:pt idx="9822">
                  <c:v>91.690722960000002</c:v>
                </c:pt>
                <c:pt idx="9823">
                  <c:v>95.01022755000001</c:v>
                </c:pt>
                <c:pt idx="9824">
                  <c:v>98.235647220000004</c:v>
                </c:pt>
                <c:pt idx="9825">
                  <c:v>101.10243563399999</c:v>
                </c:pt>
                <c:pt idx="9826">
                  <c:v>106.421126544</c:v>
                </c:pt>
                <c:pt idx="9827">
                  <c:v>111.76164618399999</c:v>
                </c:pt>
                <c:pt idx="9828">
                  <c:v>112.377577804</c:v>
                </c:pt>
                <c:pt idx="9829">
                  <c:v>112.766147914</c:v>
                </c:pt>
                <c:pt idx="9830">
                  <c:v>113.028958414</c:v>
                </c:pt>
                <c:pt idx="9831">
                  <c:v>113.36842972399999</c:v>
                </c:pt>
                <c:pt idx="9832">
                  <c:v>113.88024281400001</c:v>
                </c:pt>
                <c:pt idx="9833">
                  <c:v>114.99539886399998</c:v>
                </c:pt>
                <c:pt idx="9834">
                  <c:v>115.835575644</c:v>
                </c:pt>
                <c:pt idx="9835">
                  <c:v>117.02510633</c:v>
                </c:pt>
                <c:pt idx="9836">
                  <c:v>115.68551822000002</c:v>
                </c:pt>
                <c:pt idx="9837">
                  <c:v>114.05817833</c:v>
                </c:pt>
                <c:pt idx="9838">
                  <c:v>112.55506638000001</c:v>
                </c:pt>
                <c:pt idx="9839">
                  <c:v>110.70174428999999</c:v>
                </c:pt>
                <c:pt idx="9840">
                  <c:v>108.87997118000001</c:v>
                </c:pt>
                <c:pt idx="9841">
                  <c:v>107.05161011</c:v>
                </c:pt>
                <c:pt idx="9842">
                  <c:v>105.35680664399999</c:v>
                </c:pt>
                <c:pt idx="9843">
                  <c:v>103.8536988</c:v>
                </c:pt>
                <c:pt idx="9844">
                  <c:v>102.64496366600001</c:v>
                </c:pt>
                <c:pt idx="9845">
                  <c:v>101.076414625</c:v>
                </c:pt>
                <c:pt idx="9846">
                  <c:v>98.423297444000013</c:v>
                </c:pt>
                <c:pt idx="9847">
                  <c:v>95.736994898000006</c:v>
                </c:pt>
                <c:pt idx="9848">
                  <c:v>92.920153256000006</c:v>
                </c:pt>
                <c:pt idx="9849">
                  <c:v>90.291332396000001</c:v>
                </c:pt>
                <c:pt idx="9850">
                  <c:v>87.410554575999996</c:v>
                </c:pt>
                <c:pt idx="9851">
                  <c:v>84.311956095999989</c:v>
                </c:pt>
                <c:pt idx="9852">
                  <c:v>81.252241711999986</c:v>
                </c:pt>
                <c:pt idx="9853">
                  <c:v>82.831686185999999</c:v>
                </c:pt>
                <c:pt idx="9854">
                  <c:v>84.640827920000007</c:v>
                </c:pt>
                <c:pt idx="9855">
                  <c:v>86.226419241000016</c:v>
                </c:pt>
                <c:pt idx="9856">
                  <c:v>88.859148012000006</c:v>
                </c:pt>
                <c:pt idx="9857">
                  <c:v>91.715193668000012</c:v>
                </c:pt>
                <c:pt idx="9858">
                  <c:v>94.486657800000017</c:v>
                </c:pt>
                <c:pt idx="9859">
                  <c:v>97.394076490000003</c:v>
                </c:pt>
                <c:pt idx="9860">
                  <c:v>100.62742593000002</c:v>
                </c:pt>
                <c:pt idx="9861">
                  <c:v>103.88792326000002</c:v>
                </c:pt>
                <c:pt idx="9862">
                  <c:v>106.633920292</c:v>
                </c:pt>
                <c:pt idx="9863">
                  <c:v>104.23388497100002</c:v>
                </c:pt>
                <c:pt idx="9864">
                  <c:v>101.634387291</c:v>
                </c:pt>
                <c:pt idx="9865">
                  <c:v>107.54564675100001</c:v>
                </c:pt>
                <c:pt idx="9866">
                  <c:v>113.59684198099998</c:v>
                </c:pt>
                <c:pt idx="9867">
                  <c:v>119.54796334100001</c:v>
                </c:pt>
                <c:pt idx="9868">
                  <c:v>125.239894011</c:v>
                </c:pt>
                <c:pt idx="9869">
                  <c:v>130.93376722100001</c:v>
                </c:pt>
                <c:pt idx="9870">
                  <c:v>136.42468659100001</c:v>
                </c:pt>
                <c:pt idx="9871">
                  <c:v>142.08275362100002</c:v>
                </c:pt>
                <c:pt idx="9872">
                  <c:v>147.64789567899999</c:v>
                </c:pt>
                <c:pt idx="9873">
                  <c:v>153.73957551000001</c:v>
                </c:pt>
                <c:pt idx="9874">
                  <c:v>159.45799729000001</c:v>
                </c:pt>
                <c:pt idx="9875">
                  <c:v>156.63218952</c:v>
                </c:pt>
                <c:pt idx="9876">
                  <c:v>153.75705998999999</c:v>
                </c:pt>
                <c:pt idx="9877">
                  <c:v>150.29012928000003</c:v>
                </c:pt>
                <c:pt idx="9878">
                  <c:v>146.98063486999996</c:v>
                </c:pt>
                <c:pt idx="9879">
                  <c:v>143.45397030999999</c:v>
                </c:pt>
                <c:pt idx="9880">
                  <c:v>140.10488551999998</c:v>
                </c:pt>
                <c:pt idx="9881">
                  <c:v>136.29735504000001</c:v>
                </c:pt>
                <c:pt idx="9882">
                  <c:v>132.99389438999998</c:v>
                </c:pt>
                <c:pt idx="9883">
                  <c:v>129.79478879000001</c:v>
                </c:pt>
                <c:pt idx="9884">
                  <c:v>126.75149199999998</c:v>
                </c:pt>
                <c:pt idx="9885">
                  <c:v>124.31082919000001</c:v>
                </c:pt>
                <c:pt idx="9886">
                  <c:v>121.35286515</c:v>
                </c:pt>
                <c:pt idx="9887">
                  <c:v>118.78009639</c:v>
                </c:pt>
                <c:pt idx="9888">
                  <c:v>116.09951148</c:v>
                </c:pt>
                <c:pt idx="9889">
                  <c:v>113.48920916300001</c:v>
                </c:pt>
                <c:pt idx="9890">
                  <c:v>110.72186751700001</c:v>
                </c:pt>
                <c:pt idx="9891">
                  <c:v>108.18233057100001</c:v>
                </c:pt>
                <c:pt idx="9892">
                  <c:v>105.69132049500001</c:v>
                </c:pt>
                <c:pt idx="9893">
                  <c:v>103.065058456</c:v>
                </c:pt>
                <c:pt idx="9894">
                  <c:v>100.59204887</c:v>
                </c:pt>
                <c:pt idx="9895">
                  <c:v>97.76570440399999</c:v>
                </c:pt>
                <c:pt idx="9896">
                  <c:v>95.368062873</c:v>
                </c:pt>
                <c:pt idx="9897">
                  <c:v>101.413051293</c:v>
                </c:pt>
                <c:pt idx="9898">
                  <c:v>108.082014763</c:v>
                </c:pt>
                <c:pt idx="9899">
                  <c:v>114.89461591000001</c:v>
                </c:pt>
                <c:pt idx="9900">
                  <c:v>121.701075966</c:v>
                </c:pt>
                <c:pt idx="9901">
                  <c:v>127.98683971199998</c:v>
                </c:pt>
                <c:pt idx="9902">
                  <c:v>134.21954317799998</c:v>
                </c:pt>
                <c:pt idx="9903">
                  <c:v>140.365016067</c:v>
                </c:pt>
                <c:pt idx="9904">
                  <c:v>146.340593383</c:v>
                </c:pt>
                <c:pt idx="9905">
                  <c:v>152.53314789900003</c:v>
                </c:pt>
                <c:pt idx="9906">
                  <c:v>158.79659061000001</c:v>
                </c:pt>
                <c:pt idx="9907">
                  <c:v>155.95895414</c:v>
                </c:pt>
                <c:pt idx="9908">
                  <c:v>152.30175174999999</c:v>
                </c:pt>
                <c:pt idx="9909">
                  <c:v>148.68987439999998</c:v>
                </c:pt>
                <c:pt idx="9910">
                  <c:v>144.58478925</c:v>
                </c:pt>
                <c:pt idx="9911">
                  <c:v>141.25763859999998</c:v>
                </c:pt>
                <c:pt idx="9912">
                  <c:v>137.33448482</c:v>
                </c:pt>
                <c:pt idx="9913">
                  <c:v>133.25835133000001</c:v>
                </c:pt>
                <c:pt idx="9914">
                  <c:v>127.00435353200001</c:v>
                </c:pt>
                <c:pt idx="9915">
                  <c:v>120.66670815700002</c:v>
                </c:pt>
                <c:pt idx="9916">
                  <c:v>121.853718437</c:v>
                </c:pt>
                <c:pt idx="9917">
                  <c:v>124.23018682699998</c:v>
                </c:pt>
                <c:pt idx="9918">
                  <c:v>127.096222177</c:v>
                </c:pt>
                <c:pt idx="9919">
                  <c:v>129.62345345700001</c:v>
                </c:pt>
                <c:pt idx="9920">
                  <c:v>132.821873517</c:v>
                </c:pt>
                <c:pt idx="9921">
                  <c:v>135.80027962700001</c:v>
                </c:pt>
                <c:pt idx="9922">
                  <c:v>139.16573166699999</c:v>
                </c:pt>
                <c:pt idx="9923">
                  <c:v>142.478616157</c:v>
                </c:pt>
                <c:pt idx="9924">
                  <c:v>148.06507672499998</c:v>
                </c:pt>
                <c:pt idx="9925">
                  <c:v>153.22334831000001</c:v>
                </c:pt>
                <c:pt idx="9926">
                  <c:v>150.80045723000001</c:v>
                </c:pt>
                <c:pt idx="9927">
                  <c:v>147.99200390999999</c:v>
                </c:pt>
                <c:pt idx="9928">
                  <c:v>145.32917123999999</c:v>
                </c:pt>
                <c:pt idx="9929">
                  <c:v>143.03590544000002</c:v>
                </c:pt>
                <c:pt idx="9930">
                  <c:v>138.94362251000001</c:v>
                </c:pt>
                <c:pt idx="9931">
                  <c:v>134.44562045000001</c:v>
                </c:pt>
                <c:pt idx="9932">
                  <c:v>129.82238377000002</c:v>
                </c:pt>
                <c:pt idx="9933">
                  <c:v>125.44411457000004</c:v>
                </c:pt>
                <c:pt idx="9934">
                  <c:v>121.18060842</c:v>
                </c:pt>
                <c:pt idx="9935">
                  <c:v>117.23340337900001</c:v>
                </c:pt>
                <c:pt idx="9936">
                  <c:v>113.21202253699998</c:v>
                </c:pt>
                <c:pt idx="9937">
                  <c:v>108.65854240100001</c:v>
                </c:pt>
                <c:pt idx="9938">
                  <c:v>104.134561906</c:v>
                </c:pt>
                <c:pt idx="9939">
                  <c:v>99.616611379999995</c:v>
                </c:pt>
                <c:pt idx="9940">
                  <c:v>95.930587842000008</c:v>
                </c:pt>
                <c:pt idx="9941">
                  <c:v>101.98294876200001</c:v>
                </c:pt>
                <c:pt idx="9942">
                  <c:v>108.49335253200002</c:v>
                </c:pt>
                <c:pt idx="9943">
                  <c:v>114.96688445200002</c:v>
                </c:pt>
                <c:pt idx="9944">
                  <c:v>121.39680164199999</c:v>
                </c:pt>
                <c:pt idx="9945">
                  <c:v>128.12050350300001</c:v>
                </c:pt>
                <c:pt idx="9946">
                  <c:v>134.74419598499998</c:v>
                </c:pt>
                <c:pt idx="9947">
                  <c:v>142.109455561</c:v>
                </c:pt>
                <c:pt idx="9948">
                  <c:v>149.51110525599998</c:v>
                </c:pt>
                <c:pt idx="9949">
                  <c:v>156.63214016199998</c:v>
                </c:pt>
                <c:pt idx="9950">
                  <c:v>164.44025514</c:v>
                </c:pt>
                <c:pt idx="9951">
                  <c:v>163.04708583000001</c:v>
                </c:pt>
                <c:pt idx="9952">
                  <c:v>161.59601004999999</c:v>
                </c:pt>
                <c:pt idx="9953">
                  <c:v>160.19237135</c:v>
                </c:pt>
                <c:pt idx="9954">
                  <c:v>158.36465316000002</c:v>
                </c:pt>
                <c:pt idx="9955">
                  <c:v>156.57619206000001</c:v>
                </c:pt>
                <c:pt idx="9956">
                  <c:v>154.93381561999999</c:v>
                </c:pt>
                <c:pt idx="9957">
                  <c:v>153.07773322</c:v>
                </c:pt>
                <c:pt idx="9958">
                  <c:v>151.17144733000001</c:v>
                </c:pt>
                <c:pt idx="9959">
                  <c:v>149.40495473999999</c:v>
                </c:pt>
                <c:pt idx="9960">
                  <c:v>147.88081887000001</c:v>
                </c:pt>
                <c:pt idx="9961">
                  <c:v>146.43945022</c:v>
                </c:pt>
                <c:pt idx="9962">
                  <c:v>144.71638817000002</c:v>
                </c:pt>
                <c:pt idx="9963">
                  <c:v>143.06521348000001</c:v>
                </c:pt>
                <c:pt idx="9964">
                  <c:v>141.92231492000002</c:v>
                </c:pt>
                <c:pt idx="9965">
                  <c:v>140.48549743999996</c:v>
                </c:pt>
                <c:pt idx="9966">
                  <c:v>139.17404624</c:v>
                </c:pt>
                <c:pt idx="9967">
                  <c:v>137.55181619000001</c:v>
                </c:pt>
                <c:pt idx="9968">
                  <c:v>135.95844308</c:v>
                </c:pt>
                <c:pt idx="9969">
                  <c:v>134.29726878</c:v>
                </c:pt>
                <c:pt idx="9970">
                  <c:v>132.46545760000001</c:v>
                </c:pt>
                <c:pt idx="9971">
                  <c:v>130.62684407</c:v>
                </c:pt>
                <c:pt idx="9972">
                  <c:v>128.94361366000001</c:v>
                </c:pt>
                <c:pt idx="9973">
                  <c:v>127.36134374000002</c:v>
                </c:pt>
                <c:pt idx="9974">
                  <c:v>125.45568221000001</c:v>
                </c:pt>
                <c:pt idx="9975">
                  <c:v>123.80939602999999</c:v>
                </c:pt>
                <c:pt idx="9976">
                  <c:v>122.08574695999998</c:v>
                </c:pt>
                <c:pt idx="9977">
                  <c:v>120.73360442999999</c:v>
                </c:pt>
                <c:pt idx="9978">
                  <c:v>119.32526668999999</c:v>
                </c:pt>
                <c:pt idx="9979">
                  <c:v>117.66997643999999</c:v>
                </c:pt>
                <c:pt idx="9980">
                  <c:v>116.21528808000001</c:v>
                </c:pt>
                <c:pt idx="9981">
                  <c:v>114.66004317000002</c:v>
                </c:pt>
                <c:pt idx="9982">
                  <c:v>113.03080716000002</c:v>
                </c:pt>
                <c:pt idx="9983">
                  <c:v>111.14893144999999</c:v>
                </c:pt>
                <c:pt idx="9984">
                  <c:v>109.40553484</c:v>
                </c:pt>
                <c:pt idx="9985">
                  <c:v>107.238552099</c:v>
                </c:pt>
                <c:pt idx="9986">
                  <c:v>104.98240818399999</c:v>
                </c:pt>
                <c:pt idx="9987">
                  <c:v>102.85052223500001</c:v>
                </c:pt>
                <c:pt idx="9988">
                  <c:v>100.241927205</c:v>
                </c:pt>
                <c:pt idx="9989">
                  <c:v>97.977632610000001</c:v>
                </c:pt>
                <c:pt idx="9990">
                  <c:v>101.59104175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5-BC49-8D06-D54D1A2AE272}"/>
            </c:ext>
          </c:extLst>
        </c:ser>
        <c:ser>
          <c:idx val="1"/>
          <c:order val="1"/>
          <c:tx>
            <c:strRef>
              <c:f>Sheet1!$K$10</c:f>
              <c:strCache>
                <c:ptCount val="1"/>
                <c:pt idx="0">
                  <c:v>Medium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Sheet1!$K$11:$K$10001</c:f>
              <c:numCache>
                <c:formatCode>General</c:formatCode>
                <c:ptCount val="9991"/>
                <c:pt idx="0">
                  <c:v>126.066664442</c:v>
                </c:pt>
                <c:pt idx="1">
                  <c:v>129.13311622000001</c:v>
                </c:pt>
                <c:pt idx="2">
                  <c:v>132.66309833</c:v>
                </c:pt>
                <c:pt idx="3">
                  <c:v>128.11176399000001</c:v>
                </c:pt>
                <c:pt idx="4">
                  <c:v>123.43955563899999</c:v>
                </c:pt>
                <c:pt idx="5">
                  <c:v>118.22841334</c:v>
                </c:pt>
                <c:pt idx="6">
                  <c:v>112.710165268</c:v>
                </c:pt>
                <c:pt idx="7">
                  <c:v>107.10425911299998</c:v>
                </c:pt>
                <c:pt idx="8">
                  <c:v>101.67156625600001</c:v>
                </c:pt>
                <c:pt idx="9">
                  <c:v>97.683832968000004</c:v>
                </c:pt>
                <c:pt idx="10">
                  <c:v>93.742952481000003</c:v>
                </c:pt>
                <c:pt idx="11">
                  <c:v>90.170864441000006</c:v>
                </c:pt>
                <c:pt idx="12">
                  <c:v>86.640882331000014</c:v>
                </c:pt>
                <c:pt idx="13">
                  <c:v>83.575322980999999</c:v>
                </c:pt>
                <c:pt idx="14">
                  <c:v>80.583738761999996</c:v>
                </c:pt>
                <c:pt idx="15">
                  <c:v>78.165597290999997</c:v>
                </c:pt>
                <c:pt idx="16">
                  <c:v>76.121734023000002</c:v>
                </c:pt>
                <c:pt idx="17">
                  <c:v>80.137383427999993</c:v>
                </c:pt>
                <c:pt idx="18">
                  <c:v>82.822359914999993</c:v>
                </c:pt>
                <c:pt idx="19">
                  <c:v>85.246721242999996</c:v>
                </c:pt>
                <c:pt idx="20">
                  <c:v>86.919572035000002</c:v>
                </c:pt>
                <c:pt idx="21">
                  <c:v>89.262055230000001</c:v>
                </c:pt>
                <c:pt idx="22">
                  <c:v>91.702153375999998</c:v>
                </c:pt>
                <c:pt idx="23">
                  <c:v>93.957543897000008</c:v>
                </c:pt>
                <c:pt idx="24">
                  <c:v>95.374821849000014</c:v>
                </c:pt>
                <c:pt idx="25">
                  <c:v>95.998480126000018</c:v>
                </c:pt>
                <c:pt idx="26">
                  <c:v>96.546092364000003</c:v>
                </c:pt>
                <c:pt idx="27">
                  <c:v>90.711402504000006</c:v>
                </c:pt>
                <c:pt idx="28">
                  <c:v>86.475232214000002</c:v>
                </c:pt>
                <c:pt idx="29">
                  <c:v>82.72053472399999</c:v>
                </c:pt>
                <c:pt idx="30">
                  <c:v>79.852520328999987</c:v>
                </c:pt>
                <c:pt idx="31">
                  <c:v>83.813729473999985</c:v>
                </c:pt>
                <c:pt idx="32">
                  <c:v>87.768319368000007</c:v>
                </c:pt>
                <c:pt idx="33">
                  <c:v>91.720266547000008</c:v>
                </c:pt>
                <c:pt idx="34">
                  <c:v>95.655859465000006</c:v>
                </c:pt>
                <c:pt idx="35">
                  <c:v>97.744422919000002</c:v>
                </c:pt>
                <c:pt idx="36">
                  <c:v>99.906267726999999</c:v>
                </c:pt>
                <c:pt idx="37">
                  <c:v>102.48244517200001</c:v>
                </c:pt>
                <c:pt idx="38">
                  <c:v>103.56945407400001</c:v>
                </c:pt>
                <c:pt idx="39">
                  <c:v>104.58058702800001</c:v>
                </c:pt>
                <c:pt idx="40">
                  <c:v>104.580587028</c:v>
                </c:pt>
                <c:pt idx="41">
                  <c:v>98.070894687999996</c:v>
                </c:pt>
                <c:pt idx="42">
                  <c:v>99.451704047999982</c:v>
                </c:pt>
                <c:pt idx="43">
                  <c:v>101.138770428</c:v>
                </c:pt>
                <c:pt idx="44">
                  <c:v>102.56193147799999</c:v>
                </c:pt>
                <c:pt idx="45">
                  <c:v>106.15174650699998</c:v>
                </c:pt>
                <c:pt idx="46">
                  <c:v>108.76300546099999</c:v>
                </c:pt>
                <c:pt idx="47">
                  <c:v>110.967043046</c:v>
                </c:pt>
                <c:pt idx="48">
                  <c:v>113.573819714</c:v>
                </c:pt>
                <c:pt idx="49">
                  <c:v>116.02047042</c:v>
                </c:pt>
                <c:pt idx="50">
                  <c:v>118.66615898599999</c:v>
                </c:pt>
                <c:pt idx="51">
                  <c:v>121.247784766</c:v>
                </c:pt>
                <c:pt idx="52">
                  <c:v>114.387011121</c:v>
                </c:pt>
                <c:pt idx="53">
                  <c:v>119.75476471100001</c:v>
                </c:pt>
                <c:pt idx="54">
                  <c:v>125.86771478099999</c:v>
                </c:pt>
                <c:pt idx="55">
                  <c:v>132.10435281099998</c:v>
                </c:pt>
                <c:pt idx="56">
                  <c:v>139.241981391</c:v>
                </c:pt>
                <c:pt idx="57">
                  <c:v>145.74701611099999</c:v>
                </c:pt>
                <c:pt idx="58">
                  <c:v>152.88516602099997</c:v>
                </c:pt>
                <c:pt idx="59">
                  <c:v>158.98664469099998</c:v>
                </c:pt>
                <c:pt idx="60">
                  <c:v>164.77564911500002</c:v>
                </c:pt>
                <c:pt idx="61">
                  <c:v>170.09971092500001</c:v>
                </c:pt>
                <c:pt idx="62">
                  <c:v>176.65713735</c:v>
                </c:pt>
                <c:pt idx="63">
                  <c:v>170.86275826000002</c:v>
                </c:pt>
                <c:pt idx="64">
                  <c:v>165.34252266999999</c:v>
                </c:pt>
                <c:pt idx="65">
                  <c:v>159.39243850000003</c:v>
                </c:pt>
                <c:pt idx="66">
                  <c:v>153.47675416999999</c:v>
                </c:pt>
                <c:pt idx="67">
                  <c:v>148.34022539999998</c:v>
                </c:pt>
                <c:pt idx="68">
                  <c:v>143.01491546</c:v>
                </c:pt>
                <c:pt idx="69">
                  <c:v>138.62210146000001</c:v>
                </c:pt>
                <c:pt idx="70">
                  <c:v>142.59582412000003</c:v>
                </c:pt>
                <c:pt idx="71">
                  <c:v>146.54689441000002</c:v>
                </c:pt>
                <c:pt idx="72">
                  <c:v>150.54946162000002</c:v>
                </c:pt>
                <c:pt idx="73">
                  <c:v>153.29279422000002</c:v>
                </c:pt>
                <c:pt idx="74">
                  <c:v>155.12377624000001</c:v>
                </c:pt>
                <c:pt idx="75">
                  <c:v>157.60059495000002</c:v>
                </c:pt>
                <c:pt idx="76">
                  <c:v>159.74465633</c:v>
                </c:pt>
                <c:pt idx="77">
                  <c:v>161.95445591000004</c:v>
                </c:pt>
                <c:pt idx="78">
                  <c:v>161.98388869000001</c:v>
                </c:pt>
                <c:pt idx="79">
                  <c:v>162.05192949000002</c:v>
                </c:pt>
                <c:pt idx="80">
                  <c:v>154.50154431999999</c:v>
                </c:pt>
                <c:pt idx="81">
                  <c:v>147.40580176999998</c:v>
                </c:pt>
                <c:pt idx="82">
                  <c:v>140.60325217000002</c:v>
                </c:pt>
                <c:pt idx="83">
                  <c:v>134.39968328</c:v>
                </c:pt>
                <c:pt idx="84">
                  <c:v>125.82235068099999</c:v>
                </c:pt>
                <c:pt idx="85">
                  <c:v>117.29689687</c:v>
                </c:pt>
                <c:pt idx="86">
                  <c:v>108.78467524</c:v>
                </c:pt>
                <c:pt idx="87">
                  <c:v>100.42615468</c:v>
                </c:pt>
                <c:pt idx="88">
                  <c:v>94.890096360000001</c:v>
                </c:pt>
                <c:pt idx="89">
                  <c:v>95.78024053</c:v>
                </c:pt>
                <c:pt idx="90">
                  <c:v>95.575289290000001</c:v>
                </c:pt>
                <c:pt idx="91">
                  <c:v>95.233702789999995</c:v>
                </c:pt>
                <c:pt idx="92">
                  <c:v>91.797196342999996</c:v>
                </c:pt>
                <c:pt idx="93">
                  <c:v>88.806856994</c:v>
                </c:pt>
                <c:pt idx="94">
                  <c:v>88.184461173000003</c:v>
                </c:pt>
                <c:pt idx="95">
                  <c:v>93.104428714000008</c:v>
                </c:pt>
                <c:pt idx="96">
                  <c:v>98.584822324000001</c:v>
                </c:pt>
                <c:pt idx="97">
                  <c:v>104.06215837400001</c:v>
                </c:pt>
                <c:pt idx="98">
                  <c:v>109.04554176399999</c:v>
                </c:pt>
                <c:pt idx="99">
                  <c:v>105.40517325</c:v>
                </c:pt>
                <c:pt idx="100">
                  <c:v>103.324616386</c:v>
                </c:pt>
                <c:pt idx="101">
                  <c:v>99.897621939000004</c:v>
                </c:pt>
                <c:pt idx="102">
                  <c:v>99.370971850000018</c:v>
                </c:pt>
                <c:pt idx="103">
                  <c:v>98.931486235000008</c:v>
                </c:pt>
                <c:pt idx="104">
                  <c:v>99.301495932000009</c:v>
                </c:pt>
                <c:pt idx="105">
                  <c:v>93.841572872</c:v>
                </c:pt>
                <c:pt idx="106">
                  <c:v>92.647629391999999</c:v>
                </c:pt>
                <c:pt idx="107">
                  <c:v>91.640977511999992</c:v>
                </c:pt>
                <c:pt idx="108">
                  <c:v>90.730605021999992</c:v>
                </c:pt>
                <c:pt idx="109">
                  <c:v>92.147186115999986</c:v>
                </c:pt>
                <c:pt idx="110">
                  <c:v>93.230346119999993</c:v>
                </c:pt>
                <c:pt idx="111">
                  <c:v>95.837658616999988</c:v>
                </c:pt>
                <c:pt idx="112">
                  <c:v>98.309845482999975</c:v>
                </c:pt>
                <c:pt idx="113">
                  <c:v>100.22234906099999</c:v>
                </c:pt>
                <c:pt idx="114">
                  <c:v>102.33774138099999</c:v>
                </c:pt>
                <c:pt idx="115">
                  <c:v>103.57871748399998</c:v>
                </c:pt>
                <c:pt idx="116">
                  <c:v>100.15569255599999</c:v>
                </c:pt>
                <c:pt idx="117">
                  <c:v>95.912008385999997</c:v>
                </c:pt>
                <c:pt idx="118">
                  <c:v>92.065997485999986</c:v>
                </c:pt>
                <c:pt idx="119">
                  <c:v>88.165151605999995</c:v>
                </c:pt>
                <c:pt idx="120">
                  <c:v>84.509469225999993</c:v>
                </c:pt>
                <c:pt idx="121">
                  <c:v>85.50755248599998</c:v>
                </c:pt>
                <c:pt idx="122">
                  <c:v>85.891854416000015</c:v>
                </c:pt>
                <c:pt idx="123">
                  <c:v>86.473297701999996</c:v>
                </c:pt>
                <c:pt idx="124">
                  <c:v>94.14027197499999</c:v>
                </c:pt>
                <c:pt idx="125">
                  <c:v>103.084704562</c:v>
                </c:pt>
                <c:pt idx="126">
                  <c:v>111.38385135000001</c:v>
                </c:pt>
                <c:pt idx="127">
                  <c:v>120.23003261000001</c:v>
                </c:pt>
                <c:pt idx="128">
                  <c:v>128.58637741000001</c:v>
                </c:pt>
                <c:pt idx="129">
                  <c:v>136.62916386000001</c:v>
                </c:pt>
                <c:pt idx="130">
                  <c:v>143.53420453999999</c:v>
                </c:pt>
                <c:pt idx="131">
                  <c:v>144.99436937999999</c:v>
                </c:pt>
                <c:pt idx="132">
                  <c:v>147.39408638</c:v>
                </c:pt>
                <c:pt idx="133">
                  <c:v>150.28489440000001</c:v>
                </c:pt>
                <c:pt idx="134">
                  <c:v>145.97785186999999</c:v>
                </c:pt>
                <c:pt idx="135">
                  <c:v>140.94445538999997</c:v>
                </c:pt>
                <c:pt idx="136">
                  <c:v>135.78103913999999</c:v>
                </c:pt>
                <c:pt idx="137">
                  <c:v>130.71767204</c:v>
                </c:pt>
                <c:pt idx="138">
                  <c:v>125.51714594000001</c:v>
                </c:pt>
                <c:pt idx="139">
                  <c:v>120.311142074</c:v>
                </c:pt>
                <c:pt idx="140">
                  <c:v>123.99977670400001</c:v>
                </c:pt>
                <c:pt idx="141">
                  <c:v>127.356665374</c:v>
                </c:pt>
                <c:pt idx="142">
                  <c:v>130.40930827400001</c:v>
                </c:pt>
                <c:pt idx="143">
                  <c:v>131.25913813400001</c:v>
                </c:pt>
                <c:pt idx="144">
                  <c:v>130.63019012399999</c:v>
                </c:pt>
                <c:pt idx="145">
                  <c:v>130.62608187400002</c:v>
                </c:pt>
                <c:pt idx="146">
                  <c:v>131.54543686400001</c:v>
                </c:pt>
                <c:pt idx="147">
                  <c:v>132.19548212399997</c:v>
                </c:pt>
                <c:pt idx="148">
                  <c:v>133.01243840399999</c:v>
                </c:pt>
                <c:pt idx="149">
                  <c:v>132.68211174200002</c:v>
                </c:pt>
                <c:pt idx="150">
                  <c:v>131.22084554200001</c:v>
                </c:pt>
                <c:pt idx="151">
                  <c:v>130.266248182</c:v>
                </c:pt>
                <c:pt idx="152">
                  <c:v>128.80683125199999</c:v>
                </c:pt>
                <c:pt idx="153">
                  <c:v>129.04162758199999</c:v>
                </c:pt>
                <c:pt idx="154">
                  <c:v>130.648108122</c:v>
                </c:pt>
                <c:pt idx="155">
                  <c:v>131.567641622</c:v>
                </c:pt>
                <c:pt idx="156">
                  <c:v>132.472752512</c:v>
                </c:pt>
                <c:pt idx="157">
                  <c:v>133.38523526200001</c:v>
                </c:pt>
                <c:pt idx="158">
                  <c:v>134.61480094200002</c:v>
                </c:pt>
                <c:pt idx="159">
                  <c:v>137.15862489</c:v>
                </c:pt>
                <c:pt idx="160">
                  <c:v>132.56157478</c:v>
                </c:pt>
                <c:pt idx="161">
                  <c:v>128.49693976999998</c:v>
                </c:pt>
                <c:pt idx="162">
                  <c:v>124.46501746999999</c:v>
                </c:pt>
                <c:pt idx="163">
                  <c:v>119.67379437499999</c:v>
                </c:pt>
                <c:pt idx="164">
                  <c:v>121.87379967499999</c:v>
                </c:pt>
                <c:pt idx="165">
                  <c:v>125.52760204500001</c:v>
                </c:pt>
                <c:pt idx="166">
                  <c:v>128.40185897500001</c:v>
                </c:pt>
                <c:pt idx="167">
                  <c:v>129.67891911500001</c:v>
                </c:pt>
                <c:pt idx="168">
                  <c:v>130.84425090500002</c:v>
                </c:pt>
                <c:pt idx="169">
                  <c:v>130.33274496500002</c:v>
                </c:pt>
                <c:pt idx="170">
                  <c:v>130.19244019500002</c:v>
                </c:pt>
                <c:pt idx="171">
                  <c:v>129.955376065</c:v>
                </c:pt>
                <c:pt idx="172">
                  <c:v>130.45358180500003</c:v>
                </c:pt>
                <c:pt idx="173">
                  <c:v>131.95389577</c:v>
                </c:pt>
                <c:pt idx="174">
                  <c:v>126.43708153</c:v>
                </c:pt>
                <c:pt idx="175">
                  <c:v>121.61661364</c:v>
                </c:pt>
                <c:pt idx="176">
                  <c:v>121.95939546</c:v>
                </c:pt>
                <c:pt idx="177">
                  <c:v>123.12082682999998</c:v>
                </c:pt>
                <c:pt idx="178">
                  <c:v>123.39426833</c:v>
                </c:pt>
                <c:pt idx="179">
                  <c:v>125.66343243000001</c:v>
                </c:pt>
                <c:pt idx="180">
                  <c:v>127.06047820000001</c:v>
                </c:pt>
                <c:pt idx="181">
                  <c:v>128.60728322000003</c:v>
                </c:pt>
                <c:pt idx="182">
                  <c:v>128.92954583</c:v>
                </c:pt>
                <c:pt idx="183">
                  <c:v>133.55731256999997</c:v>
                </c:pt>
                <c:pt idx="184">
                  <c:v>138.60820213000002</c:v>
                </c:pt>
                <c:pt idx="185">
                  <c:v>140.47029316000001</c:v>
                </c:pt>
                <c:pt idx="186">
                  <c:v>136.44779337000003</c:v>
                </c:pt>
                <c:pt idx="187">
                  <c:v>132.23275846999999</c:v>
                </c:pt>
                <c:pt idx="188">
                  <c:v>129.12961766000001</c:v>
                </c:pt>
                <c:pt idx="189">
                  <c:v>125.89173449999998</c:v>
                </c:pt>
                <c:pt idx="190">
                  <c:v>123.47728626</c:v>
                </c:pt>
                <c:pt idx="191">
                  <c:v>120.297131261</c:v>
                </c:pt>
                <c:pt idx="192">
                  <c:v>123.66908733100001</c:v>
                </c:pt>
                <c:pt idx="193">
                  <c:v>122.470344071</c:v>
                </c:pt>
                <c:pt idx="194">
                  <c:v>120.97831717100003</c:v>
                </c:pt>
                <c:pt idx="195">
                  <c:v>120.58321444100002</c:v>
                </c:pt>
                <c:pt idx="196">
                  <c:v>121.49148308100003</c:v>
                </c:pt>
                <c:pt idx="197">
                  <c:v>123.49968423099999</c:v>
                </c:pt>
                <c:pt idx="198">
                  <c:v>125.37178615100001</c:v>
                </c:pt>
                <c:pt idx="199">
                  <c:v>127.22309617099999</c:v>
                </c:pt>
                <c:pt idx="200">
                  <c:v>127.44754867100001</c:v>
                </c:pt>
                <c:pt idx="201">
                  <c:v>127.388500499</c:v>
                </c:pt>
                <c:pt idx="202">
                  <c:v>120.99269236700002</c:v>
                </c:pt>
                <c:pt idx="203">
                  <c:v>114.93771451400001</c:v>
                </c:pt>
                <c:pt idx="204">
                  <c:v>113.56591916400001</c:v>
                </c:pt>
                <c:pt idx="205">
                  <c:v>111.723906214</c:v>
                </c:pt>
                <c:pt idx="206">
                  <c:v>110.04500320400003</c:v>
                </c:pt>
                <c:pt idx="207">
                  <c:v>107.226557579</c:v>
                </c:pt>
                <c:pt idx="208">
                  <c:v>103.08902082500001</c:v>
                </c:pt>
                <c:pt idx="209">
                  <c:v>98.454458325999994</c:v>
                </c:pt>
                <c:pt idx="210">
                  <c:v>95.595602850000006</c:v>
                </c:pt>
                <c:pt idx="211">
                  <c:v>93.348099208000008</c:v>
                </c:pt>
                <c:pt idx="212">
                  <c:v>92.230962200000008</c:v>
                </c:pt>
                <c:pt idx="213">
                  <c:v>96.759233423000012</c:v>
                </c:pt>
                <c:pt idx="214">
                  <c:v>96.694634563000008</c:v>
                </c:pt>
                <c:pt idx="215">
                  <c:v>97.251016872999998</c:v>
                </c:pt>
                <c:pt idx="216">
                  <c:v>97.472805962999999</c:v>
                </c:pt>
                <c:pt idx="217">
                  <c:v>98.257751397999996</c:v>
                </c:pt>
                <c:pt idx="218">
                  <c:v>99.293648805999993</c:v>
                </c:pt>
                <c:pt idx="219">
                  <c:v>99.18204569000001</c:v>
                </c:pt>
                <c:pt idx="220">
                  <c:v>98.438796906000007</c:v>
                </c:pt>
                <c:pt idx="221">
                  <c:v>104.45439469900001</c:v>
                </c:pt>
                <c:pt idx="222">
                  <c:v>109.40375107899999</c:v>
                </c:pt>
                <c:pt idx="223">
                  <c:v>108.28638820899998</c:v>
                </c:pt>
                <c:pt idx="224">
                  <c:v>106.759144709</c:v>
                </c:pt>
                <c:pt idx="225">
                  <c:v>105.679058029</c:v>
                </c:pt>
                <c:pt idx="226">
                  <c:v>104.31214893899998</c:v>
                </c:pt>
                <c:pt idx="227">
                  <c:v>102.22973547400001</c:v>
                </c:pt>
                <c:pt idx="228">
                  <c:v>100.44302175200001</c:v>
                </c:pt>
                <c:pt idx="229">
                  <c:v>100.180601115</c:v>
                </c:pt>
                <c:pt idx="230">
                  <c:v>109.431615635</c:v>
                </c:pt>
                <c:pt idx="231">
                  <c:v>111.28774543499999</c:v>
                </c:pt>
                <c:pt idx="232">
                  <c:v>113.77222104499999</c:v>
                </c:pt>
                <c:pt idx="233">
                  <c:v>116.715198125</c:v>
                </c:pt>
                <c:pt idx="234">
                  <c:v>120.06297469500001</c:v>
                </c:pt>
                <c:pt idx="235">
                  <c:v>122.91383998500001</c:v>
                </c:pt>
                <c:pt idx="236">
                  <c:v>125.81338265500001</c:v>
                </c:pt>
                <c:pt idx="237">
                  <c:v>130.27590289999998</c:v>
                </c:pt>
                <c:pt idx="238">
                  <c:v>133.02043129800001</c:v>
                </c:pt>
                <c:pt idx="239">
                  <c:v>135.90539613999999</c:v>
                </c:pt>
                <c:pt idx="240">
                  <c:v>129.21765140300002</c:v>
                </c:pt>
                <c:pt idx="241">
                  <c:v>129.07796959299998</c:v>
                </c:pt>
                <c:pt idx="242">
                  <c:v>131.41539052299999</c:v>
                </c:pt>
                <c:pt idx="243">
                  <c:v>133.070748563</c:v>
                </c:pt>
                <c:pt idx="244">
                  <c:v>134.18577462299999</c:v>
                </c:pt>
                <c:pt idx="245">
                  <c:v>133.70114860300001</c:v>
                </c:pt>
                <c:pt idx="246">
                  <c:v>133.875205343</c:v>
                </c:pt>
                <c:pt idx="247">
                  <c:v>134.06768444300002</c:v>
                </c:pt>
                <c:pt idx="248">
                  <c:v>136.255331813</c:v>
                </c:pt>
                <c:pt idx="249">
                  <c:v>137.50565360299998</c:v>
                </c:pt>
                <c:pt idx="250">
                  <c:v>139.45647637000002</c:v>
                </c:pt>
                <c:pt idx="251">
                  <c:v>134.83106334999999</c:v>
                </c:pt>
                <c:pt idx="252">
                  <c:v>127.824959724</c:v>
                </c:pt>
                <c:pt idx="253">
                  <c:v>121.05269192599999</c:v>
                </c:pt>
                <c:pt idx="254">
                  <c:v>118.589171956</c:v>
                </c:pt>
                <c:pt idx="255">
                  <c:v>118.39000959599998</c:v>
                </c:pt>
                <c:pt idx="256">
                  <c:v>117.66266646599999</c:v>
                </c:pt>
                <c:pt idx="257">
                  <c:v>115.44779568600002</c:v>
                </c:pt>
                <c:pt idx="258">
                  <c:v>112.679354072</c:v>
                </c:pt>
                <c:pt idx="259">
                  <c:v>110.24883595699998</c:v>
                </c:pt>
                <c:pt idx="260">
                  <c:v>113.66263843699998</c:v>
                </c:pt>
                <c:pt idx="261">
                  <c:v>118.298274857</c:v>
                </c:pt>
                <c:pt idx="262">
                  <c:v>121.871350363</c:v>
                </c:pt>
                <c:pt idx="263">
                  <c:v>125.942722721</c:v>
                </c:pt>
                <c:pt idx="264">
                  <c:v>126.02760417100001</c:v>
                </c:pt>
                <c:pt idx="265">
                  <c:v>125.94766682100001</c:v>
                </c:pt>
                <c:pt idx="266">
                  <c:v>125.78156303099999</c:v>
                </c:pt>
                <c:pt idx="267">
                  <c:v>126.851274461</c:v>
                </c:pt>
                <c:pt idx="268">
                  <c:v>128.25499307499999</c:v>
                </c:pt>
                <c:pt idx="269">
                  <c:v>128.43364031599998</c:v>
                </c:pt>
                <c:pt idx="270">
                  <c:v>122.48306517</c:v>
                </c:pt>
                <c:pt idx="271">
                  <c:v>116.06349471000001</c:v>
                </c:pt>
                <c:pt idx="272">
                  <c:v>110.75328369900001</c:v>
                </c:pt>
                <c:pt idx="273">
                  <c:v>104.91906988700002</c:v>
                </c:pt>
                <c:pt idx="274">
                  <c:v>104.998239837</c:v>
                </c:pt>
                <c:pt idx="275">
                  <c:v>104.90030141700001</c:v>
                </c:pt>
                <c:pt idx="276">
                  <c:v>104.25601977700001</c:v>
                </c:pt>
                <c:pt idx="277">
                  <c:v>101.53169765800001</c:v>
                </c:pt>
                <c:pt idx="278">
                  <c:v>99.647190536000011</c:v>
                </c:pt>
                <c:pt idx="279">
                  <c:v>99.402600293000006</c:v>
                </c:pt>
                <c:pt idx="280">
                  <c:v>98.866495470000004</c:v>
                </c:pt>
                <c:pt idx="281">
                  <c:v>98.316147742000012</c:v>
                </c:pt>
                <c:pt idx="282">
                  <c:v>97.54087168400001</c:v>
                </c:pt>
                <c:pt idx="283">
                  <c:v>96.936502566000016</c:v>
                </c:pt>
                <c:pt idx="284">
                  <c:v>96.757540056000011</c:v>
                </c:pt>
                <c:pt idx="285">
                  <c:v>96.992065225999994</c:v>
                </c:pt>
                <c:pt idx="286">
                  <c:v>98.26992969600002</c:v>
                </c:pt>
                <c:pt idx="287">
                  <c:v>101.357425065</c:v>
                </c:pt>
                <c:pt idx="288">
                  <c:v>103.69756618700001</c:v>
                </c:pt>
                <c:pt idx="289">
                  <c:v>105.70630010400001</c:v>
                </c:pt>
                <c:pt idx="290">
                  <c:v>107.90457600300002</c:v>
                </c:pt>
                <c:pt idx="291">
                  <c:v>110.49134834100001</c:v>
                </c:pt>
                <c:pt idx="292">
                  <c:v>112.82478864399999</c:v>
                </c:pt>
                <c:pt idx="293">
                  <c:v>115.45279979900002</c:v>
                </c:pt>
                <c:pt idx="294">
                  <c:v>111.71312170100001</c:v>
                </c:pt>
                <c:pt idx="295">
                  <c:v>107.71484411500001</c:v>
                </c:pt>
                <c:pt idx="296">
                  <c:v>103.713185963</c:v>
                </c:pt>
                <c:pt idx="297">
                  <c:v>100.060335706</c:v>
                </c:pt>
                <c:pt idx="298">
                  <c:v>95.909433353000011</c:v>
                </c:pt>
                <c:pt idx="299">
                  <c:v>92.076095283000001</c:v>
                </c:pt>
                <c:pt idx="300">
                  <c:v>88.436604323000012</c:v>
                </c:pt>
                <c:pt idx="301">
                  <c:v>84.858795633</c:v>
                </c:pt>
                <c:pt idx="302">
                  <c:v>82.066617598999997</c:v>
                </c:pt>
                <c:pt idx="303">
                  <c:v>79.438606443999987</c:v>
                </c:pt>
                <c:pt idx="304">
                  <c:v>83.494503511999994</c:v>
                </c:pt>
                <c:pt idx="305">
                  <c:v>87.391341428000004</c:v>
                </c:pt>
                <c:pt idx="306">
                  <c:v>90.449965390000003</c:v>
                </c:pt>
                <c:pt idx="307">
                  <c:v>92.295047406999998</c:v>
                </c:pt>
                <c:pt idx="308">
                  <c:v>94.605172198999995</c:v>
                </c:pt>
                <c:pt idx="309">
                  <c:v>96.449623371999991</c:v>
                </c:pt>
                <c:pt idx="310">
                  <c:v>97.154660548999999</c:v>
                </c:pt>
                <c:pt idx="311">
                  <c:v>97.537416022999992</c:v>
                </c:pt>
                <c:pt idx="312">
                  <c:v>97.886408462999995</c:v>
                </c:pt>
                <c:pt idx="313">
                  <c:v>97.886408462999995</c:v>
                </c:pt>
                <c:pt idx="314">
                  <c:v>91.484535642999987</c:v>
                </c:pt>
                <c:pt idx="315">
                  <c:v>85.360206083000008</c:v>
                </c:pt>
                <c:pt idx="316">
                  <c:v>80.212598743000001</c:v>
                </c:pt>
                <c:pt idx="317">
                  <c:v>83.766731142999987</c:v>
                </c:pt>
                <c:pt idx="318">
                  <c:v>86.650614143999988</c:v>
                </c:pt>
                <c:pt idx="319">
                  <c:v>89.606885660999978</c:v>
                </c:pt>
                <c:pt idx="320">
                  <c:v>93.878995704000005</c:v>
                </c:pt>
                <c:pt idx="321">
                  <c:v>97.948436249999986</c:v>
                </c:pt>
                <c:pt idx="322">
                  <c:v>101.64056865000001</c:v>
                </c:pt>
                <c:pt idx="323">
                  <c:v>104.94112156000001</c:v>
                </c:pt>
                <c:pt idx="324">
                  <c:v>108.09573772999997</c:v>
                </c:pt>
                <c:pt idx="325">
                  <c:v>109.36144325299998</c:v>
                </c:pt>
                <c:pt idx="326">
                  <c:v>110.57883711599997</c:v>
                </c:pt>
                <c:pt idx="327">
                  <c:v>104.07796208999999</c:v>
                </c:pt>
                <c:pt idx="328">
                  <c:v>98.86823339</c:v>
                </c:pt>
                <c:pt idx="329">
                  <c:v>94.280803982000009</c:v>
                </c:pt>
                <c:pt idx="330">
                  <c:v>93.867139792000017</c:v>
                </c:pt>
                <c:pt idx="331">
                  <c:v>94.145585842000003</c:v>
                </c:pt>
                <c:pt idx="332">
                  <c:v>102.98281799199999</c:v>
                </c:pt>
                <c:pt idx="333">
                  <c:v>112.39284635200002</c:v>
                </c:pt>
                <c:pt idx="334">
                  <c:v>121.33403819200001</c:v>
                </c:pt>
                <c:pt idx="335">
                  <c:v>131.91663902900001</c:v>
                </c:pt>
                <c:pt idx="336">
                  <c:v>141.27664388599999</c:v>
                </c:pt>
                <c:pt idx="337">
                  <c:v>151.00534642199997</c:v>
                </c:pt>
                <c:pt idx="338">
                  <c:v>159.67215240199999</c:v>
                </c:pt>
                <c:pt idx="339">
                  <c:v>168.41095547</c:v>
                </c:pt>
                <c:pt idx="340">
                  <c:v>172.93475023000002</c:v>
                </c:pt>
                <c:pt idx="341">
                  <c:v>177.25505938000001</c:v>
                </c:pt>
                <c:pt idx="342">
                  <c:v>172.34001529000003</c:v>
                </c:pt>
                <c:pt idx="343">
                  <c:v>167.25382521</c:v>
                </c:pt>
                <c:pt idx="344">
                  <c:v>161.89237531000001</c:v>
                </c:pt>
                <c:pt idx="345">
                  <c:v>155.84744405000001</c:v>
                </c:pt>
                <c:pt idx="346">
                  <c:v>150.34989296999998</c:v>
                </c:pt>
                <c:pt idx="347">
                  <c:v>144.66491256</c:v>
                </c:pt>
                <c:pt idx="348">
                  <c:v>140.0852768</c:v>
                </c:pt>
                <c:pt idx="349">
                  <c:v>135.57694964000001</c:v>
                </c:pt>
                <c:pt idx="350">
                  <c:v>131.07186847000003</c:v>
                </c:pt>
                <c:pt idx="351">
                  <c:v>126.41411725</c:v>
                </c:pt>
                <c:pt idx="352">
                  <c:v>127.54970126000001</c:v>
                </c:pt>
                <c:pt idx="353">
                  <c:v>126.59702345000001</c:v>
                </c:pt>
                <c:pt idx="354">
                  <c:v>126.42413287999997</c:v>
                </c:pt>
                <c:pt idx="355">
                  <c:v>126.13006183999998</c:v>
                </c:pt>
                <c:pt idx="356">
                  <c:v>125.91148200000001</c:v>
                </c:pt>
                <c:pt idx="357">
                  <c:v>125.66791109</c:v>
                </c:pt>
                <c:pt idx="358">
                  <c:v>124.53458609999998</c:v>
                </c:pt>
                <c:pt idx="359">
                  <c:v>121.95285395499999</c:v>
                </c:pt>
                <c:pt idx="360">
                  <c:v>118.99086858899997</c:v>
                </c:pt>
                <c:pt idx="361">
                  <c:v>115.89188271799999</c:v>
                </c:pt>
                <c:pt idx="362">
                  <c:v>107.884196657</c:v>
                </c:pt>
                <c:pt idx="363">
                  <c:v>102.01493202899999</c:v>
                </c:pt>
                <c:pt idx="364">
                  <c:v>95.804666940000004</c:v>
                </c:pt>
                <c:pt idx="365">
                  <c:v>90.501037217999993</c:v>
                </c:pt>
                <c:pt idx="366">
                  <c:v>85.821144864000004</c:v>
                </c:pt>
                <c:pt idx="367">
                  <c:v>81.214404994000006</c:v>
                </c:pt>
                <c:pt idx="368">
                  <c:v>83.374318033999998</c:v>
                </c:pt>
                <c:pt idx="369">
                  <c:v>86.694904968999992</c:v>
                </c:pt>
                <c:pt idx="370">
                  <c:v>89.725892254999991</c:v>
                </c:pt>
                <c:pt idx="371">
                  <c:v>92.420885416000004</c:v>
                </c:pt>
                <c:pt idx="372">
                  <c:v>94.618138157000004</c:v>
                </c:pt>
                <c:pt idx="373">
                  <c:v>97.183112164999983</c:v>
                </c:pt>
                <c:pt idx="374">
                  <c:v>100.03118191399999</c:v>
                </c:pt>
                <c:pt idx="375">
                  <c:v>102.33713267099999</c:v>
                </c:pt>
                <c:pt idx="376">
                  <c:v>102.96620957100001</c:v>
                </c:pt>
                <c:pt idx="377">
                  <c:v>102.96620957099999</c:v>
                </c:pt>
                <c:pt idx="378">
                  <c:v>97.247265800999998</c:v>
                </c:pt>
                <c:pt idx="379">
                  <c:v>96.804420741000001</c:v>
                </c:pt>
                <c:pt idx="380">
                  <c:v>97.075526901000003</c:v>
                </c:pt>
                <c:pt idx="381">
                  <c:v>97.90746737100001</c:v>
                </c:pt>
                <c:pt idx="382">
                  <c:v>99.340024890999999</c:v>
                </c:pt>
                <c:pt idx="383">
                  <c:v>100.038519041</c:v>
                </c:pt>
                <c:pt idx="384">
                  <c:v>99.001003085000008</c:v>
                </c:pt>
                <c:pt idx="385">
                  <c:v>98.497034581000008</c:v>
                </c:pt>
                <c:pt idx="386">
                  <c:v>99.427672697999995</c:v>
                </c:pt>
                <c:pt idx="387">
                  <c:v>100.40717873399998</c:v>
                </c:pt>
                <c:pt idx="388">
                  <c:v>100.66734846999999</c:v>
                </c:pt>
                <c:pt idx="389">
                  <c:v>95.700569549999983</c:v>
                </c:pt>
                <c:pt idx="390">
                  <c:v>93.721211156999999</c:v>
                </c:pt>
                <c:pt idx="391">
                  <c:v>93.213930916999999</c:v>
                </c:pt>
                <c:pt idx="392">
                  <c:v>92.516835357000005</c:v>
                </c:pt>
                <c:pt idx="393">
                  <c:v>92.110084247000003</c:v>
                </c:pt>
                <c:pt idx="394">
                  <c:v>93.417522523000002</c:v>
                </c:pt>
                <c:pt idx="395">
                  <c:v>94.664488722000016</c:v>
                </c:pt>
                <c:pt idx="396">
                  <c:v>94.050875547000004</c:v>
                </c:pt>
                <c:pt idx="397">
                  <c:v>94.089744306000014</c:v>
                </c:pt>
                <c:pt idx="398">
                  <c:v>96.777240383000006</c:v>
                </c:pt>
                <c:pt idx="399">
                  <c:v>99.615501268000003</c:v>
                </c:pt>
                <c:pt idx="400">
                  <c:v>107.324739471</c:v>
                </c:pt>
                <c:pt idx="401">
                  <c:v>113.83091202099999</c:v>
                </c:pt>
                <c:pt idx="402">
                  <c:v>119.97766726100001</c:v>
                </c:pt>
                <c:pt idx="403">
                  <c:v>126.48486452100001</c:v>
                </c:pt>
                <c:pt idx="404">
                  <c:v>133.010456901</c:v>
                </c:pt>
                <c:pt idx="405">
                  <c:v>138.70949663100004</c:v>
                </c:pt>
                <c:pt idx="406">
                  <c:v>145.764982363</c:v>
                </c:pt>
                <c:pt idx="407">
                  <c:v>151.29627321800001</c:v>
                </c:pt>
                <c:pt idx="408">
                  <c:v>154.73052195500003</c:v>
                </c:pt>
                <c:pt idx="409">
                  <c:v>158.02147905000001</c:v>
                </c:pt>
                <c:pt idx="410">
                  <c:v>152.63599800999998</c:v>
                </c:pt>
                <c:pt idx="411">
                  <c:v>146.78503109000002</c:v>
                </c:pt>
                <c:pt idx="412">
                  <c:v>140.71407637999999</c:v>
                </c:pt>
                <c:pt idx="413">
                  <c:v>134.15424477000002</c:v>
                </c:pt>
                <c:pt idx="414">
                  <c:v>126.33591625600002</c:v>
                </c:pt>
                <c:pt idx="415">
                  <c:v>126.977441856</c:v>
                </c:pt>
                <c:pt idx="416">
                  <c:v>128.48236627600002</c:v>
                </c:pt>
                <c:pt idx="417">
                  <c:v>131.35204906600001</c:v>
                </c:pt>
                <c:pt idx="418">
                  <c:v>134.11367018599998</c:v>
                </c:pt>
                <c:pt idx="419">
                  <c:v>136.97171453599998</c:v>
                </c:pt>
                <c:pt idx="420">
                  <c:v>140.60332873600001</c:v>
                </c:pt>
                <c:pt idx="421">
                  <c:v>143.50847620600001</c:v>
                </c:pt>
                <c:pt idx="422">
                  <c:v>147.26138200599999</c:v>
                </c:pt>
                <c:pt idx="423">
                  <c:v>151.12174738600001</c:v>
                </c:pt>
                <c:pt idx="424">
                  <c:v>156.39881070999999</c:v>
                </c:pt>
                <c:pt idx="425">
                  <c:v>154.04212177999997</c:v>
                </c:pt>
                <c:pt idx="426">
                  <c:v>151.56978817999999</c:v>
                </c:pt>
                <c:pt idx="427">
                  <c:v>146.27797027000003</c:v>
                </c:pt>
                <c:pt idx="428">
                  <c:v>140.67132754999997</c:v>
                </c:pt>
                <c:pt idx="429">
                  <c:v>134.89566214999999</c:v>
                </c:pt>
                <c:pt idx="430">
                  <c:v>128.303691235</c:v>
                </c:pt>
                <c:pt idx="431">
                  <c:v>130.168866165</c:v>
                </c:pt>
                <c:pt idx="432">
                  <c:v>131.93484363499999</c:v>
                </c:pt>
                <c:pt idx="433">
                  <c:v>133.55567815499998</c:v>
                </c:pt>
                <c:pt idx="434">
                  <c:v>134.68107860499998</c:v>
                </c:pt>
                <c:pt idx="435">
                  <c:v>135.371957275</c:v>
                </c:pt>
                <c:pt idx="436">
                  <c:v>135.98063987499998</c:v>
                </c:pt>
                <c:pt idx="437">
                  <c:v>139.67357257500001</c:v>
                </c:pt>
                <c:pt idx="438">
                  <c:v>143.71964896499998</c:v>
                </c:pt>
                <c:pt idx="439">
                  <c:v>147.561310265</c:v>
                </c:pt>
                <c:pt idx="440">
                  <c:v>151.59948259999999</c:v>
                </c:pt>
                <c:pt idx="441">
                  <c:v>148.05515455</c:v>
                </c:pt>
                <c:pt idx="442">
                  <c:v>144.03629631000001</c:v>
                </c:pt>
                <c:pt idx="443">
                  <c:v>139.57083589999999</c:v>
                </c:pt>
                <c:pt idx="444">
                  <c:v>134.34591152000002</c:v>
                </c:pt>
                <c:pt idx="445">
                  <c:v>129.51010353000001</c:v>
                </c:pt>
                <c:pt idx="446">
                  <c:v>130.78826932000001</c:v>
                </c:pt>
                <c:pt idx="447">
                  <c:v>132.70254202000001</c:v>
                </c:pt>
                <c:pt idx="448">
                  <c:v>134.08192824999998</c:v>
                </c:pt>
                <c:pt idx="449">
                  <c:v>135.38008823000001</c:v>
                </c:pt>
                <c:pt idx="450">
                  <c:v>137.28580344000002</c:v>
                </c:pt>
                <c:pt idx="451">
                  <c:v>138.92831021000001</c:v>
                </c:pt>
                <c:pt idx="452">
                  <c:v>139.93064737</c:v>
                </c:pt>
                <c:pt idx="453">
                  <c:v>140.77830122999998</c:v>
                </c:pt>
                <c:pt idx="454">
                  <c:v>142.74004989999997</c:v>
                </c:pt>
                <c:pt idx="455">
                  <c:v>143.84026904000001</c:v>
                </c:pt>
                <c:pt idx="456">
                  <c:v>138.79541771000001</c:v>
                </c:pt>
                <c:pt idx="457">
                  <c:v>131.064735837</c:v>
                </c:pt>
                <c:pt idx="458">
                  <c:v>130.26968470700001</c:v>
                </c:pt>
                <c:pt idx="459">
                  <c:v>129.88491073699998</c:v>
                </c:pt>
                <c:pt idx="460">
                  <c:v>128.87047994700001</c:v>
                </c:pt>
                <c:pt idx="461">
                  <c:v>127.31329679700002</c:v>
                </c:pt>
                <c:pt idx="462">
                  <c:v>126.93142679700001</c:v>
                </c:pt>
                <c:pt idx="463">
                  <c:v>127.045246077</c:v>
                </c:pt>
                <c:pt idx="464">
                  <c:v>126.58713833699998</c:v>
                </c:pt>
                <c:pt idx="465">
                  <c:v>126.60310865699998</c:v>
                </c:pt>
                <c:pt idx="466">
                  <c:v>126.525785437</c:v>
                </c:pt>
                <c:pt idx="467">
                  <c:v>132.90776763000002</c:v>
                </c:pt>
                <c:pt idx="468">
                  <c:v>132.89068591</c:v>
                </c:pt>
                <c:pt idx="469">
                  <c:v>131.00121707</c:v>
                </c:pt>
                <c:pt idx="470">
                  <c:v>129.07397856000003</c:v>
                </c:pt>
                <c:pt idx="471">
                  <c:v>126.88748369999999</c:v>
                </c:pt>
                <c:pt idx="472">
                  <c:v>123.83858921000001</c:v>
                </c:pt>
                <c:pt idx="473">
                  <c:v>121.25255608000002</c:v>
                </c:pt>
                <c:pt idx="474">
                  <c:v>119.39191633099999</c:v>
                </c:pt>
                <c:pt idx="475">
                  <c:v>118.617789311</c:v>
                </c:pt>
                <c:pt idx="476">
                  <c:v>117.90110566099997</c:v>
                </c:pt>
                <c:pt idx="477">
                  <c:v>118.845012131</c:v>
                </c:pt>
                <c:pt idx="478">
                  <c:v>120.071755751</c:v>
                </c:pt>
                <c:pt idx="479">
                  <c:v>123.05193705100001</c:v>
                </c:pt>
                <c:pt idx="480">
                  <c:v>125.74608650100001</c:v>
                </c:pt>
                <c:pt idx="481">
                  <c:v>129.11330658100002</c:v>
                </c:pt>
                <c:pt idx="482">
                  <c:v>132.83314185099999</c:v>
                </c:pt>
                <c:pt idx="483">
                  <c:v>136.477794351</c:v>
                </c:pt>
                <c:pt idx="484">
                  <c:v>140.10927971999996</c:v>
                </c:pt>
                <c:pt idx="485">
                  <c:v>141.15040071999999</c:v>
                </c:pt>
                <c:pt idx="486">
                  <c:v>141.5359182</c:v>
                </c:pt>
                <c:pt idx="487">
                  <c:v>135.51899470999999</c:v>
                </c:pt>
                <c:pt idx="488">
                  <c:v>127.79638342600003</c:v>
                </c:pt>
                <c:pt idx="489">
                  <c:v>122.13153636600002</c:v>
                </c:pt>
                <c:pt idx="490">
                  <c:v>117.322166356</c:v>
                </c:pt>
                <c:pt idx="491">
                  <c:v>112.95724494599999</c:v>
                </c:pt>
                <c:pt idx="492">
                  <c:v>113.79104061599999</c:v>
                </c:pt>
                <c:pt idx="493">
                  <c:v>113.02188713599999</c:v>
                </c:pt>
                <c:pt idx="494">
                  <c:v>112.061379186</c:v>
                </c:pt>
                <c:pt idx="495">
                  <c:v>112.52184966600001</c:v>
                </c:pt>
                <c:pt idx="496">
                  <c:v>113.475675596</c:v>
                </c:pt>
                <c:pt idx="497">
                  <c:v>113.75113616599999</c:v>
                </c:pt>
                <c:pt idx="498">
                  <c:v>115.42538368000001</c:v>
                </c:pt>
                <c:pt idx="499">
                  <c:v>115.03111327000002</c:v>
                </c:pt>
                <c:pt idx="500">
                  <c:v>114.74657852100002</c:v>
                </c:pt>
                <c:pt idx="501">
                  <c:v>112.90073374800002</c:v>
                </c:pt>
                <c:pt idx="502">
                  <c:v>105.745824924</c:v>
                </c:pt>
                <c:pt idx="503">
                  <c:v>100.39051657299999</c:v>
                </c:pt>
                <c:pt idx="504">
                  <c:v>94.722540193</c:v>
                </c:pt>
                <c:pt idx="505">
                  <c:v>96.992747643000001</c:v>
                </c:pt>
                <c:pt idx="506">
                  <c:v>98.015472392999996</c:v>
                </c:pt>
                <c:pt idx="507">
                  <c:v>98.714720493000002</c:v>
                </c:pt>
                <c:pt idx="508">
                  <c:v>99.027036462999988</c:v>
                </c:pt>
                <c:pt idx="509">
                  <c:v>99.289901783000005</c:v>
                </c:pt>
                <c:pt idx="510">
                  <c:v>98.604724692999994</c:v>
                </c:pt>
                <c:pt idx="511">
                  <c:v>98.793569004999995</c:v>
                </c:pt>
                <c:pt idx="512">
                  <c:v>98.93050911600001</c:v>
                </c:pt>
                <c:pt idx="513">
                  <c:v>98.618607496999999</c:v>
                </c:pt>
                <c:pt idx="514">
                  <c:v>98.618607496999999</c:v>
                </c:pt>
                <c:pt idx="515">
                  <c:v>91.411176256999994</c:v>
                </c:pt>
                <c:pt idx="516">
                  <c:v>93.331294036999992</c:v>
                </c:pt>
                <c:pt idx="517">
                  <c:v>96.021587276999995</c:v>
                </c:pt>
                <c:pt idx="518">
                  <c:v>98.718677466999992</c:v>
                </c:pt>
                <c:pt idx="519">
                  <c:v>101.25953715699998</c:v>
                </c:pt>
                <c:pt idx="520">
                  <c:v>104.24451164600001</c:v>
                </c:pt>
                <c:pt idx="521">
                  <c:v>106.74733720699999</c:v>
                </c:pt>
                <c:pt idx="522">
                  <c:v>109.69321439999999</c:v>
                </c:pt>
                <c:pt idx="523">
                  <c:v>113.04566473999998</c:v>
                </c:pt>
                <c:pt idx="524">
                  <c:v>115.57342967999998</c:v>
                </c:pt>
                <c:pt idx="525">
                  <c:v>118.01437580799998</c:v>
                </c:pt>
                <c:pt idx="526">
                  <c:v>112.543865286</c:v>
                </c:pt>
                <c:pt idx="527">
                  <c:v>106.79822694800001</c:v>
                </c:pt>
                <c:pt idx="528">
                  <c:v>101.32305921</c:v>
                </c:pt>
                <c:pt idx="529">
                  <c:v>96.099750559</c:v>
                </c:pt>
                <c:pt idx="530">
                  <c:v>91.142122358000009</c:v>
                </c:pt>
                <c:pt idx="531">
                  <c:v>94.705598918000007</c:v>
                </c:pt>
                <c:pt idx="532">
                  <c:v>98.407388158000003</c:v>
                </c:pt>
                <c:pt idx="533">
                  <c:v>101.436200328</c:v>
                </c:pt>
                <c:pt idx="534">
                  <c:v>104.94487100799999</c:v>
                </c:pt>
                <c:pt idx="535">
                  <c:v>105.189840628</c:v>
                </c:pt>
                <c:pt idx="536">
                  <c:v>105.72483025599999</c:v>
                </c:pt>
                <c:pt idx="537">
                  <c:v>106.15185322699999</c:v>
                </c:pt>
                <c:pt idx="538">
                  <c:v>106.66491913299998</c:v>
                </c:pt>
                <c:pt idx="539">
                  <c:v>112.98216196399999</c:v>
                </c:pt>
                <c:pt idx="540">
                  <c:v>125.22555033499998</c:v>
                </c:pt>
                <c:pt idx="541">
                  <c:v>128.731336465</c:v>
                </c:pt>
                <c:pt idx="542">
                  <c:v>131.44917473500001</c:v>
                </c:pt>
                <c:pt idx="543">
                  <c:v>134.36267344500001</c:v>
                </c:pt>
                <c:pt idx="544">
                  <c:v>137.31524213500001</c:v>
                </c:pt>
                <c:pt idx="545">
                  <c:v>143.53354511699999</c:v>
                </c:pt>
                <c:pt idx="546">
                  <c:v>149.673191441</c:v>
                </c:pt>
                <c:pt idx="547">
                  <c:v>156.61622444800003</c:v>
                </c:pt>
                <c:pt idx="548">
                  <c:v>162.51063768</c:v>
                </c:pt>
                <c:pt idx="549">
                  <c:v>162.68649243999999</c:v>
                </c:pt>
                <c:pt idx="550">
                  <c:v>156.51395465000002</c:v>
                </c:pt>
                <c:pt idx="551">
                  <c:v>153.92455935000001</c:v>
                </c:pt>
                <c:pt idx="552">
                  <c:v>151.89686531000001</c:v>
                </c:pt>
                <c:pt idx="553">
                  <c:v>149.70091764</c:v>
                </c:pt>
                <c:pt idx="554">
                  <c:v>147.62952353999998</c:v>
                </c:pt>
                <c:pt idx="555">
                  <c:v>145.31546273999999</c:v>
                </c:pt>
                <c:pt idx="556">
                  <c:v>141.41686109000003</c:v>
                </c:pt>
                <c:pt idx="557">
                  <c:v>137.27983132999998</c:v>
                </c:pt>
                <c:pt idx="558">
                  <c:v>133.94807513000001</c:v>
                </c:pt>
                <c:pt idx="559">
                  <c:v>134.23599695000001</c:v>
                </c:pt>
                <c:pt idx="560">
                  <c:v>133.04868132999999</c:v>
                </c:pt>
                <c:pt idx="561">
                  <c:v>129.29706812000001</c:v>
                </c:pt>
                <c:pt idx="562">
                  <c:v>125.62431540999998</c:v>
                </c:pt>
                <c:pt idx="563">
                  <c:v>121.00625742699999</c:v>
                </c:pt>
                <c:pt idx="564">
                  <c:v>120.83580123699998</c:v>
                </c:pt>
                <c:pt idx="565">
                  <c:v>120.58743913699998</c:v>
                </c:pt>
                <c:pt idx="566">
                  <c:v>119.58859641699999</c:v>
                </c:pt>
                <c:pt idx="567">
                  <c:v>117.46661119000001</c:v>
                </c:pt>
                <c:pt idx="568">
                  <c:v>114.71624766600003</c:v>
                </c:pt>
                <c:pt idx="569">
                  <c:v>108.04319114</c:v>
                </c:pt>
                <c:pt idx="570">
                  <c:v>103.55322189299997</c:v>
                </c:pt>
                <c:pt idx="571">
                  <c:v>99.257978987999977</c:v>
                </c:pt>
                <c:pt idx="572">
                  <c:v>94.885935027999992</c:v>
                </c:pt>
                <c:pt idx="573">
                  <c:v>97.168066660999997</c:v>
                </c:pt>
                <c:pt idx="574">
                  <c:v>95.478388511000006</c:v>
                </c:pt>
                <c:pt idx="575">
                  <c:v>93.703937721000003</c:v>
                </c:pt>
                <c:pt idx="576">
                  <c:v>93.982409370999989</c:v>
                </c:pt>
                <c:pt idx="577">
                  <c:v>94.869672628000004</c:v>
                </c:pt>
                <c:pt idx="578">
                  <c:v>95.161176458</c:v>
                </c:pt>
                <c:pt idx="579">
                  <c:v>95.031505534999994</c:v>
                </c:pt>
                <c:pt idx="580">
                  <c:v>94.787276742000017</c:v>
                </c:pt>
                <c:pt idx="581">
                  <c:v>100.289286127</c:v>
                </c:pt>
                <c:pt idx="582">
                  <c:v>106.323482517</c:v>
                </c:pt>
                <c:pt idx="583">
                  <c:v>107.19808079700002</c:v>
                </c:pt>
                <c:pt idx="584">
                  <c:v>106.803261187</c:v>
                </c:pt>
                <c:pt idx="585">
                  <c:v>106.518768897</c:v>
                </c:pt>
                <c:pt idx="586">
                  <c:v>106.497670747</c:v>
                </c:pt>
                <c:pt idx="587">
                  <c:v>107.01156734700001</c:v>
                </c:pt>
                <c:pt idx="588">
                  <c:v>108.80008493100001</c:v>
                </c:pt>
                <c:pt idx="589">
                  <c:v>110.753691395</c:v>
                </c:pt>
                <c:pt idx="590">
                  <c:v>112.07494056</c:v>
                </c:pt>
                <c:pt idx="591">
                  <c:v>106.688613242</c:v>
                </c:pt>
                <c:pt idx="592">
                  <c:v>101.08724590200001</c:v>
                </c:pt>
                <c:pt idx="593">
                  <c:v>95.243760422000008</c:v>
                </c:pt>
                <c:pt idx="594">
                  <c:v>90.581104161999988</c:v>
                </c:pt>
                <c:pt idx="595">
                  <c:v>93.54825212199998</c:v>
                </c:pt>
                <c:pt idx="596">
                  <c:v>100.88316280199999</c:v>
                </c:pt>
                <c:pt idx="597">
                  <c:v>107.999507072</c:v>
                </c:pt>
                <c:pt idx="598">
                  <c:v>113.322508812</c:v>
                </c:pt>
                <c:pt idx="599">
                  <c:v>119.043968017</c:v>
                </c:pt>
                <c:pt idx="600">
                  <c:v>125.006034692</c:v>
                </c:pt>
                <c:pt idx="601">
                  <c:v>131.90386642000001</c:v>
                </c:pt>
                <c:pt idx="602">
                  <c:v>137.64859049</c:v>
                </c:pt>
                <c:pt idx="603">
                  <c:v>143.45038872000001</c:v>
                </c:pt>
                <c:pt idx="604">
                  <c:v>148.86940537000001</c:v>
                </c:pt>
                <c:pt idx="605">
                  <c:v>146.61951584000002</c:v>
                </c:pt>
                <c:pt idx="606">
                  <c:v>140.08576567</c:v>
                </c:pt>
                <c:pt idx="607">
                  <c:v>133.89711292000001</c:v>
                </c:pt>
                <c:pt idx="608">
                  <c:v>129.69119778000001</c:v>
                </c:pt>
                <c:pt idx="609">
                  <c:v>133.48683982000003</c:v>
                </c:pt>
                <c:pt idx="610">
                  <c:v>137.77799697999998</c:v>
                </c:pt>
                <c:pt idx="611">
                  <c:v>141.93677442999996</c:v>
                </c:pt>
                <c:pt idx="612">
                  <c:v>146.55501718000002</c:v>
                </c:pt>
                <c:pt idx="613">
                  <c:v>151.09001899</c:v>
                </c:pt>
                <c:pt idx="614">
                  <c:v>154.05844142000001</c:v>
                </c:pt>
                <c:pt idx="615">
                  <c:v>157.23440541999997</c:v>
                </c:pt>
                <c:pt idx="616">
                  <c:v>160.20302758</c:v>
                </c:pt>
                <c:pt idx="617">
                  <c:v>163.35881465999998</c:v>
                </c:pt>
                <c:pt idx="618">
                  <c:v>165.32008071999999</c:v>
                </c:pt>
                <c:pt idx="619">
                  <c:v>159.51371843999999</c:v>
                </c:pt>
                <c:pt idx="620">
                  <c:v>153.44477366999999</c:v>
                </c:pt>
                <c:pt idx="621">
                  <c:v>147.56335496000003</c:v>
                </c:pt>
                <c:pt idx="622">
                  <c:v>141.94185014000004</c:v>
                </c:pt>
                <c:pt idx="623">
                  <c:v>138.51119198999999</c:v>
                </c:pt>
                <c:pt idx="624">
                  <c:v>141.51762148</c:v>
                </c:pt>
                <c:pt idx="625">
                  <c:v>144.09574225999998</c:v>
                </c:pt>
                <c:pt idx="626">
                  <c:v>146.25560818</c:v>
                </c:pt>
                <c:pt idx="627">
                  <c:v>148.48787061000002</c:v>
                </c:pt>
                <c:pt idx="628">
                  <c:v>150.68264988999999</c:v>
                </c:pt>
                <c:pt idx="629">
                  <c:v>151.84916656999999</c:v>
                </c:pt>
                <c:pt idx="630">
                  <c:v>153.07661956999999</c:v>
                </c:pt>
                <c:pt idx="631">
                  <c:v>154.17810761999996</c:v>
                </c:pt>
                <c:pt idx="632">
                  <c:v>152.88850644000001</c:v>
                </c:pt>
                <c:pt idx="633">
                  <c:v>149.81211848000001</c:v>
                </c:pt>
                <c:pt idx="634">
                  <c:v>142.23902125000001</c:v>
                </c:pt>
                <c:pt idx="635">
                  <c:v>142.36765207000002</c:v>
                </c:pt>
                <c:pt idx="636">
                  <c:v>141.78508606999998</c:v>
                </c:pt>
                <c:pt idx="637">
                  <c:v>140.68818078999999</c:v>
                </c:pt>
                <c:pt idx="638">
                  <c:v>139.52741227999999</c:v>
                </c:pt>
                <c:pt idx="639">
                  <c:v>139.50676293000001</c:v>
                </c:pt>
                <c:pt idx="640">
                  <c:v>139.49341035000003</c:v>
                </c:pt>
                <c:pt idx="641">
                  <c:v>138.23939157000001</c:v>
                </c:pt>
                <c:pt idx="642">
                  <c:v>139.79704330999999</c:v>
                </c:pt>
                <c:pt idx="643">
                  <c:v>141.21097448999998</c:v>
                </c:pt>
                <c:pt idx="644">
                  <c:v>142.38041876</c:v>
                </c:pt>
                <c:pt idx="645">
                  <c:v>136.29680389000001</c:v>
                </c:pt>
                <c:pt idx="646">
                  <c:v>130.75891136000001</c:v>
                </c:pt>
                <c:pt idx="647">
                  <c:v>125.05857203000001</c:v>
                </c:pt>
                <c:pt idx="648">
                  <c:v>120.28871103000002</c:v>
                </c:pt>
                <c:pt idx="649">
                  <c:v>115.03655060000001</c:v>
                </c:pt>
                <c:pt idx="650">
                  <c:v>110.89167109499999</c:v>
                </c:pt>
                <c:pt idx="651">
                  <c:v>108.252576817</c:v>
                </c:pt>
                <c:pt idx="652">
                  <c:v>105.230032181</c:v>
                </c:pt>
                <c:pt idx="653">
                  <c:v>100.51786793900001</c:v>
                </c:pt>
                <c:pt idx="654">
                  <c:v>95.702152329000015</c:v>
                </c:pt>
                <c:pt idx="655">
                  <c:v>90.902940419000004</c:v>
                </c:pt>
                <c:pt idx="656">
                  <c:v>86.983965829000013</c:v>
                </c:pt>
                <c:pt idx="657">
                  <c:v>83.720885758999998</c:v>
                </c:pt>
                <c:pt idx="658">
                  <c:v>85.445502908999998</c:v>
                </c:pt>
                <c:pt idx="659">
                  <c:v>87.369243569000005</c:v>
                </c:pt>
                <c:pt idx="660">
                  <c:v>88.368671844000005</c:v>
                </c:pt>
                <c:pt idx="661">
                  <c:v>88.359851449999994</c:v>
                </c:pt>
                <c:pt idx="662">
                  <c:v>88.772747340999985</c:v>
                </c:pt>
                <c:pt idx="663">
                  <c:v>93.047425622999995</c:v>
                </c:pt>
                <c:pt idx="664">
                  <c:v>97.032116172999991</c:v>
                </c:pt>
                <c:pt idx="665">
                  <c:v>100.96785571299999</c:v>
                </c:pt>
                <c:pt idx="666">
                  <c:v>104.481422623</c:v>
                </c:pt>
                <c:pt idx="667">
                  <c:v>107.92729058299999</c:v>
                </c:pt>
                <c:pt idx="668">
                  <c:v>105.861767302</c:v>
                </c:pt>
                <c:pt idx="669">
                  <c:v>102.685931328</c:v>
                </c:pt>
                <c:pt idx="670">
                  <c:v>102.374430928</c:v>
                </c:pt>
                <c:pt idx="671">
                  <c:v>103.29350624999999</c:v>
                </c:pt>
                <c:pt idx="672">
                  <c:v>104.06771183499998</c:v>
                </c:pt>
                <c:pt idx="673">
                  <c:v>102.59975441499998</c:v>
                </c:pt>
                <c:pt idx="674">
                  <c:v>101.62041974500001</c:v>
                </c:pt>
                <c:pt idx="675">
                  <c:v>100.800818265</c:v>
                </c:pt>
                <c:pt idx="676">
                  <c:v>100.78528002500002</c:v>
                </c:pt>
                <c:pt idx="677">
                  <c:v>105.77470689499998</c:v>
                </c:pt>
                <c:pt idx="678">
                  <c:v>110.56270909599998</c:v>
                </c:pt>
                <c:pt idx="679">
                  <c:v>115.73421798999998</c:v>
                </c:pt>
                <c:pt idx="680">
                  <c:v>117.40872614</c:v>
                </c:pt>
                <c:pt idx="681">
                  <c:v>117.16985228000001</c:v>
                </c:pt>
                <c:pt idx="682">
                  <c:v>117.01749978999999</c:v>
                </c:pt>
                <c:pt idx="683">
                  <c:v>116.173995416</c:v>
                </c:pt>
                <c:pt idx="684">
                  <c:v>122.22354794599998</c:v>
                </c:pt>
                <c:pt idx="685">
                  <c:v>128.50662264599998</c:v>
                </c:pt>
                <c:pt idx="686">
                  <c:v>131.62008062599998</c:v>
                </c:pt>
                <c:pt idx="687">
                  <c:v>129.28614055599999</c:v>
                </c:pt>
                <c:pt idx="688">
                  <c:v>126.036503806</c:v>
                </c:pt>
                <c:pt idx="689">
                  <c:v>122.90210443799999</c:v>
                </c:pt>
                <c:pt idx="690">
                  <c:v>119.966752288</c:v>
                </c:pt>
                <c:pt idx="691">
                  <c:v>118.75490746600001</c:v>
                </c:pt>
                <c:pt idx="692">
                  <c:v>117.39680624799999</c:v>
                </c:pt>
                <c:pt idx="693">
                  <c:v>123.49976707199998</c:v>
                </c:pt>
                <c:pt idx="694">
                  <c:v>122.84162823200002</c:v>
                </c:pt>
                <c:pt idx="695">
                  <c:v>120.482074622</c:v>
                </c:pt>
                <c:pt idx="696">
                  <c:v>120.748216322</c:v>
                </c:pt>
                <c:pt idx="697">
                  <c:v>120.83921872200001</c:v>
                </c:pt>
                <c:pt idx="698">
                  <c:v>123.15314498199999</c:v>
                </c:pt>
                <c:pt idx="699">
                  <c:v>126.25329376999998</c:v>
                </c:pt>
                <c:pt idx="700">
                  <c:v>128.5285173</c:v>
                </c:pt>
                <c:pt idx="701">
                  <c:v>127.97783396899999</c:v>
                </c:pt>
                <c:pt idx="702">
                  <c:v>126.88552289599997</c:v>
                </c:pt>
                <c:pt idx="703">
                  <c:v>128.423687186</c:v>
                </c:pt>
                <c:pt idx="704">
                  <c:v>128.617858926</c:v>
                </c:pt>
                <c:pt idx="705">
                  <c:v>130.057948716</c:v>
                </c:pt>
                <c:pt idx="706">
                  <c:v>129.86602845600004</c:v>
                </c:pt>
                <c:pt idx="707">
                  <c:v>129.897458876</c:v>
                </c:pt>
                <c:pt idx="708">
                  <c:v>129.86047422600001</c:v>
                </c:pt>
                <c:pt idx="709">
                  <c:v>129.614451656</c:v>
                </c:pt>
                <c:pt idx="710">
                  <c:v>130.552830736</c:v>
                </c:pt>
                <c:pt idx="711">
                  <c:v>132.502593289</c:v>
                </c:pt>
                <c:pt idx="712">
                  <c:v>134.98207804999998</c:v>
                </c:pt>
                <c:pt idx="713">
                  <c:v>128.28921346999999</c:v>
                </c:pt>
                <c:pt idx="714">
                  <c:v>121.66029695199998</c:v>
                </c:pt>
                <c:pt idx="715">
                  <c:v>115.13432486600001</c:v>
                </c:pt>
                <c:pt idx="716">
                  <c:v>116.51196852599999</c:v>
                </c:pt>
                <c:pt idx="717">
                  <c:v>118.48891423599999</c:v>
                </c:pt>
                <c:pt idx="718">
                  <c:v>120.063132806</c:v>
                </c:pt>
                <c:pt idx="719">
                  <c:v>121.944720326</c:v>
                </c:pt>
                <c:pt idx="720">
                  <c:v>123.19844707600001</c:v>
                </c:pt>
                <c:pt idx="721">
                  <c:v>126.026696926</c:v>
                </c:pt>
                <c:pt idx="722">
                  <c:v>128.02818710599999</c:v>
                </c:pt>
                <c:pt idx="723">
                  <c:v>129.59768014599999</c:v>
                </c:pt>
                <c:pt idx="724">
                  <c:v>131.610916094</c:v>
                </c:pt>
                <c:pt idx="725">
                  <c:v>133.71993577999996</c:v>
                </c:pt>
                <c:pt idx="726">
                  <c:v>129.52418088999997</c:v>
                </c:pt>
                <c:pt idx="727">
                  <c:v>129.57997832999999</c:v>
                </c:pt>
                <c:pt idx="728">
                  <c:v>129.61633693000002</c:v>
                </c:pt>
                <c:pt idx="729">
                  <c:v>129.01521045999999</c:v>
                </c:pt>
                <c:pt idx="730">
                  <c:v>129.08149341999999</c:v>
                </c:pt>
                <c:pt idx="731">
                  <c:v>128.1489699</c:v>
                </c:pt>
                <c:pt idx="732">
                  <c:v>126.8360277</c:v>
                </c:pt>
                <c:pt idx="733">
                  <c:v>125.85442569999998</c:v>
                </c:pt>
                <c:pt idx="734">
                  <c:v>125.48298561999999</c:v>
                </c:pt>
                <c:pt idx="735">
                  <c:v>124.05584226000001</c:v>
                </c:pt>
                <c:pt idx="736">
                  <c:v>122.91350373899999</c:v>
                </c:pt>
                <c:pt idx="737">
                  <c:v>116.98845686899999</c:v>
                </c:pt>
                <c:pt idx="738">
                  <c:v>111.514319265</c:v>
                </c:pt>
                <c:pt idx="739">
                  <c:v>111.807951735</c:v>
                </c:pt>
                <c:pt idx="740">
                  <c:v>111.473631045</c:v>
                </c:pt>
                <c:pt idx="741">
                  <c:v>111.875256425</c:v>
                </c:pt>
                <c:pt idx="742">
                  <c:v>113.549748765</c:v>
                </c:pt>
                <c:pt idx="743">
                  <c:v>115.06722953500002</c:v>
                </c:pt>
                <c:pt idx="744">
                  <c:v>115.67647717500002</c:v>
                </c:pt>
                <c:pt idx="745">
                  <c:v>116.642877185</c:v>
                </c:pt>
                <c:pt idx="746">
                  <c:v>116.90980326100001</c:v>
                </c:pt>
                <c:pt idx="747">
                  <c:v>117.06239911499999</c:v>
                </c:pt>
                <c:pt idx="748">
                  <c:v>116.77016284899999</c:v>
                </c:pt>
                <c:pt idx="749">
                  <c:v>111.03788018799999</c:v>
                </c:pt>
                <c:pt idx="750">
                  <c:v>107.607012098</c:v>
                </c:pt>
                <c:pt idx="751">
                  <c:v>103.92135300200002</c:v>
                </c:pt>
                <c:pt idx="752">
                  <c:v>100.38902851900001</c:v>
                </c:pt>
                <c:pt idx="753">
                  <c:v>102.037168709</c:v>
                </c:pt>
                <c:pt idx="754">
                  <c:v>104.66201853900002</c:v>
                </c:pt>
                <c:pt idx="755">
                  <c:v>107.795110569</c:v>
                </c:pt>
                <c:pt idx="756">
                  <c:v>110.771785494</c:v>
                </c:pt>
                <c:pt idx="757">
                  <c:v>113.87980504000002</c:v>
                </c:pt>
                <c:pt idx="758">
                  <c:v>116.92962623000001</c:v>
                </c:pt>
                <c:pt idx="759">
                  <c:v>119.10227815100002</c:v>
                </c:pt>
                <c:pt idx="760">
                  <c:v>118.26298744499999</c:v>
                </c:pt>
                <c:pt idx="761">
                  <c:v>116.37298781600001</c:v>
                </c:pt>
                <c:pt idx="762">
                  <c:v>119.49449829900001</c:v>
                </c:pt>
                <c:pt idx="763">
                  <c:v>116.86441381900002</c:v>
                </c:pt>
                <c:pt idx="764">
                  <c:v>113.346026819</c:v>
                </c:pt>
                <c:pt idx="765">
                  <c:v>109.635626839</c:v>
                </c:pt>
                <c:pt idx="766">
                  <c:v>106.61438332899999</c:v>
                </c:pt>
                <c:pt idx="767">
                  <c:v>103.74541123600002</c:v>
                </c:pt>
                <c:pt idx="768">
                  <c:v>101.32240452000001</c:v>
                </c:pt>
                <c:pt idx="769">
                  <c:v>98.211751726000017</c:v>
                </c:pt>
                <c:pt idx="770">
                  <c:v>95.880470062000001</c:v>
                </c:pt>
                <c:pt idx="771">
                  <c:v>95.425882776999998</c:v>
                </c:pt>
                <c:pt idx="772">
                  <c:v>97.897064947000004</c:v>
                </c:pt>
                <c:pt idx="773">
                  <c:v>101.35551783699999</c:v>
                </c:pt>
                <c:pt idx="774">
                  <c:v>105.82440077700001</c:v>
                </c:pt>
                <c:pt idx="775">
                  <c:v>110.64278685699999</c:v>
                </c:pt>
                <c:pt idx="776">
                  <c:v>115.52790653699999</c:v>
                </c:pt>
                <c:pt idx="777">
                  <c:v>118.54543022999999</c:v>
                </c:pt>
                <c:pt idx="778">
                  <c:v>121.59644521599998</c:v>
                </c:pt>
                <c:pt idx="779">
                  <c:v>125.43730754999999</c:v>
                </c:pt>
                <c:pt idx="780">
                  <c:v>128.67774380999998</c:v>
                </c:pt>
                <c:pt idx="781">
                  <c:v>131.88453564</c:v>
                </c:pt>
                <c:pt idx="782">
                  <c:v>127.07249386999999</c:v>
                </c:pt>
                <c:pt idx="783">
                  <c:v>122.06941695999998</c:v>
                </c:pt>
                <c:pt idx="784">
                  <c:v>114.10650288999997</c:v>
                </c:pt>
                <c:pt idx="785">
                  <c:v>113.90277630999999</c:v>
                </c:pt>
                <c:pt idx="786">
                  <c:v>113.90976013999997</c:v>
                </c:pt>
                <c:pt idx="787">
                  <c:v>115.48940388000001</c:v>
                </c:pt>
                <c:pt idx="788">
                  <c:v>117.07310292000003</c:v>
                </c:pt>
                <c:pt idx="789">
                  <c:v>119.06502644</c:v>
                </c:pt>
                <c:pt idx="790">
                  <c:v>122.01457224999999</c:v>
                </c:pt>
                <c:pt idx="791">
                  <c:v>124.93454249999999</c:v>
                </c:pt>
                <c:pt idx="792">
                  <c:v>127.00740699999999</c:v>
                </c:pt>
                <c:pt idx="793">
                  <c:v>128.76743363</c:v>
                </c:pt>
                <c:pt idx="794">
                  <c:v>133.32283512000001</c:v>
                </c:pt>
                <c:pt idx="795">
                  <c:v>130.14079577000001</c:v>
                </c:pt>
                <c:pt idx="796">
                  <c:v>126.32087196999998</c:v>
                </c:pt>
                <c:pt idx="797">
                  <c:v>122.78865880000001</c:v>
                </c:pt>
                <c:pt idx="798">
                  <c:v>118.92787156000001</c:v>
                </c:pt>
                <c:pt idx="799">
                  <c:v>115.094697315</c:v>
                </c:pt>
                <c:pt idx="800">
                  <c:v>111.23863143199999</c:v>
                </c:pt>
                <c:pt idx="801">
                  <c:v>106.55804118199998</c:v>
                </c:pt>
                <c:pt idx="802">
                  <c:v>102.674364051</c:v>
                </c:pt>
                <c:pt idx="803">
                  <c:v>112.09982510099999</c:v>
                </c:pt>
                <c:pt idx="804">
                  <c:v>121.91921665099999</c:v>
                </c:pt>
                <c:pt idx="805">
                  <c:v>130.86978875099999</c:v>
                </c:pt>
                <c:pt idx="806">
                  <c:v>138.27380241099999</c:v>
                </c:pt>
                <c:pt idx="807">
                  <c:v>145.86330693100001</c:v>
                </c:pt>
                <c:pt idx="808">
                  <c:v>153.01157995099999</c:v>
                </c:pt>
                <c:pt idx="809">
                  <c:v>157.951189986</c:v>
                </c:pt>
                <c:pt idx="810">
                  <c:v>162.883262669</c:v>
                </c:pt>
                <c:pt idx="811">
                  <c:v>168.42525922900001</c:v>
                </c:pt>
                <c:pt idx="812">
                  <c:v>173.58626566000004</c:v>
                </c:pt>
                <c:pt idx="813">
                  <c:v>166.79279033</c:v>
                </c:pt>
                <c:pt idx="814">
                  <c:v>159.79856395999997</c:v>
                </c:pt>
                <c:pt idx="815">
                  <c:v>153.73209029999998</c:v>
                </c:pt>
                <c:pt idx="816">
                  <c:v>148.91274231</c:v>
                </c:pt>
                <c:pt idx="817">
                  <c:v>143.37674434000002</c:v>
                </c:pt>
                <c:pt idx="818">
                  <c:v>138.39688620999999</c:v>
                </c:pt>
                <c:pt idx="819">
                  <c:v>135.91849445</c:v>
                </c:pt>
                <c:pt idx="820">
                  <c:v>133.33423658000001</c:v>
                </c:pt>
                <c:pt idx="821">
                  <c:v>130.71581393000002</c:v>
                </c:pt>
                <c:pt idx="822">
                  <c:v>128.43477349000003</c:v>
                </c:pt>
                <c:pt idx="823">
                  <c:v>123.33255061899999</c:v>
                </c:pt>
                <c:pt idx="824">
                  <c:v>122.973712699</c:v>
                </c:pt>
                <c:pt idx="825">
                  <c:v>121.81938402900001</c:v>
                </c:pt>
                <c:pt idx="826">
                  <c:v>121.196599249</c:v>
                </c:pt>
                <c:pt idx="827">
                  <c:v>119.09217497899999</c:v>
                </c:pt>
                <c:pt idx="828">
                  <c:v>116.82282490900002</c:v>
                </c:pt>
                <c:pt idx="829">
                  <c:v>114.15860334700002</c:v>
                </c:pt>
                <c:pt idx="830">
                  <c:v>111.42385051200002</c:v>
                </c:pt>
                <c:pt idx="831">
                  <c:v>107.26010477200001</c:v>
                </c:pt>
                <c:pt idx="832">
                  <c:v>106.640263272</c:v>
                </c:pt>
                <c:pt idx="833">
                  <c:v>112.09113851299999</c:v>
                </c:pt>
                <c:pt idx="834">
                  <c:v>112.85182874300001</c:v>
                </c:pt>
                <c:pt idx="835">
                  <c:v>113.259901063</c:v>
                </c:pt>
                <c:pt idx="836">
                  <c:v>113.444671543</c:v>
                </c:pt>
                <c:pt idx="837">
                  <c:v>115.105839163</c:v>
                </c:pt>
                <c:pt idx="838">
                  <c:v>116.67210704300001</c:v>
                </c:pt>
                <c:pt idx="839">
                  <c:v>118.45355230499999</c:v>
                </c:pt>
                <c:pt idx="840">
                  <c:v>120.57336375</c:v>
                </c:pt>
                <c:pt idx="841">
                  <c:v>122.91991972399998</c:v>
                </c:pt>
                <c:pt idx="842">
                  <c:v>119.99975410299999</c:v>
                </c:pt>
                <c:pt idx="843">
                  <c:v>112.411787993</c:v>
                </c:pt>
                <c:pt idx="844">
                  <c:v>104.629369013</c:v>
                </c:pt>
                <c:pt idx="845">
                  <c:v>104.584588113</c:v>
                </c:pt>
                <c:pt idx="846">
                  <c:v>104.95094706299999</c:v>
                </c:pt>
                <c:pt idx="847">
                  <c:v>106.06608715299998</c:v>
                </c:pt>
                <c:pt idx="848">
                  <c:v>107.02487580299999</c:v>
                </c:pt>
                <c:pt idx="849">
                  <c:v>108.41427259300001</c:v>
                </c:pt>
                <c:pt idx="850">
                  <c:v>109.78360592300001</c:v>
                </c:pt>
                <c:pt idx="851">
                  <c:v>112.71631394900001</c:v>
                </c:pt>
                <c:pt idx="852">
                  <c:v>117.17182461000002</c:v>
                </c:pt>
                <c:pt idx="853">
                  <c:v>121.86403306000003</c:v>
                </c:pt>
                <c:pt idx="854">
                  <c:v>126.45169471000001</c:v>
                </c:pt>
                <c:pt idx="855">
                  <c:v>123.22843632000001</c:v>
                </c:pt>
                <c:pt idx="856">
                  <c:v>119.64657822200002</c:v>
                </c:pt>
                <c:pt idx="857">
                  <c:v>115.75539707900001</c:v>
                </c:pt>
                <c:pt idx="858">
                  <c:v>111.56537014399998</c:v>
                </c:pt>
                <c:pt idx="859">
                  <c:v>107.335552674</c:v>
                </c:pt>
                <c:pt idx="860">
                  <c:v>102.54781360499999</c:v>
                </c:pt>
                <c:pt idx="861">
                  <c:v>97.062549604999987</c:v>
                </c:pt>
                <c:pt idx="862">
                  <c:v>91.982907554999983</c:v>
                </c:pt>
                <c:pt idx="863">
                  <c:v>87.116199104999993</c:v>
                </c:pt>
                <c:pt idx="864">
                  <c:v>82.528537454999991</c:v>
                </c:pt>
                <c:pt idx="865">
                  <c:v>85.533185264999986</c:v>
                </c:pt>
                <c:pt idx="866">
                  <c:v>88.479853942999995</c:v>
                </c:pt>
                <c:pt idx="867">
                  <c:v>91.123959056000004</c:v>
                </c:pt>
                <c:pt idx="868">
                  <c:v>94.52904110099999</c:v>
                </c:pt>
                <c:pt idx="869">
                  <c:v>97.365364980999999</c:v>
                </c:pt>
                <c:pt idx="870">
                  <c:v>100.67877887999998</c:v>
                </c:pt>
                <c:pt idx="871">
                  <c:v>104.31408162999999</c:v>
                </c:pt>
                <c:pt idx="872">
                  <c:v>107.86214372999999</c:v>
                </c:pt>
                <c:pt idx="873">
                  <c:v>110.65276196099998</c:v>
                </c:pt>
                <c:pt idx="874">
                  <c:v>113.10814209600001</c:v>
                </c:pt>
                <c:pt idx="875">
                  <c:v>108.17112360400002</c:v>
                </c:pt>
                <c:pt idx="876">
                  <c:v>103.42247317100001</c:v>
                </c:pt>
                <c:pt idx="877">
                  <c:v>98.618572587000003</c:v>
                </c:pt>
                <c:pt idx="878">
                  <c:v>93.876326386999978</c:v>
                </c:pt>
                <c:pt idx="879">
                  <c:v>93.837283927000001</c:v>
                </c:pt>
                <c:pt idx="880">
                  <c:v>101.02258964699999</c:v>
                </c:pt>
                <c:pt idx="881">
                  <c:v>108.49255469699999</c:v>
                </c:pt>
                <c:pt idx="882">
                  <c:v>114.24811561700001</c:v>
                </c:pt>
                <c:pt idx="883">
                  <c:v>119.118920746</c:v>
                </c:pt>
                <c:pt idx="884">
                  <c:v>124.27399192099999</c:v>
                </c:pt>
                <c:pt idx="885">
                  <c:v>130.14824391299999</c:v>
                </c:pt>
                <c:pt idx="886">
                  <c:v>135.70706219599998</c:v>
                </c:pt>
                <c:pt idx="887">
                  <c:v>140.29144642</c:v>
                </c:pt>
                <c:pt idx="888">
                  <c:v>151.62950317000002</c:v>
                </c:pt>
                <c:pt idx="889">
                  <c:v>159.16459835000003</c:v>
                </c:pt>
                <c:pt idx="890">
                  <c:v>159.54588184000002</c:v>
                </c:pt>
                <c:pt idx="891">
                  <c:v>159.09577737999999</c:v>
                </c:pt>
                <c:pt idx="892">
                  <c:v>159.81607855999999</c:v>
                </c:pt>
                <c:pt idx="893">
                  <c:v>161.42193091000004</c:v>
                </c:pt>
                <c:pt idx="894">
                  <c:v>162.92183708000002</c:v>
                </c:pt>
                <c:pt idx="895">
                  <c:v>163.7945101</c:v>
                </c:pt>
                <c:pt idx="896">
                  <c:v>165.19166575</c:v>
                </c:pt>
                <c:pt idx="897">
                  <c:v>167.87644253000002</c:v>
                </c:pt>
                <c:pt idx="898">
                  <c:v>163.97801676</c:v>
                </c:pt>
                <c:pt idx="899">
                  <c:v>159.06451003000001</c:v>
                </c:pt>
                <c:pt idx="900">
                  <c:v>152.03467869000002</c:v>
                </c:pt>
                <c:pt idx="901">
                  <c:v>145.79110164999997</c:v>
                </c:pt>
                <c:pt idx="902">
                  <c:v>146.92866376999999</c:v>
                </c:pt>
                <c:pt idx="903">
                  <c:v>148.76694907999999</c:v>
                </c:pt>
                <c:pt idx="904">
                  <c:v>150.30594651999999</c:v>
                </c:pt>
                <c:pt idx="905">
                  <c:v>151.65585744999998</c:v>
                </c:pt>
                <c:pt idx="906">
                  <c:v>152.32255636999997</c:v>
                </c:pt>
                <c:pt idx="907">
                  <c:v>152.62122893</c:v>
                </c:pt>
                <c:pt idx="908">
                  <c:v>149.96407551000001</c:v>
                </c:pt>
                <c:pt idx="909">
                  <c:v>148.05001358000001</c:v>
                </c:pt>
                <c:pt idx="910">
                  <c:v>148.27018109000002</c:v>
                </c:pt>
                <c:pt idx="911">
                  <c:v>147.35289444000003</c:v>
                </c:pt>
                <c:pt idx="912">
                  <c:v>147.06097954000001</c:v>
                </c:pt>
                <c:pt idx="913">
                  <c:v>144.49849012000001</c:v>
                </c:pt>
                <c:pt idx="914">
                  <c:v>142.25176576000001</c:v>
                </c:pt>
                <c:pt idx="915">
                  <c:v>138.79800128000002</c:v>
                </c:pt>
                <c:pt idx="916">
                  <c:v>135.47660797</c:v>
                </c:pt>
                <c:pt idx="917">
                  <c:v>131.82567732000001</c:v>
                </c:pt>
                <c:pt idx="918">
                  <c:v>131.04872664999999</c:v>
                </c:pt>
                <c:pt idx="919">
                  <c:v>129.88908301000001</c:v>
                </c:pt>
                <c:pt idx="920">
                  <c:v>128.80723403999997</c:v>
                </c:pt>
                <c:pt idx="921">
                  <c:v>128.78540417999997</c:v>
                </c:pt>
                <c:pt idx="922">
                  <c:v>120.96222287999998</c:v>
                </c:pt>
                <c:pt idx="923">
                  <c:v>115.40546896000001</c:v>
                </c:pt>
                <c:pt idx="924">
                  <c:v>108.17733048100001</c:v>
                </c:pt>
                <c:pt idx="925">
                  <c:v>102.313961511</c:v>
                </c:pt>
                <c:pt idx="926">
                  <c:v>101.635338261</c:v>
                </c:pt>
                <c:pt idx="927">
                  <c:v>101.79670260100001</c:v>
                </c:pt>
                <c:pt idx="928">
                  <c:v>102.075890281</c:v>
                </c:pt>
                <c:pt idx="929">
                  <c:v>102.63203593099999</c:v>
                </c:pt>
                <c:pt idx="930">
                  <c:v>103.75165691100001</c:v>
                </c:pt>
                <c:pt idx="931">
                  <c:v>103.723798261</c:v>
                </c:pt>
                <c:pt idx="932">
                  <c:v>103.76643554100001</c:v>
                </c:pt>
                <c:pt idx="933">
                  <c:v>103.04217836000001</c:v>
                </c:pt>
                <c:pt idx="934">
                  <c:v>103.91327582</c:v>
                </c:pt>
                <c:pt idx="935">
                  <c:v>104.74993467500001</c:v>
                </c:pt>
                <c:pt idx="936">
                  <c:v>100.564311248</c:v>
                </c:pt>
                <c:pt idx="937">
                  <c:v>96.232859695000002</c:v>
                </c:pt>
                <c:pt idx="938">
                  <c:v>94.983290165</c:v>
                </c:pt>
                <c:pt idx="939">
                  <c:v>93.388000367999979</c:v>
                </c:pt>
                <c:pt idx="940">
                  <c:v>90.780593901000003</c:v>
                </c:pt>
                <c:pt idx="941">
                  <c:v>92.714851770999999</c:v>
                </c:pt>
                <c:pt idx="942">
                  <c:v>99.562248030999996</c:v>
                </c:pt>
                <c:pt idx="943">
                  <c:v>107.29468466200001</c:v>
                </c:pt>
                <c:pt idx="944">
                  <c:v>114.78271797100001</c:v>
                </c:pt>
                <c:pt idx="945">
                  <c:v>122.945086446</c:v>
                </c:pt>
                <c:pt idx="946">
                  <c:v>131.42587040300003</c:v>
                </c:pt>
                <c:pt idx="947">
                  <c:v>139.30359351600003</c:v>
                </c:pt>
                <c:pt idx="948">
                  <c:v>144.05490419600002</c:v>
                </c:pt>
                <c:pt idx="949">
                  <c:v>148.41926729300002</c:v>
                </c:pt>
                <c:pt idx="950">
                  <c:v>152.31419360999999</c:v>
                </c:pt>
                <c:pt idx="951">
                  <c:v>152.91834392999999</c:v>
                </c:pt>
                <c:pt idx="952">
                  <c:v>148.91756620000001</c:v>
                </c:pt>
                <c:pt idx="953">
                  <c:v>142.74182206</c:v>
                </c:pt>
                <c:pt idx="954">
                  <c:v>136.83149275</c:v>
                </c:pt>
                <c:pt idx="955">
                  <c:v>131.14585604000001</c:v>
                </c:pt>
                <c:pt idx="956">
                  <c:v>125.53968582</c:v>
                </c:pt>
                <c:pt idx="957">
                  <c:v>120.86974071</c:v>
                </c:pt>
                <c:pt idx="958">
                  <c:v>116.38494510000001</c:v>
                </c:pt>
                <c:pt idx="959">
                  <c:v>112.64680200000001</c:v>
                </c:pt>
                <c:pt idx="960">
                  <c:v>116.21989779</c:v>
                </c:pt>
                <c:pt idx="961">
                  <c:v>119.76893305999999</c:v>
                </c:pt>
                <c:pt idx="962">
                  <c:v>123.05223285999998</c:v>
                </c:pt>
                <c:pt idx="963">
                  <c:v>128.25183934</c:v>
                </c:pt>
                <c:pt idx="964">
                  <c:v>132.28810540000001</c:v>
                </c:pt>
                <c:pt idx="965">
                  <c:v>134.58016051999999</c:v>
                </c:pt>
                <c:pt idx="966">
                  <c:v>136.03949774</c:v>
                </c:pt>
                <c:pt idx="967">
                  <c:v>134.92685136400002</c:v>
                </c:pt>
                <c:pt idx="968">
                  <c:v>133.409313333</c:v>
                </c:pt>
                <c:pt idx="969">
                  <c:v>131.82821943499999</c:v>
                </c:pt>
                <c:pt idx="970">
                  <c:v>123.496334463</c:v>
                </c:pt>
                <c:pt idx="971">
                  <c:v>122.81482535300002</c:v>
                </c:pt>
                <c:pt idx="972">
                  <c:v>122.23872346300001</c:v>
                </c:pt>
                <c:pt idx="973">
                  <c:v>120.98681746300001</c:v>
                </c:pt>
                <c:pt idx="974">
                  <c:v>119.65740945299999</c:v>
                </c:pt>
                <c:pt idx="975">
                  <c:v>120.17334205299998</c:v>
                </c:pt>
                <c:pt idx="976">
                  <c:v>121.352512073</c:v>
                </c:pt>
                <c:pt idx="977">
                  <c:v>124.75625146899999</c:v>
                </c:pt>
                <c:pt idx="978">
                  <c:v>126.94915998000002</c:v>
                </c:pt>
                <c:pt idx="979">
                  <c:v>128.27755676800001</c:v>
                </c:pt>
                <c:pt idx="980">
                  <c:v>128.099007277</c:v>
                </c:pt>
                <c:pt idx="981">
                  <c:v>127.755996697</c:v>
                </c:pt>
                <c:pt idx="982">
                  <c:v>125.73828749699999</c:v>
                </c:pt>
                <c:pt idx="983">
                  <c:v>123.89126866700001</c:v>
                </c:pt>
                <c:pt idx="984">
                  <c:v>123.347935667</c:v>
                </c:pt>
                <c:pt idx="985">
                  <c:v>122.82407951700002</c:v>
                </c:pt>
                <c:pt idx="986">
                  <c:v>121.52907535700001</c:v>
                </c:pt>
                <c:pt idx="987">
                  <c:v>119.80600236700002</c:v>
                </c:pt>
                <c:pt idx="988">
                  <c:v>118.81278226700002</c:v>
                </c:pt>
                <c:pt idx="989">
                  <c:v>126.10966959699999</c:v>
                </c:pt>
                <c:pt idx="990">
                  <c:v>135.13265566999999</c:v>
                </c:pt>
                <c:pt idx="991">
                  <c:v>136.43748858999999</c:v>
                </c:pt>
                <c:pt idx="992">
                  <c:v>139.11676991999997</c:v>
                </c:pt>
                <c:pt idx="993">
                  <c:v>141.97367898000002</c:v>
                </c:pt>
                <c:pt idx="994">
                  <c:v>143.59226404999998</c:v>
                </c:pt>
                <c:pt idx="995">
                  <c:v>143.91325997000001</c:v>
                </c:pt>
                <c:pt idx="996">
                  <c:v>145.02227695000002</c:v>
                </c:pt>
                <c:pt idx="997">
                  <c:v>145.24621406</c:v>
                </c:pt>
                <c:pt idx="998">
                  <c:v>146.21767176000003</c:v>
                </c:pt>
                <c:pt idx="999">
                  <c:v>139.93844193000001</c:v>
                </c:pt>
                <c:pt idx="1000">
                  <c:v>133.47264274000003</c:v>
                </c:pt>
                <c:pt idx="1001">
                  <c:v>127.31200867</c:v>
                </c:pt>
                <c:pt idx="1002">
                  <c:v>120.31882564999998</c:v>
                </c:pt>
                <c:pt idx="1003">
                  <c:v>113.539671189</c:v>
                </c:pt>
                <c:pt idx="1004">
                  <c:v>113.38030401900001</c:v>
                </c:pt>
                <c:pt idx="1005">
                  <c:v>114.69058554900001</c:v>
                </c:pt>
                <c:pt idx="1006">
                  <c:v>115.638046559</c:v>
                </c:pt>
                <c:pt idx="1007">
                  <c:v>117.43556921900002</c:v>
                </c:pt>
                <c:pt idx="1008">
                  <c:v>119.07803605900001</c:v>
                </c:pt>
                <c:pt idx="1009">
                  <c:v>118.861674249</c:v>
                </c:pt>
                <c:pt idx="1010">
                  <c:v>117.75279361999999</c:v>
                </c:pt>
                <c:pt idx="1011">
                  <c:v>116.39744676199999</c:v>
                </c:pt>
                <c:pt idx="1012">
                  <c:v>119.61157061199999</c:v>
                </c:pt>
                <c:pt idx="1013">
                  <c:v>122.98885662299999</c:v>
                </c:pt>
                <c:pt idx="1014">
                  <c:v>121.11599674300001</c:v>
                </c:pt>
                <c:pt idx="1015">
                  <c:v>118.29465180300001</c:v>
                </c:pt>
                <c:pt idx="1016">
                  <c:v>115.96604447300001</c:v>
                </c:pt>
                <c:pt idx="1017">
                  <c:v>117.256346923</c:v>
                </c:pt>
                <c:pt idx="1018">
                  <c:v>118.78511642300001</c:v>
                </c:pt>
                <c:pt idx="1019">
                  <c:v>121.89204209300001</c:v>
                </c:pt>
                <c:pt idx="1020">
                  <c:v>125.412091332</c:v>
                </c:pt>
                <c:pt idx="1021">
                  <c:v>128.21701418000001</c:v>
                </c:pt>
                <c:pt idx="1022">
                  <c:v>127.70604888</c:v>
                </c:pt>
                <c:pt idx="1023">
                  <c:v>127.27220683</c:v>
                </c:pt>
                <c:pt idx="1024">
                  <c:v>126.59649205000001</c:v>
                </c:pt>
                <c:pt idx="1025">
                  <c:v>126.49136476999998</c:v>
                </c:pt>
                <c:pt idx="1026">
                  <c:v>125.57481159</c:v>
                </c:pt>
                <c:pt idx="1027">
                  <c:v>121.17478933299999</c:v>
                </c:pt>
                <c:pt idx="1028">
                  <c:v>116.60200881600001</c:v>
                </c:pt>
                <c:pt idx="1029">
                  <c:v>118.34447808600001</c:v>
                </c:pt>
                <c:pt idx="1030">
                  <c:v>121.10587442599999</c:v>
                </c:pt>
                <c:pt idx="1031">
                  <c:v>123.38958928600002</c:v>
                </c:pt>
                <c:pt idx="1032">
                  <c:v>125.53436484599999</c:v>
                </c:pt>
                <c:pt idx="1033">
                  <c:v>126.32774692599999</c:v>
                </c:pt>
                <c:pt idx="1034">
                  <c:v>127.33305291600001</c:v>
                </c:pt>
                <c:pt idx="1035">
                  <c:v>128.20825810599999</c:v>
                </c:pt>
                <c:pt idx="1036">
                  <c:v>128.25125235599998</c:v>
                </c:pt>
                <c:pt idx="1037">
                  <c:v>128.13830404300001</c:v>
                </c:pt>
                <c:pt idx="1038">
                  <c:v>127.533730027</c:v>
                </c:pt>
                <c:pt idx="1039">
                  <c:v>120.781568131</c:v>
                </c:pt>
                <c:pt idx="1040">
                  <c:v>114.83736527399999</c:v>
                </c:pt>
                <c:pt idx="1041">
                  <c:v>109.322640834</c:v>
                </c:pt>
                <c:pt idx="1042">
                  <c:v>103.941570418</c:v>
                </c:pt>
                <c:pt idx="1043">
                  <c:v>105.05830047800001</c:v>
                </c:pt>
                <c:pt idx="1044">
                  <c:v>106.20147876800002</c:v>
                </c:pt>
                <c:pt idx="1045">
                  <c:v>107.37278186799999</c:v>
                </c:pt>
                <c:pt idx="1046">
                  <c:v>109.86122760799999</c:v>
                </c:pt>
                <c:pt idx="1047">
                  <c:v>112.70436529800001</c:v>
                </c:pt>
                <c:pt idx="1048">
                  <c:v>115.86534283099999</c:v>
                </c:pt>
                <c:pt idx="1049">
                  <c:v>118.007787557</c:v>
                </c:pt>
                <c:pt idx="1050">
                  <c:v>118.35738633399998</c:v>
                </c:pt>
                <c:pt idx="1051">
                  <c:v>119.42937051999999</c:v>
                </c:pt>
                <c:pt idx="1052">
                  <c:v>119.18934459300002</c:v>
                </c:pt>
                <c:pt idx="1053">
                  <c:v>119.437297583</c:v>
                </c:pt>
                <c:pt idx="1054">
                  <c:v>118.546483743</c:v>
                </c:pt>
                <c:pt idx="1055">
                  <c:v>116.232351483</c:v>
                </c:pt>
                <c:pt idx="1056">
                  <c:v>113.41860534300001</c:v>
                </c:pt>
                <c:pt idx="1057">
                  <c:v>110.56231891</c:v>
                </c:pt>
                <c:pt idx="1058">
                  <c:v>107.048625919</c:v>
                </c:pt>
                <c:pt idx="1059">
                  <c:v>104.07213794100001</c:v>
                </c:pt>
                <c:pt idx="1060">
                  <c:v>101.36562582400001</c:v>
                </c:pt>
                <c:pt idx="1061">
                  <c:v>98.934673177999997</c:v>
                </c:pt>
                <c:pt idx="1062">
                  <c:v>97.62360246099999</c:v>
                </c:pt>
                <c:pt idx="1063">
                  <c:v>90.524904131</c:v>
                </c:pt>
                <c:pt idx="1064">
                  <c:v>84.569771860999992</c:v>
                </c:pt>
                <c:pt idx="1065">
                  <c:v>80.360568410999988</c:v>
                </c:pt>
                <c:pt idx="1066">
                  <c:v>84.051045000999991</c:v>
                </c:pt>
                <c:pt idx="1067">
                  <c:v>88.514336823999997</c:v>
                </c:pt>
                <c:pt idx="1068">
                  <c:v>92.322159204999991</c:v>
                </c:pt>
                <c:pt idx="1069">
                  <c:v>96.158913732999991</c:v>
                </c:pt>
                <c:pt idx="1070">
                  <c:v>100.10352518999998</c:v>
                </c:pt>
                <c:pt idx="1071">
                  <c:v>102.53949904999999</c:v>
                </c:pt>
                <c:pt idx="1072">
                  <c:v>103.850816525</c:v>
                </c:pt>
                <c:pt idx="1073">
                  <c:v>105.16292862600001</c:v>
                </c:pt>
                <c:pt idx="1074">
                  <c:v>105.67949440300001</c:v>
                </c:pt>
                <c:pt idx="1075">
                  <c:v>106.03237104700001</c:v>
                </c:pt>
                <c:pt idx="1076">
                  <c:v>99.008767437000003</c:v>
                </c:pt>
                <c:pt idx="1077">
                  <c:v>91.774724167000002</c:v>
                </c:pt>
                <c:pt idx="1078">
                  <c:v>93.735379557000002</c:v>
                </c:pt>
                <c:pt idx="1079">
                  <c:v>96.075101167</c:v>
                </c:pt>
                <c:pt idx="1080">
                  <c:v>97.420572507000003</c:v>
                </c:pt>
                <c:pt idx="1081">
                  <c:v>100.07861600699999</c:v>
                </c:pt>
                <c:pt idx="1082">
                  <c:v>101.280636867</c:v>
                </c:pt>
                <c:pt idx="1083">
                  <c:v>102.45990171999999</c:v>
                </c:pt>
                <c:pt idx="1084">
                  <c:v>103.35674666799999</c:v>
                </c:pt>
                <c:pt idx="1085">
                  <c:v>116.67522300399999</c:v>
                </c:pt>
                <c:pt idx="1086">
                  <c:v>130.10216327399999</c:v>
                </c:pt>
                <c:pt idx="1087">
                  <c:v>140.88791491399996</c:v>
                </c:pt>
                <c:pt idx="1088">
                  <c:v>142.75093465400002</c:v>
                </c:pt>
                <c:pt idx="1089">
                  <c:v>144.488333694</c:v>
                </c:pt>
                <c:pt idx="1090">
                  <c:v>147.56280701399999</c:v>
                </c:pt>
                <c:pt idx="1091">
                  <c:v>150.83325621399999</c:v>
                </c:pt>
                <c:pt idx="1092">
                  <c:v>155.79327931899999</c:v>
                </c:pt>
                <c:pt idx="1093">
                  <c:v>160.22393038499999</c:v>
                </c:pt>
                <c:pt idx="1094">
                  <c:v>165.49298675999998</c:v>
                </c:pt>
                <c:pt idx="1095">
                  <c:v>158.17323275999996</c:v>
                </c:pt>
                <c:pt idx="1096">
                  <c:v>151.12387538000002</c:v>
                </c:pt>
                <c:pt idx="1097">
                  <c:v>145.9166477</c:v>
                </c:pt>
                <c:pt idx="1098">
                  <c:v>141.75486874000001</c:v>
                </c:pt>
                <c:pt idx="1099">
                  <c:v>137.49456998000002</c:v>
                </c:pt>
                <c:pt idx="1100">
                  <c:v>132.20788177000003</c:v>
                </c:pt>
                <c:pt idx="1101">
                  <c:v>125.481559421</c:v>
                </c:pt>
                <c:pt idx="1102">
                  <c:v>119.45402722399999</c:v>
                </c:pt>
                <c:pt idx="1103">
                  <c:v>119.83320258399999</c:v>
                </c:pt>
                <c:pt idx="1104">
                  <c:v>120.01059238399998</c:v>
                </c:pt>
                <c:pt idx="1105">
                  <c:v>120.35473176399998</c:v>
                </c:pt>
                <c:pt idx="1106">
                  <c:v>120.14707311399999</c:v>
                </c:pt>
                <c:pt idx="1107">
                  <c:v>120.67802076399998</c:v>
                </c:pt>
                <c:pt idx="1108">
                  <c:v>121.19887206399999</c:v>
                </c:pt>
                <c:pt idx="1109">
                  <c:v>124.55507060400001</c:v>
                </c:pt>
                <c:pt idx="1110">
                  <c:v>127.906420404</c:v>
                </c:pt>
                <c:pt idx="1111">
                  <c:v>131.86152334299999</c:v>
                </c:pt>
                <c:pt idx="1112">
                  <c:v>136.24678422</c:v>
                </c:pt>
                <c:pt idx="1113">
                  <c:v>134.35947290999997</c:v>
                </c:pt>
                <c:pt idx="1114">
                  <c:v>131.18772454</c:v>
                </c:pt>
                <c:pt idx="1115">
                  <c:v>126.50592500999998</c:v>
                </c:pt>
                <c:pt idx="1116">
                  <c:v>122.13502817399998</c:v>
                </c:pt>
                <c:pt idx="1117">
                  <c:v>117.689486737</c:v>
                </c:pt>
                <c:pt idx="1118">
                  <c:v>117.64845100699998</c:v>
                </c:pt>
                <c:pt idx="1119">
                  <c:v>114.47552617700001</c:v>
                </c:pt>
                <c:pt idx="1120">
                  <c:v>111.60047788700001</c:v>
                </c:pt>
                <c:pt idx="1121">
                  <c:v>112.23223682699999</c:v>
                </c:pt>
                <c:pt idx="1122">
                  <c:v>112.867752017</c:v>
                </c:pt>
                <c:pt idx="1123">
                  <c:v>114.07705600700001</c:v>
                </c:pt>
                <c:pt idx="1124">
                  <c:v>116.67307269699999</c:v>
                </c:pt>
                <c:pt idx="1125">
                  <c:v>120.90532331699998</c:v>
                </c:pt>
                <c:pt idx="1126">
                  <c:v>124.31361815299999</c:v>
                </c:pt>
                <c:pt idx="1127">
                  <c:v>127.36085083</c:v>
                </c:pt>
                <c:pt idx="1128">
                  <c:v>125.95756515999999</c:v>
                </c:pt>
                <c:pt idx="1129">
                  <c:v>125.28667490000001</c:v>
                </c:pt>
                <c:pt idx="1130">
                  <c:v>125.49559714</c:v>
                </c:pt>
                <c:pt idx="1131">
                  <c:v>122.03290895000002</c:v>
                </c:pt>
                <c:pt idx="1132">
                  <c:v>117.74257176</c:v>
                </c:pt>
                <c:pt idx="1133">
                  <c:v>113.469427225</c:v>
                </c:pt>
                <c:pt idx="1134">
                  <c:v>109.01787629700002</c:v>
                </c:pt>
                <c:pt idx="1135">
                  <c:v>103.81555029</c:v>
                </c:pt>
                <c:pt idx="1136">
                  <c:v>99.482511709999997</c:v>
                </c:pt>
                <c:pt idx="1137">
                  <c:v>95.058159325999995</c:v>
                </c:pt>
                <c:pt idx="1138">
                  <c:v>90.688476335999994</c:v>
                </c:pt>
                <c:pt idx="1139">
                  <c:v>86.382904745999994</c:v>
                </c:pt>
                <c:pt idx="1140">
                  <c:v>86.938986995999997</c:v>
                </c:pt>
                <c:pt idx="1141">
                  <c:v>88.363968806000017</c:v>
                </c:pt>
                <c:pt idx="1142">
                  <c:v>91.864147975999998</c:v>
                </c:pt>
                <c:pt idx="1143">
                  <c:v>95.146768541</c:v>
                </c:pt>
                <c:pt idx="1144">
                  <c:v>97.857912479000007</c:v>
                </c:pt>
                <c:pt idx="1145">
                  <c:v>101.06127457599999</c:v>
                </c:pt>
                <c:pt idx="1146">
                  <c:v>103.66278374600002</c:v>
                </c:pt>
                <c:pt idx="1147">
                  <c:v>105.86615825700001</c:v>
                </c:pt>
                <c:pt idx="1148">
                  <c:v>108.01983531199998</c:v>
                </c:pt>
                <c:pt idx="1149">
                  <c:v>109.41115466199999</c:v>
                </c:pt>
                <c:pt idx="1150">
                  <c:v>105.840803321</c:v>
                </c:pt>
                <c:pt idx="1151">
                  <c:v>101.99993189</c:v>
                </c:pt>
                <c:pt idx="1152">
                  <c:v>96.503984302999996</c:v>
                </c:pt>
                <c:pt idx="1153">
                  <c:v>94.687389322999991</c:v>
                </c:pt>
                <c:pt idx="1154">
                  <c:v>101.74125198300001</c:v>
                </c:pt>
                <c:pt idx="1155">
                  <c:v>108.694074673</c:v>
                </c:pt>
                <c:pt idx="1156">
                  <c:v>115.213131463</c:v>
                </c:pt>
                <c:pt idx="1157">
                  <c:v>122.71380200600001</c:v>
                </c:pt>
                <c:pt idx="1158">
                  <c:v>129.20342716099998</c:v>
                </c:pt>
                <c:pt idx="1159">
                  <c:v>136.23664673100001</c:v>
                </c:pt>
                <c:pt idx="1160">
                  <c:v>143.37246464200001</c:v>
                </c:pt>
                <c:pt idx="1161">
                  <c:v>150.611020053</c:v>
                </c:pt>
                <c:pt idx="1162">
                  <c:v>157.72717718000001</c:v>
                </c:pt>
                <c:pt idx="1163">
                  <c:v>160.90190745000001</c:v>
                </c:pt>
                <c:pt idx="1164">
                  <c:v>155.59231323</c:v>
                </c:pt>
                <c:pt idx="1165">
                  <c:v>150.54632025999999</c:v>
                </c:pt>
                <c:pt idx="1166">
                  <c:v>146.39830639000002</c:v>
                </c:pt>
                <c:pt idx="1167">
                  <c:v>139.93839672000001</c:v>
                </c:pt>
                <c:pt idx="1168">
                  <c:v>134.61032815000002</c:v>
                </c:pt>
                <c:pt idx="1169">
                  <c:v>136.46735197000001</c:v>
                </c:pt>
                <c:pt idx="1170">
                  <c:v>137.43216067</c:v>
                </c:pt>
                <c:pt idx="1171">
                  <c:v>138.09717189</c:v>
                </c:pt>
                <c:pt idx="1172">
                  <c:v>139.27153873</c:v>
                </c:pt>
                <c:pt idx="1173">
                  <c:v>140.54917320999999</c:v>
                </c:pt>
                <c:pt idx="1174">
                  <c:v>140.93035737999998</c:v>
                </c:pt>
                <c:pt idx="1175">
                  <c:v>140.32858252</c:v>
                </c:pt>
                <c:pt idx="1176">
                  <c:v>139.76280924999998</c:v>
                </c:pt>
                <c:pt idx="1177">
                  <c:v>141.30354278999999</c:v>
                </c:pt>
                <c:pt idx="1178">
                  <c:v>141.44718182</c:v>
                </c:pt>
                <c:pt idx="1179">
                  <c:v>142.19578167000003</c:v>
                </c:pt>
                <c:pt idx="1180">
                  <c:v>142.63907421000002</c:v>
                </c:pt>
                <c:pt idx="1181">
                  <c:v>142.48049025</c:v>
                </c:pt>
                <c:pt idx="1182">
                  <c:v>140.78056215999999</c:v>
                </c:pt>
                <c:pt idx="1183">
                  <c:v>139.48566728999998</c:v>
                </c:pt>
                <c:pt idx="1184">
                  <c:v>139.11115176999999</c:v>
                </c:pt>
                <c:pt idx="1185">
                  <c:v>139.62567084</c:v>
                </c:pt>
                <c:pt idx="1186">
                  <c:v>137.00860367599998</c:v>
                </c:pt>
                <c:pt idx="1187">
                  <c:v>134.507371689</c:v>
                </c:pt>
                <c:pt idx="1188">
                  <c:v>140.865570679</c:v>
                </c:pt>
                <c:pt idx="1189">
                  <c:v>139.009521449</c:v>
                </c:pt>
                <c:pt idx="1190">
                  <c:v>138.02044769899999</c:v>
                </c:pt>
                <c:pt idx="1191">
                  <c:v>137.68960046899997</c:v>
                </c:pt>
                <c:pt idx="1192">
                  <c:v>138.39308645900002</c:v>
                </c:pt>
                <c:pt idx="1193">
                  <c:v>138.58528446899999</c:v>
                </c:pt>
                <c:pt idx="1194">
                  <c:v>139.23046979899999</c:v>
                </c:pt>
                <c:pt idx="1195">
                  <c:v>140.06567908899996</c:v>
                </c:pt>
                <c:pt idx="1196">
                  <c:v>143.76655301299996</c:v>
                </c:pt>
                <c:pt idx="1197">
                  <c:v>146.74376293999998</c:v>
                </c:pt>
                <c:pt idx="1198">
                  <c:v>142.25744133999996</c:v>
                </c:pt>
                <c:pt idx="1199">
                  <c:v>138.04293553999997</c:v>
                </c:pt>
                <c:pt idx="1200">
                  <c:v>134.28309025999999</c:v>
                </c:pt>
                <c:pt idx="1201">
                  <c:v>130.52651904999999</c:v>
                </c:pt>
                <c:pt idx="1202">
                  <c:v>126.12158575000001</c:v>
                </c:pt>
                <c:pt idx="1203">
                  <c:v>129.12585057999999</c:v>
                </c:pt>
                <c:pt idx="1204">
                  <c:v>130.60407631000001</c:v>
                </c:pt>
                <c:pt idx="1205">
                  <c:v>131.99807838999999</c:v>
                </c:pt>
                <c:pt idx="1206">
                  <c:v>131.83846446999999</c:v>
                </c:pt>
                <c:pt idx="1207">
                  <c:v>132.36475640999998</c:v>
                </c:pt>
                <c:pt idx="1208">
                  <c:v>131.89680601000001</c:v>
                </c:pt>
                <c:pt idx="1209">
                  <c:v>130.13506119999997</c:v>
                </c:pt>
                <c:pt idx="1210">
                  <c:v>129.40663036000004</c:v>
                </c:pt>
                <c:pt idx="1211">
                  <c:v>129.17040886000001</c:v>
                </c:pt>
                <c:pt idx="1212">
                  <c:v>129.78249933999999</c:v>
                </c:pt>
                <c:pt idx="1213">
                  <c:v>123.29741883</c:v>
                </c:pt>
                <c:pt idx="1214">
                  <c:v>117.85234732199999</c:v>
                </c:pt>
                <c:pt idx="1215">
                  <c:v>112.28206880300002</c:v>
                </c:pt>
                <c:pt idx="1216">
                  <c:v>108.74485267399999</c:v>
                </c:pt>
                <c:pt idx="1217">
                  <c:v>104.227485164</c:v>
                </c:pt>
                <c:pt idx="1218">
                  <c:v>100.67676302800001</c:v>
                </c:pt>
                <c:pt idx="1219">
                  <c:v>102.07669670800001</c:v>
                </c:pt>
                <c:pt idx="1220">
                  <c:v>101.00348611800001</c:v>
                </c:pt>
                <c:pt idx="1221">
                  <c:v>99.857459498000011</c:v>
                </c:pt>
                <c:pt idx="1222">
                  <c:v>97.963703472000006</c:v>
                </c:pt>
                <c:pt idx="1223">
                  <c:v>103.35807859200001</c:v>
                </c:pt>
                <c:pt idx="1224">
                  <c:v>109.56560873999999</c:v>
                </c:pt>
                <c:pt idx="1225">
                  <c:v>114.353338349</c:v>
                </c:pt>
                <c:pt idx="1226">
                  <c:v>119.06247977799998</c:v>
                </c:pt>
                <c:pt idx="1227">
                  <c:v>124.30937669800001</c:v>
                </c:pt>
                <c:pt idx="1228">
                  <c:v>129.52249666400002</c:v>
                </c:pt>
                <c:pt idx="1229">
                  <c:v>130.63035498400001</c:v>
                </c:pt>
                <c:pt idx="1230">
                  <c:v>132.30877209400001</c:v>
                </c:pt>
                <c:pt idx="1231">
                  <c:v>134.08022046399998</c:v>
                </c:pt>
                <c:pt idx="1232">
                  <c:v>135.58049668999999</c:v>
                </c:pt>
                <c:pt idx="1233">
                  <c:v>129.80646814999997</c:v>
                </c:pt>
                <c:pt idx="1234">
                  <c:v>123.185023864</c:v>
                </c:pt>
                <c:pt idx="1235">
                  <c:v>117.865781736</c:v>
                </c:pt>
                <c:pt idx="1236">
                  <c:v>118.21049155599999</c:v>
                </c:pt>
                <c:pt idx="1237">
                  <c:v>118.96185125599997</c:v>
                </c:pt>
                <c:pt idx="1238">
                  <c:v>119.05242425599999</c:v>
                </c:pt>
                <c:pt idx="1239">
                  <c:v>119.28036535600002</c:v>
                </c:pt>
                <c:pt idx="1240">
                  <c:v>119.97932361600002</c:v>
                </c:pt>
                <c:pt idx="1241">
                  <c:v>120.437803136</c:v>
                </c:pt>
                <c:pt idx="1242">
                  <c:v>122.25646033599999</c:v>
                </c:pt>
                <c:pt idx="1243">
                  <c:v>123.94599334599999</c:v>
                </c:pt>
                <c:pt idx="1244">
                  <c:v>125.51120777199999</c:v>
                </c:pt>
                <c:pt idx="1245">
                  <c:v>126.72054900999998</c:v>
                </c:pt>
                <c:pt idx="1246">
                  <c:v>122.31543647999999</c:v>
                </c:pt>
                <c:pt idx="1247">
                  <c:v>117.53301127099999</c:v>
                </c:pt>
                <c:pt idx="1248">
                  <c:v>113.434449821</c:v>
                </c:pt>
                <c:pt idx="1249">
                  <c:v>109.29602602</c:v>
                </c:pt>
                <c:pt idx="1250">
                  <c:v>107.10243518000001</c:v>
                </c:pt>
                <c:pt idx="1251">
                  <c:v>110.45038515000002</c:v>
                </c:pt>
                <c:pt idx="1252">
                  <c:v>113.05508168000001</c:v>
                </c:pt>
                <c:pt idx="1253">
                  <c:v>115.89020982000002</c:v>
                </c:pt>
                <c:pt idx="1254">
                  <c:v>119.13582798</c:v>
                </c:pt>
                <c:pt idx="1255">
                  <c:v>122.20492383999999</c:v>
                </c:pt>
                <c:pt idx="1256">
                  <c:v>125.33288048</c:v>
                </c:pt>
                <c:pt idx="1257">
                  <c:v>128.61008747900001</c:v>
                </c:pt>
                <c:pt idx="1258">
                  <c:v>130.83389103899998</c:v>
                </c:pt>
                <c:pt idx="1259">
                  <c:v>133.50971322999999</c:v>
                </c:pt>
                <c:pt idx="1260">
                  <c:v>134.09922275000002</c:v>
                </c:pt>
                <c:pt idx="1261">
                  <c:v>129.38689577</c:v>
                </c:pt>
                <c:pt idx="1262">
                  <c:v>123.916286567</c:v>
                </c:pt>
                <c:pt idx="1263">
                  <c:v>118.415320576</c:v>
                </c:pt>
                <c:pt idx="1264">
                  <c:v>113.26378059000001</c:v>
                </c:pt>
                <c:pt idx="1265">
                  <c:v>108.97272589699999</c:v>
                </c:pt>
                <c:pt idx="1266">
                  <c:v>102.945906386</c:v>
                </c:pt>
                <c:pt idx="1267">
                  <c:v>105.02902174599998</c:v>
                </c:pt>
                <c:pt idx="1268">
                  <c:v>106.259404786</c:v>
                </c:pt>
                <c:pt idx="1269">
                  <c:v>107.36260158600001</c:v>
                </c:pt>
                <c:pt idx="1270">
                  <c:v>108.32220021600001</c:v>
                </c:pt>
                <c:pt idx="1271">
                  <c:v>108.38080635600002</c:v>
                </c:pt>
                <c:pt idx="1272">
                  <c:v>109.733437529</c:v>
                </c:pt>
                <c:pt idx="1273">
                  <c:v>110.91843451</c:v>
                </c:pt>
                <c:pt idx="1274">
                  <c:v>110.65729019</c:v>
                </c:pt>
                <c:pt idx="1275">
                  <c:v>109.93815011500001</c:v>
                </c:pt>
                <c:pt idx="1276">
                  <c:v>110.91255151499999</c:v>
                </c:pt>
                <c:pt idx="1277">
                  <c:v>103.728395668</c:v>
                </c:pt>
                <c:pt idx="1278">
                  <c:v>98.557602963999983</c:v>
                </c:pt>
                <c:pt idx="1279">
                  <c:v>93.751760540999982</c:v>
                </c:pt>
                <c:pt idx="1280">
                  <c:v>98.848238910999996</c:v>
                </c:pt>
                <c:pt idx="1281">
                  <c:v>103.76804180100001</c:v>
                </c:pt>
                <c:pt idx="1282">
                  <c:v>107.22509851099998</c:v>
                </c:pt>
                <c:pt idx="1283">
                  <c:v>110.95238550100002</c:v>
                </c:pt>
                <c:pt idx="1284">
                  <c:v>116.156119547</c:v>
                </c:pt>
                <c:pt idx="1285">
                  <c:v>118.782607375</c:v>
                </c:pt>
                <c:pt idx="1286">
                  <c:v>121.34567601600001</c:v>
                </c:pt>
                <c:pt idx="1287">
                  <c:v>123.025545947</c:v>
                </c:pt>
                <c:pt idx="1288">
                  <c:v>124.47176105200001</c:v>
                </c:pt>
                <c:pt idx="1289">
                  <c:v>131.26560631500001</c:v>
                </c:pt>
                <c:pt idx="1290">
                  <c:v>128.23243536499999</c:v>
                </c:pt>
                <c:pt idx="1291">
                  <c:v>124.62402471500002</c:v>
                </c:pt>
                <c:pt idx="1292">
                  <c:v>122.09456902500001</c:v>
                </c:pt>
                <c:pt idx="1293">
                  <c:v>119.50070958500001</c:v>
                </c:pt>
                <c:pt idx="1294">
                  <c:v>116.96749819499999</c:v>
                </c:pt>
                <c:pt idx="1295">
                  <c:v>116.436469575</c:v>
                </c:pt>
                <c:pt idx="1296">
                  <c:v>115.73308416499999</c:v>
                </c:pt>
                <c:pt idx="1297">
                  <c:v>116.23352869100002</c:v>
                </c:pt>
                <c:pt idx="1298">
                  <c:v>116.31620271899999</c:v>
                </c:pt>
                <c:pt idx="1299">
                  <c:v>117.16689943900001</c:v>
                </c:pt>
                <c:pt idx="1300">
                  <c:v>117.68411799899999</c:v>
                </c:pt>
                <c:pt idx="1301">
                  <c:v>119.98929279899998</c:v>
                </c:pt>
                <c:pt idx="1302">
                  <c:v>122.94082087900001</c:v>
                </c:pt>
                <c:pt idx="1303">
                  <c:v>125.931246909</c:v>
                </c:pt>
                <c:pt idx="1304">
                  <c:v>128.927315929</c:v>
                </c:pt>
                <c:pt idx="1305">
                  <c:v>132.38220861900001</c:v>
                </c:pt>
                <c:pt idx="1306">
                  <c:v>135.73421307899997</c:v>
                </c:pt>
                <c:pt idx="1307">
                  <c:v>138.89576845899998</c:v>
                </c:pt>
                <c:pt idx="1308">
                  <c:v>142.63815725999999</c:v>
                </c:pt>
                <c:pt idx="1309">
                  <c:v>140.07730055999997</c:v>
                </c:pt>
                <c:pt idx="1310">
                  <c:v>137.78975765999999</c:v>
                </c:pt>
                <c:pt idx="1311">
                  <c:v>134.71525682999999</c:v>
                </c:pt>
                <c:pt idx="1312">
                  <c:v>131.06730832</c:v>
                </c:pt>
                <c:pt idx="1313">
                  <c:v>126.36597068400002</c:v>
                </c:pt>
                <c:pt idx="1314">
                  <c:v>121.61258066500002</c:v>
                </c:pt>
                <c:pt idx="1315">
                  <c:v>116.598109092</c:v>
                </c:pt>
                <c:pt idx="1316">
                  <c:v>111.72621218899999</c:v>
                </c:pt>
                <c:pt idx="1317">
                  <c:v>106.76341448299999</c:v>
                </c:pt>
                <c:pt idx="1318">
                  <c:v>108.41236909299998</c:v>
                </c:pt>
                <c:pt idx="1319">
                  <c:v>110.147603433</c:v>
                </c:pt>
                <c:pt idx="1320">
                  <c:v>111.191673803</c:v>
                </c:pt>
                <c:pt idx="1321">
                  <c:v>111.20689350299999</c:v>
                </c:pt>
                <c:pt idx="1322">
                  <c:v>111.07795443299999</c:v>
                </c:pt>
                <c:pt idx="1323">
                  <c:v>111.783359339</c:v>
                </c:pt>
                <c:pt idx="1324">
                  <c:v>111.69026115200002</c:v>
                </c:pt>
                <c:pt idx="1325">
                  <c:v>111.500885384</c:v>
                </c:pt>
                <c:pt idx="1326">
                  <c:v>112.460117231</c:v>
                </c:pt>
                <c:pt idx="1327">
                  <c:v>113.60958713400001</c:v>
                </c:pt>
                <c:pt idx="1328">
                  <c:v>108.084121426</c:v>
                </c:pt>
                <c:pt idx="1329">
                  <c:v>102.58887421899999</c:v>
                </c:pt>
                <c:pt idx="1330">
                  <c:v>98.048659611000005</c:v>
                </c:pt>
                <c:pt idx="1331">
                  <c:v>94.782692193000003</c:v>
                </c:pt>
                <c:pt idx="1332">
                  <c:v>92.00429244</c:v>
                </c:pt>
                <c:pt idx="1333">
                  <c:v>94.771425260000001</c:v>
                </c:pt>
                <c:pt idx="1334">
                  <c:v>97.962903666000017</c:v>
                </c:pt>
                <c:pt idx="1335">
                  <c:v>102.05652187699999</c:v>
                </c:pt>
                <c:pt idx="1336">
                  <c:v>105.099083673</c:v>
                </c:pt>
                <c:pt idx="1337">
                  <c:v>108.355508136</c:v>
                </c:pt>
                <c:pt idx="1338">
                  <c:v>111.85168323400001</c:v>
                </c:pt>
                <c:pt idx="1339">
                  <c:v>114.077215591</c:v>
                </c:pt>
                <c:pt idx="1340">
                  <c:v>115.80297446900003</c:v>
                </c:pt>
                <c:pt idx="1341">
                  <c:v>117.21067885700002</c:v>
                </c:pt>
                <c:pt idx="1342">
                  <c:v>118.749042336</c:v>
                </c:pt>
                <c:pt idx="1343">
                  <c:v>114.979722763</c:v>
                </c:pt>
                <c:pt idx="1344">
                  <c:v>111.58489330699999</c:v>
                </c:pt>
                <c:pt idx="1345">
                  <c:v>108.10742992200001</c:v>
                </c:pt>
                <c:pt idx="1346">
                  <c:v>104.318283251</c:v>
                </c:pt>
                <c:pt idx="1347">
                  <c:v>99.928217258000004</c:v>
                </c:pt>
                <c:pt idx="1348">
                  <c:v>101.97243167799999</c:v>
                </c:pt>
                <c:pt idx="1349">
                  <c:v>105.14763695799998</c:v>
                </c:pt>
                <c:pt idx="1350">
                  <c:v>108.76923763799998</c:v>
                </c:pt>
                <c:pt idx="1351">
                  <c:v>113.03413731799999</c:v>
                </c:pt>
                <c:pt idx="1352">
                  <c:v>117.33379900200001</c:v>
                </c:pt>
                <c:pt idx="1353">
                  <c:v>120.77168557499999</c:v>
                </c:pt>
                <c:pt idx="1354">
                  <c:v>124.39998192100002</c:v>
                </c:pt>
                <c:pt idx="1355">
                  <c:v>127.86113780599999</c:v>
                </c:pt>
                <c:pt idx="1356">
                  <c:v>130.75784344699997</c:v>
                </c:pt>
                <c:pt idx="1357">
                  <c:v>134.21009620999996</c:v>
                </c:pt>
                <c:pt idx="1358">
                  <c:v>130.52025191000001</c:v>
                </c:pt>
                <c:pt idx="1359">
                  <c:v>126.39147404000001</c:v>
                </c:pt>
                <c:pt idx="1360">
                  <c:v>119.46388972999998</c:v>
                </c:pt>
                <c:pt idx="1361">
                  <c:v>112.44273405000001</c:v>
                </c:pt>
                <c:pt idx="1362">
                  <c:v>105.46023247000001</c:v>
                </c:pt>
                <c:pt idx="1363">
                  <c:v>107.18956117</c:v>
                </c:pt>
                <c:pt idx="1364">
                  <c:v>105.79399146</c:v>
                </c:pt>
                <c:pt idx="1365">
                  <c:v>104.39312708</c:v>
                </c:pt>
                <c:pt idx="1366">
                  <c:v>102.247690586</c:v>
                </c:pt>
                <c:pt idx="1367">
                  <c:v>99.50565678000001</c:v>
                </c:pt>
                <c:pt idx="1368">
                  <c:v>96.859849346999994</c:v>
                </c:pt>
                <c:pt idx="1369">
                  <c:v>94.202974994000002</c:v>
                </c:pt>
                <c:pt idx="1370">
                  <c:v>102.867489694</c:v>
                </c:pt>
                <c:pt idx="1371">
                  <c:v>115.81185670400001</c:v>
                </c:pt>
                <c:pt idx="1372">
                  <c:v>126.039925294</c:v>
                </c:pt>
                <c:pt idx="1373">
                  <c:v>128.236442004</c:v>
                </c:pt>
                <c:pt idx="1374">
                  <c:v>132.56284083399999</c:v>
                </c:pt>
                <c:pt idx="1375">
                  <c:v>137.07631812400001</c:v>
                </c:pt>
                <c:pt idx="1376">
                  <c:v>143.22596583799998</c:v>
                </c:pt>
                <c:pt idx="1377">
                  <c:v>149.718102964</c:v>
                </c:pt>
                <c:pt idx="1378">
                  <c:v>156.452336887</c:v>
                </c:pt>
                <c:pt idx="1379">
                  <c:v>163.77469205999998</c:v>
                </c:pt>
                <c:pt idx="1380">
                  <c:v>162.39984750000002</c:v>
                </c:pt>
                <c:pt idx="1381">
                  <c:v>156.72620493999997</c:v>
                </c:pt>
                <c:pt idx="1382">
                  <c:v>152.57106935999997</c:v>
                </c:pt>
                <c:pt idx="1383">
                  <c:v>148.22206807999999</c:v>
                </c:pt>
                <c:pt idx="1384">
                  <c:v>152.38167989999999</c:v>
                </c:pt>
                <c:pt idx="1385">
                  <c:v>155.50357011</c:v>
                </c:pt>
                <c:pt idx="1386">
                  <c:v>157.55640696999998</c:v>
                </c:pt>
                <c:pt idx="1387">
                  <c:v>159.84165838999996</c:v>
                </c:pt>
                <c:pt idx="1388">
                  <c:v>162.12759392000001</c:v>
                </c:pt>
                <c:pt idx="1389">
                  <c:v>164.43720150999999</c:v>
                </c:pt>
                <c:pt idx="1390">
                  <c:v>167.24093145000001</c:v>
                </c:pt>
                <c:pt idx="1391">
                  <c:v>170.07715243999999</c:v>
                </c:pt>
                <c:pt idx="1392">
                  <c:v>173.60827129999998</c:v>
                </c:pt>
                <c:pt idx="1393">
                  <c:v>177.29495532000001</c:v>
                </c:pt>
                <c:pt idx="1394">
                  <c:v>172.21113565000002</c:v>
                </c:pt>
                <c:pt idx="1395">
                  <c:v>167.78705987999999</c:v>
                </c:pt>
                <c:pt idx="1396">
                  <c:v>162.36974228000003</c:v>
                </c:pt>
                <c:pt idx="1397">
                  <c:v>156.55917538</c:v>
                </c:pt>
                <c:pt idx="1398">
                  <c:v>152.41242751999999</c:v>
                </c:pt>
                <c:pt idx="1399">
                  <c:v>148.28769925</c:v>
                </c:pt>
                <c:pt idx="1400">
                  <c:v>144.12369705000003</c:v>
                </c:pt>
                <c:pt idx="1401">
                  <c:v>139.48981984000002</c:v>
                </c:pt>
                <c:pt idx="1402">
                  <c:v>135.16120262999999</c:v>
                </c:pt>
                <c:pt idx="1403">
                  <c:v>130.15456263999999</c:v>
                </c:pt>
                <c:pt idx="1404">
                  <c:v>125.8636573</c:v>
                </c:pt>
                <c:pt idx="1405">
                  <c:v>121.49792181999999</c:v>
                </c:pt>
                <c:pt idx="1406">
                  <c:v>118.58473710799998</c:v>
                </c:pt>
                <c:pt idx="1407">
                  <c:v>114.90450249599999</c:v>
                </c:pt>
                <c:pt idx="1408">
                  <c:v>109.648108334</c:v>
                </c:pt>
                <c:pt idx="1409">
                  <c:v>109.55230705400001</c:v>
                </c:pt>
                <c:pt idx="1410">
                  <c:v>108.87244818399999</c:v>
                </c:pt>
                <c:pt idx="1411">
                  <c:v>111.07542311399997</c:v>
                </c:pt>
                <c:pt idx="1412">
                  <c:v>113.602054064</c:v>
                </c:pt>
                <c:pt idx="1413">
                  <c:v>116.986187474</c:v>
                </c:pt>
                <c:pt idx="1414">
                  <c:v>118.82798823399999</c:v>
                </c:pt>
                <c:pt idx="1415">
                  <c:v>119.39427446400001</c:v>
                </c:pt>
                <c:pt idx="1416">
                  <c:v>119.21287166700002</c:v>
                </c:pt>
                <c:pt idx="1417">
                  <c:v>120.23866991100002</c:v>
                </c:pt>
                <c:pt idx="1418">
                  <c:v>121.21702587899999</c:v>
                </c:pt>
                <c:pt idx="1419">
                  <c:v>115.908643005</c:v>
                </c:pt>
                <c:pt idx="1420">
                  <c:v>115.17872735500002</c:v>
                </c:pt>
                <c:pt idx="1421">
                  <c:v>111.387053165</c:v>
                </c:pt>
                <c:pt idx="1422">
                  <c:v>106.73329605500001</c:v>
                </c:pt>
                <c:pt idx="1423">
                  <c:v>102.038305655</c:v>
                </c:pt>
                <c:pt idx="1424">
                  <c:v>97.849906372999996</c:v>
                </c:pt>
                <c:pt idx="1425">
                  <c:v>95.375324827</c:v>
                </c:pt>
                <c:pt idx="1426">
                  <c:v>94.128080023999985</c:v>
                </c:pt>
                <c:pt idx="1427">
                  <c:v>92.666311329999999</c:v>
                </c:pt>
                <c:pt idx="1428">
                  <c:v>90.670820374000002</c:v>
                </c:pt>
                <c:pt idx="1429">
                  <c:v>96.476587487999993</c:v>
                </c:pt>
                <c:pt idx="1430">
                  <c:v>98.161588748000014</c:v>
                </c:pt>
                <c:pt idx="1431">
                  <c:v>99.853211407999993</c:v>
                </c:pt>
                <c:pt idx="1432">
                  <c:v>102.15988066799999</c:v>
                </c:pt>
                <c:pt idx="1433">
                  <c:v>104.35876892799998</c:v>
                </c:pt>
                <c:pt idx="1434">
                  <c:v>107.98751252</c:v>
                </c:pt>
                <c:pt idx="1435">
                  <c:v>111.56541514599999</c:v>
                </c:pt>
                <c:pt idx="1436">
                  <c:v>115.27977131799999</c:v>
                </c:pt>
                <c:pt idx="1437">
                  <c:v>119.02102961</c:v>
                </c:pt>
                <c:pt idx="1438">
                  <c:v>123.63344824999999</c:v>
                </c:pt>
                <c:pt idx="1439">
                  <c:v>121.37631121000001</c:v>
                </c:pt>
                <c:pt idx="1440">
                  <c:v>119.30492049</c:v>
                </c:pt>
                <c:pt idx="1441">
                  <c:v>117.96899189999999</c:v>
                </c:pt>
                <c:pt idx="1442">
                  <c:v>116.32130265999999</c:v>
                </c:pt>
                <c:pt idx="1443">
                  <c:v>114.83591632</c:v>
                </c:pt>
                <c:pt idx="1444">
                  <c:v>112.67729512999999</c:v>
                </c:pt>
                <c:pt idx="1445">
                  <c:v>109.985202684</c:v>
                </c:pt>
                <c:pt idx="1446">
                  <c:v>106.36321835599999</c:v>
                </c:pt>
                <c:pt idx="1447">
                  <c:v>102.39116113199999</c:v>
                </c:pt>
                <c:pt idx="1448">
                  <c:v>103.00131937200001</c:v>
                </c:pt>
                <c:pt idx="1449">
                  <c:v>103.78978140199999</c:v>
                </c:pt>
                <c:pt idx="1450">
                  <c:v>104.058647712</c:v>
                </c:pt>
                <c:pt idx="1451">
                  <c:v>104.31642419199997</c:v>
                </c:pt>
                <c:pt idx="1452">
                  <c:v>104.54724413199999</c:v>
                </c:pt>
                <c:pt idx="1453">
                  <c:v>106.893667502</c:v>
                </c:pt>
                <c:pt idx="1454">
                  <c:v>110.116154162</c:v>
                </c:pt>
                <c:pt idx="1455">
                  <c:v>112.872221818</c:v>
                </c:pt>
                <c:pt idx="1456">
                  <c:v>116.629804866</c:v>
                </c:pt>
                <c:pt idx="1457">
                  <c:v>120.93371947</c:v>
                </c:pt>
                <c:pt idx="1458">
                  <c:v>119.36878864000001</c:v>
                </c:pt>
                <c:pt idx="1459">
                  <c:v>117.74777775999999</c:v>
                </c:pt>
                <c:pt idx="1460">
                  <c:v>116.48856073000002</c:v>
                </c:pt>
                <c:pt idx="1461">
                  <c:v>115.15757434</c:v>
                </c:pt>
                <c:pt idx="1462">
                  <c:v>113.64438556899999</c:v>
                </c:pt>
                <c:pt idx="1463">
                  <c:v>109.04454591700001</c:v>
                </c:pt>
                <c:pt idx="1464">
                  <c:v>103.37711667599999</c:v>
                </c:pt>
                <c:pt idx="1465">
                  <c:v>98.847498156</c:v>
                </c:pt>
                <c:pt idx="1466">
                  <c:v>94.386800045000001</c:v>
                </c:pt>
                <c:pt idx="1467">
                  <c:v>89.868274721999995</c:v>
                </c:pt>
                <c:pt idx="1468">
                  <c:v>86.210628671999999</c:v>
                </c:pt>
                <c:pt idx="1469">
                  <c:v>87.205069742000006</c:v>
                </c:pt>
                <c:pt idx="1470">
                  <c:v>88.376863471999997</c:v>
                </c:pt>
                <c:pt idx="1471">
                  <c:v>89.57785482200002</c:v>
                </c:pt>
                <c:pt idx="1472">
                  <c:v>91.368116092999998</c:v>
                </c:pt>
                <c:pt idx="1473">
                  <c:v>94.055351044999995</c:v>
                </c:pt>
                <c:pt idx="1474">
                  <c:v>96.742673056000001</c:v>
                </c:pt>
                <c:pt idx="1475">
                  <c:v>107.31814439600001</c:v>
                </c:pt>
                <c:pt idx="1476">
                  <c:v>116.56100311700001</c:v>
                </c:pt>
                <c:pt idx="1477">
                  <c:v>125.41504649000001</c:v>
                </c:pt>
                <c:pt idx="1478">
                  <c:v>133.20891268</c:v>
                </c:pt>
                <c:pt idx="1479">
                  <c:v>136.31612766999999</c:v>
                </c:pt>
                <c:pt idx="1480">
                  <c:v>136.73964574999999</c:v>
                </c:pt>
                <c:pt idx="1481">
                  <c:v>136.86835056000001</c:v>
                </c:pt>
                <c:pt idx="1482">
                  <c:v>136.75369170000002</c:v>
                </c:pt>
                <c:pt idx="1483">
                  <c:v>136.62815563999999</c:v>
                </c:pt>
                <c:pt idx="1484">
                  <c:v>136.49764464</c:v>
                </c:pt>
                <c:pt idx="1485">
                  <c:v>128.14507258999998</c:v>
                </c:pt>
                <c:pt idx="1486">
                  <c:v>129.06077517</c:v>
                </c:pt>
                <c:pt idx="1487">
                  <c:v>130.41526635</c:v>
                </c:pt>
                <c:pt idx="1488">
                  <c:v>132.59293647000001</c:v>
                </c:pt>
                <c:pt idx="1489">
                  <c:v>134.05563889999999</c:v>
                </c:pt>
                <c:pt idx="1490">
                  <c:v>137.82959080999998</c:v>
                </c:pt>
                <c:pt idx="1491">
                  <c:v>141.25564614000001</c:v>
                </c:pt>
                <c:pt idx="1492">
                  <c:v>144.37695452999998</c:v>
                </c:pt>
                <c:pt idx="1493">
                  <c:v>144.97372442</c:v>
                </c:pt>
                <c:pt idx="1494">
                  <c:v>150.92015377000001</c:v>
                </c:pt>
                <c:pt idx="1495">
                  <c:v>156.83073883000003</c:v>
                </c:pt>
                <c:pt idx="1496">
                  <c:v>154.07367600000003</c:v>
                </c:pt>
                <c:pt idx="1497">
                  <c:v>149.90749034000001</c:v>
                </c:pt>
                <c:pt idx="1498">
                  <c:v>145.91569468999998</c:v>
                </c:pt>
                <c:pt idx="1499">
                  <c:v>142.58928028</c:v>
                </c:pt>
                <c:pt idx="1500">
                  <c:v>138.60027858000001</c:v>
                </c:pt>
                <c:pt idx="1501">
                  <c:v>135.01740548000001</c:v>
                </c:pt>
                <c:pt idx="1502">
                  <c:v>131.72094879000002</c:v>
                </c:pt>
                <c:pt idx="1503">
                  <c:v>130.66995668999999</c:v>
                </c:pt>
                <c:pt idx="1504">
                  <c:v>124.79749383999999</c:v>
                </c:pt>
                <c:pt idx="1505">
                  <c:v>119.25594398999996</c:v>
                </c:pt>
                <c:pt idx="1506">
                  <c:v>119.35658369000001</c:v>
                </c:pt>
                <c:pt idx="1507">
                  <c:v>120.15037327999998</c:v>
                </c:pt>
                <c:pt idx="1508">
                  <c:v>121.12151033999999</c:v>
                </c:pt>
                <c:pt idx="1509">
                  <c:v>121.90251373999997</c:v>
                </c:pt>
                <c:pt idx="1510">
                  <c:v>122.09754877</c:v>
                </c:pt>
                <c:pt idx="1511">
                  <c:v>122.50137700000001</c:v>
                </c:pt>
                <c:pt idx="1512">
                  <c:v>122.96533919000001</c:v>
                </c:pt>
                <c:pt idx="1513">
                  <c:v>124.17741852000002</c:v>
                </c:pt>
                <c:pt idx="1514">
                  <c:v>124.83582277000002</c:v>
                </c:pt>
                <c:pt idx="1515">
                  <c:v>124.94541281000002</c:v>
                </c:pt>
                <c:pt idx="1516">
                  <c:v>125.33287507</c:v>
                </c:pt>
                <c:pt idx="1517">
                  <c:v>126.43498551</c:v>
                </c:pt>
                <c:pt idx="1518">
                  <c:v>127.53305189</c:v>
                </c:pt>
                <c:pt idx="1519">
                  <c:v>126.20326990999999</c:v>
                </c:pt>
                <c:pt idx="1520">
                  <c:v>125.58636213999998</c:v>
                </c:pt>
                <c:pt idx="1521">
                  <c:v>125.08575613000001</c:v>
                </c:pt>
                <c:pt idx="1522">
                  <c:v>124.07459177000001</c:v>
                </c:pt>
                <c:pt idx="1523">
                  <c:v>122.67964282</c:v>
                </c:pt>
                <c:pt idx="1524">
                  <c:v>121.8723708</c:v>
                </c:pt>
                <c:pt idx="1525">
                  <c:v>121.60130592499999</c:v>
                </c:pt>
                <c:pt idx="1526">
                  <c:v>118.69889514500001</c:v>
                </c:pt>
                <c:pt idx="1527">
                  <c:v>115.468008235</c:v>
                </c:pt>
                <c:pt idx="1528">
                  <c:v>112.31328299500001</c:v>
                </c:pt>
                <c:pt idx="1529">
                  <c:v>111.97913972500001</c:v>
                </c:pt>
                <c:pt idx="1530">
                  <c:v>112.20043589500001</c:v>
                </c:pt>
                <c:pt idx="1531">
                  <c:v>115.38050103499999</c:v>
                </c:pt>
                <c:pt idx="1532">
                  <c:v>119.157583695</c:v>
                </c:pt>
                <c:pt idx="1533">
                  <c:v>121.65766952499999</c:v>
                </c:pt>
                <c:pt idx="1534">
                  <c:v>123.980421615</c:v>
                </c:pt>
                <c:pt idx="1535">
                  <c:v>126.17202101000001</c:v>
                </c:pt>
                <c:pt idx="1536">
                  <c:v>124.65285195000001</c:v>
                </c:pt>
                <c:pt idx="1537">
                  <c:v>123.41314722</c:v>
                </c:pt>
                <c:pt idx="1538">
                  <c:v>122.16553053</c:v>
                </c:pt>
                <c:pt idx="1539">
                  <c:v>120.74304075000001</c:v>
                </c:pt>
                <c:pt idx="1540">
                  <c:v>119.12123640600001</c:v>
                </c:pt>
                <c:pt idx="1541">
                  <c:v>113.81576858600002</c:v>
                </c:pt>
                <c:pt idx="1542">
                  <c:v>107.914904441</c:v>
                </c:pt>
                <c:pt idx="1543">
                  <c:v>103.33461719300001</c:v>
                </c:pt>
                <c:pt idx="1544">
                  <c:v>107.134527983</c:v>
                </c:pt>
                <c:pt idx="1545">
                  <c:v>110.987897593</c:v>
                </c:pt>
                <c:pt idx="1546">
                  <c:v>112.57618484300001</c:v>
                </c:pt>
                <c:pt idx="1547">
                  <c:v>113.86923784300002</c:v>
                </c:pt>
                <c:pt idx="1548">
                  <c:v>115.151901283</c:v>
                </c:pt>
                <c:pt idx="1549">
                  <c:v>115.635177043</c:v>
                </c:pt>
                <c:pt idx="1550">
                  <c:v>115.422821512</c:v>
                </c:pt>
                <c:pt idx="1551">
                  <c:v>115.70749642799998</c:v>
                </c:pt>
                <c:pt idx="1552">
                  <c:v>116.18916479099998</c:v>
                </c:pt>
                <c:pt idx="1553">
                  <c:v>116.519404982</c:v>
                </c:pt>
                <c:pt idx="1554">
                  <c:v>108.740710423</c:v>
                </c:pt>
                <c:pt idx="1555">
                  <c:v>108.13802923300003</c:v>
                </c:pt>
                <c:pt idx="1556">
                  <c:v>110.88543217300003</c:v>
                </c:pt>
                <c:pt idx="1557">
                  <c:v>113.50478199300001</c:v>
                </c:pt>
                <c:pt idx="1558">
                  <c:v>115.809642653</c:v>
                </c:pt>
                <c:pt idx="1559">
                  <c:v>119.09781550299999</c:v>
                </c:pt>
                <c:pt idx="1560">
                  <c:v>122.90778993799999</c:v>
                </c:pt>
                <c:pt idx="1561">
                  <c:v>124.39154281199998</c:v>
                </c:pt>
                <c:pt idx="1562">
                  <c:v>125.452815136</c:v>
                </c:pt>
                <c:pt idx="1563">
                  <c:v>132.00243356300001</c:v>
                </c:pt>
                <c:pt idx="1564">
                  <c:v>137.58298149199999</c:v>
                </c:pt>
                <c:pt idx="1565">
                  <c:v>135.66620001199999</c:v>
                </c:pt>
                <c:pt idx="1566">
                  <c:v>133.76132211199996</c:v>
                </c:pt>
                <c:pt idx="1567">
                  <c:v>131.38276044200001</c:v>
                </c:pt>
                <c:pt idx="1568">
                  <c:v>128.794055802</c:v>
                </c:pt>
                <c:pt idx="1569">
                  <c:v>125.964076092</c:v>
                </c:pt>
                <c:pt idx="1570">
                  <c:v>121.563649119</c:v>
                </c:pt>
                <c:pt idx="1571">
                  <c:v>119.68234106199998</c:v>
                </c:pt>
                <c:pt idx="1572">
                  <c:v>118.24726326399998</c:v>
                </c:pt>
                <c:pt idx="1573">
                  <c:v>110.90843140199999</c:v>
                </c:pt>
                <c:pt idx="1574">
                  <c:v>104.111430402</c:v>
                </c:pt>
                <c:pt idx="1575">
                  <c:v>97.620531131999996</c:v>
                </c:pt>
                <c:pt idx="1576">
                  <c:v>91.193083462000004</c:v>
                </c:pt>
                <c:pt idx="1577">
                  <c:v>92.246203112000018</c:v>
                </c:pt>
                <c:pt idx="1578">
                  <c:v>94.102714501999998</c:v>
                </c:pt>
                <c:pt idx="1579">
                  <c:v>94.650221382000012</c:v>
                </c:pt>
                <c:pt idx="1580">
                  <c:v>96.50449528499999</c:v>
                </c:pt>
                <c:pt idx="1581">
                  <c:v>97.337642766000002</c:v>
                </c:pt>
                <c:pt idx="1582">
                  <c:v>98.376485275000007</c:v>
                </c:pt>
                <c:pt idx="1583">
                  <c:v>99.125675419000004</c:v>
                </c:pt>
                <c:pt idx="1584">
                  <c:v>99.541336084000008</c:v>
                </c:pt>
                <c:pt idx="1585">
                  <c:v>107.812855504</c:v>
                </c:pt>
                <c:pt idx="1586">
                  <c:v>115.440530384</c:v>
                </c:pt>
                <c:pt idx="1587">
                  <c:v>116.40948267399999</c:v>
                </c:pt>
                <c:pt idx="1588">
                  <c:v>116.47358940400002</c:v>
                </c:pt>
                <c:pt idx="1589">
                  <c:v>116.82048706399999</c:v>
                </c:pt>
                <c:pt idx="1590">
                  <c:v>117.92307107399999</c:v>
                </c:pt>
                <c:pt idx="1591">
                  <c:v>119.42429805000002</c:v>
                </c:pt>
                <c:pt idx="1592">
                  <c:v>121.25361982699999</c:v>
                </c:pt>
                <c:pt idx="1593">
                  <c:v>122.568421844</c:v>
                </c:pt>
                <c:pt idx="1594">
                  <c:v>124.66033045200001</c:v>
                </c:pt>
                <c:pt idx="1595">
                  <c:v>121.06198988199999</c:v>
                </c:pt>
                <c:pt idx="1596">
                  <c:v>117.52293573199999</c:v>
                </c:pt>
                <c:pt idx="1597">
                  <c:v>112.534551992</c:v>
                </c:pt>
                <c:pt idx="1598">
                  <c:v>108.186242799</c:v>
                </c:pt>
                <c:pt idx="1599">
                  <c:v>104.75949998900001</c:v>
                </c:pt>
                <c:pt idx="1600">
                  <c:v>108.41067165900002</c:v>
                </c:pt>
                <c:pt idx="1601">
                  <c:v>112.24768000900001</c:v>
                </c:pt>
                <c:pt idx="1602">
                  <c:v>114.63545341900002</c:v>
                </c:pt>
                <c:pt idx="1603">
                  <c:v>118.40155846</c:v>
                </c:pt>
                <c:pt idx="1604">
                  <c:v>120.62167424699999</c:v>
                </c:pt>
                <c:pt idx="1605">
                  <c:v>120.867470887</c:v>
                </c:pt>
                <c:pt idx="1606">
                  <c:v>121.17378473700001</c:v>
                </c:pt>
                <c:pt idx="1607">
                  <c:v>122.93898750700001</c:v>
                </c:pt>
                <c:pt idx="1608">
                  <c:v>124.79466726000001</c:v>
                </c:pt>
                <c:pt idx="1609">
                  <c:v>126.03242500000002</c:v>
                </c:pt>
                <c:pt idx="1610">
                  <c:v>120.044140653</c:v>
                </c:pt>
                <c:pt idx="1611">
                  <c:v>114.240114214</c:v>
                </c:pt>
                <c:pt idx="1612">
                  <c:v>109.50240109399999</c:v>
                </c:pt>
                <c:pt idx="1613">
                  <c:v>109.81530967399999</c:v>
                </c:pt>
                <c:pt idx="1614">
                  <c:v>111.37262096400002</c:v>
                </c:pt>
                <c:pt idx="1615">
                  <c:v>114.11961876400001</c:v>
                </c:pt>
                <c:pt idx="1616">
                  <c:v>116.61115304400001</c:v>
                </c:pt>
                <c:pt idx="1617">
                  <c:v>117.582581534</c:v>
                </c:pt>
                <c:pt idx="1618">
                  <c:v>117.95490654399998</c:v>
                </c:pt>
                <c:pt idx="1619">
                  <c:v>119.28534301400001</c:v>
                </c:pt>
                <c:pt idx="1620">
                  <c:v>118.77734683000001</c:v>
                </c:pt>
                <c:pt idx="1621">
                  <c:v>117.264309408</c:v>
                </c:pt>
                <c:pt idx="1622">
                  <c:v>116.045938468</c:v>
                </c:pt>
                <c:pt idx="1623">
                  <c:v>109.25308498500002</c:v>
                </c:pt>
                <c:pt idx="1624">
                  <c:v>108.49189438499999</c:v>
                </c:pt>
                <c:pt idx="1625">
                  <c:v>106.41240426500001</c:v>
                </c:pt>
                <c:pt idx="1626">
                  <c:v>104.50066938499999</c:v>
                </c:pt>
                <c:pt idx="1627">
                  <c:v>104.04298393500001</c:v>
                </c:pt>
                <c:pt idx="1628">
                  <c:v>103.134217855</c:v>
                </c:pt>
                <c:pt idx="1629">
                  <c:v>101.75198118500001</c:v>
                </c:pt>
                <c:pt idx="1630">
                  <c:v>102.04935801000002</c:v>
                </c:pt>
                <c:pt idx="1631">
                  <c:v>103.63200932000002</c:v>
                </c:pt>
                <c:pt idx="1632">
                  <c:v>104.95518286600002</c:v>
                </c:pt>
                <c:pt idx="1633">
                  <c:v>106.296793103</c:v>
                </c:pt>
                <c:pt idx="1634">
                  <c:v>102.10043561199998</c:v>
                </c:pt>
                <c:pt idx="1635">
                  <c:v>97.944176564000003</c:v>
                </c:pt>
                <c:pt idx="1636">
                  <c:v>94.040020943999991</c:v>
                </c:pt>
                <c:pt idx="1637">
                  <c:v>92.525409374000006</c:v>
                </c:pt>
                <c:pt idx="1638">
                  <c:v>95.328094693999986</c:v>
                </c:pt>
                <c:pt idx="1639">
                  <c:v>97.626439074000004</c:v>
                </c:pt>
                <c:pt idx="1640">
                  <c:v>99.224835340000013</c:v>
                </c:pt>
                <c:pt idx="1641">
                  <c:v>98.555060977000011</c:v>
                </c:pt>
                <c:pt idx="1642">
                  <c:v>97.850680918999998</c:v>
                </c:pt>
                <c:pt idx="1643">
                  <c:v>97.057740879999997</c:v>
                </c:pt>
                <c:pt idx="1644">
                  <c:v>102.13256065099999</c:v>
                </c:pt>
                <c:pt idx="1645">
                  <c:v>107.28773583899999</c:v>
                </c:pt>
                <c:pt idx="1646">
                  <c:v>112.728507279</c:v>
                </c:pt>
                <c:pt idx="1647">
                  <c:v>115.39672186899998</c:v>
                </c:pt>
                <c:pt idx="1648">
                  <c:v>116.33849543900001</c:v>
                </c:pt>
                <c:pt idx="1649">
                  <c:v>116.17144369899999</c:v>
                </c:pt>
                <c:pt idx="1650">
                  <c:v>116.95452105899999</c:v>
                </c:pt>
                <c:pt idx="1651">
                  <c:v>118.63582149300001</c:v>
                </c:pt>
                <c:pt idx="1652">
                  <c:v>120.45291518500002</c:v>
                </c:pt>
                <c:pt idx="1653">
                  <c:v>122.87556499000002</c:v>
                </c:pt>
                <c:pt idx="1654">
                  <c:v>119.162998976</c:v>
                </c:pt>
                <c:pt idx="1655">
                  <c:v>115.31248273699998</c:v>
                </c:pt>
                <c:pt idx="1656">
                  <c:v>111.20353822599998</c:v>
                </c:pt>
                <c:pt idx="1657">
                  <c:v>106.63399416099999</c:v>
                </c:pt>
                <c:pt idx="1658">
                  <c:v>100.49332223499999</c:v>
                </c:pt>
                <c:pt idx="1659">
                  <c:v>96.114766262999993</c:v>
                </c:pt>
                <c:pt idx="1660">
                  <c:v>91.644020124000008</c:v>
                </c:pt>
                <c:pt idx="1661">
                  <c:v>101.52723726399999</c:v>
                </c:pt>
                <c:pt idx="1662">
                  <c:v>111.44057308399999</c:v>
                </c:pt>
                <c:pt idx="1663">
                  <c:v>120.703148214</c:v>
                </c:pt>
                <c:pt idx="1664">
                  <c:v>129.93689751799997</c:v>
                </c:pt>
                <c:pt idx="1665">
                  <c:v>138.85040301699999</c:v>
                </c:pt>
                <c:pt idx="1666">
                  <c:v>147.975870848</c:v>
                </c:pt>
                <c:pt idx="1667">
                  <c:v>157.802947163</c:v>
                </c:pt>
                <c:pt idx="1668">
                  <c:v>167.27067756899999</c:v>
                </c:pt>
                <c:pt idx="1669">
                  <c:v>176.82586820099999</c:v>
                </c:pt>
                <c:pt idx="1670">
                  <c:v>185.01946043999996</c:v>
                </c:pt>
                <c:pt idx="1671">
                  <c:v>180.26357146000001</c:v>
                </c:pt>
                <c:pt idx="1672">
                  <c:v>175.36838856000003</c:v>
                </c:pt>
                <c:pt idx="1673">
                  <c:v>170.7242444</c:v>
                </c:pt>
                <c:pt idx="1674">
                  <c:v>165.90994029000001</c:v>
                </c:pt>
                <c:pt idx="1675">
                  <c:v>161.50251351</c:v>
                </c:pt>
                <c:pt idx="1676">
                  <c:v>156.99373441000003</c:v>
                </c:pt>
                <c:pt idx="1677">
                  <c:v>151.41403255000003</c:v>
                </c:pt>
                <c:pt idx="1678">
                  <c:v>146.05186280000001</c:v>
                </c:pt>
                <c:pt idx="1679">
                  <c:v>140.83057402000003</c:v>
                </c:pt>
                <c:pt idx="1680">
                  <c:v>137.30331671000002</c:v>
                </c:pt>
                <c:pt idx="1681">
                  <c:v>133.65021719999999</c:v>
                </c:pt>
                <c:pt idx="1682">
                  <c:v>138.38183698</c:v>
                </c:pt>
                <c:pt idx="1683">
                  <c:v>143.63467442999999</c:v>
                </c:pt>
                <c:pt idx="1684">
                  <c:v>149.17161119999997</c:v>
                </c:pt>
                <c:pt idx="1685">
                  <c:v>153.10821974000001</c:v>
                </c:pt>
                <c:pt idx="1686">
                  <c:v>156.84700221999998</c:v>
                </c:pt>
                <c:pt idx="1687">
                  <c:v>160.46597388999999</c:v>
                </c:pt>
                <c:pt idx="1688">
                  <c:v>163.12818974999999</c:v>
                </c:pt>
                <c:pt idx="1689">
                  <c:v>165.00998227999997</c:v>
                </c:pt>
                <c:pt idx="1690">
                  <c:v>166.83128630999997</c:v>
                </c:pt>
                <c:pt idx="1691">
                  <c:v>168.25635242999996</c:v>
                </c:pt>
                <c:pt idx="1692">
                  <c:v>161.51168717999997</c:v>
                </c:pt>
                <c:pt idx="1693">
                  <c:v>152.97546200999997</c:v>
                </c:pt>
                <c:pt idx="1694">
                  <c:v>145.49394991</c:v>
                </c:pt>
                <c:pt idx="1695">
                  <c:v>139.56006565000001</c:v>
                </c:pt>
                <c:pt idx="1696">
                  <c:v>133.85919972000002</c:v>
                </c:pt>
                <c:pt idx="1697">
                  <c:v>128.83956977</c:v>
                </c:pt>
                <c:pt idx="1698">
                  <c:v>124.45378327</c:v>
                </c:pt>
                <c:pt idx="1699">
                  <c:v>120.239984072</c:v>
                </c:pt>
                <c:pt idx="1700">
                  <c:v>115.88144128500001</c:v>
                </c:pt>
                <c:pt idx="1701">
                  <c:v>110.28193824700001</c:v>
                </c:pt>
                <c:pt idx="1702">
                  <c:v>104.211144498</c:v>
                </c:pt>
                <c:pt idx="1703">
                  <c:v>106.06919652799999</c:v>
                </c:pt>
                <c:pt idx="1704">
                  <c:v>106.92153599800001</c:v>
                </c:pt>
                <c:pt idx="1705">
                  <c:v>106.99000152799999</c:v>
                </c:pt>
                <c:pt idx="1706">
                  <c:v>107.10335603799999</c:v>
                </c:pt>
                <c:pt idx="1707">
                  <c:v>109.57273709800002</c:v>
                </c:pt>
                <c:pt idx="1708">
                  <c:v>111.77502457799999</c:v>
                </c:pt>
                <c:pt idx="1709">
                  <c:v>114.63752081600001</c:v>
                </c:pt>
                <c:pt idx="1710">
                  <c:v>117.32285233299999</c:v>
                </c:pt>
                <c:pt idx="1711">
                  <c:v>121.48979484100001</c:v>
                </c:pt>
                <c:pt idx="1712">
                  <c:v>126.21365079</c:v>
                </c:pt>
                <c:pt idx="1713">
                  <c:v>123.46136345000002</c:v>
                </c:pt>
                <c:pt idx="1714">
                  <c:v>118.89606754500001</c:v>
                </c:pt>
                <c:pt idx="1715">
                  <c:v>115.19626049500002</c:v>
                </c:pt>
                <c:pt idx="1716">
                  <c:v>110.768543353</c:v>
                </c:pt>
                <c:pt idx="1717">
                  <c:v>108.809712823</c:v>
                </c:pt>
                <c:pt idx="1718">
                  <c:v>107.878620783</c:v>
                </c:pt>
                <c:pt idx="1719">
                  <c:v>112.12449076299997</c:v>
                </c:pt>
                <c:pt idx="1720">
                  <c:v>116.78443257299998</c:v>
                </c:pt>
                <c:pt idx="1721">
                  <c:v>119.724109003</c:v>
                </c:pt>
                <c:pt idx="1722">
                  <c:v>122.61615127300001</c:v>
                </c:pt>
                <c:pt idx="1723">
                  <c:v>126.058798063</c:v>
                </c:pt>
                <c:pt idx="1724">
                  <c:v>131.10927599800002</c:v>
                </c:pt>
                <c:pt idx="1725">
                  <c:v>134.94338104799999</c:v>
                </c:pt>
                <c:pt idx="1726">
                  <c:v>139.36434891000002</c:v>
                </c:pt>
                <c:pt idx="1727">
                  <c:v>139.80057245</c:v>
                </c:pt>
                <c:pt idx="1728">
                  <c:v>139.91022594999998</c:v>
                </c:pt>
                <c:pt idx="1729">
                  <c:v>134.73440668000003</c:v>
                </c:pt>
                <c:pt idx="1730">
                  <c:v>129.05884678000001</c:v>
                </c:pt>
                <c:pt idx="1731">
                  <c:v>125.75342622999999</c:v>
                </c:pt>
                <c:pt idx="1732">
                  <c:v>122.74474767</c:v>
                </c:pt>
                <c:pt idx="1733">
                  <c:v>117.96408984099999</c:v>
                </c:pt>
                <c:pt idx="1734">
                  <c:v>113.33996513600002</c:v>
                </c:pt>
                <c:pt idx="1735">
                  <c:v>112.74083993600001</c:v>
                </c:pt>
                <c:pt idx="1736">
                  <c:v>118.620224416</c:v>
                </c:pt>
                <c:pt idx="1737">
                  <c:v>123.495611266</c:v>
                </c:pt>
                <c:pt idx="1738">
                  <c:v>127.63646890599998</c:v>
                </c:pt>
                <c:pt idx="1739">
                  <c:v>131.256063506</c:v>
                </c:pt>
                <c:pt idx="1740">
                  <c:v>135.17071595600001</c:v>
                </c:pt>
                <c:pt idx="1741">
                  <c:v>138.463165006</c:v>
                </c:pt>
                <c:pt idx="1742">
                  <c:v>140.87440040600001</c:v>
                </c:pt>
                <c:pt idx="1743">
                  <c:v>144.859045235</c:v>
                </c:pt>
                <c:pt idx="1744">
                  <c:v>148.55790703</c:v>
                </c:pt>
                <c:pt idx="1745">
                  <c:v>148.87380533000001</c:v>
                </c:pt>
                <c:pt idx="1746">
                  <c:v>142.75121633999998</c:v>
                </c:pt>
                <c:pt idx="1747">
                  <c:v>137.63017255</c:v>
                </c:pt>
                <c:pt idx="1748">
                  <c:v>133.19403881</c:v>
                </c:pt>
                <c:pt idx="1749">
                  <c:v>128.88509137</c:v>
                </c:pt>
                <c:pt idx="1750">
                  <c:v>131.26766288000002</c:v>
                </c:pt>
                <c:pt idx="1751">
                  <c:v>131.88072318000002</c:v>
                </c:pt>
                <c:pt idx="1752">
                  <c:v>133.04702363999999</c:v>
                </c:pt>
                <c:pt idx="1753">
                  <c:v>135.06857907</c:v>
                </c:pt>
                <c:pt idx="1754">
                  <c:v>136.48122006</c:v>
                </c:pt>
                <c:pt idx="1755">
                  <c:v>134.56704635</c:v>
                </c:pt>
                <c:pt idx="1756">
                  <c:v>132.77733701000002</c:v>
                </c:pt>
                <c:pt idx="1757">
                  <c:v>138.00702754</c:v>
                </c:pt>
                <c:pt idx="1758">
                  <c:v>143.64517685000001</c:v>
                </c:pt>
                <c:pt idx="1759">
                  <c:v>149.51706625</c:v>
                </c:pt>
                <c:pt idx="1760">
                  <c:v>148.36221949999998</c:v>
                </c:pt>
                <c:pt idx="1761">
                  <c:v>148.96465472999998</c:v>
                </c:pt>
                <c:pt idx="1762">
                  <c:v>148.82607647999998</c:v>
                </c:pt>
                <c:pt idx="1763">
                  <c:v>147.37177037999999</c:v>
                </c:pt>
                <c:pt idx="1764">
                  <c:v>146.8518335</c:v>
                </c:pt>
                <c:pt idx="1765">
                  <c:v>150.26903566999997</c:v>
                </c:pt>
                <c:pt idx="1766">
                  <c:v>153.75886283999998</c:v>
                </c:pt>
                <c:pt idx="1767">
                  <c:v>150.21875322</c:v>
                </c:pt>
                <c:pt idx="1768">
                  <c:v>146.48482196999996</c:v>
                </c:pt>
                <c:pt idx="1769">
                  <c:v>140.75296121</c:v>
                </c:pt>
                <c:pt idx="1770">
                  <c:v>135.14123696999999</c:v>
                </c:pt>
                <c:pt idx="1771">
                  <c:v>129.24478805999999</c:v>
                </c:pt>
                <c:pt idx="1772">
                  <c:v>124.20376275000001</c:v>
                </c:pt>
                <c:pt idx="1773">
                  <c:v>120.29988605399998</c:v>
                </c:pt>
                <c:pt idx="1774">
                  <c:v>116.547225948</c:v>
                </c:pt>
                <c:pt idx="1775">
                  <c:v>112.55039787600001</c:v>
                </c:pt>
                <c:pt idx="1776">
                  <c:v>108.30466325300002</c:v>
                </c:pt>
                <c:pt idx="1777">
                  <c:v>103.658181719</c:v>
                </c:pt>
                <c:pt idx="1778">
                  <c:v>106.08878834900001</c:v>
                </c:pt>
                <c:pt idx="1779">
                  <c:v>110.12908550900002</c:v>
                </c:pt>
                <c:pt idx="1780">
                  <c:v>114.13145002900001</c:v>
                </c:pt>
                <c:pt idx="1781">
                  <c:v>118.24403909900002</c:v>
                </c:pt>
                <c:pt idx="1782">
                  <c:v>122.07595159900002</c:v>
                </c:pt>
                <c:pt idx="1783">
                  <c:v>125.88975290499999</c:v>
                </c:pt>
                <c:pt idx="1784">
                  <c:v>129.51576665100001</c:v>
                </c:pt>
                <c:pt idx="1785">
                  <c:v>133.26516360300002</c:v>
                </c:pt>
                <c:pt idx="1786">
                  <c:v>135.89720952599998</c:v>
                </c:pt>
                <c:pt idx="1787">
                  <c:v>138.92113584000003</c:v>
                </c:pt>
                <c:pt idx="1788">
                  <c:v>134.82880319</c:v>
                </c:pt>
                <c:pt idx="1789">
                  <c:v>131.10073950999998</c:v>
                </c:pt>
                <c:pt idx="1790">
                  <c:v>127.41790270999998</c:v>
                </c:pt>
                <c:pt idx="1791">
                  <c:v>123.69716439999999</c:v>
                </c:pt>
                <c:pt idx="1792">
                  <c:v>120.14370764999998</c:v>
                </c:pt>
                <c:pt idx="1793">
                  <c:v>116.53912022000002</c:v>
                </c:pt>
                <c:pt idx="1794">
                  <c:v>113.12482591999999</c:v>
                </c:pt>
                <c:pt idx="1795">
                  <c:v>109.32609023800001</c:v>
                </c:pt>
                <c:pt idx="1796">
                  <c:v>106.71848565299999</c:v>
                </c:pt>
                <c:pt idx="1797">
                  <c:v>110.85570495299999</c:v>
                </c:pt>
                <c:pt idx="1798">
                  <c:v>114.850086623</c:v>
                </c:pt>
                <c:pt idx="1799">
                  <c:v>117.71106577299997</c:v>
                </c:pt>
                <c:pt idx="1800">
                  <c:v>120.30401070299999</c:v>
                </c:pt>
                <c:pt idx="1801">
                  <c:v>121.59405871300001</c:v>
                </c:pt>
                <c:pt idx="1802">
                  <c:v>122.32416385299999</c:v>
                </c:pt>
                <c:pt idx="1803">
                  <c:v>123.25416245300002</c:v>
                </c:pt>
                <c:pt idx="1804">
                  <c:v>123.45111865299998</c:v>
                </c:pt>
                <c:pt idx="1805">
                  <c:v>127.843153215</c:v>
                </c:pt>
                <c:pt idx="1806">
                  <c:v>129.10820356000002</c:v>
                </c:pt>
                <c:pt idx="1807">
                  <c:v>122.820963768</c:v>
                </c:pt>
                <c:pt idx="1808">
                  <c:v>118.77693937799999</c:v>
                </c:pt>
                <c:pt idx="1809">
                  <c:v>116.15783977800001</c:v>
                </c:pt>
                <c:pt idx="1810">
                  <c:v>118.143292428</c:v>
                </c:pt>
                <c:pt idx="1811">
                  <c:v>121.34624360800001</c:v>
                </c:pt>
                <c:pt idx="1812">
                  <c:v>123.945760608</c:v>
                </c:pt>
                <c:pt idx="1813">
                  <c:v>125.330167218</c:v>
                </c:pt>
                <c:pt idx="1814">
                  <c:v>127.266840598</c:v>
                </c:pt>
                <c:pt idx="1815">
                  <c:v>125.44189719800002</c:v>
                </c:pt>
                <c:pt idx="1816">
                  <c:v>126.14869583800001</c:v>
                </c:pt>
                <c:pt idx="1817">
                  <c:v>127.43748196999999</c:v>
                </c:pt>
                <c:pt idx="1818">
                  <c:v>126.52334944000002</c:v>
                </c:pt>
                <c:pt idx="1819">
                  <c:v>125.01381035</c:v>
                </c:pt>
                <c:pt idx="1820">
                  <c:v>118.91097861099999</c:v>
                </c:pt>
                <c:pt idx="1821">
                  <c:v>118.12607541100002</c:v>
                </c:pt>
                <c:pt idx="1822">
                  <c:v>118.81691346100001</c:v>
                </c:pt>
                <c:pt idx="1823">
                  <c:v>119.69364257099998</c:v>
                </c:pt>
                <c:pt idx="1824">
                  <c:v>120.137786541</c:v>
                </c:pt>
                <c:pt idx="1825">
                  <c:v>119.68649444100001</c:v>
                </c:pt>
                <c:pt idx="1826">
                  <c:v>118.85796154100001</c:v>
                </c:pt>
                <c:pt idx="1827">
                  <c:v>117.953827441</c:v>
                </c:pt>
                <c:pt idx="1828">
                  <c:v>117.30816749099999</c:v>
                </c:pt>
                <c:pt idx="1829">
                  <c:v>116.916618629</c:v>
                </c:pt>
                <c:pt idx="1830">
                  <c:v>121.993585368</c:v>
                </c:pt>
                <c:pt idx="1831">
                  <c:v>121.650364188</c:v>
                </c:pt>
                <c:pt idx="1832">
                  <c:v>120.959801838</c:v>
                </c:pt>
                <c:pt idx="1833">
                  <c:v>120.62216557799998</c:v>
                </c:pt>
                <c:pt idx="1834">
                  <c:v>119.356658638</c:v>
                </c:pt>
                <c:pt idx="1835">
                  <c:v>118.89011384799998</c:v>
                </c:pt>
                <c:pt idx="1836">
                  <c:v>119.21360272799998</c:v>
                </c:pt>
                <c:pt idx="1837">
                  <c:v>119.86496757800001</c:v>
                </c:pt>
                <c:pt idx="1838">
                  <c:v>120.181730868</c:v>
                </c:pt>
                <c:pt idx="1839">
                  <c:v>120.16962023000001</c:v>
                </c:pt>
                <c:pt idx="1840">
                  <c:v>115.52914302000002</c:v>
                </c:pt>
                <c:pt idx="1841">
                  <c:v>111.00973652100001</c:v>
                </c:pt>
                <c:pt idx="1842">
                  <c:v>111.956721191</c:v>
                </c:pt>
                <c:pt idx="1843">
                  <c:v>113.85498054099999</c:v>
                </c:pt>
                <c:pt idx="1844">
                  <c:v>116.54731288100001</c:v>
                </c:pt>
                <c:pt idx="1845">
                  <c:v>118.959072781</c:v>
                </c:pt>
                <c:pt idx="1846">
                  <c:v>120.49977474099998</c:v>
                </c:pt>
                <c:pt idx="1847">
                  <c:v>121.334702161</c:v>
                </c:pt>
                <c:pt idx="1848">
                  <c:v>122.19282231100001</c:v>
                </c:pt>
                <c:pt idx="1849">
                  <c:v>123.56890089099997</c:v>
                </c:pt>
                <c:pt idx="1850">
                  <c:v>123.878054651</c:v>
                </c:pt>
                <c:pt idx="1851">
                  <c:v>124.56330174</c:v>
                </c:pt>
                <c:pt idx="1852">
                  <c:v>119.48573789699999</c:v>
                </c:pt>
                <c:pt idx="1853">
                  <c:v>114.09931830800001</c:v>
                </c:pt>
                <c:pt idx="1854">
                  <c:v>108.45760237100001</c:v>
                </c:pt>
                <c:pt idx="1855">
                  <c:v>103.10457118399999</c:v>
                </c:pt>
                <c:pt idx="1856">
                  <c:v>98.863639747000008</c:v>
                </c:pt>
                <c:pt idx="1857">
                  <c:v>94.814276554999992</c:v>
                </c:pt>
                <c:pt idx="1858">
                  <c:v>98.228050254999999</c:v>
                </c:pt>
                <c:pt idx="1859">
                  <c:v>102.034967095</c:v>
                </c:pt>
                <c:pt idx="1860">
                  <c:v>107.13707063499999</c:v>
                </c:pt>
                <c:pt idx="1861">
                  <c:v>111.82582287500001</c:v>
                </c:pt>
                <c:pt idx="1862">
                  <c:v>116.908637498</c:v>
                </c:pt>
                <c:pt idx="1863">
                  <c:v>121.57912740700002</c:v>
                </c:pt>
                <c:pt idx="1864">
                  <c:v>126.659608994</c:v>
                </c:pt>
                <c:pt idx="1865">
                  <c:v>131.32424780099998</c:v>
                </c:pt>
                <c:pt idx="1866">
                  <c:v>135.601606928</c:v>
                </c:pt>
                <c:pt idx="1867">
                  <c:v>140.31394977999997</c:v>
                </c:pt>
                <c:pt idx="1868">
                  <c:v>137.11819955000001</c:v>
                </c:pt>
                <c:pt idx="1869">
                  <c:v>133.71391036</c:v>
                </c:pt>
                <c:pt idx="1870">
                  <c:v>129.83430143000001</c:v>
                </c:pt>
                <c:pt idx="1871">
                  <c:v>126.32026476000001</c:v>
                </c:pt>
                <c:pt idx="1872">
                  <c:v>122.70307595</c:v>
                </c:pt>
                <c:pt idx="1873">
                  <c:v>118.512960682</c:v>
                </c:pt>
                <c:pt idx="1874">
                  <c:v>114.23369054200001</c:v>
                </c:pt>
                <c:pt idx="1875">
                  <c:v>109.68008836700001</c:v>
                </c:pt>
                <c:pt idx="1876">
                  <c:v>114.31287379699999</c:v>
                </c:pt>
                <c:pt idx="1877">
                  <c:v>119.25024170699999</c:v>
                </c:pt>
                <c:pt idx="1878">
                  <c:v>123.993843607</c:v>
                </c:pt>
                <c:pt idx="1879">
                  <c:v>128.509954147</c:v>
                </c:pt>
                <c:pt idx="1880">
                  <c:v>132.77779724700002</c:v>
                </c:pt>
                <c:pt idx="1881">
                  <c:v>136.724212687</c:v>
                </c:pt>
                <c:pt idx="1882">
                  <c:v>140.751278047</c:v>
                </c:pt>
                <c:pt idx="1883">
                  <c:v>144.957347965</c:v>
                </c:pt>
                <c:pt idx="1884">
                  <c:v>149.09413035500003</c:v>
                </c:pt>
                <c:pt idx="1885">
                  <c:v>154.06289598000001</c:v>
                </c:pt>
                <c:pt idx="1886">
                  <c:v>147.66945772000003</c:v>
                </c:pt>
                <c:pt idx="1887">
                  <c:v>140.99132950999999</c:v>
                </c:pt>
                <c:pt idx="1888">
                  <c:v>135.01954271999998</c:v>
                </c:pt>
                <c:pt idx="1889">
                  <c:v>128.94295070999999</c:v>
                </c:pt>
                <c:pt idx="1890">
                  <c:v>121.989530285</c:v>
                </c:pt>
                <c:pt idx="1891">
                  <c:v>120.30178488499999</c:v>
                </c:pt>
                <c:pt idx="1892">
                  <c:v>118.85243607499999</c:v>
                </c:pt>
                <c:pt idx="1893">
                  <c:v>117.89161866499998</c:v>
                </c:pt>
                <c:pt idx="1894">
                  <c:v>117.05732066499999</c:v>
                </c:pt>
                <c:pt idx="1895">
                  <c:v>115.90024309499999</c:v>
                </c:pt>
                <c:pt idx="1896">
                  <c:v>116.481697525</c:v>
                </c:pt>
                <c:pt idx="1897">
                  <c:v>117.11358616500002</c:v>
                </c:pt>
                <c:pt idx="1898">
                  <c:v>117.61583626500001</c:v>
                </c:pt>
                <c:pt idx="1899">
                  <c:v>118.17133228499999</c:v>
                </c:pt>
                <c:pt idx="1900">
                  <c:v>119.054964369</c:v>
                </c:pt>
                <c:pt idx="1901">
                  <c:v>114.25760827900001</c:v>
                </c:pt>
                <c:pt idx="1902">
                  <c:v>116.57467669899999</c:v>
                </c:pt>
                <c:pt idx="1903">
                  <c:v>118.19676118900001</c:v>
                </c:pt>
                <c:pt idx="1904">
                  <c:v>120.292369459</c:v>
                </c:pt>
                <c:pt idx="1905">
                  <c:v>122.519571359</c:v>
                </c:pt>
                <c:pt idx="1906">
                  <c:v>124.975415379</c:v>
                </c:pt>
                <c:pt idx="1907">
                  <c:v>126.11399269899998</c:v>
                </c:pt>
                <c:pt idx="1908">
                  <c:v>126.652768279</c:v>
                </c:pt>
                <c:pt idx="1909">
                  <c:v>127.37490325900001</c:v>
                </c:pt>
                <c:pt idx="1910">
                  <c:v>128.94977447000002</c:v>
                </c:pt>
                <c:pt idx="1911">
                  <c:v>131.08836630000002</c:v>
                </c:pt>
                <c:pt idx="1912">
                  <c:v>125.09446693699999</c:v>
                </c:pt>
                <c:pt idx="1913">
                  <c:v>119.62587754799999</c:v>
                </c:pt>
                <c:pt idx="1914">
                  <c:v>113.859750014</c:v>
                </c:pt>
                <c:pt idx="1915">
                  <c:v>106.831995127</c:v>
                </c:pt>
                <c:pt idx="1916">
                  <c:v>107.49164141699998</c:v>
                </c:pt>
                <c:pt idx="1917">
                  <c:v>108.843625707</c:v>
                </c:pt>
                <c:pt idx="1918">
                  <c:v>112.178689667</c:v>
                </c:pt>
                <c:pt idx="1919">
                  <c:v>114.17109477700001</c:v>
                </c:pt>
                <c:pt idx="1920">
                  <c:v>115.71094902700001</c:v>
                </c:pt>
                <c:pt idx="1921">
                  <c:v>116.52976087699999</c:v>
                </c:pt>
                <c:pt idx="1922">
                  <c:v>118.07113142</c:v>
                </c:pt>
                <c:pt idx="1923">
                  <c:v>119.774445629</c:v>
                </c:pt>
                <c:pt idx="1924">
                  <c:v>121.74222626299998</c:v>
                </c:pt>
                <c:pt idx="1925">
                  <c:v>125.02383913999999</c:v>
                </c:pt>
                <c:pt idx="1926">
                  <c:v>120.75357647999999</c:v>
                </c:pt>
                <c:pt idx="1927">
                  <c:v>115.510906402</c:v>
                </c:pt>
                <c:pt idx="1928">
                  <c:v>108.710642721</c:v>
                </c:pt>
                <c:pt idx="1929">
                  <c:v>102.99319276699998</c:v>
                </c:pt>
                <c:pt idx="1930">
                  <c:v>102.751592157</c:v>
                </c:pt>
                <c:pt idx="1931">
                  <c:v>102.357884117</c:v>
                </c:pt>
                <c:pt idx="1932">
                  <c:v>101.185360897</c:v>
                </c:pt>
                <c:pt idx="1933">
                  <c:v>99.285969018999992</c:v>
                </c:pt>
                <c:pt idx="1934">
                  <c:v>97.418396606000002</c:v>
                </c:pt>
                <c:pt idx="1935">
                  <c:v>97.205568746000012</c:v>
                </c:pt>
                <c:pt idx="1936">
                  <c:v>96.950838947999998</c:v>
                </c:pt>
                <c:pt idx="1937">
                  <c:v>97.64967578000001</c:v>
                </c:pt>
                <c:pt idx="1938">
                  <c:v>98.292882370000001</c:v>
                </c:pt>
                <c:pt idx="1939">
                  <c:v>104.14642585400001</c:v>
                </c:pt>
                <c:pt idx="1940">
                  <c:v>112.06435378400002</c:v>
                </c:pt>
                <c:pt idx="1941">
                  <c:v>121.21947938399998</c:v>
                </c:pt>
                <c:pt idx="1942">
                  <c:v>130.030771434</c:v>
                </c:pt>
                <c:pt idx="1943">
                  <c:v>140.03830952200002</c:v>
                </c:pt>
                <c:pt idx="1944">
                  <c:v>150.12941842499998</c:v>
                </c:pt>
                <c:pt idx="1945">
                  <c:v>158.13844986500001</c:v>
                </c:pt>
                <c:pt idx="1946">
                  <c:v>166.58501549299999</c:v>
                </c:pt>
                <c:pt idx="1947">
                  <c:v>174.58794579900001</c:v>
                </c:pt>
                <c:pt idx="1948">
                  <c:v>183.00891703000002</c:v>
                </c:pt>
                <c:pt idx="1949">
                  <c:v>185.34634707000004</c:v>
                </c:pt>
                <c:pt idx="1950">
                  <c:v>180.35341985000002</c:v>
                </c:pt>
                <c:pt idx="1951">
                  <c:v>175.20869161000002</c:v>
                </c:pt>
                <c:pt idx="1952">
                  <c:v>169.59325890999997</c:v>
                </c:pt>
                <c:pt idx="1953">
                  <c:v>163.28001186</c:v>
                </c:pt>
                <c:pt idx="1954">
                  <c:v>158.98472140999999</c:v>
                </c:pt>
                <c:pt idx="1955">
                  <c:v>160.79750185</c:v>
                </c:pt>
                <c:pt idx="1956">
                  <c:v>162.58329744</c:v>
                </c:pt>
                <c:pt idx="1957">
                  <c:v>165.11851089000001</c:v>
                </c:pt>
                <c:pt idx="1958">
                  <c:v>163.69355734000001</c:v>
                </c:pt>
                <c:pt idx="1959">
                  <c:v>161.65767416</c:v>
                </c:pt>
                <c:pt idx="1960">
                  <c:v>159.45244857</c:v>
                </c:pt>
                <c:pt idx="1961">
                  <c:v>157.18613253000001</c:v>
                </c:pt>
                <c:pt idx="1962">
                  <c:v>156.29995738000002</c:v>
                </c:pt>
                <c:pt idx="1963">
                  <c:v>162.03725777</c:v>
                </c:pt>
                <c:pt idx="1964">
                  <c:v>165.65608101000001</c:v>
                </c:pt>
                <c:pt idx="1965">
                  <c:v>162.74173511999999</c:v>
                </c:pt>
                <c:pt idx="1966">
                  <c:v>157.99900029</c:v>
                </c:pt>
                <c:pt idx="1967">
                  <c:v>153.16088238</c:v>
                </c:pt>
                <c:pt idx="1968">
                  <c:v>152.39144650999998</c:v>
                </c:pt>
                <c:pt idx="1969">
                  <c:v>153.06863196</c:v>
                </c:pt>
                <c:pt idx="1970">
                  <c:v>153.93480715999999</c:v>
                </c:pt>
                <c:pt idx="1971">
                  <c:v>154.73512060000002</c:v>
                </c:pt>
                <c:pt idx="1972">
                  <c:v>155.42807214999999</c:v>
                </c:pt>
                <c:pt idx="1973">
                  <c:v>149.17822533</c:v>
                </c:pt>
                <c:pt idx="1974">
                  <c:v>142.98479505999998</c:v>
                </c:pt>
                <c:pt idx="1975">
                  <c:v>143.45884760000001</c:v>
                </c:pt>
                <c:pt idx="1976">
                  <c:v>147.61553080000004</c:v>
                </c:pt>
                <c:pt idx="1977">
                  <c:v>151.85149075000001</c:v>
                </c:pt>
                <c:pt idx="1978">
                  <c:v>156.00400360999998</c:v>
                </c:pt>
                <c:pt idx="1979">
                  <c:v>160.36244110999999</c:v>
                </c:pt>
                <c:pt idx="1980">
                  <c:v>164.11924275999999</c:v>
                </c:pt>
                <c:pt idx="1981">
                  <c:v>167.75408791000001</c:v>
                </c:pt>
                <c:pt idx="1982">
                  <c:v>171.54411816999999</c:v>
                </c:pt>
                <c:pt idx="1983">
                  <c:v>176.13451594999998</c:v>
                </c:pt>
                <c:pt idx="1984">
                  <c:v>180.36297869999999</c:v>
                </c:pt>
                <c:pt idx="1985">
                  <c:v>178.51466622000001</c:v>
                </c:pt>
                <c:pt idx="1986">
                  <c:v>173.41183340000001</c:v>
                </c:pt>
                <c:pt idx="1987">
                  <c:v>168.65967189999998</c:v>
                </c:pt>
                <c:pt idx="1988">
                  <c:v>163.62098626</c:v>
                </c:pt>
                <c:pt idx="1989">
                  <c:v>156.39098619999999</c:v>
                </c:pt>
                <c:pt idx="1990">
                  <c:v>149.61820509</c:v>
                </c:pt>
                <c:pt idx="1991">
                  <c:v>142.013649117</c:v>
                </c:pt>
                <c:pt idx="1992">
                  <c:v>133.98802653599998</c:v>
                </c:pt>
                <c:pt idx="1993">
                  <c:v>125.83953530599999</c:v>
                </c:pt>
                <c:pt idx="1994">
                  <c:v>117.456707588</c:v>
                </c:pt>
                <c:pt idx="1995">
                  <c:v>109.13777170800002</c:v>
                </c:pt>
                <c:pt idx="1996">
                  <c:v>101.73982503800001</c:v>
                </c:pt>
                <c:pt idx="1997">
                  <c:v>94.362284098000003</c:v>
                </c:pt>
                <c:pt idx="1998">
                  <c:v>92.993101067999987</c:v>
                </c:pt>
                <c:pt idx="1999">
                  <c:v>96.674109438000002</c:v>
                </c:pt>
                <c:pt idx="2000">
                  <c:v>100.71235748799999</c:v>
                </c:pt>
                <c:pt idx="2001">
                  <c:v>105.616377691</c:v>
                </c:pt>
                <c:pt idx="2002">
                  <c:v>110.05198631200001</c:v>
                </c:pt>
                <c:pt idx="2003">
                  <c:v>114.79307418199998</c:v>
                </c:pt>
                <c:pt idx="2004">
                  <c:v>119.436341</c:v>
                </c:pt>
                <c:pt idx="2005">
                  <c:v>123.88472847999999</c:v>
                </c:pt>
                <c:pt idx="2006">
                  <c:v>127.89370904999998</c:v>
                </c:pt>
                <c:pt idx="2007">
                  <c:v>131.86998052999996</c:v>
                </c:pt>
                <c:pt idx="2008">
                  <c:v>130.13781286</c:v>
                </c:pt>
                <c:pt idx="2009">
                  <c:v>124.453806684</c:v>
                </c:pt>
                <c:pt idx="2010">
                  <c:v>118.42363689400001</c:v>
                </c:pt>
                <c:pt idx="2011">
                  <c:v>111.095164396</c:v>
                </c:pt>
                <c:pt idx="2012">
                  <c:v>104.54191967599999</c:v>
                </c:pt>
                <c:pt idx="2013">
                  <c:v>103.475978536</c:v>
                </c:pt>
                <c:pt idx="2014">
                  <c:v>110.30653213599999</c:v>
                </c:pt>
                <c:pt idx="2015">
                  <c:v>116.104049566</c:v>
                </c:pt>
                <c:pt idx="2016">
                  <c:v>121.22233277599999</c:v>
                </c:pt>
                <c:pt idx="2017">
                  <c:v>126.286650456</c:v>
                </c:pt>
                <c:pt idx="2018">
                  <c:v>131.210604526</c:v>
                </c:pt>
                <c:pt idx="2019">
                  <c:v>134.23591881199997</c:v>
                </c:pt>
                <c:pt idx="2020">
                  <c:v>137.48411125199999</c:v>
                </c:pt>
                <c:pt idx="2021">
                  <c:v>142.07695461999998</c:v>
                </c:pt>
                <c:pt idx="2022">
                  <c:v>146.56173004999999</c:v>
                </c:pt>
                <c:pt idx="2023">
                  <c:v>145.18534485999996</c:v>
                </c:pt>
                <c:pt idx="2024">
                  <c:v>135.90647331</c:v>
                </c:pt>
                <c:pt idx="2025">
                  <c:v>129.10147040999999</c:v>
                </c:pt>
                <c:pt idx="2026">
                  <c:v>129.30576317000001</c:v>
                </c:pt>
                <c:pt idx="2027">
                  <c:v>128.30458042000001</c:v>
                </c:pt>
                <c:pt idx="2028">
                  <c:v>127.16610082999998</c:v>
                </c:pt>
                <c:pt idx="2029">
                  <c:v>128.27239051000001</c:v>
                </c:pt>
                <c:pt idx="2030">
                  <c:v>129.34665813999999</c:v>
                </c:pt>
                <c:pt idx="2031">
                  <c:v>130.77189597</c:v>
                </c:pt>
                <c:pt idx="2032">
                  <c:v>132.13196259</c:v>
                </c:pt>
                <c:pt idx="2033">
                  <c:v>131.35160574</c:v>
                </c:pt>
                <c:pt idx="2034">
                  <c:v>130.700448943</c:v>
                </c:pt>
                <c:pt idx="2035">
                  <c:v>135.56845582299999</c:v>
                </c:pt>
                <c:pt idx="2036">
                  <c:v>135.35211944299999</c:v>
                </c:pt>
                <c:pt idx="2037">
                  <c:v>135.44963183300001</c:v>
                </c:pt>
                <c:pt idx="2038">
                  <c:v>135.722635653</c:v>
                </c:pt>
                <c:pt idx="2039">
                  <c:v>136.28825862299999</c:v>
                </c:pt>
                <c:pt idx="2040">
                  <c:v>136.70955486299999</c:v>
                </c:pt>
                <c:pt idx="2041">
                  <c:v>136.61804124300002</c:v>
                </c:pt>
                <c:pt idx="2042">
                  <c:v>136.46059462299996</c:v>
                </c:pt>
                <c:pt idx="2043">
                  <c:v>137.10905719300001</c:v>
                </c:pt>
                <c:pt idx="2044">
                  <c:v>137.31154087800002</c:v>
                </c:pt>
                <c:pt idx="2045">
                  <c:v>139.04549975800001</c:v>
                </c:pt>
                <c:pt idx="2046">
                  <c:v>139.59100292799999</c:v>
                </c:pt>
                <c:pt idx="2047">
                  <c:v>140.74505465799999</c:v>
                </c:pt>
                <c:pt idx="2048">
                  <c:v>138.82247252799999</c:v>
                </c:pt>
                <c:pt idx="2049">
                  <c:v>137.16463606799999</c:v>
                </c:pt>
                <c:pt idx="2050">
                  <c:v>135.211780328</c:v>
                </c:pt>
                <c:pt idx="2051">
                  <c:v>133.08524747800001</c:v>
                </c:pt>
                <c:pt idx="2052">
                  <c:v>131.52101010799998</c:v>
                </c:pt>
                <c:pt idx="2053">
                  <c:v>130.58464635799999</c:v>
                </c:pt>
                <c:pt idx="2054">
                  <c:v>130.74387465999999</c:v>
                </c:pt>
                <c:pt idx="2055">
                  <c:v>122.94475133399999</c:v>
                </c:pt>
                <c:pt idx="2056">
                  <c:v>116.19879667000001</c:v>
                </c:pt>
                <c:pt idx="2057">
                  <c:v>109.696257601</c:v>
                </c:pt>
                <c:pt idx="2058">
                  <c:v>115.154915461</c:v>
                </c:pt>
                <c:pt idx="2059">
                  <c:v>120.79731697100001</c:v>
                </c:pt>
                <c:pt idx="2060">
                  <c:v>125.74125673099999</c:v>
                </c:pt>
                <c:pt idx="2061">
                  <c:v>131.22068108100001</c:v>
                </c:pt>
                <c:pt idx="2062">
                  <c:v>136.75730923099999</c:v>
                </c:pt>
                <c:pt idx="2063">
                  <c:v>141.993664701</c:v>
                </c:pt>
                <c:pt idx="2064">
                  <c:v>146.41339376100001</c:v>
                </c:pt>
                <c:pt idx="2065">
                  <c:v>150.20864121699998</c:v>
                </c:pt>
                <c:pt idx="2066">
                  <c:v>153.84465264099998</c:v>
                </c:pt>
                <c:pt idx="2067">
                  <c:v>156.06834774000001</c:v>
                </c:pt>
                <c:pt idx="2068">
                  <c:v>149.42743618</c:v>
                </c:pt>
                <c:pt idx="2069">
                  <c:v>142.90580056000002</c:v>
                </c:pt>
                <c:pt idx="2070">
                  <c:v>137.27662707000002</c:v>
                </c:pt>
                <c:pt idx="2071">
                  <c:v>145.16394751000001</c:v>
                </c:pt>
                <c:pt idx="2072">
                  <c:v>153.30019386999999</c:v>
                </c:pt>
                <c:pt idx="2073">
                  <c:v>161.28795053000002</c:v>
                </c:pt>
                <c:pt idx="2074">
                  <c:v>167.97997360999997</c:v>
                </c:pt>
                <c:pt idx="2075">
                  <c:v>174.93856414999999</c:v>
                </c:pt>
                <c:pt idx="2076">
                  <c:v>181.61456501999996</c:v>
                </c:pt>
                <c:pt idx="2077">
                  <c:v>189.17245947999999</c:v>
                </c:pt>
                <c:pt idx="2078">
                  <c:v>194.79943216999996</c:v>
                </c:pt>
                <c:pt idx="2079">
                  <c:v>200.37418868999998</c:v>
                </c:pt>
                <c:pt idx="2080">
                  <c:v>205.49649103000002</c:v>
                </c:pt>
                <c:pt idx="2081">
                  <c:v>196.51214733999996</c:v>
                </c:pt>
                <c:pt idx="2082">
                  <c:v>186.37842875999996</c:v>
                </c:pt>
                <c:pt idx="2083">
                  <c:v>177.31837333999999</c:v>
                </c:pt>
                <c:pt idx="2084">
                  <c:v>169.03680456000001</c:v>
                </c:pt>
                <c:pt idx="2085">
                  <c:v>160.90533017000001</c:v>
                </c:pt>
                <c:pt idx="2086">
                  <c:v>151.60950191000001</c:v>
                </c:pt>
                <c:pt idx="2087">
                  <c:v>142.65056583000001</c:v>
                </c:pt>
                <c:pt idx="2088">
                  <c:v>143.58420701999998</c:v>
                </c:pt>
                <c:pt idx="2089">
                  <c:v>144.29520948999999</c:v>
                </c:pt>
                <c:pt idx="2090">
                  <c:v>145.85360980999999</c:v>
                </c:pt>
                <c:pt idx="2091">
                  <c:v>148.10032736000002</c:v>
                </c:pt>
                <c:pt idx="2092">
                  <c:v>150.69082600999999</c:v>
                </c:pt>
                <c:pt idx="2093">
                  <c:v>153.54599529000001</c:v>
                </c:pt>
                <c:pt idx="2094">
                  <c:v>157.73202673</c:v>
                </c:pt>
                <c:pt idx="2095">
                  <c:v>161.6431054</c:v>
                </c:pt>
                <c:pt idx="2096">
                  <c:v>166.30539060000001</c:v>
                </c:pt>
                <c:pt idx="2097">
                  <c:v>171.27916156000001</c:v>
                </c:pt>
                <c:pt idx="2098">
                  <c:v>167.87022636</c:v>
                </c:pt>
                <c:pt idx="2099">
                  <c:v>164.74660191000004</c:v>
                </c:pt>
                <c:pt idx="2100">
                  <c:v>161.35916904000001</c:v>
                </c:pt>
                <c:pt idx="2101">
                  <c:v>157.61358811000002</c:v>
                </c:pt>
                <c:pt idx="2102">
                  <c:v>153.91589229000002</c:v>
                </c:pt>
                <c:pt idx="2103">
                  <c:v>150.34073344999996</c:v>
                </c:pt>
                <c:pt idx="2104">
                  <c:v>142.83732009399998</c:v>
                </c:pt>
                <c:pt idx="2105">
                  <c:v>135.79695102499997</c:v>
                </c:pt>
                <c:pt idx="2106">
                  <c:v>129.55286023600001</c:v>
                </c:pt>
                <c:pt idx="2107">
                  <c:v>130.33868217599999</c:v>
                </c:pt>
                <c:pt idx="2108">
                  <c:v>127.41004542600001</c:v>
                </c:pt>
                <c:pt idx="2109">
                  <c:v>123.81511492600001</c:v>
                </c:pt>
                <c:pt idx="2110">
                  <c:v>118.91067193499998</c:v>
                </c:pt>
                <c:pt idx="2111">
                  <c:v>114.14680164500001</c:v>
                </c:pt>
                <c:pt idx="2112">
                  <c:v>109.90884315599999</c:v>
                </c:pt>
                <c:pt idx="2113">
                  <c:v>105.70336240499998</c:v>
                </c:pt>
                <c:pt idx="2114">
                  <c:v>103.821837789</c:v>
                </c:pt>
                <c:pt idx="2115">
                  <c:v>101.83341101000001</c:v>
                </c:pt>
                <c:pt idx="2116">
                  <c:v>99.744814988000002</c:v>
                </c:pt>
                <c:pt idx="2117">
                  <c:v>98.461580877999992</c:v>
                </c:pt>
                <c:pt idx="2118">
                  <c:v>101.28361829800001</c:v>
                </c:pt>
                <c:pt idx="2119">
                  <c:v>102.90507797800001</c:v>
                </c:pt>
                <c:pt idx="2120">
                  <c:v>105.622753229</c:v>
                </c:pt>
                <c:pt idx="2121">
                  <c:v>108.19213908899999</c:v>
                </c:pt>
                <c:pt idx="2122">
                  <c:v>110.30419669800001</c:v>
                </c:pt>
                <c:pt idx="2123">
                  <c:v>112.28373141900002</c:v>
                </c:pt>
                <c:pt idx="2124">
                  <c:v>115.16469476100001</c:v>
                </c:pt>
                <c:pt idx="2125">
                  <c:v>117.89340476900001</c:v>
                </c:pt>
                <c:pt idx="2126">
                  <c:v>120.36398285500002</c:v>
                </c:pt>
                <c:pt idx="2127">
                  <c:v>114.653994317</c:v>
                </c:pt>
                <c:pt idx="2128">
                  <c:v>108.78662055499998</c:v>
                </c:pt>
                <c:pt idx="2129">
                  <c:v>104.851140547</c:v>
                </c:pt>
                <c:pt idx="2130">
                  <c:v>100.19787943</c:v>
                </c:pt>
                <c:pt idx="2131">
                  <c:v>95.638901071999996</c:v>
                </c:pt>
                <c:pt idx="2132">
                  <c:v>91.379854629999997</c:v>
                </c:pt>
                <c:pt idx="2133">
                  <c:v>96.847003459999996</c:v>
                </c:pt>
                <c:pt idx="2134">
                  <c:v>102.82278064999998</c:v>
                </c:pt>
                <c:pt idx="2135">
                  <c:v>108.29046590999999</c:v>
                </c:pt>
                <c:pt idx="2136">
                  <c:v>113.78595244499999</c:v>
                </c:pt>
                <c:pt idx="2137">
                  <c:v>116.846698793</c:v>
                </c:pt>
                <c:pt idx="2138">
                  <c:v>119.21426128499999</c:v>
                </c:pt>
                <c:pt idx="2139">
                  <c:v>121.38504162299998</c:v>
                </c:pt>
                <c:pt idx="2140">
                  <c:v>124.40886874999998</c:v>
                </c:pt>
                <c:pt idx="2141">
                  <c:v>127.30878259799999</c:v>
                </c:pt>
                <c:pt idx="2142">
                  <c:v>129.90115085600002</c:v>
                </c:pt>
                <c:pt idx="2143">
                  <c:v>133.86549924600001</c:v>
                </c:pt>
                <c:pt idx="2144">
                  <c:v>137.749175576</c:v>
                </c:pt>
                <c:pt idx="2145">
                  <c:v>142.20209770599999</c:v>
                </c:pt>
                <c:pt idx="2146">
                  <c:v>146.39214989600001</c:v>
                </c:pt>
                <c:pt idx="2147">
                  <c:v>153.20302202600001</c:v>
                </c:pt>
                <c:pt idx="2148">
                  <c:v>160.42147587599999</c:v>
                </c:pt>
                <c:pt idx="2149">
                  <c:v>167.59223318599999</c:v>
                </c:pt>
                <c:pt idx="2150">
                  <c:v>175.030731476</c:v>
                </c:pt>
                <c:pt idx="2151">
                  <c:v>181.71891993599999</c:v>
                </c:pt>
                <c:pt idx="2152">
                  <c:v>188.79133214999999</c:v>
                </c:pt>
                <c:pt idx="2153">
                  <c:v>183.92089778999997</c:v>
                </c:pt>
                <c:pt idx="2154">
                  <c:v>178.68949183999999</c:v>
                </c:pt>
                <c:pt idx="2155">
                  <c:v>173.69877379999997</c:v>
                </c:pt>
                <c:pt idx="2156">
                  <c:v>174.70918293999998</c:v>
                </c:pt>
                <c:pt idx="2157">
                  <c:v>175.80491579999997</c:v>
                </c:pt>
                <c:pt idx="2158">
                  <c:v>175.71755446</c:v>
                </c:pt>
                <c:pt idx="2159">
                  <c:v>175.33698172999999</c:v>
                </c:pt>
                <c:pt idx="2160">
                  <c:v>174.40860146</c:v>
                </c:pt>
                <c:pt idx="2161">
                  <c:v>174.71928833999999</c:v>
                </c:pt>
                <c:pt idx="2162">
                  <c:v>173.70743911</c:v>
                </c:pt>
                <c:pt idx="2163">
                  <c:v>173.66747318</c:v>
                </c:pt>
                <c:pt idx="2164">
                  <c:v>172.66861262</c:v>
                </c:pt>
                <c:pt idx="2165">
                  <c:v>177.78054550999997</c:v>
                </c:pt>
                <c:pt idx="2166">
                  <c:v>177.53924525999997</c:v>
                </c:pt>
                <c:pt idx="2167">
                  <c:v>176.97722472999999</c:v>
                </c:pt>
                <c:pt idx="2168">
                  <c:v>177.84322780999997</c:v>
                </c:pt>
                <c:pt idx="2169">
                  <c:v>179.16332337</c:v>
                </c:pt>
                <c:pt idx="2170">
                  <c:v>180.30247261</c:v>
                </c:pt>
                <c:pt idx="2171">
                  <c:v>180.98893068000001</c:v>
                </c:pt>
                <c:pt idx="2172">
                  <c:v>182.54852079</c:v>
                </c:pt>
                <c:pt idx="2173">
                  <c:v>183.40546852</c:v>
                </c:pt>
                <c:pt idx="2174">
                  <c:v>185.57564972</c:v>
                </c:pt>
                <c:pt idx="2175">
                  <c:v>180.31460429000001</c:v>
                </c:pt>
                <c:pt idx="2176">
                  <c:v>174.35213190000002</c:v>
                </c:pt>
                <c:pt idx="2177">
                  <c:v>168.72336609000004</c:v>
                </c:pt>
                <c:pt idx="2178">
                  <c:v>162.88106590000001</c:v>
                </c:pt>
                <c:pt idx="2179">
                  <c:v>152.69486874499998</c:v>
                </c:pt>
                <c:pt idx="2180">
                  <c:v>141.75905128100001</c:v>
                </c:pt>
                <c:pt idx="2181">
                  <c:v>139.16826877099999</c:v>
                </c:pt>
                <c:pt idx="2182">
                  <c:v>133.49604660099999</c:v>
                </c:pt>
                <c:pt idx="2183">
                  <c:v>128.37396384100003</c:v>
                </c:pt>
                <c:pt idx="2184">
                  <c:v>122.58786701100003</c:v>
                </c:pt>
                <c:pt idx="2185">
                  <c:v>118.094184931</c:v>
                </c:pt>
                <c:pt idx="2186">
                  <c:v>114.357685941</c:v>
                </c:pt>
                <c:pt idx="2187">
                  <c:v>109.768076948</c:v>
                </c:pt>
                <c:pt idx="2188">
                  <c:v>105.035246594</c:v>
                </c:pt>
                <c:pt idx="2189">
                  <c:v>103.95129827300002</c:v>
                </c:pt>
                <c:pt idx="2190">
                  <c:v>104.38873666200001</c:v>
                </c:pt>
                <c:pt idx="2191">
                  <c:v>96.025986382000013</c:v>
                </c:pt>
                <c:pt idx="2192">
                  <c:v>91.315517701999994</c:v>
                </c:pt>
                <c:pt idx="2193">
                  <c:v>95.35539819200001</c:v>
                </c:pt>
                <c:pt idx="2194">
                  <c:v>99.262156142000009</c:v>
                </c:pt>
                <c:pt idx="2195">
                  <c:v>101.78051789200001</c:v>
                </c:pt>
                <c:pt idx="2196">
                  <c:v>104.07351005199999</c:v>
                </c:pt>
                <c:pt idx="2197">
                  <c:v>107.27522468499998</c:v>
                </c:pt>
                <c:pt idx="2198">
                  <c:v>110.16443716899998</c:v>
                </c:pt>
                <c:pt idx="2199">
                  <c:v>113.535848515</c:v>
                </c:pt>
                <c:pt idx="2200">
                  <c:v>116.28817081</c:v>
                </c:pt>
                <c:pt idx="2201">
                  <c:v>118.784515594</c:v>
                </c:pt>
                <c:pt idx="2202">
                  <c:v>120.99148136900001</c:v>
                </c:pt>
                <c:pt idx="2203">
                  <c:v>114.467527531</c:v>
                </c:pt>
                <c:pt idx="2204">
                  <c:v>108.06801717900001</c:v>
                </c:pt>
                <c:pt idx="2205">
                  <c:v>102.27121915399999</c:v>
                </c:pt>
                <c:pt idx="2206">
                  <c:v>96.491421583999994</c:v>
                </c:pt>
                <c:pt idx="2207">
                  <c:v>90.725295754000001</c:v>
                </c:pt>
                <c:pt idx="2208">
                  <c:v>94.527801804000006</c:v>
                </c:pt>
                <c:pt idx="2209">
                  <c:v>98.684406273999997</c:v>
                </c:pt>
                <c:pt idx="2210">
                  <c:v>101.73553182400001</c:v>
                </c:pt>
                <c:pt idx="2211">
                  <c:v>105.80618907</c:v>
                </c:pt>
                <c:pt idx="2212">
                  <c:v>109.56654469499999</c:v>
                </c:pt>
                <c:pt idx="2213">
                  <c:v>113.38566422299998</c:v>
                </c:pt>
                <c:pt idx="2214">
                  <c:v>117.580710045</c:v>
                </c:pt>
                <c:pt idx="2215">
                  <c:v>122.52964145999999</c:v>
                </c:pt>
                <c:pt idx="2216">
                  <c:v>126.81614293999999</c:v>
                </c:pt>
                <c:pt idx="2217">
                  <c:v>130.87093773999999</c:v>
                </c:pt>
                <c:pt idx="2218">
                  <c:v>126.14197886000002</c:v>
                </c:pt>
                <c:pt idx="2219">
                  <c:v>120.92316242000001</c:v>
                </c:pt>
                <c:pt idx="2220">
                  <c:v>116.204547142</c:v>
                </c:pt>
                <c:pt idx="2221">
                  <c:v>111.18426257900001</c:v>
                </c:pt>
                <c:pt idx="2222">
                  <c:v>106.452905102</c:v>
                </c:pt>
                <c:pt idx="2223">
                  <c:v>101.56231935599999</c:v>
                </c:pt>
                <c:pt idx="2224">
                  <c:v>97.268014455000014</c:v>
                </c:pt>
                <c:pt idx="2225">
                  <c:v>92.813687160000001</c:v>
                </c:pt>
                <c:pt idx="2226">
                  <c:v>88.89618701500001</c:v>
                </c:pt>
                <c:pt idx="2227">
                  <c:v>94.188953184999988</c:v>
                </c:pt>
                <c:pt idx="2228">
                  <c:v>99.917210194999981</c:v>
                </c:pt>
                <c:pt idx="2229">
                  <c:v>105.94978894499998</c:v>
                </c:pt>
                <c:pt idx="2230">
                  <c:v>112.73640411299998</c:v>
                </c:pt>
                <c:pt idx="2231">
                  <c:v>119.947296916</c:v>
                </c:pt>
                <c:pt idx="2232">
                  <c:v>126.60607166299999</c:v>
                </c:pt>
                <c:pt idx="2233">
                  <c:v>133.47900242899999</c:v>
                </c:pt>
                <c:pt idx="2234">
                  <c:v>138.29089796</c:v>
                </c:pt>
                <c:pt idx="2235">
                  <c:v>149.76166273499999</c:v>
                </c:pt>
                <c:pt idx="2236">
                  <c:v>161.23917774</c:v>
                </c:pt>
                <c:pt idx="2237">
                  <c:v>163.37375734999998</c:v>
                </c:pt>
                <c:pt idx="2238">
                  <c:v>164.90057976999998</c:v>
                </c:pt>
                <c:pt idx="2239">
                  <c:v>166.06731163000001</c:v>
                </c:pt>
                <c:pt idx="2240">
                  <c:v>167.34507588000002</c:v>
                </c:pt>
                <c:pt idx="2241">
                  <c:v>168.11214279999999</c:v>
                </c:pt>
                <c:pt idx="2242">
                  <c:v>169.62982152999999</c:v>
                </c:pt>
                <c:pt idx="2243">
                  <c:v>169.86806529000003</c:v>
                </c:pt>
                <c:pt idx="2244">
                  <c:v>171.45570212000001</c:v>
                </c:pt>
                <c:pt idx="2245">
                  <c:v>165.34352252000002</c:v>
                </c:pt>
                <c:pt idx="2246">
                  <c:v>159.44438574</c:v>
                </c:pt>
                <c:pt idx="2247">
                  <c:v>152.61248276999999</c:v>
                </c:pt>
                <c:pt idx="2248">
                  <c:v>153.91454524</c:v>
                </c:pt>
                <c:pt idx="2249">
                  <c:v>152.44826282000002</c:v>
                </c:pt>
                <c:pt idx="2250">
                  <c:v>151.1877461</c:v>
                </c:pt>
                <c:pt idx="2251">
                  <c:v>150.35953081</c:v>
                </c:pt>
                <c:pt idx="2252">
                  <c:v>149.57034181</c:v>
                </c:pt>
                <c:pt idx="2253">
                  <c:v>149.81633209</c:v>
                </c:pt>
                <c:pt idx="2254">
                  <c:v>148.11624202000002</c:v>
                </c:pt>
                <c:pt idx="2255">
                  <c:v>147.39817400000001</c:v>
                </c:pt>
                <c:pt idx="2256">
                  <c:v>145.40416442</c:v>
                </c:pt>
                <c:pt idx="2257">
                  <c:v>153.56435522999999</c:v>
                </c:pt>
                <c:pt idx="2258">
                  <c:v>153.76397026000001</c:v>
                </c:pt>
                <c:pt idx="2259">
                  <c:v>156.77074707</c:v>
                </c:pt>
                <c:pt idx="2260">
                  <c:v>159.87906892999999</c:v>
                </c:pt>
                <c:pt idx="2261">
                  <c:v>162.99796292000002</c:v>
                </c:pt>
                <c:pt idx="2262">
                  <c:v>165.22481869999999</c:v>
                </c:pt>
                <c:pt idx="2263">
                  <c:v>167.41001972999999</c:v>
                </c:pt>
                <c:pt idx="2264">
                  <c:v>172.17044389</c:v>
                </c:pt>
                <c:pt idx="2265">
                  <c:v>174.04041688000001</c:v>
                </c:pt>
                <c:pt idx="2266">
                  <c:v>177.19048562</c:v>
                </c:pt>
                <c:pt idx="2267">
                  <c:v>171.36528039000001</c:v>
                </c:pt>
                <c:pt idx="2268">
                  <c:v>165.1153242</c:v>
                </c:pt>
                <c:pt idx="2269">
                  <c:v>157.94089876000001</c:v>
                </c:pt>
                <c:pt idx="2270">
                  <c:v>150.52815287999999</c:v>
                </c:pt>
                <c:pt idx="2271">
                  <c:v>142.86498349999997</c:v>
                </c:pt>
                <c:pt idx="2272">
                  <c:v>135.98428956999999</c:v>
                </c:pt>
                <c:pt idx="2273">
                  <c:v>128.55809511000001</c:v>
                </c:pt>
                <c:pt idx="2274">
                  <c:v>121.02991632999999</c:v>
                </c:pt>
                <c:pt idx="2275">
                  <c:v>116.40504670800001</c:v>
                </c:pt>
                <c:pt idx="2276">
                  <c:v>109.942626543</c:v>
                </c:pt>
                <c:pt idx="2277">
                  <c:v>110.931856893</c:v>
                </c:pt>
                <c:pt idx="2278">
                  <c:v>112.310530423</c:v>
                </c:pt>
                <c:pt idx="2279">
                  <c:v>114.86740877300001</c:v>
                </c:pt>
                <c:pt idx="2280">
                  <c:v>116.87354118300001</c:v>
                </c:pt>
                <c:pt idx="2281">
                  <c:v>118.697581683</c:v>
                </c:pt>
                <c:pt idx="2282">
                  <c:v>118.84671752300001</c:v>
                </c:pt>
                <c:pt idx="2283">
                  <c:v>119.45889045300001</c:v>
                </c:pt>
                <c:pt idx="2284">
                  <c:v>119.91977675299999</c:v>
                </c:pt>
                <c:pt idx="2285">
                  <c:v>120.133655124</c:v>
                </c:pt>
                <c:pt idx="2286">
                  <c:v>121.797792899</c:v>
                </c:pt>
                <c:pt idx="2287">
                  <c:v>118.16001726899999</c:v>
                </c:pt>
                <c:pt idx="2288">
                  <c:v>122.74010959899999</c:v>
                </c:pt>
                <c:pt idx="2289">
                  <c:v>127.39435799899998</c:v>
                </c:pt>
                <c:pt idx="2290">
                  <c:v>132.29304195899999</c:v>
                </c:pt>
                <c:pt idx="2291">
                  <c:v>137.46749372900001</c:v>
                </c:pt>
                <c:pt idx="2292">
                  <c:v>144.29166484900003</c:v>
                </c:pt>
                <c:pt idx="2293">
                  <c:v>151.39486083900002</c:v>
                </c:pt>
                <c:pt idx="2294">
                  <c:v>158.375644419</c:v>
                </c:pt>
                <c:pt idx="2295">
                  <c:v>165.64733638999999</c:v>
                </c:pt>
                <c:pt idx="2296">
                  <c:v>171.59298652999999</c:v>
                </c:pt>
                <c:pt idx="2297">
                  <c:v>175.16185514999998</c:v>
                </c:pt>
                <c:pt idx="2298">
                  <c:v>169.98225180999998</c:v>
                </c:pt>
                <c:pt idx="2299">
                  <c:v>164.57101965999999</c:v>
                </c:pt>
                <c:pt idx="2300">
                  <c:v>159.77042215999998</c:v>
                </c:pt>
                <c:pt idx="2301">
                  <c:v>154.12330323999998</c:v>
                </c:pt>
                <c:pt idx="2302">
                  <c:v>148.58689881999999</c:v>
                </c:pt>
                <c:pt idx="2303">
                  <c:v>141.85947047999997</c:v>
                </c:pt>
                <c:pt idx="2304">
                  <c:v>134.251772152</c:v>
                </c:pt>
                <c:pt idx="2305">
                  <c:v>133.15191569200002</c:v>
                </c:pt>
                <c:pt idx="2306">
                  <c:v>131.18457271200003</c:v>
                </c:pt>
                <c:pt idx="2307">
                  <c:v>129.369704122</c:v>
                </c:pt>
                <c:pt idx="2308">
                  <c:v>128.301318052</c:v>
                </c:pt>
                <c:pt idx="2309">
                  <c:v>127.05067799199999</c:v>
                </c:pt>
                <c:pt idx="2310">
                  <c:v>125.763686162</c:v>
                </c:pt>
                <c:pt idx="2311">
                  <c:v>124.896169732</c:v>
                </c:pt>
                <c:pt idx="2312">
                  <c:v>122.90916018200001</c:v>
                </c:pt>
                <c:pt idx="2313">
                  <c:v>121.22591563600001</c:v>
                </c:pt>
                <c:pt idx="2314">
                  <c:v>128.43308528400001</c:v>
                </c:pt>
                <c:pt idx="2315">
                  <c:v>129.51315360400002</c:v>
                </c:pt>
                <c:pt idx="2316">
                  <c:v>132.87767084399999</c:v>
                </c:pt>
                <c:pt idx="2317">
                  <c:v>135.58062929399998</c:v>
                </c:pt>
                <c:pt idx="2318">
                  <c:v>138.39665936399999</c:v>
                </c:pt>
                <c:pt idx="2319">
                  <c:v>141.17568799399999</c:v>
                </c:pt>
                <c:pt idx="2320">
                  <c:v>142.67206718400001</c:v>
                </c:pt>
                <c:pt idx="2321">
                  <c:v>144.52353975399998</c:v>
                </c:pt>
                <c:pt idx="2322">
                  <c:v>147.18543323400002</c:v>
                </c:pt>
                <c:pt idx="2323">
                  <c:v>147.49589878</c:v>
                </c:pt>
                <c:pt idx="2324">
                  <c:v>139.429202979</c:v>
                </c:pt>
                <c:pt idx="2325">
                  <c:v>138.99176011899999</c:v>
                </c:pt>
                <c:pt idx="2326">
                  <c:v>138.34242993900003</c:v>
                </c:pt>
                <c:pt idx="2327">
                  <c:v>136.37099578900001</c:v>
                </c:pt>
                <c:pt idx="2328">
                  <c:v>134.35834294900002</c:v>
                </c:pt>
                <c:pt idx="2329">
                  <c:v>131.252521199</c:v>
                </c:pt>
                <c:pt idx="2330">
                  <c:v>129.24537764899998</c:v>
                </c:pt>
                <c:pt idx="2331">
                  <c:v>126.87238924899998</c:v>
                </c:pt>
                <c:pt idx="2332">
                  <c:v>124.16257941899998</c:v>
                </c:pt>
                <c:pt idx="2333">
                  <c:v>133.33379835900001</c:v>
                </c:pt>
                <c:pt idx="2334">
                  <c:v>142.58508386999998</c:v>
                </c:pt>
                <c:pt idx="2335">
                  <c:v>144.00334963999998</c:v>
                </c:pt>
                <c:pt idx="2336">
                  <c:v>145.3243128</c:v>
                </c:pt>
                <c:pt idx="2337">
                  <c:v>145.77634137000001</c:v>
                </c:pt>
                <c:pt idx="2338">
                  <c:v>146.19003677000001</c:v>
                </c:pt>
                <c:pt idx="2339">
                  <c:v>147.89189268999999</c:v>
                </c:pt>
                <c:pt idx="2340">
                  <c:v>149.77417319999998</c:v>
                </c:pt>
                <c:pt idx="2341">
                  <c:v>151.82210660000001</c:v>
                </c:pt>
                <c:pt idx="2342">
                  <c:v>154.41468746000001</c:v>
                </c:pt>
                <c:pt idx="2343">
                  <c:v>148.23411291000002</c:v>
                </c:pt>
                <c:pt idx="2344">
                  <c:v>141.98476732000003</c:v>
                </c:pt>
                <c:pt idx="2345">
                  <c:v>135.77544499000001</c:v>
                </c:pt>
                <c:pt idx="2346">
                  <c:v>130.10699679999999</c:v>
                </c:pt>
                <c:pt idx="2347">
                  <c:v>126.16422542999999</c:v>
                </c:pt>
                <c:pt idx="2348">
                  <c:v>135.06431092</c:v>
                </c:pt>
                <c:pt idx="2349">
                  <c:v>144.51836019000001</c:v>
                </c:pt>
                <c:pt idx="2350">
                  <c:v>152.15380168000002</c:v>
                </c:pt>
                <c:pt idx="2351">
                  <c:v>158.23578172000001</c:v>
                </c:pt>
                <c:pt idx="2352">
                  <c:v>162.84231682000001</c:v>
                </c:pt>
                <c:pt idx="2353">
                  <c:v>166.76084274999999</c:v>
                </c:pt>
                <c:pt idx="2354">
                  <c:v>170.71298862999998</c:v>
                </c:pt>
                <c:pt idx="2355">
                  <c:v>171.05215278999998</c:v>
                </c:pt>
                <c:pt idx="2356">
                  <c:v>171.43131928</c:v>
                </c:pt>
                <c:pt idx="2357">
                  <c:v>172.23613216999999</c:v>
                </c:pt>
                <c:pt idx="2358">
                  <c:v>160.21683252</c:v>
                </c:pt>
                <c:pt idx="2359">
                  <c:v>147.47063222</c:v>
                </c:pt>
                <c:pt idx="2360">
                  <c:v>136.078265348</c:v>
                </c:pt>
                <c:pt idx="2361">
                  <c:v>133.568740088</c:v>
                </c:pt>
                <c:pt idx="2362">
                  <c:v>132.929338618</c:v>
                </c:pt>
                <c:pt idx="2363">
                  <c:v>132.545992918</c:v>
                </c:pt>
                <c:pt idx="2364">
                  <c:v>132.81163593799999</c:v>
                </c:pt>
                <c:pt idx="2365">
                  <c:v>136.61643161799998</c:v>
                </c:pt>
                <c:pt idx="2366">
                  <c:v>139.94605889799999</c:v>
                </c:pt>
                <c:pt idx="2367">
                  <c:v>143.909553708</c:v>
                </c:pt>
                <c:pt idx="2368">
                  <c:v>147.52205212799998</c:v>
                </c:pt>
                <c:pt idx="2369">
                  <c:v>151.407402948</c:v>
                </c:pt>
                <c:pt idx="2370">
                  <c:v>155.51912426000001</c:v>
                </c:pt>
                <c:pt idx="2371">
                  <c:v>151.66644282000001</c:v>
                </c:pt>
                <c:pt idx="2372">
                  <c:v>147.48934310999999</c:v>
                </c:pt>
                <c:pt idx="2373">
                  <c:v>143.55295244999996</c:v>
                </c:pt>
                <c:pt idx="2374">
                  <c:v>139.72977748</c:v>
                </c:pt>
                <c:pt idx="2375">
                  <c:v>134.82744466</c:v>
                </c:pt>
                <c:pt idx="2376">
                  <c:v>129.45057241499998</c:v>
                </c:pt>
                <c:pt idx="2377">
                  <c:v>123.95008659700002</c:v>
                </c:pt>
                <c:pt idx="2378">
                  <c:v>118.54025693800001</c:v>
                </c:pt>
                <c:pt idx="2379">
                  <c:v>113.02279631600001</c:v>
                </c:pt>
                <c:pt idx="2380">
                  <c:v>107.549427462</c:v>
                </c:pt>
                <c:pt idx="2381">
                  <c:v>111.06796123200002</c:v>
                </c:pt>
                <c:pt idx="2382">
                  <c:v>114.854828892</c:v>
                </c:pt>
                <c:pt idx="2383">
                  <c:v>117.371390492</c:v>
                </c:pt>
                <c:pt idx="2384">
                  <c:v>119.366604212</c:v>
                </c:pt>
                <c:pt idx="2385">
                  <c:v>121.34002538200002</c:v>
                </c:pt>
                <c:pt idx="2386">
                  <c:v>122.57391059700004</c:v>
                </c:pt>
                <c:pt idx="2387">
                  <c:v>122.20650480599997</c:v>
                </c:pt>
                <c:pt idx="2388">
                  <c:v>121.88479879899998</c:v>
                </c:pt>
                <c:pt idx="2389">
                  <c:v>121.43926773999996</c:v>
                </c:pt>
                <c:pt idx="2390">
                  <c:v>120.89251266799999</c:v>
                </c:pt>
                <c:pt idx="2391">
                  <c:v>119.43981168800001</c:v>
                </c:pt>
                <c:pt idx="2392">
                  <c:v>117.101311958</c:v>
                </c:pt>
                <c:pt idx="2393">
                  <c:v>115.14264043799999</c:v>
                </c:pt>
                <c:pt idx="2394">
                  <c:v>112.542543338</c:v>
                </c:pt>
                <c:pt idx="2395">
                  <c:v>111.080718628</c:v>
                </c:pt>
                <c:pt idx="2396">
                  <c:v>109.804333335</c:v>
                </c:pt>
                <c:pt idx="2397">
                  <c:v>110.36161259400001</c:v>
                </c:pt>
                <c:pt idx="2398">
                  <c:v>110.794686203</c:v>
                </c:pt>
                <c:pt idx="2399">
                  <c:v>111.67539967099999</c:v>
                </c:pt>
                <c:pt idx="2400">
                  <c:v>112.82836643800002</c:v>
                </c:pt>
                <c:pt idx="2401">
                  <c:v>106.42027289799998</c:v>
                </c:pt>
                <c:pt idx="2402">
                  <c:v>100.46289626699999</c:v>
                </c:pt>
                <c:pt idx="2403">
                  <c:v>94.741520287</c:v>
                </c:pt>
                <c:pt idx="2404">
                  <c:v>99.307055157000008</c:v>
                </c:pt>
                <c:pt idx="2405">
                  <c:v>103.38342231700001</c:v>
                </c:pt>
                <c:pt idx="2406">
                  <c:v>108.52659693999999</c:v>
                </c:pt>
                <c:pt idx="2407">
                  <c:v>113.11437154000001</c:v>
                </c:pt>
                <c:pt idx="2408">
                  <c:v>118.07046754699999</c:v>
                </c:pt>
                <c:pt idx="2409">
                  <c:v>122.61288584000002</c:v>
                </c:pt>
                <c:pt idx="2410">
                  <c:v>125.681703359</c:v>
                </c:pt>
                <c:pt idx="2411">
                  <c:v>128.499612539</c:v>
                </c:pt>
                <c:pt idx="2412">
                  <c:v>129.64727771700001</c:v>
                </c:pt>
                <c:pt idx="2413">
                  <c:v>139.438531197</c:v>
                </c:pt>
                <c:pt idx="2414">
                  <c:v>140.17349442699998</c:v>
                </c:pt>
                <c:pt idx="2415">
                  <c:v>141.41342205699999</c:v>
                </c:pt>
                <c:pt idx="2416">
                  <c:v>142.20044461700002</c:v>
                </c:pt>
                <c:pt idx="2417">
                  <c:v>142.88082871700001</c:v>
                </c:pt>
                <c:pt idx="2418">
                  <c:v>143.333867637</c:v>
                </c:pt>
                <c:pt idx="2419">
                  <c:v>142.95491017700002</c:v>
                </c:pt>
                <c:pt idx="2420">
                  <c:v>143.51838663699999</c:v>
                </c:pt>
                <c:pt idx="2421">
                  <c:v>144.54231559700003</c:v>
                </c:pt>
                <c:pt idx="2422">
                  <c:v>147.31012969</c:v>
                </c:pt>
                <c:pt idx="2423">
                  <c:v>142.54733917999999</c:v>
                </c:pt>
                <c:pt idx="2424">
                  <c:v>137.63336418</c:v>
                </c:pt>
                <c:pt idx="2425">
                  <c:v>130.64210197300002</c:v>
                </c:pt>
                <c:pt idx="2426">
                  <c:v>124.226554584</c:v>
                </c:pt>
                <c:pt idx="2427">
                  <c:v>118.43996252400002</c:v>
                </c:pt>
                <c:pt idx="2428">
                  <c:v>124.46703330400001</c:v>
                </c:pt>
                <c:pt idx="2429">
                  <c:v>131.69017746400002</c:v>
                </c:pt>
                <c:pt idx="2430">
                  <c:v>139.349551754</c:v>
                </c:pt>
                <c:pt idx="2431">
                  <c:v>146.863551914</c:v>
                </c:pt>
                <c:pt idx="2432">
                  <c:v>154.454921654</c:v>
                </c:pt>
                <c:pt idx="2433">
                  <c:v>160.79232284400001</c:v>
                </c:pt>
                <c:pt idx="2434">
                  <c:v>167.07423056399998</c:v>
                </c:pt>
                <c:pt idx="2435">
                  <c:v>174.845350231</c:v>
                </c:pt>
                <c:pt idx="2436">
                  <c:v>182.02474326999999</c:v>
                </c:pt>
                <c:pt idx="2437">
                  <c:v>189.14404643</c:v>
                </c:pt>
                <c:pt idx="2438">
                  <c:v>184.70040735000001</c:v>
                </c:pt>
                <c:pt idx="2439">
                  <c:v>180.04797968</c:v>
                </c:pt>
                <c:pt idx="2440">
                  <c:v>175.55870175000001</c:v>
                </c:pt>
                <c:pt idx="2441">
                  <c:v>169.86287266000002</c:v>
                </c:pt>
                <c:pt idx="2442">
                  <c:v>164.11751537000001</c:v>
                </c:pt>
                <c:pt idx="2443">
                  <c:v>159.24422052999998</c:v>
                </c:pt>
                <c:pt idx="2444">
                  <c:v>161.97832664000001</c:v>
                </c:pt>
                <c:pt idx="2445">
                  <c:v>165.48752013999999</c:v>
                </c:pt>
                <c:pt idx="2446">
                  <c:v>169.95866161999999</c:v>
                </c:pt>
                <c:pt idx="2447">
                  <c:v>172.99923956000001</c:v>
                </c:pt>
                <c:pt idx="2448">
                  <c:v>175.85102734</c:v>
                </c:pt>
                <c:pt idx="2449">
                  <c:v>178.63334756999998</c:v>
                </c:pt>
                <c:pt idx="2450">
                  <c:v>180.76854560000001</c:v>
                </c:pt>
                <c:pt idx="2451">
                  <c:v>184.19759020999999</c:v>
                </c:pt>
                <c:pt idx="2452">
                  <c:v>187.64911914999999</c:v>
                </c:pt>
                <c:pt idx="2453">
                  <c:v>189.17314305000002</c:v>
                </c:pt>
                <c:pt idx="2454">
                  <c:v>181.73994067000004</c:v>
                </c:pt>
                <c:pt idx="2455">
                  <c:v>173.18908524</c:v>
                </c:pt>
                <c:pt idx="2456">
                  <c:v>164.59633842</c:v>
                </c:pt>
                <c:pt idx="2457">
                  <c:v>157.49743126999999</c:v>
                </c:pt>
                <c:pt idx="2458">
                  <c:v>150.56659996999997</c:v>
                </c:pt>
                <c:pt idx="2459">
                  <c:v>143.62554742999998</c:v>
                </c:pt>
                <c:pt idx="2460">
                  <c:v>137.23216391</c:v>
                </c:pt>
                <c:pt idx="2461">
                  <c:v>131.10090273999998</c:v>
                </c:pt>
                <c:pt idx="2462">
                  <c:v>124.74760986000001</c:v>
                </c:pt>
                <c:pt idx="2463">
                  <c:v>120.2425264</c:v>
                </c:pt>
                <c:pt idx="2464">
                  <c:v>116.13708114499998</c:v>
                </c:pt>
                <c:pt idx="2465">
                  <c:v>112.95648050200001</c:v>
                </c:pt>
                <c:pt idx="2466">
                  <c:v>109.55687968399999</c:v>
                </c:pt>
                <c:pt idx="2467">
                  <c:v>105.741432362</c:v>
                </c:pt>
                <c:pt idx="2468">
                  <c:v>101.654521851</c:v>
                </c:pt>
                <c:pt idx="2469">
                  <c:v>104.390698871</c:v>
                </c:pt>
                <c:pt idx="2470">
                  <c:v>106.80664507100001</c:v>
                </c:pt>
                <c:pt idx="2471">
                  <c:v>109.27347335099998</c:v>
                </c:pt>
                <c:pt idx="2472">
                  <c:v>111.745152741</c:v>
                </c:pt>
                <c:pt idx="2473">
                  <c:v>114.564701461</c:v>
                </c:pt>
                <c:pt idx="2474">
                  <c:v>116.07359220600001</c:v>
                </c:pt>
                <c:pt idx="2475">
                  <c:v>115.47763278100001</c:v>
                </c:pt>
                <c:pt idx="2476">
                  <c:v>115.19639700599998</c:v>
                </c:pt>
                <c:pt idx="2477">
                  <c:v>115.44933307899998</c:v>
                </c:pt>
                <c:pt idx="2478">
                  <c:v>114.68612307000001</c:v>
                </c:pt>
                <c:pt idx="2479">
                  <c:v>107.07927408999998</c:v>
                </c:pt>
                <c:pt idx="2480">
                  <c:v>99.938114409999997</c:v>
                </c:pt>
                <c:pt idx="2481">
                  <c:v>92.973519889999992</c:v>
                </c:pt>
                <c:pt idx="2482">
                  <c:v>86.397139749999994</c:v>
                </c:pt>
                <c:pt idx="2483">
                  <c:v>79.937081269999993</c:v>
                </c:pt>
                <c:pt idx="2484">
                  <c:v>84.025620509999996</c:v>
                </c:pt>
                <c:pt idx="2485">
                  <c:v>90.167214487999985</c:v>
                </c:pt>
                <c:pt idx="2486">
                  <c:v>95.914134580999999</c:v>
                </c:pt>
                <c:pt idx="2487">
                  <c:v>101.71570509</c:v>
                </c:pt>
                <c:pt idx="2488">
                  <c:v>108.75725276</c:v>
                </c:pt>
                <c:pt idx="2489">
                  <c:v>115.97092319000001</c:v>
                </c:pt>
                <c:pt idx="2490">
                  <c:v>122.15442571000001</c:v>
                </c:pt>
                <c:pt idx="2491">
                  <c:v>128.00367827999997</c:v>
                </c:pt>
                <c:pt idx="2492">
                  <c:v>131.32555729999999</c:v>
                </c:pt>
                <c:pt idx="2493">
                  <c:v>133.808068005</c:v>
                </c:pt>
                <c:pt idx="2494">
                  <c:v>128.13323918999998</c:v>
                </c:pt>
                <c:pt idx="2495">
                  <c:v>120.25293049</c:v>
                </c:pt>
                <c:pt idx="2496">
                  <c:v>119.27142375000001</c:v>
                </c:pt>
                <c:pt idx="2497">
                  <c:v>117.85308118999998</c:v>
                </c:pt>
                <c:pt idx="2498">
                  <c:v>115.57692453999998</c:v>
                </c:pt>
                <c:pt idx="2499">
                  <c:v>113.55537692999999</c:v>
                </c:pt>
                <c:pt idx="2500">
                  <c:v>112.32926705</c:v>
                </c:pt>
                <c:pt idx="2501">
                  <c:v>111.40624993000002</c:v>
                </c:pt>
                <c:pt idx="2502">
                  <c:v>112.69290859</c:v>
                </c:pt>
                <c:pt idx="2503">
                  <c:v>114.15850695500001</c:v>
                </c:pt>
                <c:pt idx="2504">
                  <c:v>115.34251263000002</c:v>
                </c:pt>
                <c:pt idx="2505">
                  <c:v>118.79060942999999</c:v>
                </c:pt>
                <c:pt idx="2506">
                  <c:v>115.24173904</c:v>
                </c:pt>
                <c:pt idx="2507">
                  <c:v>111.39791135200001</c:v>
                </c:pt>
                <c:pt idx="2508">
                  <c:v>107.96220535699999</c:v>
                </c:pt>
                <c:pt idx="2509">
                  <c:v>103.097485994</c:v>
                </c:pt>
                <c:pt idx="2510">
                  <c:v>98.300368607999999</c:v>
                </c:pt>
                <c:pt idx="2511">
                  <c:v>93.374133157999992</c:v>
                </c:pt>
                <c:pt idx="2512">
                  <c:v>93.260286137999998</c:v>
                </c:pt>
                <c:pt idx="2513">
                  <c:v>101.760643638</c:v>
                </c:pt>
                <c:pt idx="2514">
                  <c:v>110.49967824800001</c:v>
                </c:pt>
                <c:pt idx="2515">
                  <c:v>118.93254408800001</c:v>
                </c:pt>
                <c:pt idx="2516">
                  <c:v>126.538086888</c:v>
                </c:pt>
                <c:pt idx="2517">
                  <c:v>133.68810750599999</c:v>
                </c:pt>
                <c:pt idx="2518">
                  <c:v>141.205386731</c:v>
                </c:pt>
                <c:pt idx="2519">
                  <c:v>149.72897813399999</c:v>
                </c:pt>
                <c:pt idx="2520">
                  <c:v>157.62754566000001</c:v>
                </c:pt>
                <c:pt idx="2521">
                  <c:v>164.62163607000002</c:v>
                </c:pt>
                <c:pt idx="2522">
                  <c:v>166.89976398000002</c:v>
                </c:pt>
                <c:pt idx="2523">
                  <c:v>161.17466815000003</c:v>
                </c:pt>
                <c:pt idx="2524">
                  <c:v>160.07958791999999</c:v>
                </c:pt>
                <c:pt idx="2525">
                  <c:v>159.34175855999999</c:v>
                </c:pt>
                <c:pt idx="2526">
                  <c:v>159.46938271999997</c:v>
                </c:pt>
                <c:pt idx="2527">
                  <c:v>159.01625827999999</c:v>
                </c:pt>
                <c:pt idx="2528">
                  <c:v>157.60850189000001</c:v>
                </c:pt>
                <c:pt idx="2529">
                  <c:v>155.38824213000001</c:v>
                </c:pt>
                <c:pt idx="2530">
                  <c:v>153.66593789999999</c:v>
                </c:pt>
                <c:pt idx="2531">
                  <c:v>152.46404627000001</c:v>
                </c:pt>
                <c:pt idx="2532">
                  <c:v>151.11027846000002</c:v>
                </c:pt>
                <c:pt idx="2533">
                  <c:v>149.49022335000004</c:v>
                </c:pt>
                <c:pt idx="2534">
                  <c:v>149.98493334</c:v>
                </c:pt>
                <c:pt idx="2535">
                  <c:v>150.20854491</c:v>
                </c:pt>
                <c:pt idx="2536">
                  <c:v>150.49907764000002</c:v>
                </c:pt>
                <c:pt idx="2537">
                  <c:v>151.29395737000002</c:v>
                </c:pt>
                <c:pt idx="2538">
                  <c:v>152.74571133000001</c:v>
                </c:pt>
                <c:pt idx="2539">
                  <c:v>155.38486085000002</c:v>
                </c:pt>
                <c:pt idx="2540">
                  <c:v>158.24892276</c:v>
                </c:pt>
                <c:pt idx="2541">
                  <c:v>159.56876820999997</c:v>
                </c:pt>
                <c:pt idx="2542">
                  <c:v>159.47560683</c:v>
                </c:pt>
                <c:pt idx="2543">
                  <c:v>159.69142269</c:v>
                </c:pt>
                <c:pt idx="2544">
                  <c:v>153.11776586000002</c:v>
                </c:pt>
                <c:pt idx="2545">
                  <c:v>146.61348780999998</c:v>
                </c:pt>
                <c:pt idx="2546">
                  <c:v>139.99692737000001</c:v>
                </c:pt>
                <c:pt idx="2547">
                  <c:v>134.52726995000003</c:v>
                </c:pt>
                <c:pt idx="2548">
                  <c:v>128.86742469999999</c:v>
                </c:pt>
                <c:pt idx="2549">
                  <c:v>123.1703966</c:v>
                </c:pt>
                <c:pt idx="2550">
                  <c:v>125.89980358999999</c:v>
                </c:pt>
                <c:pt idx="2551">
                  <c:v>130.39606881</c:v>
                </c:pt>
                <c:pt idx="2552">
                  <c:v>133.65413161000001</c:v>
                </c:pt>
                <c:pt idx="2553">
                  <c:v>135.31285099999999</c:v>
                </c:pt>
                <c:pt idx="2554">
                  <c:v>136.79932413</c:v>
                </c:pt>
                <c:pt idx="2555">
                  <c:v>138.22145184000001</c:v>
                </c:pt>
                <c:pt idx="2556">
                  <c:v>139.95456600000003</c:v>
                </c:pt>
                <c:pt idx="2557">
                  <c:v>141.52425216</c:v>
                </c:pt>
                <c:pt idx="2558">
                  <c:v>142.44299874999999</c:v>
                </c:pt>
                <c:pt idx="2559">
                  <c:v>143.34224746000001</c:v>
                </c:pt>
                <c:pt idx="2560">
                  <c:v>135.50051810000002</c:v>
                </c:pt>
                <c:pt idx="2561">
                  <c:v>126.30870256099999</c:v>
                </c:pt>
                <c:pt idx="2562">
                  <c:v>119.82643459800002</c:v>
                </c:pt>
                <c:pt idx="2563">
                  <c:v>114.83434666500003</c:v>
                </c:pt>
                <c:pt idx="2564">
                  <c:v>108.35235400500001</c:v>
                </c:pt>
                <c:pt idx="2565">
                  <c:v>101.938759495</c:v>
                </c:pt>
                <c:pt idx="2566">
                  <c:v>95.749775255000003</c:v>
                </c:pt>
                <c:pt idx="2567">
                  <c:v>89.849386214999996</c:v>
                </c:pt>
                <c:pt idx="2568">
                  <c:v>92.568258194999999</c:v>
                </c:pt>
                <c:pt idx="2569">
                  <c:v>93.484710234999994</c:v>
                </c:pt>
                <c:pt idx="2570">
                  <c:v>94.430471664999999</c:v>
                </c:pt>
                <c:pt idx="2571">
                  <c:v>95.960872413999979</c:v>
                </c:pt>
                <c:pt idx="2572">
                  <c:v>96.381765274999992</c:v>
                </c:pt>
                <c:pt idx="2573">
                  <c:v>96.301893430999996</c:v>
                </c:pt>
                <c:pt idx="2574">
                  <c:v>97.612260126999999</c:v>
                </c:pt>
                <c:pt idx="2575">
                  <c:v>98.015596120000012</c:v>
                </c:pt>
                <c:pt idx="2576">
                  <c:v>98.015596120000012</c:v>
                </c:pt>
                <c:pt idx="2577">
                  <c:v>101.98654497999999</c:v>
                </c:pt>
                <c:pt idx="2578">
                  <c:v>98.69200785000001</c:v>
                </c:pt>
                <c:pt idx="2579">
                  <c:v>104.42012217999998</c:v>
                </c:pt>
                <c:pt idx="2580">
                  <c:v>110.65835487</c:v>
                </c:pt>
                <c:pt idx="2581">
                  <c:v>117.84929649999999</c:v>
                </c:pt>
                <c:pt idx="2582">
                  <c:v>126.11040953199999</c:v>
                </c:pt>
                <c:pt idx="2583">
                  <c:v>134.575753789</c:v>
                </c:pt>
                <c:pt idx="2584">
                  <c:v>142.98642770299998</c:v>
                </c:pt>
                <c:pt idx="2585">
                  <c:v>152.19224881999997</c:v>
                </c:pt>
                <c:pt idx="2586">
                  <c:v>161.74327869999996</c:v>
                </c:pt>
                <c:pt idx="2587">
                  <c:v>167.27385946999999</c:v>
                </c:pt>
                <c:pt idx="2588">
                  <c:v>170.89165555</c:v>
                </c:pt>
                <c:pt idx="2589">
                  <c:v>167.12651452</c:v>
                </c:pt>
                <c:pt idx="2590">
                  <c:v>162.96900087</c:v>
                </c:pt>
                <c:pt idx="2591">
                  <c:v>154.393331735</c:v>
                </c:pt>
                <c:pt idx="2592">
                  <c:v>153.470866755</c:v>
                </c:pt>
                <c:pt idx="2593">
                  <c:v>153.02799421499998</c:v>
                </c:pt>
                <c:pt idx="2594">
                  <c:v>152.98462664499999</c:v>
                </c:pt>
                <c:pt idx="2595">
                  <c:v>152.89736795499999</c:v>
                </c:pt>
                <c:pt idx="2596">
                  <c:v>152.60721300500001</c:v>
                </c:pt>
                <c:pt idx="2597">
                  <c:v>152.13305514499999</c:v>
                </c:pt>
                <c:pt idx="2598">
                  <c:v>151.611353845</c:v>
                </c:pt>
                <c:pt idx="2599">
                  <c:v>150.44176038500001</c:v>
                </c:pt>
                <c:pt idx="2600">
                  <c:v>149.24189129500002</c:v>
                </c:pt>
                <c:pt idx="2601">
                  <c:v>151.34281540000001</c:v>
                </c:pt>
                <c:pt idx="2602">
                  <c:v>143.55510446700004</c:v>
                </c:pt>
                <c:pt idx="2603">
                  <c:v>135.48889080200001</c:v>
                </c:pt>
                <c:pt idx="2604">
                  <c:v>127.42869285899999</c:v>
                </c:pt>
                <c:pt idx="2605">
                  <c:v>126.74941094899998</c:v>
                </c:pt>
                <c:pt idx="2606">
                  <c:v>126.43125429899999</c:v>
                </c:pt>
                <c:pt idx="2607">
                  <c:v>125.002492809</c:v>
                </c:pt>
                <c:pt idx="2608">
                  <c:v>125.44607408899999</c:v>
                </c:pt>
                <c:pt idx="2609">
                  <c:v>126.74624680900001</c:v>
                </c:pt>
                <c:pt idx="2610">
                  <c:v>128.29377395899999</c:v>
                </c:pt>
                <c:pt idx="2611">
                  <c:v>129.83089848899999</c:v>
                </c:pt>
                <c:pt idx="2612">
                  <c:v>133.82136345199999</c:v>
                </c:pt>
                <c:pt idx="2613">
                  <c:v>137.775705907</c:v>
                </c:pt>
                <c:pt idx="2614">
                  <c:v>140.81758443999999</c:v>
                </c:pt>
                <c:pt idx="2615">
                  <c:v>136.36532366</c:v>
                </c:pt>
                <c:pt idx="2616">
                  <c:v>131.50717112000001</c:v>
                </c:pt>
                <c:pt idx="2617">
                  <c:v>127.8402624</c:v>
                </c:pt>
                <c:pt idx="2618">
                  <c:v>122.13211463900002</c:v>
                </c:pt>
                <c:pt idx="2619">
                  <c:v>115.97929506199998</c:v>
                </c:pt>
                <c:pt idx="2620">
                  <c:v>109.75151338899998</c:v>
                </c:pt>
                <c:pt idx="2621">
                  <c:v>113.249966159</c:v>
                </c:pt>
                <c:pt idx="2622">
                  <c:v>116.45207078899998</c:v>
                </c:pt>
                <c:pt idx="2623">
                  <c:v>119.68190934899999</c:v>
                </c:pt>
                <c:pt idx="2624">
                  <c:v>122.457474679</c:v>
                </c:pt>
                <c:pt idx="2625">
                  <c:v>124.739015319</c:v>
                </c:pt>
                <c:pt idx="2626">
                  <c:v>127.241329959</c:v>
                </c:pt>
                <c:pt idx="2627">
                  <c:v>129.56335615899997</c:v>
                </c:pt>
                <c:pt idx="2628">
                  <c:v>131.79977969999999</c:v>
                </c:pt>
                <c:pt idx="2629">
                  <c:v>134.03672190699999</c:v>
                </c:pt>
                <c:pt idx="2630">
                  <c:v>135.593898741</c:v>
                </c:pt>
                <c:pt idx="2631">
                  <c:v>128.49675926599997</c:v>
                </c:pt>
                <c:pt idx="2632">
                  <c:v>121.70118522599998</c:v>
                </c:pt>
                <c:pt idx="2633">
                  <c:v>114.23034434900001</c:v>
                </c:pt>
                <c:pt idx="2634">
                  <c:v>117.31907096899999</c:v>
                </c:pt>
                <c:pt idx="2635">
                  <c:v>121.239906199</c:v>
                </c:pt>
                <c:pt idx="2636">
                  <c:v>124.688847729</c:v>
                </c:pt>
                <c:pt idx="2637">
                  <c:v>128.38154314900001</c:v>
                </c:pt>
                <c:pt idx="2638">
                  <c:v>134.06134377900003</c:v>
                </c:pt>
                <c:pt idx="2639">
                  <c:v>139.88857084900002</c:v>
                </c:pt>
                <c:pt idx="2640">
                  <c:v>145.86487102799998</c:v>
                </c:pt>
                <c:pt idx="2641">
                  <c:v>151.978166483</c:v>
                </c:pt>
                <c:pt idx="2642">
                  <c:v>158.08580202299999</c:v>
                </c:pt>
                <c:pt idx="2643">
                  <c:v>164.74032201</c:v>
                </c:pt>
                <c:pt idx="2644">
                  <c:v>162.04376094999998</c:v>
                </c:pt>
                <c:pt idx="2645">
                  <c:v>158.02427829999999</c:v>
                </c:pt>
                <c:pt idx="2646">
                  <c:v>153.18604299999998</c:v>
                </c:pt>
                <c:pt idx="2647">
                  <c:v>148.30974577000001</c:v>
                </c:pt>
                <c:pt idx="2648">
                  <c:v>142.95544087000002</c:v>
                </c:pt>
                <c:pt idx="2649">
                  <c:v>136.53084885100003</c:v>
                </c:pt>
                <c:pt idx="2650">
                  <c:v>143.760383711</c:v>
                </c:pt>
                <c:pt idx="2651">
                  <c:v>151.16854373100003</c:v>
                </c:pt>
                <c:pt idx="2652">
                  <c:v>158.68565664100001</c:v>
                </c:pt>
                <c:pt idx="2653">
                  <c:v>164.831335231</c:v>
                </c:pt>
                <c:pt idx="2654">
                  <c:v>170.68588024100001</c:v>
                </c:pt>
                <c:pt idx="2655">
                  <c:v>177.86787124099999</c:v>
                </c:pt>
                <c:pt idx="2656">
                  <c:v>185.97000647099998</c:v>
                </c:pt>
                <c:pt idx="2657">
                  <c:v>193.92010256099999</c:v>
                </c:pt>
                <c:pt idx="2658">
                  <c:v>202.00753290100002</c:v>
                </c:pt>
                <c:pt idx="2659">
                  <c:v>211.08387633000001</c:v>
                </c:pt>
                <c:pt idx="2660">
                  <c:v>206.43937987999999</c:v>
                </c:pt>
                <c:pt idx="2661">
                  <c:v>200.87039012999998</c:v>
                </c:pt>
                <c:pt idx="2662">
                  <c:v>195.26995753999998</c:v>
                </c:pt>
                <c:pt idx="2663">
                  <c:v>191.33590721999997</c:v>
                </c:pt>
                <c:pt idx="2664">
                  <c:v>187.77916318999999</c:v>
                </c:pt>
                <c:pt idx="2665">
                  <c:v>184.28613227</c:v>
                </c:pt>
                <c:pt idx="2666">
                  <c:v>180.92152414</c:v>
                </c:pt>
                <c:pt idx="2667">
                  <c:v>176.88419716999999</c:v>
                </c:pt>
                <c:pt idx="2668">
                  <c:v>172.2901483</c:v>
                </c:pt>
                <c:pt idx="2669">
                  <c:v>167.72586878999999</c:v>
                </c:pt>
                <c:pt idx="2670">
                  <c:v>163.67268141</c:v>
                </c:pt>
                <c:pt idx="2671">
                  <c:v>159.61383602000001</c:v>
                </c:pt>
                <c:pt idx="2672">
                  <c:v>153.69165271999998</c:v>
                </c:pt>
                <c:pt idx="2673">
                  <c:v>147.46020719999999</c:v>
                </c:pt>
                <c:pt idx="2674">
                  <c:v>140.60798425000002</c:v>
                </c:pt>
                <c:pt idx="2675">
                  <c:v>133.70151443</c:v>
                </c:pt>
                <c:pt idx="2676">
                  <c:v>134.11215539</c:v>
                </c:pt>
                <c:pt idx="2677">
                  <c:v>135.42225768</c:v>
                </c:pt>
                <c:pt idx="2678">
                  <c:v>137.71088649000001</c:v>
                </c:pt>
                <c:pt idx="2679">
                  <c:v>138.03069826000001</c:v>
                </c:pt>
                <c:pt idx="2680">
                  <c:v>138.08166068</c:v>
                </c:pt>
                <c:pt idx="2681">
                  <c:v>138.65560819000001</c:v>
                </c:pt>
                <c:pt idx="2682">
                  <c:v>140.75596487000001</c:v>
                </c:pt>
                <c:pt idx="2683">
                  <c:v>142.38135459999998</c:v>
                </c:pt>
                <c:pt idx="2684">
                  <c:v>141.760301766</c:v>
                </c:pt>
                <c:pt idx="2685">
                  <c:v>141.044498522</c:v>
                </c:pt>
                <c:pt idx="2686">
                  <c:v>132.44725150100001</c:v>
                </c:pt>
                <c:pt idx="2687">
                  <c:v>123.32286766300001</c:v>
                </c:pt>
                <c:pt idx="2688">
                  <c:v>121.702312093</c:v>
                </c:pt>
                <c:pt idx="2689">
                  <c:v>121.821411993</c:v>
                </c:pt>
                <c:pt idx="2690">
                  <c:v>121.740911353</c:v>
                </c:pt>
                <c:pt idx="2691">
                  <c:v>121.23046241300001</c:v>
                </c:pt>
                <c:pt idx="2692">
                  <c:v>120.308819273</c:v>
                </c:pt>
                <c:pt idx="2693">
                  <c:v>119.914937513</c:v>
                </c:pt>
                <c:pt idx="2694">
                  <c:v>122.328058697</c:v>
                </c:pt>
                <c:pt idx="2695">
                  <c:v>123.787135601</c:v>
                </c:pt>
                <c:pt idx="2696">
                  <c:v>125.14705430200002</c:v>
                </c:pt>
                <c:pt idx="2697">
                  <c:v>125.85495525699999</c:v>
                </c:pt>
                <c:pt idx="2698">
                  <c:v>118.737526778</c:v>
                </c:pt>
                <c:pt idx="2699">
                  <c:v>111.49543539599999</c:v>
                </c:pt>
                <c:pt idx="2700">
                  <c:v>104.86766743100002</c:v>
                </c:pt>
                <c:pt idx="2701">
                  <c:v>105.77490567099998</c:v>
                </c:pt>
                <c:pt idx="2702">
                  <c:v>107.433495741</c:v>
                </c:pt>
                <c:pt idx="2703">
                  <c:v>108.16667306099998</c:v>
                </c:pt>
                <c:pt idx="2704">
                  <c:v>109.09759315099998</c:v>
                </c:pt>
                <c:pt idx="2705">
                  <c:v>108.59908867099998</c:v>
                </c:pt>
                <c:pt idx="2706">
                  <c:v>108.97553005099999</c:v>
                </c:pt>
                <c:pt idx="2707">
                  <c:v>110.124321244</c:v>
                </c:pt>
                <c:pt idx="2708">
                  <c:v>111.23618163099999</c:v>
                </c:pt>
                <c:pt idx="2709">
                  <c:v>112.33901233400002</c:v>
                </c:pt>
                <c:pt idx="2710">
                  <c:v>113.40377887000002</c:v>
                </c:pt>
                <c:pt idx="2711">
                  <c:v>107.61202700600002</c:v>
                </c:pt>
                <c:pt idx="2712">
                  <c:v>101.63880860099998</c:v>
                </c:pt>
                <c:pt idx="2713">
                  <c:v>96.783181669999991</c:v>
                </c:pt>
                <c:pt idx="2714">
                  <c:v>91.628919983999992</c:v>
                </c:pt>
                <c:pt idx="2715">
                  <c:v>88.673980092000008</c:v>
                </c:pt>
                <c:pt idx="2716">
                  <c:v>85.571159561999991</c:v>
                </c:pt>
                <c:pt idx="2717">
                  <c:v>82.777693909999996</c:v>
                </c:pt>
                <c:pt idx="2718">
                  <c:v>80.213463051999994</c:v>
                </c:pt>
                <c:pt idx="2719">
                  <c:v>78.432880630999989</c:v>
                </c:pt>
                <c:pt idx="2720">
                  <c:v>76.725457289999994</c:v>
                </c:pt>
                <c:pt idx="2721">
                  <c:v>82.814039563999998</c:v>
                </c:pt>
                <c:pt idx="2722">
                  <c:v>88.057214588999983</c:v>
                </c:pt>
                <c:pt idx="2723">
                  <c:v>93.347216430000003</c:v>
                </c:pt>
                <c:pt idx="2724">
                  <c:v>97.846915916</c:v>
                </c:pt>
                <c:pt idx="2725">
                  <c:v>102.00258480800001</c:v>
                </c:pt>
                <c:pt idx="2726">
                  <c:v>105.18280769799999</c:v>
                </c:pt>
                <c:pt idx="2727">
                  <c:v>108.29323282</c:v>
                </c:pt>
                <c:pt idx="2728">
                  <c:v>110.10847557400002</c:v>
                </c:pt>
                <c:pt idx="2729">
                  <c:v>110.84436709100001</c:v>
                </c:pt>
                <c:pt idx="2730">
                  <c:v>111.041404013</c:v>
                </c:pt>
                <c:pt idx="2731">
                  <c:v>103.40768737300002</c:v>
                </c:pt>
                <c:pt idx="2732">
                  <c:v>106.53915849300002</c:v>
                </c:pt>
                <c:pt idx="2733">
                  <c:v>108.88115774299999</c:v>
                </c:pt>
                <c:pt idx="2734">
                  <c:v>111.859427353</c:v>
                </c:pt>
                <c:pt idx="2735">
                  <c:v>114.70051011299999</c:v>
                </c:pt>
                <c:pt idx="2736">
                  <c:v>118.25680055299999</c:v>
                </c:pt>
                <c:pt idx="2737">
                  <c:v>121.87620399299999</c:v>
                </c:pt>
                <c:pt idx="2738">
                  <c:v>126.08170953899999</c:v>
                </c:pt>
                <c:pt idx="2739">
                  <c:v>130.074070882</c:v>
                </c:pt>
                <c:pt idx="2740">
                  <c:v>134.34891759999999</c:v>
                </c:pt>
                <c:pt idx="2741">
                  <c:v>138.07480240000001</c:v>
                </c:pt>
                <c:pt idx="2742">
                  <c:v>131.72630215000001</c:v>
                </c:pt>
                <c:pt idx="2743">
                  <c:v>125.97362252000001</c:v>
                </c:pt>
                <c:pt idx="2744">
                  <c:v>120.62937247999999</c:v>
                </c:pt>
                <c:pt idx="2745">
                  <c:v>115.46351272699999</c:v>
                </c:pt>
                <c:pt idx="2746">
                  <c:v>110.48541471399999</c:v>
                </c:pt>
                <c:pt idx="2747">
                  <c:v>105.115969741</c:v>
                </c:pt>
                <c:pt idx="2748">
                  <c:v>113.39285978100001</c:v>
                </c:pt>
                <c:pt idx="2749">
                  <c:v>121.75725720100002</c:v>
                </c:pt>
                <c:pt idx="2750">
                  <c:v>129.70500275099999</c:v>
                </c:pt>
                <c:pt idx="2751">
                  <c:v>138.23488765099998</c:v>
                </c:pt>
                <c:pt idx="2752">
                  <c:v>145.81313157099999</c:v>
                </c:pt>
                <c:pt idx="2753">
                  <c:v>153.34416700099999</c:v>
                </c:pt>
                <c:pt idx="2754">
                  <c:v>160.41167407099996</c:v>
                </c:pt>
                <c:pt idx="2755">
                  <c:v>168.08584111399998</c:v>
                </c:pt>
                <c:pt idx="2756">
                  <c:v>175.99303596700003</c:v>
                </c:pt>
                <c:pt idx="2757">
                  <c:v>183.74127947000002</c:v>
                </c:pt>
                <c:pt idx="2758">
                  <c:v>178.08759386000003</c:v>
                </c:pt>
                <c:pt idx="2759">
                  <c:v>173.41986310000001</c:v>
                </c:pt>
                <c:pt idx="2760">
                  <c:v>169.23407963</c:v>
                </c:pt>
                <c:pt idx="2761">
                  <c:v>164.80367287000001</c:v>
                </c:pt>
                <c:pt idx="2762">
                  <c:v>160.97087077</c:v>
                </c:pt>
                <c:pt idx="2763">
                  <c:v>156.86481526</c:v>
                </c:pt>
                <c:pt idx="2764">
                  <c:v>153.04620635999999</c:v>
                </c:pt>
                <c:pt idx="2765">
                  <c:v>149.16265910999999</c:v>
                </c:pt>
                <c:pt idx="2766">
                  <c:v>145.03416616999999</c:v>
                </c:pt>
                <c:pt idx="2767">
                  <c:v>148.86785301</c:v>
                </c:pt>
                <c:pt idx="2768">
                  <c:v>153.55362938000002</c:v>
                </c:pt>
                <c:pt idx="2769">
                  <c:v>158.37288170000002</c:v>
                </c:pt>
                <c:pt idx="2770">
                  <c:v>162.84484205000001</c:v>
                </c:pt>
                <c:pt idx="2771">
                  <c:v>167.17701776000001</c:v>
                </c:pt>
                <c:pt idx="2772">
                  <c:v>171.71072992000001</c:v>
                </c:pt>
                <c:pt idx="2773">
                  <c:v>175.58767319999998</c:v>
                </c:pt>
                <c:pt idx="2774">
                  <c:v>179.67624516000001</c:v>
                </c:pt>
                <c:pt idx="2775">
                  <c:v>180.37488090000002</c:v>
                </c:pt>
                <c:pt idx="2776">
                  <c:v>180.76656320000001</c:v>
                </c:pt>
                <c:pt idx="2777">
                  <c:v>173.46486437999999</c:v>
                </c:pt>
                <c:pt idx="2778">
                  <c:v>164.87087730000002</c:v>
                </c:pt>
                <c:pt idx="2779">
                  <c:v>154.56318729899999</c:v>
                </c:pt>
                <c:pt idx="2780">
                  <c:v>143.88463768099999</c:v>
                </c:pt>
                <c:pt idx="2781">
                  <c:v>132.69694425400002</c:v>
                </c:pt>
                <c:pt idx="2782">
                  <c:v>121.85155824600001</c:v>
                </c:pt>
                <c:pt idx="2783">
                  <c:v>111.55706319599999</c:v>
                </c:pt>
                <c:pt idx="2784">
                  <c:v>101.275984706</c:v>
                </c:pt>
                <c:pt idx="2785">
                  <c:v>101.54466217600002</c:v>
                </c:pt>
                <c:pt idx="2786">
                  <c:v>101.90795892600002</c:v>
                </c:pt>
                <c:pt idx="2787">
                  <c:v>101.790260296</c:v>
                </c:pt>
                <c:pt idx="2788">
                  <c:v>101.295586966</c:v>
                </c:pt>
                <c:pt idx="2789">
                  <c:v>100.48684942</c:v>
                </c:pt>
                <c:pt idx="2790">
                  <c:v>100.567855153</c:v>
                </c:pt>
                <c:pt idx="2791">
                  <c:v>100.83113811999998</c:v>
                </c:pt>
                <c:pt idx="2792">
                  <c:v>101.260460477</c:v>
                </c:pt>
                <c:pt idx="2793">
                  <c:v>101.910627335</c:v>
                </c:pt>
                <c:pt idx="2794">
                  <c:v>102.48027863999998</c:v>
                </c:pt>
                <c:pt idx="2795">
                  <c:v>95.420385240000002</c:v>
                </c:pt>
                <c:pt idx="2796">
                  <c:v>88.74624175999999</c:v>
                </c:pt>
                <c:pt idx="2797">
                  <c:v>82.991485260000005</c:v>
                </c:pt>
                <c:pt idx="2798">
                  <c:v>78.750416569999999</c:v>
                </c:pt>
                <c:pt idx="2799">
                  <c:v>80.261394156999998</c:v>
                </c:pt>
                <c:pt idx="2800">
                  <c:v>81.808987492</c:v>
                </c:pt>
                <c:pt idx="2801">
                  <c:v>83.716525161999996</c:v>
                </c:pt>
                <c:pt idx="2802">
                  <c:v>84.101575279999992</c:v>
                </c:pt>
                <c:pt idx="2803">
                  <c:v>84.839404261999988</c:v>
                </c:pt>
                <c:pt idx="2804">
                  <c:v>85.348427829000002</c:v>
                </c:pt>
                <c:pt idx="2805">
                  <c:v>86.398822074999998</c:v>
                </c:pt>
                <c:pt idx="2806">
                  <c:v>86.398822074999998</c:v>
                </c:pt>
                <c:pt idx="2807">
                  <c:v>86.398822074999998</c:v>
                </c:pt>
                <c:pt idx="2808">
                  <c:v>86.398822074999998</c:v>
                </c:pt>
                <c:pt idx="2809">
                  <c:v>87.270318414999991</c:v>
                </c:pt>
                <c:pt idx="2810">
                  <c:v>91.020645924999997</c:v>
                </c:pt>
                <c:pt idx="2811">
                  <c:v>93.761697504999987</c:v>
                </c:pt>
                <c:pt idx="2812">
                  <c:v>97.656696568000001</c:v>
                </c:pt>
                <c:pt idx="2813">
                  <c:v>101.59581174799999</c:v>
                </c:pt>
                <c:pt idx="2814">
                  <c:v>105.55070139599999</c:v>
                </c:pt>
                <c:pt idx="2815">
                  <c:v>108.48528338000001</c:v>
                </c:pt>
                <c:pt idx="2816">
                  <c:v>111.40812610999998</c:v>
                </c:pt>
                <c:pt idx="2817">
                  <c:v>113.62942152299999</c:v>
                </c:pt>
                <c:pt idx="2818">
                  <c:v>117.70666949300001</c:v>
                </c:pt>
                <c:pt idx="2819">
                  <c:v>117.41068648299999</c:v>
                </c:pt>
                <c:pt idx="2820">
                  <c:v>121.91329988300001</c:v>
                </c:pt>
                <c:pt idx="2821">
                  <c:v>127.90828967300001</c:v>
                </c:pt>
                <c:pt idx="2822">
                  <c:v>133.92086710300001</c:v>
                </c:pt>
                <c:pt idx="2823">
                  <c:v>139.90518485299998</c:v>
                </c:pt>
                <c:pt idx="2824">
                  <c:v>146.07372665299999</c:v>
                </c:pt>
                <c:pt idx="2825">
                  <c:v>152.558762473</c:v>
                </c:pt>
                <c:pt idx="2826">
                  <c:v>159.145294323</c:v>
                </c:pt>
                <c:pt idx="2827">
                  <c:v>164.37031279000001</c:v>
                </c:pt>
                <c:pt idx="2828">
                  <c:v>167.51777500000003</c:v>
                </c:pt>
                <c:pt idx="2829">
                  <c:v>169.88001725000001</c:v>
                </c:pt>
                <c:pt idx="2830">
                  <c:v>164.4433434</c:v>
                </c:pt>
                <c:pt idx="2831">
                  <c:v>158.17424138999999</c:v>
                </c:pt>
                <c:pt idx="2832">
                  <c:v>150.48821448999996</c:v>
                </c:pt>
                <c:pt idx="2833">
                  <c:v>142.90327155</c:v>
                </c:pt>
                <c:pt idx="2834">
                  <c:v>142.30916200999999</c:v>
                </c:pt>
                <c:pt idx="2835">
                  <c:v>142.6800944</c:v>
                </c:pt>
                <c:pt idx="2836">
                  <c:v>142.65221997999998</c:v>
                </c:pt>
                <c:pt idx="2837">
                  <c:v>144.50311377999998</c:v>
                </c:pt>
                <c:pt idx="2838">
                  <c:v>145.91553442</c:v>
                </c:pt>
                <c:pt idx="2839">
                  <c:v>147.65770809999998</c:v>
                </c:pt>
                <c:pt idx="2840">
                  <c:v>149.32493225999997</c:v>
                </c:pt>
                <c:pt idx="2841">
                  <c:v>151.44221045999998</c:v>
                </c:pt>
                <c:pt idx="2842">
                  <c:v>155.02506287</c:v>
                </c:pt>
                <c:pt idx="2843">
                  <c:v>158.51122316000001</c:v>
                </c:pt>
                <c:pt idx="2844">
                  <c:v>154.95175069999999</c:v>
                </c:pt>
                <c:pt idx="2845">
                  <c:v>150.64912314999998</c:v>
                </c:pt>
                <c:pt idx="2846">
                  <c:v>147.54375650999998</c:v>
                </c:pt>
                <c:pt idx="2847">
                  <c:v>144.41561065000002</c:v>
                </c:pt>
                <c:pt idx="2848">
                  <c:v>141.16210208000001</c:v>
                </c:pt>
                <c:pt idx="2849">
                  <c:v>137.70573221000001</c:v>
                </c:pt>
                <c:pt idx="2850">
                  <c:v>140.39115903999999</c:v>
                </c:pt>
                <c:pt idx="2851">
                  <c:v>142.26805848999999</c:v>
                </c:pt>
                <c:pt idx="2852">
                  <c:v>144.23754552</c:v>
                </c:pt>
                <c:pt idx="2853">
                  <c:v>146.29419056</c:v>
                </c:pt>
                <c:pt idx="2854">
                  <c:v>148.31431169000001</c:v>
                </c:pt>
                <c:pt idx="2855">
                  <c:v>150.37188482000002</c:v>
                </c:pt>
                <c:pt idx="2856">
                  <c:v>151.98161218999999</c:v>
                </c:pt>
                <c:pt idx="2857">
                  <c:v>152.36839748000003</c:v>
                </c:pt>
                <c:pt idx="2858">
                  <c:v>153.52922182000003</c:v>
                </c:pt>
                <c:pt idx="2859">
                  <c:v>155.00306477999999</c:v>
                </c:pt>
                <c:pt idx="2860">
                  <c:v>150.13601355</c:v>
                </c:pt>
                <c:pt idx="2861">
                  <c:v>144.38360778000001</c:v>
                </c:pt>
                <c:pt idx="2862">
                  <c:v>146.25947084000001</c:v>
                </c:pt>
                <c:pt idx="2863">
                  <c:v>148.21596062999998</c:v>
                </c:pt>
                <c:pt idx="2864">
                  <c:v>148.53546745</c:v>
                </c:pt>
                <c:pt idx="2865">
                  <c:v>149.20813502999999</c:v>
                </c:pt>
                <c:pt idx="2866">
                  <c:v>150.27442728</c:v>
                </c:pt>
                <c:pt idx="2867">
                  <c:v>152.47394741999997</c:v>
                </c:pt>
                <c:pt idx="2868">
                  <c:v>154.47198983999999</c:v>
                </c:pt>
                <c:pt idx="2869">
                  <c:v>156.45501472999996</c:v>
                </c:pt>
                <c:pt idx="2870">
                  <c:v>158.32532545999999</c:v>
                </c:pt>
                <c:pt idx="2871">
                  <c:v>160.54861696999996</c:v>
                </c:pt>
                <c:pt idx="2872">
                  <c:v>154.17303699999997</c:v>
                </c:pt>
                <c:pt idx="2873">
                  <c:v>147.52906111999999</c:v>
                </c:pt>
                <c:pt idx="2874">
                  <c:v>142.55050779000001</c:v>
                </c:pt>
                <c:pt idx="2875">
                  <c:v>137.42872487</c:v>
                </c:pt>
                <c:pt idx="2876">
                  <c:v>132.63954611</c:v>
                </c:pt>
                <c:pt idx="2877">
                  <c:v>127.93046319</c:v>
                </c:pt>
                <c:pt idx="2878">
                  <c:v>122.96880668999999</c:v>
                </c:pt>
                <c:pt idx="2879">
                  <c:v>119.17979485000001</c:v>
                </c:pt>
                <c:pt idx="2880">
                  <c:v>115.70349148999999</c:v>
                </c:pt>
                <c:pt idx="2881">
                  <c:v>112.93788997999999</c:v>
                </c:pt>
                <c:pt idx="2882">
                  <c:v>110.804422098</c:v>
                </c:pt>
                <c:pt idx="2883">
                  <c:v>108.31255386400001</c:v>
                </c:pt>
                <c:pt idx="2884">
                  <c:v>103.87145492400002</c:v>
                </c:pt>
                <c:pt idx="2885">
                  <c:v>99.550180244000003</c:v>
                </c:pt>
                <c:pt idx="2886">
                  <c:v>95.287205863999986</c:v>
                </c:pt>
                <c:pt idx="2887">
                  <c:v>98.231245303999998</c:v>
                </c:pt>
                <c:pt idx="2888">
                  <c:v>100.996042984</c:v>
                </c:pt>
                <c:pt idx="2889">
                  <c:v>102.44275142399999</c:v>
                </c:pt>
                <c:pt idx="2890">
                  <c:v>103.83454966399999</c:v>
                </c:pt>
                <c:pt idx="2891">
                  <c:v>105.48897746399999</c:v>
                </c:pt>
                <c:pt idx="2892">
                  <c:v>106.912607166</c:v>
                </c:pt>
                <c:pt idx="2893">
                  <c:v>107.97627774999998</c:v>
                </c:pt>
                <c:pt idx="2894">
                  <c:v>111.15936941999999</c:v>
                </c:pt>
                <c:pt idx="2895">
                  <c:v>113.78356998999998</c:v>
                </c:pt>
                <c:pt idx="2896">
                  <c:v>116.02574805199997</c:v>
                </c:pt>
                <c:pt idx="2897">
                  <c:v>110.65605509300001</c:v>
                </c:pt>
                <c:pt idx="2898">
                  <c:v>104.31042490300001</c:v>
                </c:pt>
                <c:pt idx="2899">
                  <c:v>98.333579183000012</c:v>
                </c:pt>
                <c:pt idx="2900">
                  <c:v>96.948948853000005</c:v>
                </c:pt>
                <c:pt idx="2901">
                  <c:v>96.19729889300001</c:v>
                </c:pt>
                <c:pt idx="2902">
                  <c:v>96.093534812999991</c:v>
                </c:pt>
                <c:pt idx="2903">
                  <c:v>96.739470362999995</c:v>
                </c:pt>
                <c:pt idx="2904">
                  <c:v>97.204991292999992</c:v>
                </c:pt>
                <c:pt idx="2905">
                  <c:v>105.57881157300001</c:v>
                </c:pt>
                <c:pt idx="2906">
                  <c:v>114.30433159099998</c:v>
                </c:pt>
                <c:pt idx="2907">
                  <c:v>123.21576404999999</c:v>
                </c:pt>
                <c:pt idx="2908">
                  <c:v>133.40334629</c:v>
                </c:pt>
                <c:pt idx="2909">
                  <c:v>142.62649721999998</c:v>
                </c:pt>
                <c:pt idx="2910">
                  <c:v>146.25949765999999</c:v>
                </c:pt>
                <c:pt idx="2911">
                  <c:v>146.08114146</c:v>
                </c:pt>
                <c:pt idx="2912">
                  <c:v>146.06724169</c:v>
                </c:pt>
                <c:pt idx="2913">
                  <c:v>151.45620538999998</c:v>
                </c:pt>
                <c:pt idx="2914">
                  <c:v>156.97774059</c:v>
                </c:pt>
                <c:pt idx="2915">
                  <c:v>154.98651780000003</c:v>
                </c:pt>
                <c:pt idx="2916">
                  <c:v>151.20780087</c:v>
                </c:pt>
                <c:pt idx="2917">
                  <c:v>147.57143292999999</c:v>
                </c:pt>
                <c:pt idx="2918">
                  <c:v>140.69697110000001</c:v>
                </c:pt>
                <c:pt idx="2919">
                  <c:v>134.62729618999998</c:v>
                </c:pt>
                <c:pt idx="2920">
                  <c:v>129.70858421999998</c:v>
                </c:pt>
                <c:pt idx="2921">
                  <c:v>127.09493140999999</c:v>
                </c:pt>
                <c:pt idx="2922">
                  <c:v>131.94375813000002</c:v>
                </c:pt>
                <c:pt idx="2923">
                  <c:v>131.52721253999999</c:v>
                </c:pt>
                <c:pt idx="2924">
                  <c:v>130.24846970000002</c:v>
                </c:pt>
                <c:pt idx="2925">
                  <c:v>127.55818758000001</c:v>
                </c:pt>
                <c:pt idx="2926">
                  <c:v>126.55631767</c:v>
                </c:pt>
                <c:pt idx="2927">
                  <c:v>124.19823955000001</c:v>
                </c:pt>
                <c:pt idx="2928">
                  <c:v>124.88044512999997</c:v>
                </c:pt>
                <c:pt idx="2929">
                  <c:v>125.57330228999999</c:v>
                </c:pt>
                <c:pt idx="2930">
                  <c:v>126.28023651999999</c:v>
                </c:pt>
                <c:pt idx="2931">
                  <c:v>128.14700880000001</c:v>
                </c:pt>
                <c:pt idx="2932">
                  <c:v>122.25357120999999</c:v>
                </c:pt>
                <c:pt idx="2933">
                  <c:v>115.89416413799999</c:v>
                </c:pt>
                <c:pt idx="2934">
                  <c:v>110.160725142</c:v>
                </c:pt>
                <c:pt idx="2935">
                  <c:v>106.14981700400001</c:v>
                </c:pt>
                <c:pt idx="2936">
                  <c:v>101.93516763700001</c:v>
                </c:pt>
                <c:pt idx="2937">
                  <c:v>99.361767558999986</c:v>
                </c:pt>
                <c:pt idx="2938">
                  <c:v>97.162777139999989</c:v>
                </c:pt>
                <c:pt idx="2939">
                  <c:v>102.05610797999998</c:v>
                </c:pt>
                <c:pt idx="2940">
                  <c:v>106.58670920999998</c:v>
                </c:pt>
                <c:pt idx="2941">
                  <c:v>111.11917686</c:v>
                </c:pt>
                <c:pt idx="2942">
                  <c:v>115.03770115999998</c:v>
                </c:pt>
                <c:pt idx="2943">
                  <c:v>119.00680472200001</c:v>
                </c:pt>
                <c:pt idx="2944">
                  <c:v>122.652647778</c:v>
                </c:pt>
                <c:pt idx="2945">
                  <c:v>126.04374356599999</c:v>
                </c:pt>
                <c:pt idx="2946">
                  <c:v>129.26598247299998</c:v>
                </c:pt>
                <c:pt idx="2947">
                  <c:v>132.44306314099998</c:v>
                </c:pt>
                <c:pt idx="2948">
                  <c:v>135.39690043000002</c:v>
                </c:pt>
                <c:pt idx="2949">
                  <c:v>130.40544290999998</c:v>
                </c:pt>
                <c:pt idx="2950">
                  <c:v>124.13671776700001</c:v>
                </c:pt>
                <c:pt idx="2951">
                  <c:v>117.628219102</c:v>
                </c:pt>
                <c:pt idx="2952">
                  <c:v>111.402091072</c:v>
                </c:pt>
                <c:pt idx="2953">
                  <c:v>115.26494029200001</c:v>
                </c:pt>
                <c:pt idx="2954">
                  <c:v>119.67863761200002</c:v>
                </c:pt>
                <c:pt idx="2955">
                  <c:v>124.35580955200003</c:v>
                </c:pt>
                <c:pt idx="2956">
                  <c:v>128.523221812</c:v>
                </c:pt>
                <c:pt idx="2957">
                  <c:v>131.92898063199999</c:v>
                </c:pt>
                <c:pt idx="2958">
                  <c:v>134.832188702</c:v>
                </c:pt>
                <c:pt idx="2959">
                  <c:v>136.862661242</c:v>
                </c:pt>
                <c:pt idx="2960">
                  <c:v>139.52768651499997</c:v>
                </c:pt>
                <c:pt idx="2961">
                  <c:v>142.09130148</c:v>
                </c:pt>
                <c:pt idx="2962">
                  <c:v>143.349178655</c:v>
                </c:pt>
                <c:pt idx="2963">
                  <c:v>142.78054065499998</c:v>
                </c:pt>
                <c:pt idx="2964">
                  <c:v>146.386353955</c:v>
                </c:pt>
                <c:pt idx="2965">
                  <c:v>149.82860476500002</c:v>
                </c:pt>
                <c:pt idx="2966">
                  <c:v>153.30721923499999</c:v>
                </c:pt>
                <c:pt idx="2967">
                  <c:v>157.355459575</c:v>
                </c:pt>
                <c:pt idx="2968">
                  <c:v>160.71016758499999</c:v>
                </c:pt>
                <c:pt idx="2969">
                  <c:v>165.57317696499999</c:v>
                </c:pt>
                <c:pt idx="2970">
                  <c:v>171.30625417499996</c:v>
                </c:pt>
                <c:pt idx="2971">
                  <c:v>177.21973982499998</c:v>
                </c:pt>
                <c:pt idx="2972">
                  <c:v>185.00064043</c:v>
                </c:pt>
                <c:pt idx="2973">
                  <c:v>184.85289673</c:v>
                </c:pt>
                <c:pt idx="2974">
                  <c:v>180.03895108</c:v>
                </c:pt>
                <c:pt idx="2975">
                  <c:v>174.63789144000003</c:v>
                </c:pt>
                <c:pt idx="2976">
                  <c:v>167.59148625</c:v>
                </c:pt>
                <c:pt idx="2977">
                  <c:v>160.33598376</c:v>
                </c:pt>
                <c:pt idx="2978">
                  <c:v>153.73351259999998</c:v>
                </c:pt>
                <c:pt idx="2979">
                  <c:v>145.53569342899999</c:v>
                </c:pt>
                <c:pt idx="2980">
                  <c:v>137.41968039399998</c:v>
                </c:pt>
                <c:pt idx="2981">
                  <c:v>135.89221346400001</c:v>
                </c:pt>
                <c:pt idx="2982">
                  <c:v>134.601025244</c:v>
                </c:pt>
                <c:pt idx="2983">
                  <c:v>130.91655011400002</c:v>
                </c:pt>
                <c:pt idx="2984">
                  <c:v>126.914457674</c:v>
                </c:pt>
                <c:pt idx="2985">
                  <c:v>123.41313947399999</c:v>
                </c:pt>
                <c:pt idx="2986">
                  <c:v>122.48447780399999</c:v>
                </c:pt>
                <c:pt idx="2987">
                  <c:v>120.49364458400001</c:v>
                </c:pt>
                <c:pt idx="2988">
                  <c:v>118.34662723699998</c:v>
                </c:pt>
                <c:pt idx="2989">
                  <c:v>117.74395040899999</c:v>
                </c:pt>
                <c:pt idx="2990">
                  <c:v>116.08465686299999</c:v>
                </c:pt>
                <c:pt idx="2991">
                  <c:v>108.10630386100001</c:v>
                </c:pt>
                <c:pt idx="2992">
                  <c:v>105.59273384100001</c:v>
                </c:pt>
                <c:pt idx="2993">
                  <c:v>105.64391486100001</c:v>
                </c:pt>
                <c:pt idx="2994">
                  <c:v>105.59555070100001</c:v>
                </c:pt>
                <c:pt idx="2995">
                  <c:v>105.319081801</c:v>
                </c:pt>
                <c:pt idx="2996">
                  <c:v>104.919286411</c:v>
                </c:pt>
                <c:pt idx="2997">
                  <c:v>105.54538662099999</c:v>
                </c:pt>
                <c:pt idx="2998">
                  <c:v>104.75288239700001</c:v>
                </c:pt>
                <c:pt idx="2999">
                  <c:v>103.81356859600001</c:v>
                </c:pt>
                <c:pt idx="3000">
                  <c:v>104.02962673699999</c:v>
                </c:pt>
                <c:pt idx="3001">
                  <c:v>104.24825622099999</c:v>
                </c:pt>
                <c:pt idx="3002">
                  <c:v>98.415203585</c:v>
                </c:pt>
                <c:pt idx="3003">
                  <c:v>92.314372605000003</c:v>
                </c:pt>
                <c:pt idx="3004">
                  <c:v>87.180955214999997</c:v>
                </c:pt>
                <c:pt idx="3005">
                  <c:v>82.543675614999998</c:v>
                </c:pt>
                <c:pt idx="3006">
                  <c:v>84.533314904999997</c:v>
                </c:pt>
                <c:pt idx="3007">
                  <c:v>86.519149394999999</c:v>
                </c:pt>
                <c:pt idx="3008">
                  <c:v>90.667928515999989</c:v>
                </c:pt>
                <c:pt idx="3009">
                  <c:v>94.755070345999997</c:v>
                </c:pt>
                <c:pt idx="3010">
                  <c:v>98.566207255999984</c:v>
                </c:pt>
                <c:pt idx="3011">
                  <c:v>101.571891124</c:v>
                </c:pt>
                <c:pt idx="3012">
                  <c:v>104.94486084</c:v>
                </c:pt>
                <c:pt idx="3013">
                  <c:v>108.03594806000001</c:v>
                </c:pt>
                <c:pt idx="3014">
                  <c:v>110.98386967900001</c:v>
                </c:pt>
                <c:pt idx="3015">
                  <c:v>113.672746688</c:v>
                </c:pt>
                <c:pt idx="3016">
                  <c:v>108.87089550599998</c:v>
                </c:pt>
                <c:pt idx="3017">
                  <c:v>104.240780892</c:v>
                </c:pt>
                <c:pt idx="3018">
                  <c:v>99.952231050999998</c:v>
                </c:pt>
                <c:pt idx="3019">
                  <c:v>94.963210601</c:v>
                </c:pt>
                <c:pt idx="3020">
                  <c:v>97.541357261000002</c:v>
                </c:pt>
                <c:pt idx="3021">
                  <c:v>101.07673104099999</c:v>
                </c:pt>
                <c:pt idx="3022">
                  <c:v>102.707464251</c:v>
                </c:pt>
                <c:pt idx="3023">
                  <c:v>104.80188751099999</c:v>
                </c:pt>
                <c:pt idx="3024">
                  <c:v>106.977262552</c:v>
                </c:pt>
                <c:pt idx="3025">
                  <c:v>108.394033343</c:v>
                </c:pt>
                <c:pt idx="3026">
                  <c:v>110.80753845500001</c:v>
                </c:pt>
                <c:pt idx="3027">
                  <c:v>113.32559027900001</c:v>
                </c:pt>
                <c:pt idx="3028">
                  <c:v>115.67470176999998</c:v>
                </c:pt>
                <c:pt idx="3029">
                  <c:v>115.82473039700001</c:v>
                </c:pt>
                <c:pt idx="3030">
                  <c:v>108.55459637700001</c:v>
                </c:pt>
                <c:pt idx="3031">
                  <c:v>101.38605136700001</c:v>
                </c:pt>
                <c:pt idx="3032">
                  <c:v>96.175912187000009</c:v>
                </c:pt>
                <c:pt idx="3033">
                  <c:v>99.990409636999999</c:v>
                </c:pt>
                <c:pt idx="3034">
                  <c:v>103.29856201699999</c:v>
                </c:pt>
                <c:pt idx="3035">
                  <c:v>107.47871253700001</c:v>
                </c:pt>
                <c:pt idx="3036">
                  <c:v>110.03167574699998</c:v>
                </c:pt>
                <c:pt idx="3037">
                  <c:v>112.04421248699998</c:v>
                </c:pt>
                <c:pt idx="3038">
                  <c:v>113.567742987</c:v>
                </c:pt>
                <c:pt idx="3039">
                  <c:v>117.99351672</c:v>
                </c:pt>
                <c:pt idx="3040">
                  <c:v>122.08018810999997</c:v>
                </c:pt>
                <c:pt idx="3041">
                  <c:v>126.03900295999998</c:v>
                </c:pt>
                <c:pt idx="3042">
                  <c:v>129.75541304999996</c:v>
                </c:pt>
                <c:pt idx="3043">
                  <c:v>124.34621584999999</c:v>
                </c:pt>
                <c:pt idx="3044">
                  <c:v>118.94148197</c:v>
                </c:pt>
                <c:pt idx="3045">
                  <c:v>112.781180632</c:v>
                </c:pt>
                <c:pt idx="3046">
                  <c:v>106.72534943600002</c:v>
                </c:pt>
                <c:pt idx="3047">
                  <c:v>114.72311070599999</c:v>
                </c:pt>
                <c:pt idx="3048">
                  <c:v>123.46100392599999</c:v>
                </c:pt>
                <c:pt idx="3049">
                  <c:v>132.77038168600001</c:v>
                </c:pt>
                <c:pt idx="3050">
                  <c:v>141.70333129600002</c:v>
                </c:pt>
                <c:pt idx="3051">
                  <c:v>149.65653836600001</c:v>
                </c:pt>
                <c:pt idx="3052">
                  <c:v>156.86331503599999</c:v>
                </c:pt>
                <c:pt idx="3053">
                  <c:v>163.47116913600001</c:v>
                </c:pt>
                <c:pt idx="3054">
                  <c:v>168.628065236</c:v>
                </c:pt>
                <c:pt idx="3055">
                  <c:v>174.11555393399999</c:v>
                </c:pt>
                <c:pt idx="3056">
                  <c:v>181.15174256</c:v>
                </c:pt>
                <c:pt idx="3057">
                  <c:v>174.69013870000001</c:v>
                </c:pt>
                <c:pt idx="3058">
                  <c:v>167.56458709999998</c:v>
                </c:pt>
                <c:pt idx="3059">
                  <c:v>159.54930117999999</c:v>
                </c:pt>
                <c:pt idx="3060">
                  <c:v>152.32462363999997</c:v>
                </c:pt>
                <c:pt idx="3061">
                  <c:v>145.84745122999999</c:v>
                </c:pt>
                <c:pt idx="3062">
                  <c:v>148.21935150000004</c:v>
                </c:pt>
                <c:pt idx="3063">
                  <c:v>150.65507450000001</c:v>
                </c:pt>
                <c:pt idx="3064">
                  <c:v>154.55407255</c:v>
                </c:pt>
                <c:pt idx="3065">
                  <c:v>159.01190141999999</c:v>
                </c:pt>
                <c:pt idx="3066">
                  <c:v>162.55129720999997</c:v>
                </c:pt>
                <c:pt idx="3067">
                  <c:v>164.97342284000001</c:v>
                </c:pt>
                <c:pt idx="3068">
                  <c:v>167.17038585999998</c:v>
                </c:pt>
                <c:pt idx="3069">
                  <c:v>170.27772074000001</c:v>
                </c:pt>
                <c:pt idx="3070">
                  <c:v>172.99211553999999</c:v>
                </c:pt>
                <c:pt idx="3071">
                  <c:v>175.45489587999998</c:v>
                </c:pt>
                <c:pt idx="3072">
                  <c:v>169.94398369000001</c:v>
                </c:pt>
                <c:pt idx="3073">
                  <c:v>164.67432586999999</c:v>
                </c:pt>
                <c:pt idx="3074">
                  <c:v>157.31086132999999</c:v>
                </c:pt>
                <c:pt idx="3075">
                  <c:v>148.98305277000003</c:v>
                </c:pt>
                <c:pt idx="3076">
                  <c:v>139.998022913</c:v>
                </c:pt>
                <c:pt idx="3077">
                  <c:v>130.35286997300003</c:v>
                </c:pt>
                <c:pt idx="3078">
                  <c:v>128.247382243</c:v>
                </c:pt>
                <c:pt idx="3079">
                  <c:v>126.08402493299999</c:v>
                </c:pt>
                <c:pt idx="3080">
                  <c:v>124.313760763</c:v>
                </c:pt>
                <c:pt idx="3081">
                  <c:v>121.63412315300002</c:v>
                </c:pt>
                <c:pt idx="3082">
                  <c:v>118.745422523</c:v>
                </c:pt>
                <c:pt idx="3083">
                  <c:v>116.12928092300001</c:v>
                </c:pt>
                <c:pt idx="3084">
                  <c:v>115.51073776299999</c:v>
                </c:pt>
                <c:pt idx="3085">
                  <c:v>114.72088695699999</c:v>
                </c:pt>
                <c:pt idx="3086">
                  <c:v>115.13060208999998</c:v>
                </c:pt>
                <c:pt idx="3087">
                  <c:v>116.05520801599998</c:v>
                </c:pt>
                <c:pt idx="3088">
                  <c:v>110.00594243899999</c:v>
                </c:pt>
                <c:pt idx="3089">
                  <c:v>103.69966921800001</c:v>
                </c:pt>
                <c:pt idx="3090">
                  <c:v>97.221593443999993</c:v>
                </c:pt>
                <c:pt idx="3091">
                  <c:v>92.003601204000006</c:v>
                </c:pt>
                <c:pt idx="3092">
                  <c:v>87.108126993999988</c:v>
                </c:pt>
                <c:pt idx="3093">
                  <c:v>82.359538583999978</c:v>
                </c:pt>
                <c:pt idx="3094">
                  <c:v>84.539470353999988</c:v>
                </c:pt>
                <c:pt idx="3095">
                  <c:v>87.817591329999999</c:v>
                </c:pt>
                <c:pt idx="3096">
                  <c:v>88.270512233999995</c:v>
                </c:pt>
                <c:pt idx="3097">
                  <c:v>87.832594126999993</c:v>
                </c:pt>
                <c:pt idx="3098">
                  <c:v>86.979075313999985</c:v>
                </c:pt>
                <c:pt idx="3099">
                  <c:v>86.471476764999991</c:v>
                </c:pt>
                <c:pt idx="3100">
                  <c:v>86.210478448999993</c:v>
                </c:pt>
                <c:pt idx="3101">
                  <c:v>90.770530718999993</c:v>
                </c:pt>
                <c:pt idx="3102">
                  <c:v>96.92210978899999</c:v>
                </c:pt>
                <c:pt idx="3103">
                  <c:v>103.151599039</c:v>
                </c:pt>
                <c:pt idx="3104">
                  <c:v>99.058219777000005</c:v>
                </c:pt>
                <c:pt idx="3105">
                  <c:v>95.002964349999999</c:v>
                </c:pt>
                <c:pt idx="3106">
                  <c:v>94.129334006999997</c:v>
                </c:pt>
                <c:pt idx="3107">
                  <c:v>94.553628683000014</c:v>
                </c:pt>
                <c:pt idx="3108">
                  <c:v>95.115321677000011</c:v>
                </c:pt>
                <c:pt idx="3109">
                  <c:v>95.520662541000007</c:v>
                </c:pt>
                <c:pt idx="3110">
                  <c:v>95.707591060999988</c:v>
                </c:pt>
                <c:pt idx="3111">
                  <c:v>95.051686821000004</c:v>
                </c:pt>
                <c:pt idx="3112">
                  <c:v>100.42074671100002</c:v>
                </c:pt>
                <c:pt idx="3113">
                  <c:v>105.54501417100001</c:v>
                </c:pt>
                <c:pt idx="3114">
                  <c:v>114.61119319300001</c:v>
                </c:pt>
                <c:pt idx="3115">
                  <c:v>120.49986792000001</c:v>
                </c:pt>
                <c:pt idx="3116">
                  <c:v>125.99728092300002</c:v>
                </c:pt>
                <c:pt idx="3117">
                  <c:v>131.02166179800003</c:v>
                </c:pt>
                <c:pt idx="3118">
                  <c:v>136.08240959400001</c:v>
                </c:pt>
                <c:pt idx="3119">
                  <c:v>140.74011676000001</c:v>
                </c:pt>
                <c:pt idx="3120">
                  <c:v>145.43784261000002</c:v>
                </c:pt>
                <c:pt idx="3121">
                  <c:v>146.13332358000002</c:v>
                </c:pt>
                <c:pt idx="3122">
                  <c:v>139.02131634</c:v>
                </c:pt>
                <c:pt idx="3123">
                  <c:v>131.56735887999997</c:v>
                </c:pt>
                <c:pt idx="3124">
                  <c:v>131.25849983999998</c:v>
                </c:pt>
                <c:pt idx="3125">
                  <c:v>134.22706436999999</c:v>
                </c:pt>
                <c:pt idx="3126">
                  <c:v>137.59286179</c:v>
                </c:pt>
                <c:pt idx="3127">
                  <c:v>141.48673511999999</c:v>
                </c:pt>
                <c:pt idx="3128">
                  <c:v>145.41554786999998</c:v>
                </c:pt>
                <c:pt idx="3129">
                  <c:v>149.54893576000001</c:v>
                </c:pt>
                <c:pt idx="3130">
                  <c:v>152.37253781999999</c:v>
                </c:pt>
                <c:pt idx="3131">
                  <c:v>155.28346089999999</c:v>
                </c:pt>
                <c:pt idx="3132">
                  <c:v>158.38301183000002</c:v>
                </c:pt>
                <c:pt idx="3133">
                  <c:v>161.73143888999999</c:v>
                </c:pt>
                <c:pt idx="3134">
                  <c:v>157.45273873000002</c:v>
                </c:pt>
                <c:pt idx="3135">
                  <c:v>152.12370078999999</c:v>
                </c:pt>
                <c:pt idx="3136">
                  <c:v>146.38399892000001</c:v>
                </c:pt>
                <c:pt idx="3137">
                  <c:v>141.62569058000003</c:v>
                </c:pt>
                <c:pt idx="3138">
                  <c:v>135.91459807999999</c:v>
                </c:pt>
                <c:pt idx="3139">
                  <c:v>130.42593764999998</c:v>
                </c:pt>
                <c:pt idx="3140">
                  <c:v>126.37256233999999</c:v>
                </c:pt>
                <c:pt idx="3141">
                  <c:v>129.43057808999998</c:v>
                </c:pt>
                <c:pt idx="3142">
                  <c:v>132.68259226999999</c:v>
                </c:pt>
                <c:pt idx="3143">
                  <c:v>135.03775501000001</c:v>
                </c:pt>
                <c:pt idx="3144">
                  <c:v>136.92106489999998</c:v>
                </c:pt>
                <c:pt idx="3145">
                  <c:v>138.15002264</c:v>
                </c:pt>
                <c:pt idx="3146">
                  <c:v>138.57177411000001</c:v>
                </c:pt>
                <c:pt idx="3147">
                  <c:v>138.43317855000001</c:v>
                </c:pt>
                <c:pt idx="3148">
                  <c:v>139.12980290000002</c:v>
                </c:pt>
                <c:pt idx="3149">
                  <c:v>145.74588362000003</c:v>
                </c:pt>
                <c:pt idx="3150">
                  <c:v>151.41683368000002</c:v>
                </c:pt>
                <c:pt idx="3151">
                  <c:v>149.57992215000002</c:v>
                </c:pt>
                <c:pt idx="3152">
                  <c:v>147.25345866000004</c:v>
                </c:pt>
                <c:pt idx="3153">
                  <c:v>144.85287502</c:v>
                </c:pt>
                <c:pt idx="3154">
                  <c:v>140.91851517000001</c:v>
                </c:pt>
                <c:pt idx="3155">
                  <c:v>138.54256425</c:v>
                </c:pt>
                <c:pt idx="3156">
                  <c:v>136.77402020999997</c:v>
                </c:pt>
                <c:pt idx="3157">
                  <c:v>135.03977261</c:v>
                </c:pt>
                <c:pt idx="3158">
                  <c:v>133.70627185000004</c:v>
                </c:pt>
                <c:pt idx="3159">
                  <c:v>126.96910676000002</c:v>
                </c:pt>
                <c:pt idx="3160">
                  <c:v>120.13187025800001</c:v>
                </c:pt>
                <c:pt idx="3161">
                  <c:v>112.97958977099999</c:v>
                </c:pt>
                <c:pt idx="3162">
                  <c:v>105.72727717400001</c:v>
                </c:pt>
                <c:pt idx="3163">
                  <c:v>99.228072419</c:v>
                </c:pt>
                <c:pt idx="3164">
                  <c:v>95.051080755000015</c:v>
                </c:pt>
                <c:pt idx="3165">
                  <c:v>90.668351885000007</c:v>
                </c:pt>
                <c:pt idx="3166">
                  <c:v>91.509746535000005</c:v>
                </c:pt>
                <c:pt idx="3167">
                  <c:v>92.466084115000001</c:v>
                </c:pt>
                <c:pt idx="3168">
                  <c:v>91.61714095100001</c:v>
                </c:pt>
                <c:pt idx="3169">
                  <c:v>90.109649134000009</c:v>
                </c:pt>
                <c:pt idx="3170">
                  <c:v>89.131438206000013</c:v>
                </c:pt>
                <c:pt idx="3171">
                  <c:v>88.549805143</c:v>
                </c:pt>
                <c:pt idx="3172">
                  <c:v>91.837381859999994</c:v>
                </c:pt>
                <c:pt idx="3173">
                  <c:v>95.421132585000009</c:v>
                </c:pt>
                <c:pt idx="3174">
                  <c:v>104.869092009</c:v>
                </c:pt>
                <c:pt idx="3175">
                  <c:v>114.74907591900001</c:v>
                </c:pt>
                <c:pt idx="3176">
                  <c:v>118.489093289</c:v>
                </c:pt>
                <c:pt idx="3177">
                  <c:v>122.05747875900002</c:v>
                </c:pt>
                <c:pt idx="3178">
                  <c:v>127.056109883</c:v>
                </c:pt>
                <c:pt idx="3179">
                  <c:v>131.82720624000001</c:v>
                </c:pt>
                <c:pt idx="3180">
                  <c:v>137.13688886</c:v>
                </c:pt>
                <c:pt idx="3181">
                  <c:v>141.93254097999997</c:v>
                </c:pt>
                <c:pt idx="3182">
                  <c:v>142.63065517999999</c:v>
                </c:pt>
                <c:pt idx="3183">
                  <c:v>143.50622618999998</c:v>
                </c:pt>
                <c:pt idx="3184">
                  <c:v>138.14375511999998</c:v>
                </c:pt>
                <c:pt idx="3185">
                  <c:v>132.49248529999997</c:v>
                </c:pt>
                <c:pt idx="3186">
                  <c:v>127.73836511000002</c:v>
                </c:pt>
                <c:pt idx="3187">
                  <c:v>122.85930312000001</c:v>
                </c:pt>
                <c:pt idx="3188">
                  <c:v>118.27131113100002</c:v>
                </c:pt>
                <c:pt idx="3189">
                  <c:v>113.545063963</c:v>
                </c:pt>
                <c:pt idx="3190">
                  <c:v>108.282629656</c:v>
                </c:pt>
                <c:pt idx="3191">
                  <c:v>109.90755342600001</c:v>
                </c:pt>
                <c:pt idx="3192">
                  <c:v>112.281786646</c:v>
                </c:pt>
                <c:pt idx="3193">
                  <c:v>112.718257056</c:v>
                </c:pt>
                <c:pt idx="3194">
                  <c:v>113.01052017599997</c:v>
                </c:pt>
                <c:pt idx="3195">
                  <c:v>113.41072372599999</c:v>
                </c:pt>
                <c:pt idx="3196">
                  <c:v>113.98516987599999</c:v>
                </c:pt>
                <c:pt idx="3197">
                  <c:v>114.930102146</c:v>
                </c:pt>
                <c:pt idx="3198">
                  <c:v>115.612240695</c:v>
                </c:pt>
                <c:pt idx="3199">
                  <c:v>116.861392643</c:v>
                </c:pt>
                <c:pt idx="3200">
                  <c:v>118.24098526999998</c:v>
                </c:pt>
                <c:pt idx="3201">
                  <c:v>113.093858204</c:v>
                </c:pt>
                <c:pt idx="3202">
                  <c:v>107.34101686200002</c:v>
                </c:pt>
                <c:pt idx="3203">
                  <c:v>103.443674577</c:v>
                </c:pt>
                <c:pt idx="3204">
                  <c:v>99.843376561999989</c:v>
                </c:pt>
                <c:pt idx="3205">
                  <c:v>103.67639865199999</c:v>
                </c:pt>
                <c:pt idx="3206">
                  <c:v>108.15759702199998</c:v>
                </c:pt>
                <c:pt idx="3207">
                  <c:v>112.69697315199998</c:v>
                </c:pt>
                <c:pt idx="3208">
                  <c:v>117.63375066199998</c:v>
                </c:pt>
                <c:pt idx="3209">
                  <c:v>122.31113106199999</c:v>
                </c:pt>
                <c:pt idx="3210">
                  <c:v>127.09417622200002</c:v>
                </c:pt>
                <c:pt idx="3211">
                  <c:v>131.61220209800001</c:v>
                </c:pt>
                <c:pt idx="3212">
                  <c:v>136.54529891999999</c:v>
                </c:pt>
                <c:pt idx="3213">
                  <c:v>138.55099057499999</c:v>
                </c:pt>
                <c:pt idx="3214">
                  <c:v>140.11880980299998</c:v>
                </c:pt>
                <c:pt idx="3215">
                  <c:v>132.60751653099999</c:v>
                </c:pt>
                <c:pt idx="3216">
                  <c:v>124.455121115</c:v>
                </c:pt>
                <c:pt idx="3217">
                  <c:v>124.61352915500001</c:v>
                </c:pt>
                <c:pt idx="3218">
                  <c:v>124.373004025</c:v>
                </c:pt>
                <c:pt idx="3219">
                  <c:v>123.91951635500001</c:v>
                </c:pt>
                <c:pt idx="3220">
                  <c:v>123.027490685</c:v>
                </c:pt>
                <c:pt idx="3221">
                  <c:v>122.021550645</c:v>
                </c:pt>
                <c:pt idx="3222">
                  <c:v>120.78706286500001</c:v>
                </c:pt>
                <c:pt idx="3223">
                  <c:v>122.47953221499999</c:v>
                </c:pt>
                <c:pt idx="3224">
                  <c:v>124.77937840199999</c:v>
                </c:pt>
                <c:pt idx="3225">
                  <c:v>128.46527021399999</c:v>
                </c:pt>
                <c:pt idx="3226">
                  <c:v>132.50762700000001</c:v>
                </c:pt>
                <c:pt idx="3227">
                  <c:v>127.59235692000001</c:v>
                </c:pt>
                <c:pt idx="3228">
                  <c:v>122.84887788</c:v>
                </c:pt>
                <c:pt idx="3229">
                  <c:v>118.01478618900001</c:v>
                </c:pt>
                <c:pt idx="3230">
                  <c:v>113.22681463900001</c:v>
                </c:pt>
                <c:pt idx="3231">
                  <c:v>109.27850471500001</c:v>
                </c:pt>
                <c:pt idx="3232">
                  <c:v>105.05142223</c:v>
                </c:pt>
                <c:pt idx="3233">
                  <c:v>108.99121237</c:v>
                </c:pt>
                <c:pt idx="3234">
                  <c:v>112.67423746</c:v>
                </c:pt>
                <c:pt idx="3235">
                  <c:v>115.52734264</c:v>
                </c:pt>
                <c:pt idx="3236">
                  <c:v>117.04577961</c:v>
                </c:pt>
                <c:pt idx="3237">
                  <c:v>119.11284112999999</c:v>
                </c:pt>
                <c:pt idx="3238">
                  <c:v>120.43155336999999</c:v>
                </c:pt>
                <c:pt idx="3239">
                  <c:v>120.219442488</c:v>
                </c:pt>
                <c:pt idx="3240">
                  <c:v>129.349602038</c:v>
                </c:pt>
                <c:pt idx="3241">
                  <c:v>138.80837314199999</c:v>
                </c:pt>
                <c:pt idx="3242">
                  <c:v>148.23339947700001</c:v>
                </c:pt>
                <c:pt idx="3243">
                  <c:v>148.001529127</c:v>
                </c:pt>
                <c:pt idx="3244">
                  <c:v>148.04565969699996</c:v>
                </c:pt>
                <c:pt idx="3245">
                  <c:v>148.38244669700001</c:v>
                </c:pt>
                <c:pt idx="3246">
                  <c:v>149.719274267</c:v>
                </c:pt>
                <c:pt idx="3247">
                  <c:v>149.66785516699997</c:v>
                </c:pt>
                <c:pt idx="3248">
                  <c:v>150.511634797</c:v>
                </c:pt>
                <c:pt idx="3249">
                  <c:v>153.08985673000001</c:v>
                </c:pt>
                <c:pt idx="3250">
                  <c:v>145.63734626999999</c:v>
                </c:pt>
                <c:pt idx="3251">
                  <c:v>137.38004418999998</c:v>
                </c:pt>
                <c:pt idx="3252">
                  <c:v>131.08752052999998</c:v>
                </c:pt>
                <c:pt idx="3253">
                  <c:v>126.31481417999998</c:v>
                </c:pt>
                <c:pt idx="3254">
                  <c:v>121.8030974</c:v>
                </c:pt>
                <c:pt idx="3255">
                  <c:v>116.87320249</c:v>
                </c:pt>
                <c:pt idx="3256">
                  <c:v>111.07765905700001</c:v>
                </c:pt>
                <c:pt idx="3257">
                  <c:v>114.44710972700003</c:v>
                </c:pt>
                <c:pt idx="3258">
                  <c:v>118.07059324699999</c:v>
                </c:pt>
                <c:pt idx="3259">
                  <c:v>121.62989761700001</c:v>
                </c:pt>
                <c:pt idx="3260">
                  <c:v>126.02576921700002</c:v>
                </c:pt>
                <c:pt idx="3261">
                  <c:v>130.445280897</c:v>
                </c:pt>
                <c:pt idx="3262">
                  <c:v>131.20256814699999</c:v>
                </c:pt>
                <c:pt idx="3263">
                  <c:v>131.563664467</c:v>
                </c:pt>
                <c:pt idx="3264">
                  <c:v>131.70946390700001</c:v>
                </c:pt>
                <c:pt idx="3265">
                  <c:v>132.90543294700001</c:v>
                </c:pt>
                <c:pt idx="3266">
                  <c:v>135.21758343000002</c:v>
                </c:pt>
                <c:pt idx="3267">
                  <c:v>128.42132322399999</c:v>
                </c:pt>
                <c:pt idx="3268">
                  <c:v>126.87261838399999</c:v>
                </c:pt>
                <c:pt idx="3269">
                  <c:v>125.84513112400001</c:v>
                </c:pt>
                <c:pt idx="3270">
                  <c:v>124.618520694</c:v>
                </c:pt>
                <c:pt idx="3271">
                  <c:v>121.77198969399998</c:v>
                </c:pt>
                <c:pt idx="3272">
                  <c:v>120.95307992400001</c:v>
                </c:pt>
                <c:pt idx="3273">
                  <c:v>119.39244126400001</c:v>
                </c:pt>
                <c:pt idx="3274">
                  <c:v>117.82637428799998</c:v>
                </c:pt>
                <c:pt idx="3275">
                  <c:v>115.322479183</c:v>
                </c:pt>
                <c:pt idx="3276">
                  <c:v>112.91852003899999</c:v>
                </c:pt>
                <c:pt idx="3277">
                  <c:v>111.54454107700001</c:v>
                </c:pt>
                <c:pt idx="3278">
                  <c:v>104.43600334399999</c:v>
                </c:pt>
                <c:pt idx="3279">
                  <c:v>96.775073703999993</c:v>
                </c:pt>
                <c:pt idx="3280">
                  <c:v>94.958181663999994</c:v>
                </c:pt>
                <c:pt idx="3281">
                  <c:v>95.053287893999993</c:v>
                </c:pt>
                <c:pt idx="3282">
                  <c:v>95.211426623999998</c:v>
                </c:pt>
                <c:pt idx="3283">
                  <c:v>96.332897583999994</c:v>
                </c:pt>
                <c:pt idx="3284">
                  <c:v>97.657513089999995</c:v>
                </c:pt>
                <c:pt idx="3285">
                  <c:v>99.484058375000018</c:v>
                </c:pt>
                <c:pt idx="3286">
                  <c:v>100.65665299</c:v>
                </c:pt>
                <c:pt idx="3287">
                  <c:v>101.70601753000001</c:v>
                </c:pt>
                <c:pt idx="3288">
                  <c:v>103.00741949800002</c:v>
                </c:pt>
                <c:pt idx="3289">
                  <c:v>104.38296969500001</c:v>
                </c:pt>
                <c:pt idx="3290">
                  <c:v>100.15256919800001</c:v>
                </c:pt>
                <c:pt idx="3291">
                  <c:v>96.079944741999995</c:v>
                </c:pt>
                <c:pt idx="3292">
                  <c:v>91.590895761999988</c:v>
                </c:pt>
                <c:pt idx="3293">
                  <c:v>87.333542182000002</c:v>
                </c:pt>
                <c:pt idx="3294">
                  <c:v>89.704822362000002</c:v>
                </c:pt>
                <c:pt idx="3295">
                  <c:v>92.632691862000001</c:v>
                </c:pt>
                <c:pt idx="3296">
                  <c:v>95.427852630999993</c:v>
                </c:pt>
                <c:pt idx="3297">
                  <c:v>97.817486818999981</c:v>
                </c:pt>
                <c:pt idx="3298">
                  <c:v>100.32469087399998</c:v>
                </c:pt>
                <c:pt idx="3299">
                  <c:v>102.04961131699999</c:v>
                </c:pt>
                <c:pt idx="3300">
                  <c:v>104.29735290399999</c:v>
                </c:pt>
                <c:pt idx="3301">
                  <c:v>106.23307182399999</c:v>
                </c:pt>
                <c:pt idx="3302">
                  <c:v>106.75473095499999</c:v>
                </c:pt>
                <c:pt idx="3303">
                  <c:v>106.88373095499999</c:v>
                </c:pt>
                <c:pt idx="3304">
                  <c:v>100.30981273499999</c:v>
                </c:pt>
                <c:pt idx="3305">
                  <c:v>93.792288475000007</c:v>
                </c:pt>
                <c:pt idx="3306">
                  <c:v>88.163156194999985</c:v>
                </c:pt>
                <c:pt idx="3307">
                  <c:v>83.763610924999995</c:v>
                </c:pt>
                <c:pt idx="3308">
                  <c:v>87.615980504999996</c:v>
                </c:pt>
                <c:pt idx="3309">
                  <c:v>92.457159254999993</c:v>
                </c:pt>
                <c:pt idx="3310">
                  <c:v>96.930793545</c:v>
                </c:pt>
                <c:pt idx="3311">
                  <c:v>101.57136389099999</c:v>
                </c:pt>
                <c:pt idx="3312">
                  <c:v>107.15242778999998</c:v>
                </c:pt>
                <c:pt idx="3313">
                  <c:v>113.08408316000001</c:v>
                </c:pt>
                <c:pt idx="3314">
                  <c:v>118.45082728</c:v>
                </c:pt>
                <c:pt idx="3315">
                  <c:v>123.33268969999999</c:v>
                </c:pt>
                <c:pt idx="3316">
                  <c:v>124.849233493</c:v>
                </c:pt>
                <c:pt idx="3317">
                  <c:v>125.47620926499999</c:v>
                </c:pt>
                <c:pt idx="3318">
                  <c:v>117.64909999899999</c:v>
                </c:pt>
                <c:pt idx="3319">
                  <c:v>122.72317784900001</c:v>
                </c:pt>
                <c:pt idx="3320">
                  <c:v>128.31355080900002</c:v>
                </c:pt>
                <c:pt idx="3321">
                  <c:v>132.544981229</c:v>
                </c:pt>
                <c:pt idx="3322">
                  <c:v>136.849734109</c:v>
                </c:pt>
                <c:pt idx="3323">
                  <c:v>140.789060449</c:v>
                </c:pt>
                <c:pt idx="3324">
                  <c:v>145.33964677900002</c:v>
                </c:pt>
                <c:pt idx="3325">
                  <c:v>150.24355538900002</c:v>
                </c:pt>
                <c:pt idx="3326">
                  <c:v>156.87761661600001</c:v>
                </c:pt>
                <c:pt idx="3327">
                  <c:v>163.92211085400001</c:v>
                </c:pt>
                <c:pt idx="3328">
                  <c:v>171.03563058</c:v>
                </c:pt>
                <c:pt idx="3329">
                  <c:v>164.93362392</c:v>
                </c:pt>
                <c:pt idx="3330">
                  <c:v>158.45242419999997</c:v>
                </c:pt>
                <c:pt idx="3331">
                  <c:v>153.15603704999995</c:v>
                </c:pt>
                <c:pt idx="3332">
                  <c:v>155.68430667999999</c:v>
                </c:pt>
                <c:pt idx="3333">
                  <c:v>157.21334204999999</c:v>
                </c:pt>
                <c:pt idx="3334">
                  <c:v>157.42751531999997</c:v>
                </c:pt>
                <c:pt idx="3335">
                  <c:v>157.65928556999998</c:v>
                </c:pt>
                <c:pt idx="3336">
                  <c:v>158.39392232</c:v>
                </c:pt>
                <c:pt idx="3337">
                  <c:v>158.43458935999999</c:v>
                </c:pt>
                <c:pt idx="3338">
                  <c:v>158.05067940000001</c:v>
                </c:pt>
                <c:pt idx="3339">
                  <c:v>157.95362211</c:v>
                </c:pt>
                <c:pt idx="3340">
                  <c:v>158.04153153000001</c:v>
                </c:pt>
                <c:pt idx="3341">
                  <c:v>157.95529662000001</c:v>
                </c:pt>
                <c:pt idx="3342">
                  <c:v>149.90648117000001</c:v>
                </c:pt>
                <c:pt idx="3343">
                  <c:v>140.610582835</c:v>
                </c:pt>
                <c:pt idx="3344">
                  <c:v>132.70510202199998</c:v>
                </c:pt>
                <c:pt idx="3345">
                  <c:v>124.74046184599999</c:v>
                </c:pt>
                <c:pt idx="3346">
                  <c:v>117.767948152</c:v>
                </c:pt>
                <c:pt idx="3347">
                  <c:v>111.90925782000002</c:v>
                </c:pt>
                <c:pt idx="3348">
                  <c:v>105.359234171</c:v>
                </c:pt>
                <c:pt idx="3349">
                  <c:v>98.925309521000003</c:v>
                </c:pt>
                <c:pt idx="3350">
                  <c:v>92.341460631000004</c:v>
                </c:pt>
                <c:pt idx="3351">
                  <c:v>86.284464040999993</c:v>
                </c:pt>
                <c:pt idx="3352">
                  <c:v>87.895922931000001</c:v>
                </c:pt>
                <c:pt idx="3353">
                  <c:v>91.158674426000005</c:v>
                </c:pt>
                <c:pt idx="3354">
                  <c:v>93.965155429000006</c:v>
                </c:pt>
                <c:pt idx="3355">
                  <c:v>96.934067734999999</c:v>
                </c:pt>
                <c:pt idx="3356">
                  <c:v>98.868792689000003</c:v>
                </c:pt>
                <c:pt idx="3357">
                  <c:v>100.75934640099999</c:v>
                </c:pt>
                <c:pt idx="3358">
                  <c:v>101.73628743499999</c:v>
                </c:pt>
                <c:pt idx="3359">
                  <c:v>101.60543214899999</c:v>
                </c:pt>
                <c:pt idx="3360">
                  <c:v>105.77199861900002</c:v>
                </c:pt>
                <c:pt idx="3361">
                  <c:v>110.02068625899999</c:v>
                </c:pt>
                <c:pt idx="3362">
                  <c:v>107.15165140899998</c:v>
                </c:pt>
                <c:pt idx="3363">
                  <c:v>105.16917377899999</c:v>
                </c:pt>
                <c:pt idx="3364">
                  <c:v>100.54117885799999</c:v>
                </c:pt>
                <c:pt idx="3365">
                  <c:v>95.519365448000002</c:v>
                </c:pt>
                <c:pt idx="3366">
                  <c:v>97.676012977999989</c:v>
                </c:pt>
                <c:pt idx="3367">
                  <c:v>98.540372407999982</c:v>
                </c:pt>
                <c:pt idx="3368">
                  <c:v>101.434698213</c:v>
                </c:pt>
                <c:pt idx="3369">
                  <c:v>104.32203470899999</c:v>
                </c:pt>
                <c:pt idx="3370">
                  <c:v>102.077699835</c:v>
                </c:pt>
                <c:pt idx="3371">
                  <c:v>99.776532268000011</c:v>
                </c:pt>
                <c:pt idx="3372">
                  <c:v>96.939555041000006</c:v>
                </c:pt>
                <c:pt idx="3373">
                  <c:v>94.104911018999999</c:v>
                </c:pt>
                <c:pt idx="3374">
                  <c:v>93.838300875000016</c:v>
                </c:pt>
                <c:pt idx="3375">
                  <c:v>97.076559004999993</c:v>
                </c:pt>
                <c:pt idx="3376">
                  <c:v>94.159614185000009</c:v>
                </c:pt>
                <c:pt idx="3377">
                  <c:v>100.288510075</c:v>
                </c:pt>
                <c:pt idx="3378">
                  <c:v>106.20386443499999</c:v>
                </c:pt>
                <c:pt idx="3379">
                  <c:v>112.124012115</c:v>
                </c:pt>
                <c:pt idx="3380">
                  <c:v>118.31646693900002</c:v>
                </c:pt>
                <c:pt idx="3381">
                  <c:v>122.717314566</c:v>
                </c:pt>
                <c:pt idx="3382">
                  <c:v>127.105425263</c:v>
                </c:pt>
                <c:pt idx="3383">
                  <c:v>131.121171965</c:v>
                </c:pt>
                <c:pt idx="3384">
                  <c:v>135.31185722000004</c:v>
                </c:pt>
                <c:pt idx="3385">
                  <c:v>135.78890926000003</c:v>
                </c:pt>
                <c:pt idx="3386">
                  <c:v>136.21786474000001</c:v>
                </c:pt>
                <c:pt idx="3387">
                  <c:v>135.72304027000001</c:v>
                </c:pt>
                <c:pt idx="3388">
                  <c:v>135.79959665999999</c:v>
                </c:pt>
                <c:pt idx="3389">
                  <c:v>136.79474859999999</c:v>
                </c:pt>
                <c:pt idx="3390">
                  <c:v>138.05190351000002</c:v>
                </c:pt>
                <c:pt idx="3391">
                  <c:v>138.75944669</c:v>
                </c:pt>
                <c:pt idx="3392">
                  <c:v>140.45506465</c:v>
                </c:pt>
                <c:pt idx="3393">
                  <c:v>142.47972970000001</c:v>
                </c:pt>
                <c:pt idx="3394">
                  <c:v>143.20591603000003</c:v>
                </c:pt>
                <c:pt idx="3395">
                  <c:v>143.79231858</c:v>
                </c:pt>
                <c:pt idx="3396">
                  <c:v>144.07923013999999</c:v>
                </c:pt>
                <c:pt idx="3397">
                  <c:v>137.36260074</c:v>
                </c:pt>
                <c:pt idx="3398">
                  <c:v>129.79033047499999</c:v>
                </c:pt>
                <c:pt idx="3399">
                  <c:v>126.86959146500001</c:v>
                </c:pt>
                <c:pt idx="3400">
                  <c:v>124.65376687500002</c:v>
                </c:pt>
                <c:pt idx="3401">
                  <c:v>124.277143225</c:v>
                </c:pt>
                <c:pt idx="3402">
                  <c:v>123.24580086500002</c:v>
                </c:pt>
                <c:pt idx="3403">
                  <c:v>122.168258925</c:v>
                </c:pt>
                <c:pt idx="3404">
                  <c:v>121.36085378499999</c:v>
                </c:pt>
                <c:pt idx="3405">
                  <c:v>121.28110087499999</c:v>
                </c:pt>
                <c:pt idx="3406">
                  <c:v>121.66418269499999</c:v>
                </c:pt>
                <c:pt idx="3407">
                  <c:v>121.55870286500001</c:v>
                </c:pt>
                <c:pt idx="3408">
                  <c:v>129.03893324999999</c:v>
                </c:pt>
                <c:pt idx="3409">
                  <c:v>132.12783150000001</c:v>
                </c:pt>
                <c:pt idx="3410">
                  <c:v>134.41100506000001</c:v>
                </c:pt>
                <c:pt idx="3411">
                  <c:v>136.63974637000001</c:v>
                </c:pt>
                <c:pt idx="3412">
                  <c:v>139.29912571</c:v>
                </c:pt>
                <c:pt idx="3413">
                  <c:v>141.94020245999999</c:v>
                </c:pt>
                <c:pt idx="3414">
                  <c:v>143.95916388999999</c:v>
                </c:pt>
                <c:pt idx="3415">
                  <c:v>145.95064861999998</c:v>
                </c:pt>
                <c:pt idx="3416">
                  <c:v>147.47326590999998</c:v>
                </c:pt>
                <c:pt idx="3417">
                  <c:v>149.48794306999997</c:v>
                </c:pt>
                <c:pt idx="3418">
                  <c:v>142.73753768999998</c:v>
                </c:pt>
                <c:pt idx="3419">
                  <c:v>135.22645074799999</c:v>
                </c:pt>
                <c:pt idx="3420">
                  <c:v>128.05204844799999</c:v>
                </c:pt>
                <c:pt idx="3421">
                  <c:v>123.57586862799999</c:v>
                </c:pt>
                <c:pt idx="3422">
                  <c:v>124.06552950799998</c:v>
                </c:pt>
                <c:pt idx="3423">
                  <c:v>124.65522019800001</c:v>
                </c:pt>
                <c:pt idx="3424">
                  <c:v>127.208033938</c:v>
                </c:pt>
                <c:pt idx="3425">
                  <c:v>129.53758291800003</c:v>
                </c:pt>
                <c:pt idx="3426">
                  <c:v>131.95682605799999</c:v>
                </c:pt>
                <c:pt idx="3427">
                  <c:v>134.27413931799998</c:v>
                </c:pt>
                <c:pt idx="3428">
                  <c:v>137.98373903800001</c:v>
                </c:pt>
                <c:pt idx="3429">
                  <c:v>142.18351709999996</c:v>
                </c:pt>
                <c:pt idx="3430">
                  <c:v>145.84499302</c:v>
                </c:pt>
                <c:pt idx="3431">
                  <c:v>147.07138781000003</c:v>
                </c:pt>
                <c:pt idx="3432">
                  <c:v>142.46592937000003</c:v>
                </c:pt>
                <c:pt idx="3433">
                  <c:v>139.30019702999999</c:v>
                </c:pt>
                <c:pt idx="3434">
                  <c:v>134.23819072999999</c:v>
                </c:pt>
                <c:pt idx="3435">
                  <c:v>134.51383140000002</c:v>
                </c:pt>
                <c:pt idx="3436">
                  <c:v>134.73088973</c:v>
                </c:pt>
                <c:pt idx="3437">
                  <c:v>135.29369813</c:v>
                </c:pt>
                <c:pt idx="3438">
                  <c:v>136.24549984000001</c:v>
                </c:pt>
                <c:pt idx="3439">
                  <c:v>136.10500230999997</c:v>
                </c:pt>
                <c:pt idx="3440">
                  <c:v>135.43317300000001</c:v>
                </c:pt>
                <c:pt idx="3441">
                  <c:v>135.17564390000001</c:v>
                </c:pt>
                <c:pt idx="3442">
                  <c:v>135.16722250000004</c:v>
                </c:pt>
                <c:pt idx="3443">
                  <c:v>138.79921446999998</c:v>
                </c:pt>
                <c:pt idx="3444">
                  <c:v>144.27244721000002</c:v>
                </c:pt>
                <c:pt idx="3445">
                  <c:v>144.32807108000003</c:v>
                </c:pt>
                <c:pt idx="3446">
                  <c:v>144.5337001</c:v>
                </c:pt>
                <c:pt idx="3447">
                  <c:v>144.74215802000001</c:v>
                </c:pt>
                <c:pt idx="3448">
                  <c:v>144.71172631000002</c:v>
                </c:pt>
                <c:pt idx="3449">
                  <c:v>146.12253663999999</c:v>
                </c:pt>
                <c:pt idx="3450">
                  <c:v>148.72478529000003</c:v>
                </c:pt>
                <c:pt idx="3451">
                  <c:v>150.02535182</c:v>
                </c:pt>
                <c:pt idx="3452">
                  <c:v>150.93974612</c:v>
                </c:pt>
                <c:pt idx="3453">
                  <c:v>145.53059820999999</c:v>
                </c:pt>
                <c:pt idx="3454">
                  <c:v>139.91552298999997</c:v>
                </c:pt>
                <c:pt idx="3455">
                  <c:v>134.65623644999999</c:v>
                </c:pt>
                <c:pt idx="3456">
                  <c:v>129.50564005999999</c:v>
                </c:pt>
                <c:pt idx="3457">
                  <c:v>124.230575</c:v>
                </c:pt>
                <c:pt idx="3458">
                  <c:v>118.58243943200003</c:v>
                </c:pt>
                <c:pt idx="3459">
                  <c:v>112.80095469199998</c:v>
                </c:pt>
                <c:pt idx="3460">
                  <c:v>107.06033973700001</c:v>
                </c:pt>
                <c:pt idx="3461">
                  <c:v>102.62086660899999</c:v>
                </c:pt>
                <c:pt idx="3462">
                  <c:v>99.538731495999997</c:v>
                </c:pt>
                <c:pt idx="3463">
                  <c:v>97.406586867000001</c:v>
                </c:pt>
                <c:pt idx="3464">
                  <c:v>95.564947619000009</c:v>
                </c:pt>
                <c:pt idx="3465">
                  <c:v>93.332182648</c:v>
                </c:pt>
                <c:pt idx="3466">
                  <c:v>98.410513468000005</c:v>
                </c:pt>
                <c:pt idx="3467">
                  <c:v>102.93053823800001</c:v>
                </c:pt>
                <c:pt idx="3468">
                  <c:v>106.99570353599998</c:v>
                </c:pt>
                <c:pt idx="3469">
                  <c:v>110.89625344600002</c:v>
                </c:pt>
                <c:pt idx="3470">
                  <c:v>113.981771611</c:v>
                </c:pt>
                <c:pt idx="3471">
                  <c:v>116.537502399</c:v>
                </c:pt>
                <c:pt idx="3472">
                  <c:v>118.61225486200001</c:v>
                </c:pt>
                <c:pt idx="3473">
                  <c:v>120.96101083099998</c:v>
                </c:pt>
                <c:pt idx="3474">
                  <c:v>122.87046981900001</c:v>
                </c:pt>
                <c:pt idx="3475">
                  <c:v>125.06748731</c:v>
                </c:pt>
                <c:pt idx="3476">
                  <c:v>119.48641842399999</c:v>
                </c:pt>
                <c:pt idx="3477">
                  <c:v>114.51605899199998</c:v>
                </c:pt>
                <c:pt idx="3478">
                  <c:v>110.634547556</c:v>
                </c:pt>
                <c:pt idx="3479">
                  <c:v>106.29848398299998</c:v>
                </c:pt>
                <c:pt idx="3480">
                  <c:v>101.98298269099999</c:v>
                </c:pt>
                <c:pt idx="3481">
                  <c:v>98.055787432000002</c:v>
                </c:pt>
                <c:pt idx="3482">
                  <c:v>94.363449536000005</c:v>
                </c:pt>
                <c:pt idx="3483">
                  <c:v>95.967597175999998</c:v>
                </c:pt>
                <c:pt idx="3484">
                  <c:v>95.00051126999999</c:v>
                </c:pt>
                <c:pt idx="3485">
                  <c:v>93.757667100999996</c:v>
                </c:pt>
                <c:pt idx="3486">
                  <c:v>98.354769426999994</c:v>
                </c:pt>
                <c:pt idx="3487">
                  <c:v>102.55237587899998</c:v>
                </c:pt>
                <c:pt idx="3488">
                  <c:v>106.72514666500001</c:v>
                </c:pt>
                <c:pt idx="3489">
                  <c:v>109.125316658</c:v>
                </c:pt>
                <c:pt idx="3490">
                  <c:v>112.37967496000002</c:v>
                </c:pt>
                <c:pt idx="3491">
                  <c:v>112.39227461599998</c:v>
                </c:pt>
                <c:pt idx="3492">
                  <c:v>112.080670852</c:v>
                </c:pt>
                <c:pt idx="3493">
                  <c:v>106.33041431199999</c:v>
                </c:pt>
                <c:pt idx="3494">
                  <c:v>112.746346528</c:v>
                </c:pt>
                <c:pt idx="3495">
                  <c:v>119.03812469699999</c:v>
                </c:pt>
                <c:pt idx="3496">
                  <c:v>120.15940454699998</c:v>
                </c:pt>
                <c:pt idx="3497">
                  <c:v>121.74101721699999</c:v>
                </c:pt>
                <c:pt idx="3498">
                  <c:v>123.310309577</c:v>
                </c:pt>
                <c:pt idx="3499">
                  <c:v>127.25825470699999</c:v>
                </c:pt>
                <c:pt idx="3500">
                  <c:v>129.77330720700002</c:v>
                </c:pt>
                <c:pt idx="3501">
                  <c:v>135.65213069999999</c:v>
                </c:pt>
                <c:pt idx="3502">
                  <c:v>141.57572136999997</c:v>
                </c:pt>
                <c:pt idx="3503">
                  <c:v>147.15138414999996</c:v>
                </c:pt>
                <c:pt idx="3504">
                  <c:v>143.36411278999998</c:v>
                </c:pt>
                <c:pt idx="3505">
                  <c:v>139.66849285999999</c:v>
                </c:pt>
                <c:pt idx="3506">
                  <c:v>135.94149879000003</c:v>
                </c:pt>
                <c:pt idx="3507">
                  <c:v>130.95953447000002</c:v>
                </c:pt>
                <c:pt idx="3508">
                  <c:v>124.95138967</c:v>
                </c:pt>
                <c:pt idx="3509">
                  <c:v>118.04090031099997</c:v>
                </c:pt>
                <c:pt idx="3510">
                  <c:v>112.50578558300001</c:v>
                </c:pt>
                <c:pt idx="3511">
                  <c:v>115.322712103</c:v>
                </c:pt>
                <c:pt idx="3512">
                  <c:v>116.72227215300002</c:v>
                </c:pt>
                <c:pt idx="3513">
                  <c:v>118.126681343</c:v>
                </c:pt>
                <c:pt idx="3514">
                  <c:v>118.990929353</c:v>
                </c:pt>
                <c:pt idx="3515">
                  <c:v>119.976704083</c:v>
                </c:pt>
                <c:pt idx="3516">
                  <c:v>120.97254993300002</c:v>
                </c:pt>
                <c:pt idx="3517">
                  <c:v>122.05492499299999</c:v>
                </c:pt>
                <c:pt idx="3518">
                  <c:v>123.639986413</c:v>
                </c:pt>
                <c:pt idx="3519">
                  <c:v>126.19365787199999</c:v>
                </c:pt>
                <c:pt idx="3520">
                  <c:v>128.82550387999999</c:v>
                </c:pt>
                <c:pt idx="3521">
                  <c:v>122.82876404000001</c:v>
                </c:pt>
                <c:pt idx="3522">
                  <c:v>118.22543395000002</c:v>
                </c:pt>
                <c:pt idx="3523">
                  <c:v>117.72832802000001</c:v>
                </c:pt>
                <c:pt idx="3524">
                  <c:v>116.85214383</c:v>
                </c:pt>
                <c:pt idx="3525">
                  <c:v>114.78419139</c:v>
                </c:pt>
                <c:pt idx="3526">
                  <c:v>112.52233817999999</c:v>
                </c:pt>
                <c:pt idx="3527">
                  <c:v>111.41368392</c:v>
                </c:pt>
                <c:pt idx="3528">
                  <c:v>110.49388870999999</c:v>
                </c:pt>
                <c:pt idx="3529">
                  <c:v>108.81977127199998</c:v>
                </c:pt>
                <c:pt idx="3530">
                  <c:v>106.73643994700001</c:v>
                </c:pt>
                <c:pt idx="3531">
                  <c:v>110.891083017</c:v>
                </c:pt>
                <c:pt idx="3532">
                  <c:v>114.81443711699998</c:v>
                </c:pt>
                <c:pt idx="3533">
                  <c:v>114.92847076699999</c:v>
                </c:pt>
                <c:pt idx="3534">
                  <c:v>114.43013760700001</c:v>
                </c:pt>
                <c:pt idx="3535">
                  <c:v>115.034168397</c:v>
                </c:pt>
                <c:pt idx="3536">
                  <c:v>114.87059392699999</c:v>
                </c:pt>
                <c:pt idx="3537">
                  <c:v>112.46309896099999</c:v>
                </c:pt>
                <c:pt idx="3538">
                  <c:v>116.90429401099998</c:v>
                </c:pt>
                <c:pt idx="3539">
                  <c:v>121.94208781899999</c:v>
                </c:pt>
                <c:pt idx="3540">
                  <c:v>127.13500825399998</c:v>
                </c:pt>
                <c:pt idx="3541">
                  <c:v>126.13146392399999</c:v>
                </c:pt>
                <c:pt idx="3542">
                  <c:v>125.19349566399998</c:v>
                </c:pt>
                <c:pt idx="3543">
                  <c:v>123.55042963399998</c:v>
                </c:pt>
                <c:pt idx="3544">
                  <c:v>123.28823458399999</c:v>
                </c:pt>
                <c:pt idx="3545">
                  <c:v>123.27020241399998</c:v>
                </c:pt>
                <c:pt idx="3546">
                  <c:v>124.173023704</c:v>
                </c:pt>
                <c:pt idx="3547">
                  <c:v>123.726830049</c:v>
                </c:pt>
                <c:pt idx="3548">
                  <c:v>116.15715233900001</c:v>
                </c:pt>
                <c:pt idx="3549">
                  <c:v>108.837494519</c:v>
                </c:pt>
                <c:pt idx="3550">
                  <c:v>101.80117814899998</c:v>
                </c:pt>
                <c:pt idx="3551">
                  <c:v>99.176935708999991</c:v>
                </c:pt>
                <c:pt idx="3552">
                  <c:v>97.130778718999991</c:v>
                </c:pt>
                <c:pt idx="3553">
                  <c:v>94.416049116000011</c:v>
                </c:pt>
                <c:pt idx="3554">
                  <c:v>91.489786909000003</c:v>
                </c:pt>
                <c:pt idx="3555">
                  <c:v>88.426511812000001</c:v>
                </c:pt>
                <c:pt idx="3556">
                  <c:v>85.404480683999992</c:v>
                </c:pt>
                <c:pt idx="3557">
                  <c:v>85.527140875000001</c:v>
                </c:pt>
                <c:pt idx="3558">
                  <c:v>86.338703289999984</c:v>
                </c:pt>
                <c:pt idx="3559">
                  <c:v>86.673703289999992</c:v>
                </c:pt>
                <c:pt idx="3560">
                  <c:v>86.879703289999995</c:v>
                </c:pt>
                <c:pt idx="3561">
                  <c:v>82.750893820000002</c:v>
                </c:pt>
                <c:pt idx="3562">
                  <c:v>78.808850770000006</c:v>
                </c:pt>
                <c:pt idx="3563">
                  <c:v>76.569646712999997</c:v>
                </c:pt>
                <c:pt idx="3564">
                  <c:v>74.923686939999996</c:v>
                </c:pt>
                <c:pt idx="3565">
                  <c:v>73.550603016999986</c:v>
                </c:pt>
                <c:pt idx="3566">
                  <c:v>72.210688654999984</c:v>
                </c:pt>
                <c:pt idx="3567">
                  <c:v>77.237510784999998</c:v>
                </c:pt>
                <c:pt idx="3568">
                  <c:v>79.802897779999995</c:v>
                </c:pt>
                <c:pt idx="3569">
                  <c:v>81.642170184999983</c:v>
                </c:pt>
                <c:pt idx="3570">
                  <c:v>82.720765067999977</c:v>
                </c:pt>
                <c:pt idx="3571">
                  <c:v>82.720765067999992</c:v>
                </c:pt>
                <c:pt idx="3572">
                  <c:v>82.720765067999992</c:v>
                </c:pt>
                <c:pt idx="3573">
                  <c:v>82.720765067999992</c:v>
                </c:pt>
                <c:pt idx="3574">
                  <c:v>88.957986907999995</c:v>
                </c:pt>
                <c:pt idx="3575">
                  <c:v>94.916990037999994</c:v>
                </c:pt>
                <c:pt idx="3576">
                  <c:v>100.288829718</c:v>
                </c:pt>
                <c:pt idx="3577">
                  <c:v>98.149566747999998</c:v>
                </c:pt>
                <c:pt idx="3578">
                  <c:v>98.364131818000004</c:v>
                </c:pt>
                <c:pt idx="3579">
                  <c:v>99.400702522999993</c:v>
                </c:pt>
                <c:pt idx="3580">
                  <c:v>100.33939220400001</c:v>
                </c:pt>
                <c:pt idx="3581">
                  <c:v>102.53076195399998</c:v>
                </c:pt>
                <c:pt idx="3582">
                  <c:v>104.58418470300001</c:v>
                </c:pt>
                <c:pt idx="3583">
                  <c:v>106.47813257100002</c:v>
                </c:pt>
                <c:pt idx="3584">
                  <c:v>101.658954002</c:v>
                </c:pt>
                <c:pt idx="3585">
                  <c:v>108.60718421199999</c:v>
                </c:pt>
                <c:pt idx="3586">
                  <c:v>115.53411810200001</c:v>
                </c:pt>
                <c:pt idx="3587">
                  <c:v>122.913419162</c:v>
                </c:pt>
                <c:pt idx="3588">
                  <c:v>127.79787516200001</c:v>
                </c:pt>
                <c:pt idx="3589">
                  <c:v>132.82306628199998</c:v>
                </c:pt>
                <c:pt idx="3590">
                  <c:v>138.406517358</c:v>
                </c:pt>
                <c:pt idx="3591">
                  <c:v>143.666458648</c:v>
                </c:pt>
                <c:pt idx="3592">
                  <c:v>147.97780933899998</c:v>
                </c:pt>
                <c:pt idx="3593">
                  <c:v>151.58306588099998</c:v>
                </c:pt>
                <c:pt idx="3594">
                  <c:v>154.83852167999999</c:v>
                </c:pt>
                <c:pt idx="3595">
                  <c:v>154.22361523999999</c:v>
                </c:pt>
                <c:pt idx="3596">
                  <c:v>154.19350097999998</c:v>
                </c:pt>
                <c:pt idx="3597">
                  <c:v>155.29721341999999</c:v>
                </c:pt>
                <c:pt idx="3598">
                  <c:v>157.94500794000001</c:v>
                </c:pt>
                <c:pt idx="3599">
                  <c:v>160.81013023</c:v>
                </c:pt>
                <c:pt idx="3600">
                  <c:v>163.14932754</c:v>
                </c:pt>
                <c:pt idx="3601">
                  <c:v>164.52967638999999</c:v>
                </c:pt>
                <c:pt idx="3602">
                  <c:v>165.61500756999999</c:v>
                </c:pt>
                <c:pt idx="3603">
                  <c:v>166.68290403999998</c:v>
                </c:pt>
                <c:pt idx="3604">
                  <c:v>167.86487692999998</c:v>
                </c:pt>
                <c:pt idx="3605">
                  <c:v>161.39903939999999</c:v>
                </c:pt>
                <c:pt idx="3606">
                  <c:v>154.72697232000002</c:v>
                </c:pt>
                <c:pt idx="3607">
                  <c:v>148.07563465999999</c:v>
                </c:pt>
                <c:pt idx="3608">
                  <c:v>142.44062417000001</c:v>
                </c:pt>
                <c:pt idx="3609">
                  <c:v>136.82395513</c:v>
                </c:pt>
                <c:pt idx="3610">
                  <c:v>131.60283135</c:v>
                </c:pt>
                <c:pt idx="3611">
                  <c:v>126.72074707999998</c:v>
                </c:pt>
                <c:pt idx="3612">
                  <c:v>121.85161690699999</c:v>
                </c:pt>
                <c:pt idx="3613">
                  <c:v>116.77105459299996</c:v>
                </c:pt>
                <c:pt idx="3614">
                  <c:v>112.25048464700001</c:v>
                </c:pt>
                <c:pt idx="3615">
                  <c:v>107.47557537499999</c:v>
                </c:pt>
                <c:pt idx="3616">
                  <c:v>102.787212928</c:v>
                </c:pt>
                <c:pt idx="3617">
                  <c:v>97.663626015000006</c:v>
                </c:pt>
                <c:pt idx="3618">
                  <c:v>92.381155151999991</c:v>
                </c:pt>
                <c:pt idx="3619">
                  <c:v>87.071167671999987</c:v>
                </c:pt>
                <c:pt idx="3620">
                  <c:v>82.146358501999984</c:v>
                </c:pt>
                <c:pt idx="3621">
                  <c:v>84.366069801999998</c:v>
                </c:pt>
                <c:pt idx="3622">
                  <c:v>86.455799075000002</c:v>
                </c:pt>
                <c:pt idx="3623">
                  <c:v>89.155882249000001</c:v>
                </c:pt>
                <c:pt idx="3624">
                  <c:v>92.263665404999998</c:v>
                </c:pt>
                <c:pt idx="3625">
                  <c:v>92.851407558999995</c:v>
                </c:pt>
                <c:pt idx="3626">
                  <c:v>92.198657494999992</c:v>
                </c:pt>
                <c:pt idx="3627">
                  <c:v>91.764883167999997</c:v>
                </c:pt>
                <c:pt idx="3628">
                  <c:v>91.558599520999991</c:v>
                </c:pt>
                <c:pt idx="3629">
                  <c:v>91.384099520999996</c:v>
                </c:pt>
                <c:pt idx="3630">
                  <c:v>91.384099520999996</c:v>
                </c:pt>
                <c:pt idx="3631">
                  <c:v>85.214812600999991</c:v>
                </c:pt>
                <c:pt idx="3632">
                  <c:v>80.544108880999985</c:v>
                </c:pt>
                <c:pt idx="3633">
                  <c:v>76.357487140999993</c:v>
                </c:pt>
                <c:pt idx="3634">
                  <c:v>71.914801970999989</c:v>
                </c:pt>
                <c:pt idx="3635">
                  <c:v>75.61986537899999</c:v>
                </c:pt>
                <c:pt idx="3636">
                  <c:v>80.742543400000002</c:v>
                </c:pt>
                <c:pt idx="3637">
                  <c:v>85.985440580000002</c:v>
                </c:pt>
                <c:pt idx="3638">
                  <c:v>90.733431749999994</c:v>
                </c:pt>
                <c:pt idx="3639">
                  <c:v>95.000977719999995</c:v>
                </c:pt>
                <c:pt idx="3640">
                  <c:v>99.024894779999997</c:v>
                </c:pt>
                <c:pt idx="3641">
                  <c:v>101.202017912</c:v>
                </c:pt>
                <c:pt idx="3642">
                  <c:v>101.376517912</c:v>
                </c:pt>
                <c:pt idx="3643">
                  <c:v>104.878716062</c:v>
                </c:pt>
                <c:pt idx="3644">
                  <c:v>110.215943802</c:v>
                </c:pt>
                <c:pt idx="3645">
                  <c:v>109.81166401199998</c:v>
                </c:pt>
                <c:pt idx="3646">
                  <c:v>109.17292147200001</c:v>
                </c:pt>
                <c:pt idx="3647">
                  <c:v>108.48658267200001</c:v>
                </c:pt>
                <c:pt idx="3648">
                  <c:v>108.047614952</c:v>
                </c:pt>
                <c:pt idx="3649">
                  <c:v>107.07631024200001</c:v>
                </c:pt>
                <c:pt idx="3650">
                  <c:v>106.26975153200002</c:v>
                </c:pt>
                <c:pt idx="3651">
                  <c:v>106.790590589</c:v>
                </c:pt>
                <c:pt idx="3652">
                  <c:v>109.19627819199999</c:v>
                </c:pt>
                <c:pt idx="3653">
                  <c:v>107.339948828</c:v>
                </c:pt>
                <c:pt idx="3654">
                  <c:v>103.55961468400001</c:v>
                </c:pt>
                <c:pt idx="3655">
                  <c:v>99.021008813999998</c:v>
                </c:pt>
                <c:pt idx="3656">
                  <c:v>94.516734812999999</c:v>
                </c:pt>
                <c:pt idx="3657">
                  <c:v>93.803330852999991</c:v>
                </c:pt>
                <c:pt idx="3658">
                  <c:v>92.841746412999996</c:v>
                </c:pt>
                <c:pt idx="3659">
                  <c:v>98.801237152999988</c:v>
                </c:pt>
                <c:pt idx="3660">
                  <c:v>104.29445080300002</c:v>
                </c:pt>
                <c:pt idx="3661">
                  <c:v>108.57928231400001</c:v>
                </c:pt>
                <c:pt idx="3662">
                  <c:v>112.053409851</c:v>
                </c:pt>
                <c:pt idx="3663">
                  <c:v>115.91563023499998</c:v>
                </c:pt>
                <c:pt idx="3664">
                  <c:v>119.69124373899999</c:v>
                </c:pt>
                <c:pt idx="3665">
                  <c:v>124.290084389</c:v>
                </c:pt>
                <c:pt idx="3666">
                  <c:v>128.69713646</c:v>
                </c:pt>
                <c:pt idx="3667">
                  <c:v>128.20224889000002</c:v>
                </c:pt>
                <c:pt idx="3668">
                  <c:v>127.87987093</c:v>
                </c:pt>
                <c:pt idx="3669">
                  <c:v>120.94291810900002</c:v>
                </c:pt>
                <c:pt idx="3670">
                  <c:v>121.09118366900002</c:v>
                </c:pt>
                <c:pt idx="3671">
                  <c:v>122.960035289</c:v>
                </c:pt>
                <c:pt idx="3672">
                  <c:v>123.948586819</c:v>
                </c:pt>
                <c:pt idx="3673">
                  <c:v>125.06744918899999</c:v>
                </c:pt>
                <c:pt idx="3674">
                  <c:v>125.45226211899998</c:v>
                </c:pt>
                <c:pt idx="3675">
                  <c:v>125.736041129</c:v>
                </c:pt>
                <c:pt idx="3676">
                  <c:v>126.368071469</c:v>
                </c:pt>
                <c:pt idx="3677">
                  <c:v>128.05949617900004</c:v>
                </c:pt>
                <c:pt idx="3678">
                  <c:v>130.043844439</c:v>
                </c:pt>
                <c:pt idx="3679">
                  <c:v>132.08974705</c:v>
                </c:pt>
                <c:pt idx="3680">
                  <c:v>126.08838641899999</c:v>
                </c:pt>
                <c:pt idx="3681">
                  <c:v>126.750099819</c:v>
                </c:pt>
                <c:pt idx="3682">
                  <c:v>129.275546569</c:v>
                </c:pt>
                <c:pt idx="3683">
                  <c:v>131.974938079</c:v>
                </c:pt>
                <c:pt idx="3684">
                  <c:v>134.050018749</c:v>
                </c:pt>
                <c:pt idx="3685">
                  <c:v>135.839290589</c:v>
                </c:pt>
                <c:pt idx="3686">
                  <c:v>134.84342450899999</c:v>
                </c:pt>
                <c:pt idx="3687">
                  <c:v>133.26871658899998</c:v>
                </c:pt>
                <c:pt idx="3688">
                  <c:v>131.34758095899997</c:v>
                </c:pt>
                <c:pt idx="3689">
                  <c:v>129.843917949</c:v>
                </c:pt>
                <c:pt idx="3690">
                  <c:v>128.84378890899998</c:v>
                </c:pt>
                <c:pt idx="3691">
                  <c:v>129.35121126899998</c:v>
                </c:pt>
                <c:pt idx="3692">
                  <c:v>129.25166624900001</c:v>
                </c:pt>
                <c:pt idx="3693">
                  <c:v>129.14479381899997</c:v>
                </c:pt>
                <c:pt idx="3694">
                  <c:v>129.92334964900002</c:v>
                </c:pt>
                <c:pt idx="3695">
                  <c:v>131.04750300899997</c:v>
                </c:pt>
                <c:pt idx="3696">
                  <c:v>134.031658349</c:v>
                </c:pt>
                <c:pt idx="3697">
                  <c:v>135.90006737900001</c:v>
                </c:pt>
                <c:pt idx="3698">
                  <c:v>141.99662822900001</c:v>
                </c:pt>
                <c:pt idx="3699">
                  <c:v>148.37672192899998</c:v>
                </c:pt>
                <c:pt idx="3700">
                  <c:v>155.45696927</c:v>
                </c:pt>
                <c:pt idx="3701">
                  <c:v>154.34948143000003</c:v>
                </c:pt>
                <c:pt idx="3702">
                  <c:v>152.73259055</c:v>
                </c:pt>
                <c:pt idx="3703">
                  <c:v>148.79543748999998</c:v>
                </c:pt>
                <c:pt idx="3704">
                  <c:v>145.33942232999999</c:v>
                </c:pt>
                <c:pt idx="3705">
                  <c:v>142.20910958999997</c:v>
                </c:pt>
                <c:pt idx="3706">
                  <c:v>138.95092360999999</c:v>
                </c:pt>
                <c:pt idx="3707">
                  <c:v>136.68366939999999</c:v>
                </c:pt>
                <c:pt idx="3708">
                  <c:v>136.28181458</c:v>
                </c:pt>
                <c:pt idx="3709">
                  <c:v>135.19940710999998</c:v>
                </c:pt>
                <c:pt idx="3710">
                  <c:v>133.69376108999998</c:v>
                </c:pt>
                <c:pt idx="3711">
                  <c:v>132.09927771999998</c:v>
                </c:pt>
                <c:pt idx="3712">
                  <c:v>131.37590098999999</c:v>
                </c:pt>
                <c:pt idx="3713">
                  <c:v>133.01950554000001</c:v>
                </c:pt>
                <c:pt idx="3714">
                  <c:v>133.29238104000001</c:v>
                </c:pt>
                <c:pt idx="3715">
                  <c:v>132.9782936</c:v>
                </c:pt>
                <c:pt idx="3716">
                  <c:v>132.66340319999998</c:v>
                </c:pt>
                <c:pt idx="3717">
                  <c:v>132.87215555999998</c:v>
                </c:pt>
                <c:pt idx="3718">
                  <c:v>133.48015862</c:v>
                </c:pt>
                <c:pt idx="3719">
                  <c:v>134.74030095000001</c:v>
                </c:pt>
                <c:pt idx="3720">
                  <c:v>135.35940085000001</c:v>
                </c:pt>
                <c:pt idx="3721">
                  <c:v>134.65064093000001</c:v>
                </c:pt>
                <c:pt idx="3722">
                  <c:v>133.86181918000003</c:v>
                </c:pt>
                <c:pt idx="3723">
                  <c:v>133.24925047000002</c:v>
                </c:pt>
                <c:pt idx="3724">
                  <c:v>132.01756033999999</c:v>
                </c:pt>
                <c:pt idx="3725">
                  <c:v>131.39142952</c:v>
                </c:pt>
                <c:pt idx="3726">
                  <c:v>131.64706094000002</c:v>
                </c:pt>
                <c:pt idx="3727">
                  <c:v>129.93229049400003</c:v>
                </c:pt>
                <c:pt idx="3728">
                  <c:v>121.13805930600002</c:v>
                </c:pt>
                <c:pt idx="3729">
                  <c:v>119.765177716</c:v>
                </c:pt>
                <c:pt idx="3730">
                  <c:v>119.94746282600002</c:v>
                </c:pt>
                <c:pt idx="3731">
                  <c:v>120.19024125600001</c:v>
                </c:pt>
                <c:pt idx="3732">
                  <c:v>120.67255751600001</c:v>
                </c:pt>
                <c:pt idx="3733">
                  <c:v>120.29832971600001</c:v>
                </c:pt>
                <c:pt idx="3734">
                  <c:v>119.80673650600002</c:v>
                </c:pt>
                <c:pt idx="3735">
                  <c:v>118.77619378599999</c:v>
                </c:pt>
                <c:pt idx="3736">
                  <c:v>117.68341127199999</c:v>
                </c:pt>
                <c:pt idx="3737">
                  <c:v>118.93175519200001</c:v>
                </c:pt>
                <c:pt idx="3738">
                  <c:v>120.98469221700002</c:v>
                </c:pt>
                <c:pt idx="3739">
                  <c:v>114.76208641299999</c:v>
                </c:pt>
                <c:pt idx="3740">
                  <c:v>108.07968295300002</c:v>
                </c:pt>
                <c:pt idx="3741">
                  <c:v>102.501078908</c:v>
                </c:pt>
                <c:pt idx="3742">
                  <c:v>96.104740709000026</c:v>
                </c:pt>
                <c:pt idx="3743">
                  <c:v>97.316223679000018</c:v>
                </c:pt>
                <c:pt idx="3744">
                  <c:v>100.91376841900001</c:v>
                </c:pt>
                <c:pt idx="3745">
                  <c:v>104.37233217900003</c:v>
                </c:pt>
                <c:pt idx="3746">
                  <c:v>107.817287523</c:v>
                </c:pt>
                <c:pt idx="3747">
                  <c:v>110.36138198900001</c:v>
                </c:pt>
                <c:pt idx="3748">
                  <c:v>112.79997088199998</c:v>
                </c:pt>
                <c:pt idx="3749">
                  <c:v>115.72931937599996</c:v>
                </c:pt>
                <c:pt idx="3750">
                  <c:v>118.57086950600001</c:v>
                </c:pt>
                <c:pt idx="3751">
                  <c:v>120.557240441</c:v>
                </c:pt>
                <c:pt idx="3752">
                  <c:v>122.74643981300001</c:v>
                </c:pt>
                <c:pt idx="3753">
                  <c:v>116.62817694899999</c:v>
                </c:pt>
                <c:pt idx="3754">
                  <c:v>110.191429441</c:v>
                </c:pt>
                <c:pt idx="3755">
                  <c:v>103.93316570499999</c:v>
                </c:pt>
                <c:pt idx="3756">
                  <c:v>97.841924965000004</c:v>
                </c:pt>
                <c:pt idx="3757">
                  <c:v>92.489366204999996</c:v>
                </c:pt>
                <c:pt idx="3758">
                  <c:v>94.832453575000017</c:v>
                </c:pt>
                <c:pt idx="3759">
                  <c:v>96.519296545000003</c:v>
                </c:pt>
                <c:pt idx="3760">
                  <c:v>98.04144565499999</c:v>
                </c:pt>
                <c:pt idx="3761">
                  <c:v>100.396477705</c:v>
                </c:pt>
                <c:pt idx="3762">
                  <c:v>103.05841379199998</c:v>
                </c:pt>
                <c:pt idx="3763">
                  <c:v>107.167509086</c:v>
                </c:pt>
                <c:pt idx="3764">
                  <c:v>111.067308364</c:v>
                </c:pt>
                <c:pt idx="3765">
                  <c:v>115.18690422</c:v>
                </c:pt>
                <c:pt idx="3766">
                  <c:v>118.27401163999998</c:v>
                </c:pt>
                <c:pt idx="3767">
                  <c:v>121.19156653299999</c:v>
                </c:pt>
                <c:pt idx="3768">
                  <c:v>116.58681023300001</c:v>
                </c:pt>
                <c:pt idx="3769">
                  <c:v>112.708153616</c:v>
                </c:pt>
                <c:pt idx="3770">
                  <c:v>106.79352361599999</c:v>
                </c:pt>
                <c:pt idx="3771">
                  <c:v>109.73858327599999</c:v>
                </c:pt>
                <c:pt idx="3772">
                  <c:v>112.49844513600002</c:v>
                </c:pt>
                <c:pt idx="3773">
                  <c:v>115.150567686</c:v>
                </c:pt>
                <c:pt idx="3774">
                  <c:v>118.07464840600001</c:v>
                </c:pt>
                <c:pt idx="3775">
                  <c:v>120.02755248600002</c:v>
                </c:pt>
                <c:pt idx="3776">
                  <c:v>122.90007250599999</c:v>
                </c:pt>
                <c:pt idx="3777">
                  <c:v>125.841654443</c:v>
                </c:pt>
                <c:pt idx="3778">
                  <c:v>127.85158141300001</c:v>
                </c:pt>
                <c:pt idx="3779">
                  <c:v>129.88541886000002</c:v>
                </c:pt>
                <c:pt idx="3780">
                  <c:v>131.22783727200002</c:v>
                </c:pt>
                <c:pt idx="3781">
                  <c:v>123.08364678699999</c:v>
                </c:pt>
                <c:pt idx="3782">
                  <c:v>123.985878877</c:v>
                </c:pt>
                <c:pt idx="3783">
                  <c:v>124.37196078700001</c:v>
                </c:pt>
                <c:pt idx="3784">
                  <c:v>124.827187667</c:v>
                </c:pt>
                <c:pt idx="3785">
                  <c:v>124.18698373699999</c:v>
                </c:pt>
                <c:pt idx="3786">
                  <c:v>122.57561726699998</c:v>
                </c:pt>
                <c:pt idx="3787">
                  <c:v>121.146589537</c:v>
                </c:pt>
                <c:pt idx="3788">
                  <c:v>119.66460079700001</c:v>
                </c:pt>
                <c:pt idx="3789">
                  <c:v>121.00081689700001</c:v>
                </c:pt>
                <c:pt idx="3790">
                  <c:v>124.712516185</c:v>
                </c:pt>
                <c:pt idx="3791">
                  <c:v>127.26417410399999</c:v>
                </c:pt>
                <c:pt idx="3792">
                  <c:v>120.153645862</c:v>
                </c:pt>
                <c:pt idx="3793">
                  <c:v>113.73543412200002</c:v>
                </c:pt>
                <c:pt idx="3794">
                  <c:v>106.74218623599999</c:v>
                </c:pt>
                <c:pt idx="3795">
                  <c:v>102.11219842799999</c:v>
                </c:pt>
                <c:pt idx="3796">
                  <c:v>106.31499273799997</c:v>
                </c:pt>
                <c:pt idx="3797">
                  <c:v>110.402817138</c:v>
                </c:pt>
                <c:pt idx="3798">
                  <c:v>115.27680163800001</c:v>
                </c:pt>
                <c:pt idx="3799">
                  <c:v>117.50967894800002</c:v>
                </c:pt>
                <c:pt idx="3800">
                  <c:v>120.53127464799999</c:v>
                </c:pt>
                <c:pt idx="3801">
                  <c:v>124.960706454</c:v>
                </c:pt>
                <c:pt idx="3802">
                  <c:v>130.35128517599998</c:v>
                </c:pt>
                <c:pt idx="3803">
                  <c:v>134.92622378599998</c:v>
                </c:pt>
                <c:pt idx="3804">
                  <c:v>140.11386827200002</c:v>
                </c:pt>
                <c:pt idx="3805">
                  <c:v>145.14520646</c:v>
                </c:pt>
                <c:pt idx="3806">
                  <c:v>140.92187521999998</c:v>
                </c:pt>
                <c:pt idx="3807">
                  <c:v>135.83764718999998</c:v>
                </c:pt>
                <c:pt idx="3808">
                  <c:v>130.22638559000001</c:v>
                </c:pt>
                <c:pt idx="3809">
                  <c:v>124.25201335499999</c:v>
                </c:pt>
                <c:pt idx="3810">
                  <c:v>117.54425853999999</c:v>
                </c:pt>
                <c:pt idx="3811">
                  <c:v>110.14667231999999</c:v>
                </c:pt>
                <c:pt idx="3812">
                  <c:v>102.92773532999999</c:v>
                </c:pt>
                <c:pt idx="3813">
                  <c:v>102.86363004</c:v>
                </c:pt>
                <c:pt idx="3814">
                  <c:v>102.91567699999999</c:v>
                </c:pt>
                <c:pt idx="3815">
                  <c:v>103.02528126000001</c:v>
                </c:pt>
                <c:pt idx="3816">
                  <c:v>104.50261725</c:v>
                </c:pt>
                <c:pt idx="3817">
                  <c:v>105.66802453</c:v>
                </c:pt>
                <c:pt idx="3818">
                  <c:v>107.47505086999999</c:v>
                </c:pt>
                <c:pt idx="3819">
                  <c:v>108.287020635</c:v>
                </c:pt>
                <c:pt idx="3820">
                  <c:v>108.265158641</c:v>
                </c:pt>
                <c:pt idx="3821">
                  <c:v>108.67557465300001</c:v>
                </c:pt>
                <c:pt idx="3822">
                  <c:v>108.67557465300001</c:v>
                </c:pt>
                <c:pt idx="3823">
                  <c:v>102.403307613</c:v>
                </c:pt>
                <c:pt idx="3824">
                  <c:v>99.998923502999986</c:v>
                </c:pt>
                <c:pt idx="3825">
                  <c:v>97.545462972999985</c:v>
                </c:pt>
                <c:pt idx="3826">
                  <c:v>95.106762822999997</c:v>
                </c:pt>
                <c:pt idx="3827">
                  <c:v>94.065788412999993</c:v>
                </c:pt>
                <c:pt idx="3828">
                  <c:v>92.846828122999995</c:v>
                </c:pt>
                <c:pt idx="3829">
                  <c:v>92.364880499000009</c:v>
                </c:pt>
                <c:pt idx="3830">
                  <c:v>91.581707846</c:v>
                </c:pt>
                <c:pt idx="3831">
                  <c:v>91.171291834000002</c:v>
                </c:pt>
                <c:pt idx="3832">
                  <c:v>91.171291834000002</c:v>
                </c:pt>
                <c:pt idx="3833">
                  <c:v>91.171291834000002</c:v>
                </c:pt>
                <c:pt idx="3834">
                  <c:v>93.283643054000009</c:v>
                </c:pt>
                <c:pt idx="3835">
                  <c:v>95.689574474000011</c:v>
                </c:pt>
                <c:pt idx="3836">
                  <c:v>95.13089054400001</c:v>
                </c:pt>
                <c:pt idx="3837">
                  <c:v>94.099532947</c:v>
                </c:pt>
                <c:pt idx="3838">
                  <c:v>90.894197196999997</c:v>
                </c:pt>
                <c:pt idx="3839">
                  <c:v>88.374721640999994</c:v>
                </c:pt>
                <c:pt idx="3840">
                  <c:v>92.326886123000008</c:v>
                </c:pt>
                <c:pt idx="3841">
                  <c:v>99.319460283000012</c:v>
                </c:pt>
                <c:pt idx="3842">
                  <c:v>105.99160961299999</c:v>
                </c:pt>
                <c:pt idx="3843">
                  <c:v>111.63167059300001</c:v>
                </c:pt>
                <c:pt idx="3844">
                  <c:v>111.190614213</c:v>
                </c:pt>
                <c:pt idx="3845">
                  <c:v>110.00913027299998</c:v>
                </c:pt>
                <c:pt idx="3846">
                  <c:v>111.68922739299998</c:v>
                </c:pt>
                <c:pt idx="3847">
                  <c:v>113.79406242</c:v>
                </c:pt>
                <c:pt idx="3848">
                  <c:v>118.11556886000001</c:v>
                </c:pt>
                <c:pt idx="3849">
                  <c:v>121.98765331000001</c:v>
                </c:pt>
                <c:pt idx="3850">
                  <c:v>121.21154356000002</c:v>
                </c:pt>
                <c:pt idx="3851">
                  <c:v>117.27594953000001</c:v>
                </c:pt>
                <c:pt idx="3852">
                  <c:v>112.87055022300001</c:v>
                </c:pt>
                <c:pt idx="3853">
                  <c:v>108.934235078</c:v>
                </c:pt>
                <c:pt idx="3854">
                  <c:v>104.86015287000001</c:v>
                </c:pt>
                <c:pt idx="3855">
                  <c:v>100.898164823</c:v>
                </c:pt>
                <c:pt idx="3856">
                  <c:v>97.141749496000017</c:v>
                </c:pt>
                <c:pt idx="3857">
                  <c:v>93.080357707000005</c:v>
                </c:pt>
                <c:pt idx="3858">
                  <c:v>92.992576747000001</c:v>
                </c:pt>
                <c:pt idx="3859">
                  <c:v>101.24450791699999</c:v>
                </c:pt>
                <c:pt idx="3860">
                  <c:v>107.57179600699999</c:v>
                </c:pt>
                <c:pt idx="3861">
                  <c:v>113.82139610700001</c:v>
                </c:pt>
                <c:pt idx="3862">
                  <c:v>120.31468227400001</c:v>
                </c:pt>
                <c:pt idx="3863">
                  <c:v>127.20206629900001</c:v>
                </c:pt>
                <c:pt idx="3864">
                  <c:v>133.80377677700002</c:v>
                </c:pt>
                <c:pt idx="3865">
                  <c:v>140.387921014</c:v>
                </c:pt>
                <c:pt idx="3866">
                  <c:v>146.48810215100002</c:v>
                </c:pt>
                <c:pt idx="3867">
                  <c:v>152.04443669</c:v>
                </c:pt>
                <c:pt idx="3868">
                  <c:v>153.54533393000003</c:v>
                </c:pt>
                <c:pt idx="3869">
                  <c:v>153.17539465999999</c:v>
                </c:pt>
                <c:pt idx="3870">
                  <c:v>154.86455453999997</c:v>
                </c:pt>
                <c:pt idx="3871">
                  <c:v>157.11751954000002</c:v>
                </c:pt>
                <c:pt idx="3872">
                  <c:v>159.84944060999999</c:v>
                </c:pt>
                <c:pt idx="3873">
                  <c:v>162.48350158</c:v>
                </c:pt>
                <c:pt idx="3874">
                  <c:v>165.16558534999999</c:v>
                </c:pt>
                <c:pt idx="3875">
                  <c:v>167.77017301000001</c:v>
                </c:pt>
                <c:pt idx="3876">
                  <c:v>170.15729094</c:v>
                </c:pt>
                <c:pt idx="3877">
                  <c:v>173.15936619000001</c:v>
                </c:pt>
                <c:pt idx="3878">
                  <c:v>176.49690679000003</c:v>
                </c:pt>
                <c:pt idx="3879">
                  <c:v>173.25348283</c:v>
                </c:pt>
                <c:pt idx="3880">
                  <c:v>169.26337958000002</c:v>
                </c:pt>
                <c:pt idx="3881">
                  <c:v>164.69063266999999</c:v>
                </c:pt>
                <c:pt idx="3882">
                  <c:v>159.58649019000001</c:v>
                </c:pt>
                <c:pt idx="3883">
                  <c:v>153.71993709</c:v>
                </c:pt>
                <c:pt idx="3884">
                  <c:v>147.58388181000001</c:v>
                </c:pt>
                <c:pt idx="3885">
                  <c:v>141.94665777</c:v>
                </c:pt>
                <c:pt idx="3886">
                  <c:v>136.67793766000003</c:v>
                </c:pt>
                <c:pt idx="3887">
                  <c:v>131.55589195000002</c:v>
                </c:pt>
                <c:pt idx="3888">
                  <c:v>126.48053009</c:v>
                </c:pt>
                <c:pt idx="3889">
                  <c:v>121.94255740000001</c:v>
                </c:pt>
                <c:pt idx="3890">
                  <c:v>117.71504185000001</c:v>
                </c:pt>
                <c:pt idx="3891">
                  <c:v>113.77937153000001</c:v>
                </c:pt>
                <c:pt idx="3892">
                  <c:v>108.689277418</c:v>
                </c:pt>
                <c:pt idx="3893">
                  <c:v>103.67884277</c:v>
                </c:pt>
                <c:pt idx="3894">
                  <c:v>98.987394079999987</c:v>
                </c:pt>
                <c:pt idx="3895">
                  <c:v>100.19425277000001</c:v>
                </c:pt>
                <c:pt idx="3896">
                  <c:v>101.48165902</c:v>
                </c:pt>
                <c:pt idx="3897">
                  <c:v>102.49080101</c:v>
                </c:pt>
                <c:pt idx="3898">
                  <c:v>102.42449141</c:v>
                </c:pt>
                <c:pt idx="3899">
                  <c:v>102.52263865</c:v>
                </c:pt>
                <c:pt idx="3900">
                  <c:v>102.49071281000002</c:v>
                </c:pt>
                <c:pt idx="3901">
                  <c:v>102.08852341299999</c:v>
                </c:pt>
                <c:pt idx="3902">
                  <c:v>103.26075643199999</c:v>
                </c:pt>
                <c:pt idx="3903">
                  <c:v>104.78639945099999</c:v>
                </c:pt>
                <c:pt idx="3904">
                  <c:v>106.444832408</c:v>
                </c:pt>
                <c:pt idx="3905">
                  <c:v>100.637445148</c:v>
                </c:pt>
                <c:pt idx="3906">
                  <c:v>95.194102197999996</c:v>
                </c:pt>
                <c:pt idx="3907">
                  <c:v>94.453335977999998</c:v>
                </c:pt>
                <c:pt idx="3908">
                  <c:v>95.536711447999991</c:v>
                </c:pt>
                <c:pt idx="3909">
                  <c:v>96.603891738000002</c:v>
                </c:pt>
                <c:pt idx="3910">
                  <c:v>98.128012407999989</c:v>
                </c:pt>
                <c:pt idx="3911">
                  <c:v>100.305478025</c:v>
                </c:pt>
                <c:pt idx="3912">
                  <c:v>102.37048428800001</c:v>
                </c:pt>
                <c:pt idx="3913">
                  <c:v>104.32854857700002</c:v>
                </c:pt>
                <c:pt idx="3914">
                  <c:v>106.21403759</c:v>
                </c:pt>
                <c:pt idx="3915">
                  <c:v>109.66895086</c:v>
                </c:pt>
                <c:pt idx="3916">
                  <c:v>112.46716209900001</c:v>
                </c:pt>
                <c:pt idx="3917">
                  <c:v>110.377294613</c:v>
                </c:pt>
                <c:pt idx="3918">
                  <c:v>107.50082531999996</c:v>
                </c:pt>
                <c:pt idx="3919">
                  <c:v>104.35829543799998</c:v>
                </c:pt>
                <c:pt idx="3920">
                  <c:v>100.728257484</c:v>
                </c:pt>
                <c:pt idx="3921">
                  <c:v>96.947784283999994</c:v>
                </c:pt>
                <c:pt idx="3922">
                  <c:v>92.76759028299999</c:v>
                </c:pt>
                <c:pt idx="3923">
                  <c:v>89.217196286999993</c:v>
                </c:pt>
                <c:pt idx="3924">
                  <c:v>85.673274317000008</c:v>
                </c:pt>
                <c:pt idx="3925">
                  <c:v>87.651621187000003</c:v>
                </c:pt>
                <c:pt idx="3926">
                  <c:v>90.092877458000004</c:v>
                </c:pt>
                <c:pt idx="3927">
                  <c:v>92.751286193999988</c:v>
                </c:pt>
                <c:pt idx="3928">
                  <c:v>94.745568036999984</c:v>
                </c:pt>
                <c:pt idx="3929">
                  <c:v>96.463725588999992</c:v>
                </c:pt>
                <c:pt idx="3930">
                  <c:v>97.442298522999991</c:v>
                </c:pt>
                <c:pt idx="3931">
                  <c:v>98.709680763999998</c:v>
                </c:pt>
                <c:pt idx="3932">
                  <c:v>99.674017622999983</c:v>
                </c:pt>
                <c:pt idx="3933">
                  <c:v>99.623423975999984</c:v>
                </c:pt>
                <c:pt idx="3934">
                  <c:v>103.49846086599999</c:v>
                </c:pt>
                <c:pt idx="3935">
                  <c:v>100.76885356899999</c:v>
                </c:pt>
                <c:pt idx="3936">
                  <c:v>97.673596078999978</c:v>
                </c:pt>
                <c:pt idx="3937">
                  <c:v>101.99025019899999</c:v>
                </c:pt>
                <c:pt idx="3938">
                  <c:v>107.06145608899999</c:v>
                </c:pt>
                <c:pt idx="3939">
                  <c:v>112.26382775899999</c:v>
                </c:pt>
                <c:pt idx="3940">
                  <c:v>117.792420369</c:v>
                </c:pt>
                <c:pt idx="3941">
                  <c:v>123.23901994799999</c:v>
                </c:pt>
                <c:pt idx="3942">
                  <c:v>129.14425287999998</c:v>
                </c:pt>
                <c:pt idx="3943">
                  <c:v>135.22439626299996</c:v>
                </c:pt>
                <c:pt idx="3944">
                  <c:v>136.762467093</c:v>
                </c:pt>
                <c:pt idx="3945">
                  <c:v>138.44114210999999</c:v>
                </c:pt>
                <c:pt idx="3946">
                  <c:v>140.54230186000001</c:v>
                </c:pt>
                <c:pt idx="3947">
                  <c:v>135.50209004999999</c:v>
                </c:pt>
                <c:pt idx="3948">
                  <c:v>129.28913412499998</c:v>
                </c:pt>
                <c:pt idx="3949">
                  <c:v>122.12695336199999</c:v>
                </c:pt>
                <c:pt idx="3950">
                  <c:v>123.29735847200001</c:v>
                </c:pt>
                <c:pt idx="3951">
                  <c:v>123.723228492</c:v>
                </c:pt>
                <c:pt idx="3952">
                  <c:v>122.801309132</c:v>
                </c:pt>
                <c:pt idx="3953">
                  <c:v>122.72479407199998</c:v>
                </c:pt>
                <c:pt idx="3954">
                  <c:v>123.092601522</c:v>
                </c:pt>
                <c:pt idx="3955">
                  <c:v>124.04213168199999</c:v>
                </c:pt>
                <c:pt idx="3956">
                  <c:v>124.02095076199998</c:v>
                </c:pt>
                <c:pt idx="3957">
                  <c:v>122.266528935</c:v>
                </c:pt>
                <c:pt idx="3958">
                  <c:v>128.46513195999998</c:v>
                </c:pt>
                <c:pt idx="3959">
                  <c:v>134.937109733</c:v>
                </c:pt>
                <c:pt idx="3960">
                  <c:v>133.56022935300001</c:v>
                </c:pt>
                <c:pt idx="3961">
                  <c:v>132.55941913299998</c:v>
                </c:pt>
                <c:pt idx="3962">
                  <c:v>132.27125298300001</c:v>
                </c:pt>
                <c:pt idx="3963">
                  <c:v>131.05572815299996</c:v>
                </c:pt>
                <c:pt idx="3964">
                  <c:v>130.07625770299998</c:v>
                </c:pt>
                <c:pt idx="3965">
                  <c:v>128.29136308299999</c:v>
                </c:pt>
                <c:pt idx="3966">
                  <c:v>127.40164287300001</c:v>
                </c:pt>
                <c:pt idx="3967">
                  <c:v>126.756274527</c:v>
                </c:pt>
                <c:pt idx="3968">
                  <c:v>118.926164642</c:v>
                </c:pt>
                <c:pt idx="3969">
                  <c:v>120.75122938199999</c:v>
                </c:pt>
                <c:pt idx="3970">
                  <c:v>122.934430772</c:v>
                </c:pt>
                <c:pt idx="3971">
                  <c:v>124.32674219200001</c:v>
                </c:pt>
                <c:pt idx="3972">
                  <c:v>125.45458784200002</c:v>
                </c:pt>
                <c:pt idx="3973">
                  <c:v>125.06160019199999</c:v>
                </c:pt>
                <c:pt idx="3974">
                  <c:v>124.82156695199998</c:v>
                </c:pt>
                <c:pt idx="3975">
                  <c:v>125.10073566199999</c:v>
                </c:pt>
                <c:pt idx="3976">
                  <c:v>125.581763972</c:v>
                </c:pt>
                <c:pt idx="3977">
                  <c:v>127.344677765</c:v>
                </c:pt>
                <c:pt idx="3978">
                  <c:v>127.98929586199999</c:v>
                </c:pt>
                <c:pt idx="3979">
                  <c:v>125.95568069200002</c:v>
                </c:pt>
                <c:pt idx="3980">
                  <c:v>123.34225220200001</c:v>
                </c:pt>
                <c:pt idx="3981">
                  <c:v>121.38250491199999</c:v>
                </c:pt>
                <c:pt idx="3982">
                  <c:v>120.49822962200001</c:v>
                </c:pt>
                <c:pt idx="3983">
                  <c:v>120.930015142</c:v>
                </c:pt>
                <c:pt idx="3984">
                  <c:v>120.81245318199998</c:v>
                </c:pt>
                <c:pt idx="3985">
                  <c:v>120.97944748199998</c:v>
                </c:pt>
                <c:pt idx="3986">
                  <c:v>120.83142668199999</c:v>
                </c:pt>
                <c:pt idx="3987">
                  <c:v>121.529115972</c:v>
                </c:pt>
                <c:pt idx="3988">
                  <c:v>123.91877334000003</c:v>
                </c:pt>
                <c:pt idx="3989">
                  <c:v>119.18259464</c:v>
                </c:pt>
                <c:pt idx="3990">
                  <c:v>119.90727979</c:v>
                </c:pt>
                <c:pt idx="3991">
                  <c:v>121.43249246999999</c:v>
                </c:pt>
                <c:pt idx="3992">
                  <c:v>122.52635006</c:v>
                </c:pt>
                <c:pt idx="3993">
                  <c:v>123.86308826</c:v>
                </c:pt>
                <c:pt idx="3994">
                  <c:v>124.86016101999999</c:v>
                </c:pt>
                <c:pt idx="3995">
                  <c:v>125.93264738999999</c:v>
                </c:pt>
                <c:pt idx="3996">
                  <c:v>126.92816144999999</c:v>
                </c:pt>
                <c:pt idx="3997">
                  <c:v>126.3652998</c:v>
                </c:pt>
                <c:pt idx="3998">
                  <c:v>124.48909495400001</c:v>
                </c:pt>
                <c:pt idx="3999">
                  <c:v>130.213005794</c:v>
                </c:pt>
                <c:pt idx="4000">
                  <c:v>131.39397999400001</c:v>
                </c:pt>
                <c:pt idx="4001">
                  <c:v>131.542795824</c:v>
                </c:pt>
                <c:pt idx="4002">
                  <c:v>130.24049132400003</c:v>
                </c:pt>
                <c:pt idx="4003">
                  <c:v>126.87635340400001</c:v>
                </c:pt>
                <c:pt idx="4004">
                  <c:v>124.26494619800003</c:v>
                </c:pt>
                <c:pt idx="4005">
                  <c:v>121.05499888300001</c:v>
                </c:pt>
                <c:pt idx="4006">
                  <c:v>118.12203351300002</c:v>
                </c:pt>
                <c:pt idx="4007">
                  <c:v>115.38592259600003</c:v>
                </c:pt>
                <c:pt idx="4008">
                  <c:v>120.27450178200002</c:v>
                </c:pt>
                <c:pt idx="4009">
                  <c:v>118.75122877200002</c:v>
                </c:pt>
                <c:pt idx="4010">
                  <c:v>116.81898602199999</c:v>
                </c:pt>
                <c:pt idx="4011">
                  <c:v>115.54997158200001</c:v>
                </c:pt>
                <c:pt idx="4012">
                  <c:v>115.831472222</c:v>
                </c:pt>
                <c:pt idx="4013">
                  <c:v>119.033516162</c:v>
                </c:pt>
                <c:pt idx="4014">
                  <c:v>122.18393416799999</c:v>
                </c:pt>
                <c:pt idx="4015">
                  <c:v>125.25183116299999</c:v>
                </c:pt>
                <c:pt idx="4016">
                  <c:v>127.49183600299997</c:v>
                </c:pt>
                <c:pt idx="4017">
                  <c:v>129.01233504800001</c:v>
                </c:pt>
                <c:pt idx="4018">
                  <c:v>122.984762352</c:v>
                </c:pt>
                <c:pt idx="4019">
                  <c:v>116.83716966199999</c:v>
                </c:pt>
                <c:pt idx="4020">
                  <c:v>110.42355853200004</c:v>
                </c:pt>
                <c:pt idx="4021">
                  <c:v>103.607007692</c:v>
                </c:pt>
                <c:pt idx="4022">
                  <c:v>97.276133372000018</c:v>
                </c:pt>
                <c:pt idx="4023">
                  <c:v>98.15251169199999</c:v>
                </c:pt>
                <c:pt idx="4024">
                  <c:v>99.404162931999991</c:v>
                </c:pt>
                <c:pt idx="4025">
                  <c:v>101.45387052199999</c:v>
                </c:pt>
                <c:pt idx="4026">
                  <c:v>104.04218924199999</c:v>
                </c:pt>
                <c:pt idx="4027">
                  <c:v>108.109435064</c:v>
                </c:pt>
                <c:pt idx="4028">
                  <c:v>113.00422603</c:v>
                </c:pt>
                <c:pt idx="4029">
                  <c:v>117.10037823999998</c:v>
                </c:pt>
                <c:pt idx="4030">
                  <c:v>121.64492052999996</c:v>
                </c:pt>
                <c:pt idx="4031">
                  <c:v>125.84976176999999</c:v>
                </c:pt>
                <c:pt idx="4032">
                  <c:v>130.19623113999998</c:v>
                </c:pt>
                <c:pt idx="4033">
                  <c:v>125.43282671700001</c:v>
                </c:pt>
                <c:pt idx="4034">
                  <c:v>120.48157023900001</c:v>
                </c:pt>
                <c:pt idx="4035">
                  <c:v>114.916576893</c:v>
                </c:pt>
                <c:pt idx="4036">
                  <c:v>109.314480168</c:v>
                </c:pt>
                <c:pt idx="4037">
                  <c:v>103.22139548499999</c:v>
                </c:pt>
                <c:pt idx="4038">
                  <c:v>97.323530309999995</c:v>
                </c:pt>
                <c:pt idx="4039">
                  <c:v>91.893258509999981</c:v>
                </c:pt>
                <c:pt idx="4040">
                  <c:v>86.518482859999992</c:v>
                </c:pt>
                <c:pt idx="4041">
                  <c:v>89.546171709999996</c:v>
                </c:pt>
                <c:pt idx="4042">
                  <c:v>92.63221243000001</c:v>
                </c:pt>
                <c:pt idx="4043">
                  <c:v>94.494402172999997</c:v>
                </c:pt>
                <c:pt idx="4044">
                  <c:v>95.663861631000003</c:v>
                </c:pt>
                <c:pt idx="4045">
                  <c:v>97.538667747000005</c:v>
                </c:pt>
                <c:pt idx="4046">
                  <c:v>99.628832322000008</c:v>
                </c:pt>
                <c:pt idx="4047">
                  <c:v>101.742399828</c:v>
                </c:pt>
                <c:pt idx="4048">
                  <c:v>103.81330449100001</c:v>
                </c:pt>
                <c:pt idx="4049">
                  <c:v>106.24112089600001</c:v>
                </c:pt>
                <c:pt idx="4050">
                  <c:v>108.44789536399999</c:v>
                </c:pt>
                <c:pt idx="4051">
                  <c:v>101.89358470400001</c:v>
                </c:pt>
                <c:pt idx="4052">
                  <c:v>95.048109373000003</c:v>
                </c:pt>
                <c:pt idx="4053">
                  <c:v>97.055579362999993</c:v>
                </c:pt>
                <c:pt idx="4054">
                  <c:v>99.560897062999999</c:v>
                </c:pt>
                <c:pt idx="4055">
                  <c:v>102.07784277300001</c:v>
                </c:pt>
                <c:pt idx="4056">
                  <c:v>104.119559303</c:v>
                </c:pt>
                <c:pt idx="4057">
                  <c:v>106.38410584</c:v>
                </c:pt>
                <c:pt idx="4058">
                  <c:v>107.88016659199999</c:v>
                </c:pt>
                <c:pt idx="4059">
                  <c:v>109.29711694699999</c:v>
                </c:pt>
                <c:pt idx="4060">
                  <c:v>108.41099512599999</c:v>
                </c:pt>
                <c:pt idx="4061">
                  <c:v>121.831701966</c:v>
                </c:pt>
                <c:pt idx="4062">
                  <c:v>134.19326672699998</c:v>
                </c:pt>
                <c:pt idx="4063">
                  <c:v>139.92197883700001</c:v>
                </c:pt>
                <c:pt idx="4064">
                  <c:v>141.71750523700001</c:v>
                </c:pt>
                <c:pt idx="4065">
                  <c:v>142.146716027</c:v>
                </c:pt>
                <c:pt idx="4066">
                  <c:v>143.214703727</c:v>
                </c:pt>
                <c:pt idx="4067">
                  <c:v>144.29100084700002</c:v>
                </c:pt>
                <c:pt idx="4068">
                  <c:v>145.81705879700002</c:v>
                </c:pt>
                <c:pt idx="4069">
                  <c:v>146.84533687699999</c:v>
                </c:pt>
                <c:pt idx="4070">
                  <c:v>150.32710031000002</c:v>
                </c:pt>
                <c:pt idx="4071">
                  <c:v>140.81630898</c:v>
                </c:pt>
                <c:pt idx="4072">
                  <c:v>129.98023888700001</c:v>
                </c:pt>
                <c:pt idx="4073">
                  <c:v>119.78565942300001</c:v>
                </c:pt>
                <c:pt idx="4074">
                  <c:v>113.61841740099999</c:v>
                </c:pt>
                <c:pt idx="4075">
                  <c:v>108.81351401900001</c:v>
                </c:pt>
                <c:pt idx="4076">
                  <c:v>103.975033708</c:v>
                </c:pt>
                <c:pt idx="4077">
                  <c:v>105.880449588</c:v>
                </c:pt>
                <c:pt idx="4078">
                  <c:v>107.94495328800001</c:v>
                </c:pt>
                <c:pt idx="4079">
                  <c:v>110.366503338</c:v>
                </c:pt>
                <c:pt idx="4080">
                  <c:v>111.73886959799999</c:v>
                </c:pt>
                <c:pt idx="4081">
                  <c:v>112.30310797800003</c:v>
                </c:pt>
                <c:pt idx="4082">
                  <c:v>114.516546041</c:v>
                </c:pt>
                <c:pt idx="4083">
                  <c:v>117.05501744500002</c:v>
                </c:pt>
                <c:pt idx="4084">
                  <c:v>118.45392338799999</c:v>
                </c:pt>
                <c:pt idx="4085">
                  <c:v>119.26008162700001</c:v>
                </c:pt>
                <c:pt idx="4086">
                  <c:v>118.91446368199999</c:v>
                </c:pt>
                <c:pt idx="4087">
                  <c:v>111.178188722</c:v>
                </c:pt>
                <c:pt idx="4088">
                  <c:v>103.646235772</c:v>
                </c:pt>
                <c:pt idx="4089">
                  <c:v>102.859264422</c:v>
                </c:pt>
                <c:pt idx="4090">
                  <c:v>102.25113969200001</c:v>
                </c:pt>
                <c:pt idx="4091">
                  <c:v>101.543057242</c:v>
                </c:pt>
                <c:pt idx="4092">
                  <c:v>97.217089752000007</c:v>
                </c:pt>
                <c:pt idx="4093">
                  <c:v>92.929383741999999</c:v>
                </c:pt>
                <c:pt idx="4094">
                  <c:v>89.947088420999989</c:v>
                </c:pt>
                <c:pt idx="4095">
                  <c:v>87.716594243999992</c:v>
                </c:pt>
                <c:pt idx="4096">
                  <c:v>86.744572019999993</c:v>
                </c:pt>
                <c:pt idx="4097">
                  <c:v>91.482497879999983</c:v>
                </c:pt>
                <c:pt idx="4098">
                  <c:v>95.506026019999993</c:v>
                </c:pt>
                <c:pt idx="4099">
                  <c:v>92.984129830000001</c:v>
                </c:pt>
                <c:pt idx="4100">
                  <c:v>91.355005259999999</c:v>
                </c:pt>
                <c:pt idx="4101">
                  <c:v>90.321031399999995</c:v>
                </c:pt>
                <c:pt idx="4102">
                  <c:v>92.545985356999992</c:v>
                </c:pt>
                <c:pt idx="4103">
                  <c:v>94.735072082000002</c:v>
                </c:pt>
                <c:pt idx="4104">
                  <c:v>95.154572653000002</c:v>
                </c:pt>
                <c:pt idx="4105">
                  <c:v>95.556072653000001</c:v>
                </c:pt>
                <c:pt idx="4106">
                  <c:v>95.783072653000005</c:v>
                </c:pt>
                <c:pt idx="4107">
                  <c:v>91.045146792999986</c:v>
                </c:pt>
                <c:pt idx="4108">
                  <c:v>87.02161865299999</c:v>
                </c:pt>
                <c:pt idx="4109">
                  <c:v>83.035891303</c:v>
                </c:pt>
                <c:pt idx="4110">
                  <c:v>83.556675393000006</c:v>
                </c:pt>
                <c:pt idx="4111">
                  <c:v>85.264322573000001</c:v>
                </c:pt>
                <c:pt idx="4112">
                  <c:v>86.841303295999992</c:v>
                </c:pt>
                <c:pt idx="4113">
                  <c:v>88.243981720999997</c:v>
                </c:pt>
                <c:pt idx="4114">
                  <c:v>90.431278030999991</c:v>
                </c:pt>
                <c:pt idx="4115">
                  <c:v>92.34271412599999</c:v>
                </c:pt>
                <c:pt idx="4116">
                  <c:v>94.067309361</c:v>
                </c:pt>
                <c:pt idx="4117">
                  <c:v>95.854463342000003</c:v>
                </c:pt>
                <c:pt idx="4118">
                  <c:v>96.406758179999997</c:v>
                </c:pt>
                <c:pt idx="4119">
                  <c:v>96.406758179999997</c:v>
                </c:pt>
                <c:pt idx="4120">
                  <c:v>91.94844105</c:v>
                </c:pt>
                <c:pt idx="4121">
                  <c:v>91.109305980000002</c:v>
                </c:pt>
                <c:pt idx="4122">
                  <c:v>94.628792450000006</c:v>
                </c:pt>
                <c:pt idx="4123">
                  <c:v>101.56915684000001</c:v>
                </c:pt>
                <c:pt idx="4124">
                  <c:v>107.915790449</c:v>
                </c:pt>
                <c:pt idx="4125">
                  <c:v>113.93827520400001</c:v>
                </c:pt>
                <c:pt idx="4126">
                  <c:v>120.23410507899999</c:v>
                </c:pt>
                <c:pt idx="4127">
                  <c:v>126.169189558</c:v>
                </c:pt>
                <c:pt idx="4128">
                  <c:v>132.18713568000001</c:v>
                </c:pt>
                <c:pt idx="4129">
                  <c:v>138.39880346000001</c:v>
                </c:pt>
                <c:pt idx="4130">
                  <c:v>143.82311339</c:v>
                </c:pt>
                <c:pt idx="4131">
                  <c:v>144.37448289</c:v>
                </c:pt>
                <c:pt idx="4132">
                  <c:v>141.85866421</c:v>
                </c:pt>
                <c:pt idx="4133">
                  <c:v>136.12502036000004</c:v>
                </c:pt>
                <c:pt idx="4134">
                  <c:v>131.45704537000003</c:v>
                </c:pt>
                <c:pt idx="4135">
                  <c:v>134.01379165000003</c:v>
                </c:pt>
                <c:pt idx="4136">
                  <c:v>136.72040232000001</c:v>
                </c:pt>
                <c:pt idx="4137">
                  <c:v>139.95008780000001</c:v>
                </c:pt>
                <c:pt idx="4138">
                  <c:v>144.18749141000001</c:v>
                </c:pt>
                <c:pt idx="4139">
                  <c:v>148.76985738000002</c:v>
                </c:pt>
                <c:pt idx="4140">
                  <c:v>153.7799392</c:v>
                </c:pt>
                <c:pt idx="4141">
                  <c:v>158.14980294000003</c:v>
                </c:pt>
                <c:pt idx="4142">
                  <c:v>162.30113296000002</c:v>
                </c:pt>
                <c:pt idx="4143">
                  <c:v>166.06539483</c:v>
                </c:pt>
                <c:pt idx="4144">
                  <c:v>169.90411376000003</c:v>
                </c:pt>
                <c:pt idx="4145">
                  <c:v>164.41261203000002</c:v>
                </c:pt>
                <c:pt idx="4146">
                  <c:v>158.50609661999999</c:v>
                </c:pt>
                <c:pt idx="4147">
                  <c:v>158.21602042999999</c:v>
                </c:pt>
                <c:pt idx="4148">
                  <c:v>156.74722323999998</c:v>
                </c:pt>
                <c:pt idx="4149">
                  <c:v>152.78889351999999</c:v>
                </c:pt>
                <c:pt idx="4150">
                  <c:v>148.62450123000002</c:v>
                </c:pt>
                <c:pt idx="4151">
                  <c:v>144.85274773000003</c:v>
                </c:pt>
                <c:pt idx="4152">
                  <c:v>140.12252509000001</c:v>
                </c:pt>
                <c:pt idx="4153">
                  <c:v>134.45797899500002</c:v>
                </c:pt>
                <c:pt idx="4154">
                  <c:v>128.70544312300001</c:v>
                </c:pt>
                <c:pt idx="4155">
                  <c:v>125.58334348199999</c:v>
                </c:pt>
                <c:pt idx="4156">
                  <c:v>121.98992563999998</c:v>
                </c:pt>
                <c:pt idx="4157">
                  <c:v>112.27690794300001</c:v>
                </c:pt>
                <c:pt idx="4158">
                  <c:v>102.93806056300002</c:v>
                </c:pt>
                <c:pt idx="4159">
                  <c:v>101.16397746300001</c:v>
                </c:pt>
                <c:pt idx="4160">
                  <c:v>99.659846042999988</c:v>
                </c:pt>
                <c:pt idx="4161">
                  <c:v>98.302665102999995</c:v>
                </c:pt>
                <c:pt idx="4162">
                  <c:v>97.232026203000004</c:v>
                </c:pt>
                <c:pt idx="4163">
                  <c:v>98.111604817999989</c:v>
                </c:pt>
                <c:pt idx="4164">
                  <c:v>99.15187032</c:v>
                </c:pt>
                <c:pt idx="4165">
                  <c:v>100.16631109100001</c:v>
                </c:pt>
                <c:pt idx="4166">
                  <c:v>100.98100938</c:v>
                </c:pt>
                <c:pt idx="4167">
                  <c:v>101.80695012200002</c:v>
                </c:pt>
                <c:pt idx="4168">
                  <c:v>103.579399768</c:v>
                </c:pt>
                <c:pt idx="4169">
                  <c:v>100.20605310800001</c:v>
                </c:pt>
                <c:pt idx="4170">
                  <c:v>96.437206856000003</c:v>
                </c:pt>
                <c:pt idx="4171">
                  <c:v>92.993510714999999</c:v>
                </c:pt>
                <c:pt idx="4172">
                  <c:v>90.312337793000012</c:v>
                </c:pt>
                <c:pt idx="4173">
                  <c:v>86.534557712999998</c:v>
                </c:pt>
                <c:pt idx="4174">
                  <c:v>83.122653653</c:v>
                </c:pt>
                <c:pt idx="4175">
                  <c:v>85.287822032999998</c:v>
                </c:pt>
                <c:pt idx="4176">
                  <c:v>88.30005263599999</c:v>
                </c:pt>
                <c:pt idx="4177">
                  <c:v>90.643742250999992</c:v>
                </c:pt>
                <c:pt idx="4178">
                  <c:v>93.000738084999995</c:v>
                </c:pt>
                <c:pt idx="4179">
                  <c:v>95.414727095000003</c:v>
                </c:pt>
                <c:pt idx="4180">
                  <c:v>98.118044326999993</c:v>
                </c:pt>
                <c:pt idx="4181">
                  <c:v>100.421065978</c:v>
                </c:pt>
                <c:pt idx="4182">
                  <c:v>102.677748251</c:v>
                </c:pt>
                <c:pt idx="4183">
                  <c:v>105.12510521700001</c:v>
                </c:pt>
                <c:pt idx="4184">
                  <c:v>107.024228444</c:v>
                </c:pt>
                <c:pt idx="4185">
                  <c:v>103.25400760100001</c:v>
                </c:pt>
                <c:pt idx="4186">
                  <c:v>99.124938579000002</c:v>
                </c:pt>
                <c:pt idx="4187">
                  <c:v>95.981506792999994</c:v>
                </c:pt>
                <c:pt idx="4188">
                  <c:v>92.492448755999987</c:v>
                </c:pt>
                <c:pt idx="4189">
                  <c:v>88.390185475999985</c:v>
                </c:pt>
                <c:pt idx="4190">
                  <c:v>84.689846455999984</c:v>
                </c:pt>
                <c:pt idx="4191">
                  <c:v>85.323969275999985</c:v>
                </c:pt>
                <c:pt idx="4192">
                  <c:v>86.329564084999987</c:v>
                </c:pt>
                <c:pt idx="4193">
                  <c:v>87.389865968999999</c:v>
                </c:pt>
                <c:pt idx="4194">
                  <c:v>88.827763812000001</c:v>
                </c:pt>
                <c:pt idx="4195">
                  <c:v>89.607678951999986</c:v>
                </c:pt>
                <c:pt idx="4196">
                  <c:v>93.536976743999986</c:v>
                </c:pt>
                <c:pt idx="4197">
                  <c:v>96.617333510000009</c:v>
                </c:pt>
                <c:pt idx="4198">
                  <c:v>98.937569373000002</c:v>
                </c:pt>
                <c:pt idx="4199">
                  <c:v>101.70037862700001</c:v>
                </c:pt>
                <c:pt idx="4200">
                  <c:v>103.995399242</c:v>
                </c:pt>
                <c:pt idx="4201">
                  <c:v>101.389229359</c:v>
                </c:pt>
                <c:pt idx="4202">
                  <c:v>97.996213830999992</c:v>
                </c:pt>
                <c:pt idx="4203">
                  <c:v>98.938779230999984</c:v>
                </c:pt>
                <c:pt idx="4204">
                  <c:v>100.031534901</c:v>
                </c:pt>
                <c:pt idx="4205">
                  <c:v>101.68119304399998</c:v>
                </c:pt>
                <c:pt idx="4206">
                  <c:v>100.647422674</c:v>
                </c:pt>
                <c:pt idx="4207">
                  <c:v>100.036536294</c:v>
                </c:pt>
                <c:pt idx="4208">
                  <c:v>100.06147806199999</c:v>
                </c:pt>
                <c:pt idx="4209">
                  <c:v>100.012783993</c:v>
                </c:pt>
                <c:pt idx="4210">
                  <c:v>106.894604458</c:v>
                </c:pt>
                <c:pt idx="4211">
                  <c:v>115.02224705099999</c:v>
                </c:pt>
                <c:pt idx="4212">
                  <c:v>122.65262807900001</c:v>
                </c:pt>
                <c:pt idx="4213">
                  <c:v>126.03323165899999</c:v>
                </c:pt>
                <c:pt idx="4214">
                  <c:v>128.55578620899999</c:v>
                </c:pt>
                <c:pt idx="4215">
                  <c:v>130.14419926899998</c:v>
                </c:pt>
                <c:pt idx="4216">
                  <c:v>131.56562501899998</c:v>
                </c:pt>
                <c:pt idx="4217">
                  <c:v>133.57176682900001</c:v>
                </c:pt>
                <c:pt idx="4218">
                  <c:v>135.49662914500001</c:v>
                </c:pt>
                <c:pt idx="4219">
                  <c:v>137.28966812000002</c:v>
                </c:pt>
                <c:pt idx="4220">
                  <c:v>132.57875912</c:v>
                </c:pt>
                <c:pt idx="4221">
                  <c:v>127.47167479999999</c:v>
                </c:pt>
                <c:pt idx="4222">
                  <c:v>123.11532891000002</c:v>
                </c:pt>
                <c:pt idx="4223">
                  <c:v>118.34477767999999</c:v>
                </c:pt>
                <c:pt idx="4224">
                  <c:v>113.93979285599998</c:v>
                </c:pt>
                <c:pt idx="4225">
                  <c:v>110.32582379399999</c:v>
                </c:pt>
                <c:pt idx="4226">
                  <c:v>106.91075249299999</c:v>
                </c:pt>
                <c:pt idx="4227">
                  <c:v>109.79195780299999</c:v>
                </c:pt>
                <c:pt idx="4228">
                  <c:v>113.39995094299999</c:v>
                </c:pt>
                <c:pt idx="4229">
                  <c:v>117.32506638299999</c:v>
                </c:pt>
                <c:pt idx="4230">
                  <c:v>121.21758966299998</c:v>
                </c:pt>
                <c:pt idx="4231">
                  <c:v>125.31629765299999</c:v>
                </c:pt>
                <c:pt idx="4232">
                  <c:v>128.93862135299997</c:v>
                </c:pt>
                <c:pt idx="4233">
                  <c:v>130.49290509299996</c:v>
                </c:pt>
                <c:pt idx="4234">
                  <c:v>132.41096419700003</c:v>
                </c:pt>
                <c:pt idx="4235">
                  <c:v>134.63661935900001</c:v>
                </c:pt>
                <c:pt idx="4236">
                  <c:v>136.52578205</c:v>
                </c:pt>
                <c:pt idx="4237">
                  <c:v>131.96976021</c:v>
                </c:pt>
                <c:pt idx="4238">
                  <c:v>126.19956921600001</c:v>
                </c:pt>
                <c:pt idx="4239">
                  <c:v>120.18889688300001</c:v>
                </c:pt>
                <c:pt idx="4240">
                  <c:v>114.13628596300001</c:v>
                </c:pt>
                <c:pt idx="4241">
                  <c:v>107.803403003</c:v>
                </c:pt>
                <c:pt idx="4242">
                  <c:v>101.535252816</c:v>
                </c:pt>
                <c:pt idx="4243">
                  <c:v>105.85744254599999</c:v>
                </c:pt>
                <c:pt idx="4244">
                  <c:v>108.823506006</c:v>
                </c:pt>
                <c:pt idx="4245">
                  <c:v>111.03450625600001</c:v>
                </c:pt>
                <c:pt idx="4246">
                  <c:v>113.12988712600001</c:v>
                </c:pt>
                <c:pt idx="4247">
                  <c:v>115.13340454599999</c:v>
                </c:pt>
                <c:pt idx="4248">
                  <c:v>118.09095647000001</c:v>
                </c:pt>
                <c:pt idx="4249">
                  <c:v>120.94084277300001</c:v>
                </c:pt>
                <c:pt idx="4250">
                  <c:v>123.62953484300003</c:v>
                </c:pt>
                <c:pt idx="4251">
                  <c:v>126.27561341300002</c:v>
                </c:pt>
                <c:pt idx="4252">
                  <c:v>129.09450860999999</c:v>
                </c:pt>
                <c:pt idx="4253">
                  <c:v>123.58707192999998</c:v>
                </c:pt>
                <c:pt idx="4254">
                  <c:v>119.14963448899998</c:v>
                </c:pt>
                <c:pt idx="4255">
                  <c:v>115.16778148200001</c:v>
                </c:pt>
                <c:pt idx="4256">
                  <c:v>111.66571513900001</c:v>
                </c:pt>
                <c:pt idx="4257">
                  <c:v>108.384572721</c:v>
                </c:pt>
                <c:pt idx="4258">
                  <c:v>111.94003485099999</c:v>
                </c:pt>
                <c:pt idx="4259">
                  <c:v>115.82426017099999</c:v>
                </c:pt>
                <c:pt idx="4260">
                  <c:v>119.84145498100001</c:v>
                </c:pt>
                <c:pt idx="4261">
                  <c:v>124.23515948100001</c:v>
                </c:pt>
                <c:pt idx="4262">
                  <c:v>127.860037801</c:v>
                </c:pt>
                <c:pt idx="4263">
                  <c:v>130.95499257099999</c:v>
                </c:pt>
                <c:pt idx="4264">
                  <c:v>133.90879332200001</c:v>
                </c:pt>
                <c:pt idx="4265">
                  <c:v>136.69320141899999</c:v>
                </c:pt>
                <c:pt idx="4266">
                  <c:v>138.69392321200002</c:v>
                </c:pt>
                <c:pt idx="4267">
                  <c:v>140.26057477000001</c:v>
                </c:pt>
                <c:pt idx="4268">
                  <c:v>134.71484681999999</c:v>
                </c:pt>
                <c:pt idx="4269">
                  <c:v>128.79943482000004</c:v>
                </c:pt>
                <c:pt idx="4270">
                  <c:v>127.79424100000001</c:v>
                </c:pt>
                <c:pt idx="4271">
                  <c:v>125.18049202</c:v>
                </c:pt>
                <c:pt idx="4272">
                  <c:v>123.50510258</c:v>
                </c:pt>
                <c:pt idx="4273">
                  <c:v>122.67836781000001</c:v>
                </c:pt>
                <c:pt idx="4274">
                  <c:v>121.86300162000001</c:v>
                </c:pt>
                <c:pt idx="4275">
                  <c:v>121.41164177</c:v>
                </c:pt>
                <c:pt idx="4276">
                  <c:v>121.72975606000003</c:v>
                </c:pt>
                <c:pt idx="4277">
                  <c:v>122.48025391000002</c:v>
                </c:pt>
                <c:pt idx="4278">
                  <c:v>123.02294133999999</c:v>
                </c:pt>
                <c:pt idx="4279">
                  <c:v>122.60076180999999</c:v>
                </c:pt>
                <c:pt idx="4280">
                  <c:v>119.15316</c:v>
                </c:pt>
                <c:pt idx="4281">
                  <c:v>120.55735751</c:v>
                </c:pt>
                <c:pt idx="4282">
                  <c:v>122.10878666999997</c:v>
                </c:pt>
                <c:pt idx="4283">
                  <c:v>122.83148554999998</c:v>
                </c:pt>
                <c:pt idx="4284">
                  <c:v>123.47595401000001</c:v>
                </c:pt>
                <c:pt idx="4285">
                  <c:v>123.88095407000003</c:v>
                </c:pt>
                <c:pt idx="4286">
                  <c:v>123.68554328</c:v>
                </c:pt>
                <c:pt idx="4287">
                  <c:v>122.28441407999999</c:v>
                </c:pt>
                <c:pt idx="4288">
                  <c:v>121.07757362</c:v>
                </c:pt>
                <c:pt idx="4289">
                  <c:v>120.779405172</c:v>
                </c:pt>
                <c:pt idx="4290">
                  <c:v>118.70747167899999</c:v>
                </c:pt>
                <c:pt idx="4291">
                  <c:v>120.12688684899999</c:v>
                </c:pt>
                <c:pt idx="4292">
                  <c:v>119.75090174900001</c:v>
                </c:pt>
                <c:pt idx="4293">
                  <c:v>119.01141530900001</c:v>
                </c:pt>
                <c:pt idx="4294">
                  <c:v>117.56353124900002</c:v>
                </c:pt>
                <c:pt idx="4295">
                  <c:v>116.46640223900002</c:v>
                </c:pt>
                <c:pt idx="4296">
                  <c:v>114.09296575599998</c:v>
                </c:pt>
                <c:pt idx="4297">
                  <c:v>112.380371591</c:v>
                </c:pt>
                <c:pt idx="4298">
                  <c:v>110.46553141300001</c:v>
                </c:pt>
                <c:pt idx="4299">
                  <c:v>108.82282727399999</c:v>
                </c:pt>
                <c:pt idx="4300">
                  <c:v>107.01443857500001</c:v>
                </c:pt>
                <c:pt idx="4301">
                  <c:v>105.28190844500003</c:v>
                </c:pt>
                <c:pt idx="4302">
                  <c:v>105.92704544500002</c:v>
                </c:pt>
                <c:pt idx="4303">
                  <c:v>106.19236853499999</c:v>
                </c:pt>
                <c:pt idx="4304">
                  <c:v>107.71654135499998</c:v>
                </c:pt>
                <c:pt idx="4305">
                  <c:v>107.698221805</c:v>
                </c:pt>
                <c:pt idx="4306">
                  <c:v>109.338718038</c:v>
                </c:pt>
                <c:pt idx="4307">
                  <c:v>110.82323202299999</c:v>
                </c:pt>
                <c:pt idx="4308">
                  <c:v>112.64066068899999</c:v>
                </c:pt>
                <c:pt idx="4309">
                  <c:v>114.34882431000001</c:v>
                </c:pt>
                <c:pt idx="4310">
                  <c:v>115.73206435100001</c:v>
                </c:pt>
                <c:pt idx="4311">
                  <c:v>108.47015804100002</c:v>
                </c:pt>
                <c:pt idx="4312">
                  <c:v>100.90882467100002</c:v>
                </c:pt>
                <c:pt idx="4313">
                  <c:v>94.962755751000003</c:v>
                </c:pt>
                <c:pt idx="4314">
                  <c:v>89.109532380999994</c:v>
                </c:pt>
                <c:pt idx="4315">
                  <c:v>91.605190001000011</c:v>
                </c:pt>
                <c:pt idx="4316">
                  <c:v>94.269459501</c:v>
                </c:pt>
                <c:pt idx="4317">
                  <c:v>96.941149091</c:v>
                </c:pt>
                <c:pt idx="4318">
                  <c:v>99.774577712999985</c:v>
                </c:pt>
                <c:pt idx="4319">
                  <c:v>101.289832459</c:v>
                </c:pt>
                <c:pt idx="4320">
                  <c:v>102.46887455000001</c:v>
                </c:pt>
                <c:pt idx="4321">
                  <c:v>105.32643739</c:v>
                </c:pt>
                <c:pt idx="4322">
                  <c:v>108.248917728</c:v>
                </c:pt>
                <c:pt idx="4323">
                  <c:v>110.83525332899998</c:v>
                </c:pt>
                <c:pt idx="4324">
                  <c:v>111.91634669199998</c:v>
                </c:pt>
                <c:pt idx="4325">
                  <c:v>106.27327775699999</c:v>
                </c:pt>
                <c:pt idx="4326">
                  <c:v>100.29496354</c:v>
                </c:pt>
                <c:pt idx="4327">
                  <c:v>94.87013463000001</c:v>
                </c:pt>
                <c:pt idx="4328">
                  <c:v>89.288754910000009</c:v>
                </c:pt>
                <c:pt idx="4329">
                  <c:v>85.18809177</c:v>
                </c:pt>
                <c:pt idx="4330">
                  <c:v>88.050855390000009</c:v>
                </c:pt>
                <c:pt idx="4331">
                  <c:v>91.100378710000001</c:v>
                </c:pt>
                <c:pt idx="4332">
                  <c:v>93.920469501999989</c:v>
                </c:pt>
                <c:pt idx="4333">
                  <c:v>95.897283150999996</c:v>
                </c:pt>
                <c:pt idx="4334">
                  <c:v>99.175719827999998</c:v>
                </c:pt>
                <c:pt idx="4335">
                  <c:v>102.041883273</c:v>
                </c:pt>
                <c:pt idx="4336">
                  <c:v>104.88705933000001</c:v>
                </c:pt>
                <c:pt idx="4337">
                  <c:v>107.83196948</c:v>
                </c:pt>
                <c:pt idx="4338">
                  <c:v>110.596607793</c:v>
                </c:pt>
                <c:pt idx="4339">
                  <c:v>112.244420992</c:v>
                </c:pt>
                <c:pt idx="4340">
                  <c:v>107.36241715700001</c:v>
                </c:pt>
                <c:pt idx="4341">
                  <c:v>102.29603931900002</c:v>
                </c:pt>
                <c:pt idx="4342">
                  <c:v>97.500613144000013</c:v>
                </c:pt>
                <c:pt idx="4343">
                  <c:v>93.592497418000008</c:v>
                </c:pt>
                <c:pt idx="4344">
                  <c:v>89.232967377999984</c:v>
                </c:pt>
                <c:pt idx="4345">
                  <c:v>93.807572437999994</c:v>
                </c:pt>
                <c:pt idx="4346">
                  <c:v>98.014643047999996</c:v>
                </c:pt>
                <c:pt idx="4347">
                  <c:v>102.15413595800001</c:v>
                </c:pt>
                <c:pt idx="4348">
                  <c:v>106.61211486500001</c:v>
                </c:pt>
                <c:pt idx="4349">
                  <c:v>112.213873616</c:v>
                </c:pt>
                <c:pt idx="4350">
                  <c:v>116.01298519099998</c:v>
                </c:pt>
                <c:pt idx="4351">
                  <c:v>119.38803445899998</c:v>
                </c:pt>
                <c:pt idx="4352">
                  <c:v>121.66631368400002</c:v>
                </c:pt>
                <c:pt idx="4353">
                  <c:v>123.61253710000001</c:v>
                </c:pt>
                <c:pt idx="4354">
                  <c:v>124.05751262000001</c:v>
                </c:pt>
                <c:pt idx="4355">
                  <c:v>116.03071601900001</c:v>
                </c:pt>
                <c:pt idx="4356">
                  <c:v>121.980285259</c:v>
                </c:pt>
                <c:pt idx="4357">
                  <c:v>127.745667919</c:v>
                </c:pt>
                <c:pt idx="4358">
                  <c:v>133.13101598899999</c:v>
                </c:pt>
                <c:pt idx="4359">
                  <c:v>138.36306641900001</c:v>
                </c:pt>
                <c:pt idx="4360">
                  <c:v>145.44730769899999</c:v>
                </c:pt>
                <c:pt idx="4361">
                  <c:v>152.911028039</c:v>
                </c:pt>
                <c:pt idx="4362">
                  <c:v>161.44863682900001</c:v>
                </c:pt>
                <c:pt idx="4363">
                  <c:v>170.40082440899999</c:v>
                </c:pt>
                <c:pt idx="4364">
                  <c:v>180.92726708899997</c:v>
                </c:pt>
                <c:pt idx="4365">
                  <c:v>191.31401070999996</c:v>
                </c:pt>
                <c:pt idx="4366">
                  <c:v>188.27311830999997</c:v>
                </c:pt>
                <c:pt idx="4367">
                  <c:v>185.16491275999996</c:v>
                </c:pt>
                <c:pt idx="4368">
                  <c:v>181.51386581999998</c:v>
                </c:pt>
                <c:pt idx="4369">
                  <c:v>176.42806343999999</c:v>
                </c:pt>
                <c:pt idx="4370">
                  <c:v>169.93648637999996</c:v>
                </c:pt>
                <c:pt idx="4371">
                  <c:v>163.51648617000001</c:v>
                </c:pt>
                <c:pt idx="4372">
                  <c:v>157.04866129000001</c:v>
                </c:pt>
                <c:pt idx="4373">
                  <c:v>150.58366637999998</c:v>
                </c:pt>
                <c:pt idx="4374">
                  <c:v>144.13827052000002</c:v>
                </c:pt>
                <c:pt idx="4375">
                  <c:v>137.7644162</c:v>
                </c:pt>
                <c:pt idx="4376">
                  <c:v>129.020560856</c:v>
                </c:pt>
                <c:pt idx="4377">
                  <c:v>119.45775149699998</c:v>
                </c:pt>
                <c:pt idx="4378">
                  <c:v>110.50083314699998</c:v>
                </c:pt>
                <c:pt idx="4379">
                  <c:v>103.10501314699999</c:v>
                </c:pt>
                <c:pt idx="4380">
                  <c:v>104.72125272700001</c:v>
                </c:pt>
                <c:pt idx="4381">
                  <c:v>106.65698450699999</c:v>
                </c:pt>
                <c:pt idx="4382">
                  <c:v>107.21349936700001</c:v>
                </c:pt>
                <c:pt idx="4383">
                  <c:v>104.96982826799999</c:v>
                </c:pt>
                <c:pt idx="4384">
                  <c:v>103.41002455899999</c:v>
                </c:pt>
                <c:pt idx="4385">
                  <c:v>101.00724522600001</c:v>
                </c:pt>
                <c:pt idx="4386">
                  <c:v>99.177415249999996</c:v>
                </c:pt>
                <c:pt idx="4387">
                  <c:v>104.729405849</c:v>
                </c:pt>
                <c:pt idx="4388">
                  <c:v>110.38914049899999</c:v>
                </c:pt>
                <c:pt idx="4389">
                  <c:v>115.781619069</c:v>
                </c:pt>
                <c:pt idx="4390">
                  <c:v>113.37771490900002</c:v>
                </c:pt>
                <c:pt idx="4391">
                  <c:v>110.793679189</c:v>
                </c:pt>
                <c:pt idx="4392">
                  <c:v>108.996011369</c:v>
                </c:pt>
                <c:pt idx="4393">
                  <c:v>110.20213143800001</c:v>
                </c:pt>
                <c:pt idx="4394">
                  <c:v>110.73470438699999</c:v>
                </c:pt>
                <c:pt idx="4395">
                  <c:v>110.919149995</c:v>
                </c:pt>
                <c:pt idx="4396">
                  <c:v>112.03993794799999</c:v>
                </c:pt>
                <c:pt idx="4397">
                  <c:v>106.15753350700001</c:v>
                </c:pt>
                <c:pt idx="4398">
                  <c:v>100.291798857</c:v>
                </c:pt>
                <c:pt idx="4399">
                  <c:v>94.899320286999995</c:v>
                </c:pt>
                <c:pt idx="4400">
                  <c:v>90.073553656999991</c:v>
                </c:pt>
                <c:pt idx="4401">
                  <c:v>85.256379877000001</c:v>
                </c:pt>
                <c:pt idx="4402">
                  <c:v>81.202324746999992</c:v>
                </c:pt>
                <c:pt idx="4403">
                  <c:v>77.151426166999983</c:v>
                </c:pt>
                <c:pt idx="4404">
                  <c:v>73.652634586999994</c:v>
                </c:pt>
                <c:pt idx="4405">
                  <c:v>76.628298671999985</c:v>
                </c:pt>
                <c:pt idx="4406">
                  <c:v>80.381160078999997</c:v>
                </c:pt>
                <c:pt idx="4407">
                  <c:v>83.231767550000001</c:v>
                </c:pt>
                <c:pt idx="4408">
                  <c:v>86.160558788999992</c:v>
                </c:pt>
                <c:pt idx="4409">
                  <c:v>87.381189625999994</c:v>
                </c:pt>
                <c:pt idx="4410">
                  <c:v>88.579539513</c:v>
                </c:pt>
                <c:pt idx="4411">
                  <c:v>88.997388047000001</c:v>
                </c:pt>
                <c:pt idx="4412">
                  <c:v>88.997388047000001</c:v>
                </c:pt>
                <c:pt idx="4413">
                  <c:v>88.997388047000001</c:v>
                </c:pt>
                <c:pt idx="4414">
                  <c:v>94.935577847000005</c:v>
                </c:pt>
                <c:pt idx="4415">
                  <c:v>95.861018116999986</c:v>
                </c:pt>
                <c:pt idx="4416">
                  <c:v>96.199239196999997</c:v>
                </c:pt>
                <c:pt idx="4417">
                  <c:v>95.765718493999998</c:v>
                </c:pt>
                <c:pt idx="4418">
                  <c:v>95.315704722999996</c:v>
                </c:pt>
                <c:pt idx="4419">
                  <c:v>96.503268495</c:v>
                </c:pt>
                <c:pt idx="4420">
                  <c:v>96.228813852999991</c:v>
                </c:pt>
                <c:pt idx="4421">
                  <c:v>96.680082276999997</c:v>
                </c:pt>
                <c:pt idx="4422">
                  <c:v>101.086376867</c:v>
                </c:pt>
                <c:pt idx="4423">
                  <c:v>105.40449818700002</c:v>
                </c:pt>
                <c:pt idx="4424">
                  <c:v>103.75036656700001</c:v>
                </c:pt>
                <c:pt idx="4425">
                  <c:v>109.093619117</c:v>
                </c:pt>
                <c:pt idx="4426">
                  <c:v>115.24073836699999</c:v>
                </c:pt>
                <c:pt idx="4427">
                  <c:v>123.29088913999999</c:v>
                </c:pt>
                <c:pt idx="4428">
                  <c:v>130.74826848200001</c:v>
                </c:pt>
                <c:pt idx="4429">
                  <c:v>137.44352262300001</c:v>
                </c:pt>
                <c:pt idx="4430">
                  <c:v>145.37310571799998</c:v>
                </c:pt>
                <c:pt idx="4431">
                  <c:v>151.68808466999999</c:v>
                </c:pt>
                <c:pt idx="4432">
                  <c:v>154.29209602999998</c:v>
                </c:pt>
                <c:pt idx="4433">
                  <c:v>154.80663718999998</c:v>
                </c:pt>
                <c:pt idx="4434">
                  <c:v>154.57773251999998</c:v>
                </c:pt>
                <c:pt idx="4435">
                  <c:v>153.23703530000003</c:v>
                </c:pt>
                <c:pt idx="4436">
                  <c:v>151.90014779999998</c:v>
                </c:pt>
                <c:pt idx="4437">
                  <c:v>149.69878667</c:v>
                </c:pt>
                <c:pt idx="4438">
                  <c:v>147.46387421000003</c:v>
                </c:pt>
                <c:pt idx="4439">
                  <c:v>145.84234657999997</c:v>
                </c:pt>
                <c:pt idx="4440">
                  <c:v>143.60230919999998</c:v>
                </c:pt>
                <c:pt idx="4441">
                  <c:v>141.56017428999999</c:v>
                </c:pt>
                <c:pt idx="4442">
                  <c:v>139.44863541000001</c:v>
                </c:pt>
                <c:pt idx="4443">
                  <c:v>139.35268804</c:v>
                </c:pt>
                <c:pt idx="4444">
                  <c:v>145.33430392</c:v>
                </c:pt>
                <c:pt idx="4445">
                  <c:v>144.63191268</c:v>
                </c:pt>
                <c:pt idx="4446">
                  <c:v>143.88616672000001</c:v>
                </c:pt>
                <c:pt idx="4447">
                  <c:v>144.49524011</c:v>
                </c:pt>
                <c:pt idx="4448">
                  <c:v>145.62550926</c:v>
                </c:pt>
                <c:pt idx="4449">
                  <c:v>146.93726576</c:v>
                </c:pt>
                <c:pt idx="4450">
                  <c:v>148.83662565</c:v>
                </c:pt>
                <c:pt idx="4451">
                  <c:v>149.47384232999997</c:v>
                </c:pt>
                <c:pt idx="4452">
                  <c:v>150.15154307</c:v>
                </c:pt>
                <c:pt idx="4453">
                  <c:v>150.30236973000001</c:v>
                </c:pt>
                <c:pt idx="4454">
                  <c:v>142.91943287500001</c:v>
                </c:pt>
                <c:pt idx="4455">
                  <c:v>137.46225984500001</c:v>
                </c:pt>
                <c:pt idx="4456">
                  <c:v>132.26343730499997</c:v>
                </c:pt>
                <c:pt idx="4457">
                  <c:v>127.17707551499998</c:v>
                </c:pt>
                <c:pt idx="4458">
                  <c:v>121.87869159500001</c:v>
                </c:pt>
                <c:pt idx="4459">
                  <c:v>116.244094825</c:v>
                </c:pt>
                <c:pt idx="4460">
                  <c:v>110.33645157299998</c:v>
                </c:pt>
                <c:pt idx="4461">
                  <c:v>106.21354437699999</c:v>
                </c:pt>
                <c:pt idx="4462">
                  <c:v>102.006889925</c:v>
                </c:pt>
                <c:pt idx="4463">
                  <c:v>97.734309003999996</c:v>
                </c:pt>
                <c:pt idx="4464">
                  <c:v>95.254976468999999</c:v>
                </c:pt>
                <c:pt idx="4465">
                  <c:v>96.122857648999997</c:v>
                </c:pt>
                <c:pt idx="4466">
                  <c:v>96.113378689000001</c:v>
                </c:pt>
                <c:pt idx="4467">
                  <c:v>95.586575648999997</c:v>
                </c:pt>
                <c:pt idx="4468">
                  <c:v>95.038677799999988</c:v>
                </c:pt>
                <c:pt idx="4469">
                  <c:v>96.439152590000006</c:v>
                </c:pt>
                <c:pt idx="4470">
                  <c:v>95.536136370999998</c:v>
                </c:pt>
                <c:pt idx="4471">
                  <c:v>95.345670814999977</c:v>
                </c:pt>
                <c:pt idx="4472">
                  <c:v>93.975857456999989</c:v>
                </c:pt>
                <c:pt idx="4473">
                  <c:v>93.36089660799999</c:v>
                </c:pt>
                <c:pt idx="4474">
                  <c:v>93.186396607999981</c:v>
                </c:pt>
                <c:pt idx="4475">
                  <c:v>88.343930347999986</c:v>
                </c:pt>
                <c:pt idx="4476">
                  <c:v>88.812540247999976</c:v>
                </c:pt>
                <c:pt idx="4477">
                  <c:v>89.885192587999995</c:v>
                </c:pt>
                <c:pt idx="4478">
                  <c:v>91.581250857000001</c:v>
                </c:pt>
                <c:pt idx="4479">
                  <c:v>91.697948416999992</c:v>
                </c:pt>
                <c:pt idx="4480">
                  <c:v>90.536808523000005</c:v>
                </c:pt>
                <c:pt idx="4481">
                  <c:v>89.48780352499999</c:v>
                </c:pt>
                <c:pt idx="4482">
                  <c:v>89.48780352499999</c:v>
                </c:pt>
                <c:pt idx="4483">
                  <c:v>93.715463114999991</c:v>
                </c:pt>
                <c:pt idx="4484">
                  <c:v>97.443183414999993</c:v>
                </c:pt>
                <c:pt idx="4485">
                  <c:v>100.26073898899999</c:v>
                </c:pt>
                <c:pt idx="4486">
                  <c:v>98.217281952999997</c:v>
                </c:pt>
                <c:pt idx="4487">
                  <c:v>96.050119089999995</c:v>
                </c:pt>
                <c:pt idx="4488">
                  <c:v>101.15137887</c:v>
                </c:pt>
                <c:pt idx="4489">
                  <c:v>105.66028064</c:v>
                </c:pt>
                <c:pt idx="4490">
                  <c:v>113.04023035499999</c:v>
                </c:pt>
                <c:pt idx="4491">
                  <c:v>117.93317521500003</c:v>
                </c:pt>
                <c:pt idx="4492">
                  <c:v>122.58826421500001</c:v>
                </c:pt>
                <c:pt idx="4493">
                  <c:v>120.806232901</c:v>
                </c:pt>
                <c:pt idx="4494">
                  <c:v>118.78395936899999</c:v>
                </c:pt>
                <c:pt idx="4495">
                  <c:v>125.11038686500001</c:v>
                </c:pt>
                <c:pt idx="4496">
                  <c:v>131.19844028099999</c:v>
                </c:pt>
                <c:pt idx="4497">
                  <c:v>136.443944284</c:v>
                </c:pt>
                <c:pt idx="4498">
                  <c:v>134.222150344</c:v>
                </c:pt>
                <c:pt idx="4499">
                  <c:v>131.819768224</c:v>
                </c:pt>
                <c:pt idx="4500">
                  <c:v>129.92254756399998</c:v>
                </c:pt>
                <c:pt idx="4501">
                  <c:v>128.53083102399998</c:v>
                </c:pt>
                <c:pt idx="4502">
                  <c:v>127.76291357399998</c:v>
                </c:pt>
                <c:pt idx="4503">
                  <c:v>128.69452066799997</c:v>
                </c:pt>
                <c:pt idx="4504">
                  <c:v>130.02336360999999</c:v>
                </c:pt>
                <c:pt idx="4505">
                  <c:v>123.20966934800001</c:v>
                </c:pt>
                <c:pt idx="4506">
                  <c:v>116.946322431</c:v>
                </c:pt>
                <c:pt idx="4507">
                  <c:v>111.40988828100001</c:v>
                </c:pt>
                <c:pt idx="4508">
                  <c:v>111.66060738099998</c:v>
                </c:pt>
                <c:pt idx="4509">
                  <c:v>112.607914951</c:v>
                </c:pt>
                <c:pt idx="4510">
                  <c:v>113.91464641100001</c:v>
                </c:pt>
                <c:pt idx="4511">
                  <c:v>117.20317820100001</c:v>
                </c:pt>
                <c:pt idx="4512">
                  <c:v>119.42417238099999</c:v>
                </c:pt>
                <c:pt idx="4513">
                  <c:v>122.046455221</c:v>
                </c:pt>
                <c:pt idx="4514">
                  <c:v>123.79048942099999</c:v>
                </c:pt>
                <c:pt idx="4515">
                  <c:v>126.00636651299999</c:v>
                </c:pt>
                <c:pt idx="4516">
                  <c:v>127.93100614999999</c:v>
                </c:pt>
                <c:pt idx="4517">
                  <c:v>128.266989002</c:v>
                </c:pt>
                <c:pt idx="4518">
                  <c:v>122.87903022199998</c:v>
                </c:pt>
                <c:pt idx="4519">
                  <c:v>116.76706327399999</c:v>
                </c:pt>
                <c:pt idx="4520">
                  <c:v>110.52048216899998</c:v>
                </c:pt>
                <c:pt idx="4521">
                  <c:v>104.29451480499999</c:v>
                </c:pt>
                <c:pt idx="4522">
                  <c:v>99.039637534999997</c:v>
                </c:pt>
                <c:pt idx="4523">
                  <c:v>93.704948548000004</c:v>
                </c:pt>
                <c:pt idx="4524">
                  <c:v>96.675399188</c:v>
                </c:pt>
                <c:pt idx="4525">
                  <c:v>99.764308028000002</c:v>
                </c:pt>
                <c:pt idx="4526">
                  <c:v>102.28673638799999</c:v>
                </c:pt>
                <c:pt idx="4527">
                  <c:v>106.555593456</c:v>
                </c:pt>
                <c:pt idx="4528">
                  <c:v>110.76751231600001</c:v>
                </c:pt>
                <c:pt idx="4529">
                  <c:v>115.75337461399999</c:v>
                </c:pt>
                <c:pt idx="4530">
                  <c:v>120.37243941900002</c:v>
                </c:pt>
                <c:pt idx="4531">
                  <c:v>124.83573502300001</c:v>
                </c:pt>
                <c:pt idx="4532">
                  <c:v>128.61890706299999</c:v>
                </c:pt>
                <c:pt idx="4533">
                  <c:v>132.46542195000001</c:v>
                </c:pt>
                <c:pt idx="4534">
                  <c:v>128.40918862999999</c:v>
                </c:pt>
                <c:pt idx="4535">
                  <c:v>124.33737008999999</c:v>
                </c:pt>
                <c:pt idx="4536">
                  <c:v>121.05434252000001</c:v>
                </c:pt>
                <c:pt idx="4537">
                  <c:v>117.64261001</c:v>
                </c:pt>
                <c:pt idx="4538">
                  <c:v>114.32362912000001</c:v>
                </c:pt>
                <c:pt idx="4539">
                  <c:v>110.540619964</c:v>
                </c:pt>
                <c:pt idx="4540">
                  <c:v>107.14139481299999</c:v>
                </c:pt>
                <c:pt idx="4541">
                  <c:v>102.85275562299998</c:v>
                </c:pt>
                <c:pt idx="4542">
                  <c:v>99.302847905999997</c:v>
                </c:pt>
                <c:pt idx="4543">
                  <c:v>95.553006694000004</c:v>
                </c:pt>
                <c:pt idx="4544">
                  <c:v>101.69142114400002</c:v>
                </c:pt>
                <c:pt idx="4545">
                  <c:v>107.90865496400002</c:v>
                </c:pt>
                <c:pt idx="4546">
                  <c:v>113.257195634</c:v>
                </c:pt>
                <c:pt idx="4547">
                  <c:v>117.084420404</c:v>
                </c:pt>
                <c:pt idx="4548">
                  <c:v>120.121596864</c:v>
                </c:pt>
                <c:pt idx="4549">
                  <c:v>123.23637246999999</c:v>
                </c:pt>
                <c:pt idx="4550">
                  <c:v>126.520451041</c:v>
                </c:pt>
                <c:pt idx="4551">
                  <c:v>129.553424111</c:v>
                </c:pt>
                <c:pt idx="4552">
                  <c:v>132.24116714799999</c:v>
                </c:pt>
                <c:pt idx="4553">
                  <c:v>135.18346449000001</c:v>
                </c:pt>
                <c:pt idx="4554">
                  <c:v>128.44248014999999</c:v>
                </c:pt>
                <c:pt idx="4555">
                  <c:v>121.71164547000001</c:v>
                </c:pt>
                <c:pt idx="4556">
                  <c:v>115.71840584399997</c:v>
                </c:pt>
                <c:pt idx="4557">
                  <c:v>110.96210888099999</c:v>
                </c:pt>
                <c:pt idx="4558">
                  <c:v>106.65662875299999</c:v>
                </c:pt>
                <c:pt idx="4559">
                  <c:v>107.671471283</c:v>
                </c:pt>
                <c:pt idx="4560">
                  <c:v>109.15962255299999</c:v>
                </c:pt>
                <c:pt idx="4561">
                  <c:v>112.02895869300001</c:v>
                </c:pt>
                <c:pt idx="4562">
                  <c:v>113.54663673300001</c:v>
                </c:pt>
                <c:pt idx="4563">
                  <c:v>114.97670063299999</c:v>
                </c:pt>
                <c:pt idx="4564">
                  <c:v>116.94867272299999</c:v>
                </c:pt>
                <c:pt idx="4565">
                  <c:v>118.66959299299999</c:v>
                </c:pt>
                <c:pt idx="4566">
                  <c:v>120.49423514899999</c:v>
                </c:pt>
                <c:pt idx="4567">
                  <c:v>122.69544898199999</c:v>
                </c:pt>
                <c:pt idx="4568">
                  <c:v>125.05207647</c:v>
                </c:pt>
                <c:pt idx="4569">
                  <c:v>121.52865654</c:v>
                </c:pt>
                <c:pt idx="4570">
                  <c:v>116.98115964399999</c:v>
                </c:pt>
                <c:pt idx="4571">
                  <c:v>115.146958754</c:v>
                </c:pt>
                <c:pt idx="4572">
                  <c:v>119.872003324</c:v>
                </c:pt>
                <c:pt idx="4573">
                  <c:v>124.64923780399999</c:v>
                </c:pt>
                <c:pt idx="4574">
                  <c:v>129.234875754</c:v>
                </c:pt>
                <c:pt idx="4575">
                  <c:v>134.05249390399999</c:v>
                </c:pt>
                <c:pt idx="4576">
                  <c:v>138.64201229400001</c:v>
                </c:pt>
                <c:pt idx="4577">
                  <c:v>142.85774119399997</c:v>
                </c:pt>
                <c:pt idx="4578">
                  <c:v>146.886907294</c:v>
                </c:pt>
                <c:pt idx="4579">
                  <c:v>151.804512784</c:v>
                </c:pt>
                <c:pt idx="4580">
                  <c:v>153.38573823000002</c:v>
                </c:pt>
                <c:pt idx="4581">
                  <c:v>151.72317429</c:v>
                </c:pt>
                <c:pt idx="4582">
                  <c:v>144.96709579999998</c:v>
                </c:pt>
                <c:pt idx="4583">
                  <c:v>135.73456516099998</c:v>
                </c:pt>
                <c:pt idx="4584">
                  <c:v>134.56345145099999</c:v>
                </c:pt>
                <c:pt idx="4585">
                  <c:v>133.48997715100001</c:v>
                </c:pt>
                <c:pt idx="4586">
                  <c:v>132.20743217099999</c:v>
                </c:pt>
                <c:pt idx="4587">
                  <c:v>131.10291798099999</c:v>
                </c:pt>
                <c:pt idx="4588">
                  <c:v>130.39265972100003</c:v>
                </c:pt>
                <c:pt idx="4589">
                  <c:v>127.69856466100001</c:v>
                </c:pt>
                <c:pt idx="4590">
                  <c:v>129.01013021099999</c:v>
                </c:pt>
                <c:pt idx="4591">
                  <c:v>130.71953079100001</c:v>
                </c:pt>
                <c:pt idx="4592">
                  <c:v>131.27260916100002</c:v>
                </c:pt>
                <c:pt idx="4593">
                  <c:v>132.18862418000003</c:v>
                </c:pt>
                <c:pt idx="4594">
                  <c:v>125.08106463200002</c:v>
                </c:pt>
                <c:pt idx="4595">
                  <c:v>117.26510104000002</c:v>
                </c:pt>
                <c:pt idx="4596">
                  <c:v>109.82083355499999</c:v>
                </c:pt>
                <c:pt idx="4597">
                  <c:v>102.529339335</c:v>
                </c:pt>
                <c:pt idx="4598">
                  <c:v>95.011653545000016</c:v>
                </c:pt>
                <c:pt idx="4599">
                  <c:v>89.36097829500001</c:v>
                </c:pt>
                <c:pt idx="4600">
                  <c:v>90.965053555000011</c:v>
                </c:pt>
                <c:pt idx="4601">
                  <c:v>91.460369874999998</c:v>
                </c:pt>
                <c:pt idx="4602">
                  <c:v>93.176096295000008</c:v>
                </c:pt>
                <c:pt idx="4603">
                  <c:v>96.915373544999994</c:v>
                </c:pt>
                <c:pt idx="4604">
                  <c:v>100.10722600299999</c:v>
                </c:pt>
                <c:pt idx="4605">
                  <c:v>103.91217401500001</c:v>
                </c:pt>
                <c:pt idx="4606">
                  <c:v>107.50260160000001</c:v>
                </c:pt>
                <c:pt idx="4607">
                  <c:v>110.42102925999998</c:v>
                </c:pt>
                <c:pt idx="4608">
                  <c:v>113.23881657999998</c:v>
                </c:pt>
                <c:pt idx="4609">
                  <c:v>115.45831968699997</c:v>
                </c:pt>
                <c:pt idx="4610">
                  <c:v>109.96347077599998</c:v>
                </c:pt>
                <c:pt idx="4611">
                  <c:v>104.440011648</c:v>
                </c:pt>
                <c:pt idx="4612">
                  <c:v>99.127321965999997</c:v>
                </c:pt>
                <c:pt idx="4613">
                  <c:v>93.793461715999996</c:v>
                </c:pt>
                <c:pt idx="4614">
                  <c:v>94.988079195999987</c:v>
                </c:pt>
                <c:pt idx="4615">
                  <c:v>96.418680236</c:v>
                </c:pt>
                <c:pt idx="4616">
                  <c:v>97.877041735999995</c:v>
                </c:pt>
                <c:pt idx="4617">
                  <c:v>100.088357876</c:v>
                </c:pt>
                <c:pt idx="4618">
                  <c:v>101.99851930599999</c:v>
                </c:pt>
                <c:pt idx="4619">
                  <c:v>103.979937519</c:v>
                </c:pt>
                <c:pt idx="4620">
                  <c:v>104.98993019999998</c:v>
                </c:pt>
                <c:pt idx="4621">
                  <c:v>107.09001828199999</c:v>
                </c:pt>
                <c:pt idx="4622">
                  <c:v>109.04680171</c:v>
                </c:pt>
                <c:pt idx="4623">
                  <c:v>110.036650072</c:v>
                </c:pt>
                <c:pt idx="4624">
                  <c:v>105.109052327</c:v>
                </c:pt>
                <c:pt idx="4625">
                  <c:v>99.843833442999994</c:v>
                </c:pt>
                <c:pt idx="4626">
                  <c:v>94.789097734999999</c:v>
                </c:pt>
                <c:pt idx="4627">
                  <c:v>89.216683124999989</c:v>
                </c:pt>
                <c:pt idx="4628">
                  <c:v>84.28273437499999</c:v>
                </c:pt>
                <c:pt idx="4629">
                  <c:v>80.081813054999998</c:v>
                </c:pt>
                <c:pt idx="4630">
                  <c:v>77.541349534999995</c:v>
                </c:pt>
                <c:pt idx="4631">
                  <c:v>75.199210210999993</c:v>
                </c:pt>
                <c:pt idx="4632">
                  <c:v>79.464848264999986</c:v>
                </c:pt>
                <c:pt idx="4633">
                  <c:v>84.882084242999994</c:v>
                </c:pt>
                <c:pt idx="4634">
                  <c:v>90.026920867999991</c:v>
                </c:pt>
                <c:pt idx="4635">
                  <c:v>95.257143061999997</c:v>
                </c:pt>
                <c:pt idx="4636">
                  <c:v>99.983257870000003</c:v>
                </c:pt>
                <c:pt idx="4637">
                  <c:v>104.30249898</c:v>
                </c:pt>
                <c:pt idx="4638">
                  <c:v>108.07878926999999</c:v>
                </c:pt>
                <c:pt idx="4639">
                  <c:v>111.68313088999999</c:v>
                </c:pt>
                <c:pt idx="4640">
                  <c:v>114.41783897799999</c:v>
                </c:pt>
                <c:pt idx="4641">
                  <c:v>115.329070993</c:v>
                </c:pt>
                <c:pt idx="4642">
                  <c:v>109.116594463</c:v>
                </c:pt>
                <c:pt idx="4643">
                  <c:v>102.709510123</c:v>
                </c:pt>
                <c:pt idx="4644">
                  <c:v>96.736893182999978</c:v>
                </c:pt>
                <c:pt idx="4645">
                  <c:v>97.931908622999998</c:v>
                </c:pt>
                <c:pt idx="4646">
                  <c:v>99.743167033000006</c:v>
                </c:pt>
                <c:pt idx="4647">
                  <c:v>102.07344067300001</c:v>
                </c:pt>
                <c:pt idx="4648">
                  <c:v>101.99630870300001</c:v>
                </c:pt>
                <c:pt idx="4649">
                  <c:v>101.436412643</c:v>
                </c:pt>
                <c:pt idx="4650">
                  <c:v>101.36000260899999</c:v>
                </c:pt>
                <c:pt idx="4651">
                  <c:v>113.305958194</c:v>
                </c:pt>
                <c:pt idx="4652">
                  <c:v>125.923919404</c:v>
                </c:pt>
                <c:pt idx="4653">
                  <c:v>138.75044223399999</c:v>
                </c:pt>
                <c:pt idx="4654">
                  <c:v>150.78783736399998</c:v>
                </c:pt>
                <c:pt idx="4655">
                  <c:v>155.184078414</c:v>
                </c:pt>
                <c:pt idx="4656">
                  <c:v>158.94133911399999</c:v>
                </c:pt>
                <c:pt idx="4657">
                  <c:v>162.45484886399998</c:v>
                </c:pt>
                <c:pt idx="4658">
                  <c:v>168.73053961400001</c:v>
                </c:pt>
                <c:pt idx="4659">
                  <c:v>175.36969482400002</c:v>
                </c:pt>
                <c:pt idx="4660">
                  <c:v>180.52474004999999</c:v>
                </c:pt>
                <c:pt idx="4661">
                  <c:v>174.25961107000001</c:v>
                </c:pt>
                <c:pt idx="4662">
                  <c:v>167.83935588000003</c:v>
                </c:pt>
                <c:pt idx="4663">
                  <c:v>161.41514676000003</c:v>
                </c:pt>
                <c:pt idx="4664">
                  <c:v>155.60029700000001</c:v>
                </c:pt>
                <c:pt idx="4665">
                  <c:v>149.29389180000001</c:v>
                </c:pt>
                <c:pt idx="4666">
                  <c:v>143.65296959</c:v>
                </c:pt>
                <c:pt idx="4667">
                  <c:v>138.62043162999996</c:v>
                </c:pt>
                <c:pt idx="4668">
                  <c:v>132.16682516999998</c:v>
                </c:pt>
                <c:pt idx="4669">
                  <c:v>123.54884477600001</c:v>
                </c:pt>
                <c:pt idx="4670">
                  <c:v>116.68138365600001</c:v>
                </c:pt>
                <c:pt idx="4671">
                  <c:v>110.68673922900003</c:v>
                </c:pt>
                <c:pt idx="4672">
                  <c:v>104.26203320900001</c:v>
                </c:pt>
                <c:pt idx="4673">
                  <c:v>103.363127209</c:v>
                </c:pt>
                <c:pt idx="4674">
                  <c:v>102.03736229899999</c:v>
                </c:pt>
                <c:pt idx="4675">
                  <c:v>101.49687011899999</c:v>
                </c:pt>
                <c:pt idx="4676">
                  <c:v>101.134343359</c:v>
                </c:pt>
                <c:pt idx="4677">
                  <c:v>100.90387056900001</c:v>
                </c:pt>
                <c:pt idx="4678">
                  <c:v>102.152238129</c:v>
                </c:pt>
                <c:pt idx="4679">
                  <c:v>105.41724614299999</c:v>
                </c:pt>
                <c:pt idx="4680">
                  <c:v>108.773173453</c:v>
                </c:pt>
                <c:pt idx="4681">
                  <c:v>109.168940636</c:v>
                </c:pt>
                <c:pt idx="4682">
                  <c:v>110.083090896</c:v>
                </c:pt>
                <c:pt idx="4683">
                  <c:v>104.96335530899998</c:v>
                </c:pt>
                <c:pt idx="4684">
                  <c:v>100.29083430999999</c:v>
                </c:pt>
                <c:pt idx="4685">
                  <c:v>95.647166969999986</c:v>
                </c:pt>
                <c:pt idx="4686">
                  <c:v>95.902534349999982</c:v>
                </c:pt>
                <c:pt idx="4687">
                  <c:v>96.150619209999988</c:v>
                </c:pt>
                <c:pt idx="4688">
                  <c:v>96.440881989999994</c:v>
                </c:pt>
                <c:pt idx="4689">
                  <c:v>96.847519129999995</c:v>
                </c:pt>
                <c:pt idx="4690">
                  <c:v>97.346284209999993</c:v>
                </c:pt>
                <c:pt idx="4691">
                  <c:v>99.877819293999991</c:v>
                </c:pt>
                <c:pt idx="4692">
                  <c:v>100.70084451299999</c:v>
                </c:pt>
                <c:pt idx="4693">
                  <c:v>101.443424975</c:v>
                </c:pt>
                <c:pt idx="4694">
                  <c:v>101.85257364100001</c:v>
                </c:pt>
                <c:pt idx="4695">
                  <c:v>101.85257364100001</c:v>
                </c:pt>
                <c:pt idx="4696">
                  <c:v>96.787364290999989</c:v>
                </c:pt>
                <c:pt idx="4697">
                  <c:v>91.639265680999983</c:v>
                </c:pt>
                <c:pt idx="4698">
                  <c:v>86.579392730999984</c:v>
                </c:pt>
                <c:pt idx="4699">
                  <c:v>81.842127200999997</c:v>
                </c:pt>
                <c:pt idx="4700">
                  <c:v>81.569385750999999</c:v>
                </c:pt>
                <c:pt idx="4701">
                  <c:v>82.753909330999988</c:v>
                </c:pt>
                <c:pt idx="4702">
                  <c:v>85.512062711999988</c:v>
                </c:pt>
                <c:pt idx="4703">
                  <c:v>88.779146506999993</c:v>
                </c:pt>
                <c:pt idx="4704">
                  <c:v>93.166058590000006</c:v>
                </c:pt>
                <c:pt idx="4705">
                  <c:v>98.13112332</c:v>
                </c:pt>
                <c:pt idx="4706">
                  <c:v>102.58846284000001</c:v>
                </c:pt>
                <c:pt idx="4707">
                  <c:v>106.50815007999999</c:v>
                </c:pt>
                <c:pt idx="4708">
                  <c:v>109.344451349</c:v>
                </c:pt>
                <c:pt idx="4709">
                  <c:v>111.14686872199999</c:v>
                </c:pt>
                <c:pt idx="4710">
                  <c:v>107.84984487300001</c:v>
                </c:pt>
                <c:pt idx="4711">
                  <c:v>103.893080431</c:v>
                </c:pt>
                <c:pt idx="4712">
                  <c:v>99.952044185999995</c:v>
                </c:pt>
                <c:pt idx="4713">
                  <c:v>95.733207805999996</c:v>
                </c:pt>
                <c:pt idx="4714">
                  <c:v>90.712887596000002</c:v>
                </c:pt>
                <c:pt idx="4715">
                  <c:v>85.747822865999993</c:v>
                </c:pt>
                <c:pt idx="4716">
                  <c:v>84.701714225999993</c:v>
                </c:pt>
                <c:pt idx="4717">
                  <c:v>86.480206656000007</c:v>
                </c:pt>
                <c:pt idx="4718">
                  <c:v>89.395530186999991</c:v>
                </c:pt>
                <c:pt idx="4719">
                  <c:v>92.721525573999998</c:v>
                </c:pt>
                <c:pt idx="4720">
                  <c:v>95.549868922999991</c:v>
                </c:pt>
                <c:pt idx="4721">
                  <c:v>98.347601905000005</c:v>
                </c:pt>
                <c:pt idx="4722">
                  <c:v>100.71474031</c:v>
                </c:pt>
                <c:pt idx="4723">
                  <c:v>103.330715388</c:v>
                </c:pt>
                <c:pt idx="4724">
                  <c:v>105.33939712700001</c:v>
                </c:pt>
                <c:pt idx="4725">
                  <c:v>109.369463577</c:v>
                </c:pt>
                <c:pt idx="4726">
                  <c:v>109.84782031699999</c:v>
                </c:pt>
                <c:pt idx="4727">
                  <c:v>114.99258866699999</c:v>
                </c:pt>
                <c:pt idx="4728">
                  <c:v>119.95092647699998</c:v>
                </c:pt>
                <c:pt idx="4729">
                  <c:v>125.222544937</c:v>
                </c:pt>
                <c:pt idx="4730">
                  <c:v>129.99138829700001</c:v>
                </c:pt>
                <c:pt idx="4731">
                  <c:v>133.229765697</c:v>
                </c:pt>
                <c:pt idx="4732">
                  <c:v>137.03345196699999</c:v>
                </c:pt>
                <c:pt idx="4733">
                  <c:v>140.40902257900001</c:v>
                </c:pt>
                <c:pt idx="4734">
                  <c:v>144.44740881000001</c:v>
                </c:pt>
                <c:pt idx="4735">
                  <c:v>145.68225389000003</c:v>
                </c:pt>
                <c:pt idx="4736">
                  <c:v>147.01777128999998</c:v>
                </c:pt>
                <c:pt idx="4737">
                  <c:v>141.06792075000001</c:v>
                </c:pt>
                <c:pt idx="4738">
                  <c:v>134.62922535000001</c:v>
                </c:pt>
                <c:pt idx="4739">
                  <c:v>128.35677024</c:v>
                </c:pt>
                <c:pt idx="4740">
                  <c:v>123.23890756</c:v>
                </c:pt>
                <c:pt idx="4741">
                  <c:v>119.95210872</c:v>
                </c:pt>
                <c:pt idx="4742">
                  <c:v>116.46982343999998</c:v>
                </c:pt>
                <c:pt idx="4743">
                  <c:v>121.03372614</c:v>
                </c:pt>
                <c:pt idx="4744">
                  <c:v>125.75110670000001</c:v>
                </c:pt>
                <c:pt idx="4745">
                  <c:v>130.5302489</c:v>
                </c:pt>
                <c:pt idx="4746">
                  <c:v>134.89379376000002</c:v>
                </c:pt>
                <c:pt idx="4747">
                  <c:v>139.30765574000003</c:v>
                </c:pt>
                <c:pt idx="4748">
                  <c:v>144.04374766999999</c:v>
                </c:pt>
                <c:pt idx="4749">
                  <c:v>148.34821133999998</c:v>
                </c:pt>
                <c:pt idx="4750">
                  <c:v>152.32031713999999</c:v>
                </c:pt>
                <c:pt idx="4751">
                  <c:v>156.38369502</c:v>
                </c:pt>
                <c:pt idx="4752">
                  <c:v>160.27862740999998</c:v>
                </c:pt>
                <c:pt idx="4753">
                  <c:v>156.23951081000001</c:v>
                </c:pt>
                <c:pt idx="4754">
                  <c:v>152.07587300999998</c:v>
                </c:pt>
                <c:pt idx="4755">
                  <c:v>148.13042788000001</c:v>
                </c:pt>
                <c:pt idx="4756">
                  <c:v>143.85584624999998</c:v>
                </c:pt>
                <c:pt idx="4757">
                  <c:v>139.60375975999997</c:v>
                </c:pt>
                <c:pt idx="4758">
                  <c:v>135.45906521999999</c:v>
                </c:pt>
                <c:pt idx="4759">
                  <c:v>131.02351571</c:v>
                </c:pt>
                <c:pt idx="4760">
                  <c:v>127.33611721</c:v>
                </c:pt>
                <c:pt idx="4761">
                  <c:v>123.19074157</c:v>
                </c:pt>
                <c:pt idx="4762">
                  <c:v>126.39378348</c:v>
                </c:pt>
                <c:pt idx="4763">
                  <c:v>130.20283771999999</c:v>
                </c:pt>
                <c:pt idx="4764">
                  <c:v>134.08344233999998</c:v>
                </c:pt>
                <c:pt idx="4765">
                  <c:v>138.16992582</c:v>
                </c:pt>
                <c:pt idx="4766">
                  <c:v>141.17317840000001</c:v>
                </c:pt>
                <c:pt idx="4767">
                  <c:v>144.31037449999999</c:v>
                </c:pt>
                <c:pt idx="4768">
                  <c:v>147.26533420999999</c:v>
                </c:pt>
                <c:pt idx="4769">
                  <c:v>150.70734572999999</c:v>
                </c:pt>
                <c:pt idx="4770">
                  <c:v>153.94986938</c:v>
                </c:pt>
                <c:pt idx="4771">
                  <c:v>157.75921434000003</c:v>
                </c:pt>
                <c:pt idx="4772">
                  <c:v>154.49901428000001</c:v>
                </c:pt>
                <c:pt idx="4773">
                  <c:v>150.21516468999999</c:v>
                </c:pt>
                <c:pt idx="4774">
                  <c:v>145.33523243999997</c:v>
                </c:pt>
                <c:pt idx="4775">
                  <c:v>140.26815865999998</c:v>
                </c:pt>
                <c:pt idx="4776">
                  <c:v>136.75414384000001</c:v>
                </c:pt>
                <c:pt idx="4777">
                  <c:v>132.91186715999999</c:v>
                </c:pt>
                <c:pt idx="4778">
                  <c:v>128.44503240999998</c:v>
                </c:pt>
                <c:pt idx="4779">
                  <c:v>123.96893782500001</c:v>
                </c:pt>
                <c:pt idx="4780">
                  <c:v>118.76678412300001</c:v>
                </c:pt>
                <c:pt idx="4781">
                  <c:v>111.720546885</c:v>
                </c:pt>
                <c:pt idx="4782">
                  <c:v>109.717598095</c:v>
                </c:pt>
                <c:pt idx="4783">
                  <c:v>107.25198624499998</c:v>
                </c:pt>
                <c:pt idx="4784">
                  <c:v>104.79537807499999</c:v>
                </c:pt>
                <c:pt idx="4785">
                  <c:v>102.57103971199999</c:v>
                </c:pt>
                <c:pt idx="4786">
                  <c:v>102.197901022</c:v>
                </c:pt>
                <c:pt idx="4787">
                  <c:v>102.31500783199999</c:v>
                </c:pt>
                <c:pt idx="4788">
                  <c:v>102.911763192</c:v>
                </c:pt>
                <c:pt idx="4789">
                  <c:v>103.69846704699998</c:v>
                </c:pt>
                <c:pt idx="4790">
                  <c:v>103.534547606</c:v>
                </c:pt>
                <c:pt idx="4791">
                  <c:v>104.60967256199997</c:v>
                </c:pt>
                <c:pt idx="4792">
                  <c:v>99.788701627999998</c:v>
                </c:pt>
                <c:pt idx="4793">
                  <c:v>100.41732568799999</c:v>
                </c:pt>
                <c:pt idx="4794">
                  <c:v>100.640462228</c:v>
                </c:pt>
                <c:pt idx="4795">
                  <c:v>103.17477793099999</c:v>
                </c:pt>
                <c:pt idx="4796">
                  <c:v>103.729632021</c:v>
                </c:pt>
                <c:pt idx="4797">
                  <c:v>103.747461141</c:v>
                </c:pt>
                <c:pt idx="4798">
                  <c:v>103.980837791</c:v>
                </c:pt>
                <c:pt idx="4799">
                  <c:v>104.40344492099999</c:v>
                </c:pt>
                <c:pt idx="4800">
                  <c:v>111.550871994</c:v>
                </c:pt>
                <c:pt idx="4801">
                  <c:v>118.86357571599999</c:v>
                </c:pt>
                <c:pt idx="4802">
                  <c:v>126.99490992999999</c:v>
                </c:pt>
                <c:pt idx="4803">
                  <c:v>129.53108975000001</c:v>
                </c:pt>
                <c:pt idx="4804">
                  <c:v>133.07325453000001</c:v>
                </c:pt>
                <c:pt idx="4805">
                  <c:v>134.55489044999999</c:v>
                </c:pt>
                <c:pt idx="4806">
                  <c:v>136.26742394000001</c:v>
                </c:pt>
                <c:pt idx="4807">
                  <c:v>138.13465281999999</c:v>
                </c:pt>
                <c:pt idx="4808">
                  <c:v>140.27086889999998</c:v>
                </c:pt>
                <c:pt idx="4809">
                  <c:v>141.78519983999996</c:v>
                </c:pt>
                <c:pt idx="4810">
                  <c:v>137.01038574</c:v>
                </c:pt>
                <c:pt idx="4811">
                  <c:v>132.54127154999998</c:v>
                </c:pt>
                <c:pt idx="4812">
                  <c:v>128.06510141000001</c:v>
                </c:pt>
                <c:pt idx="4813">
                  <c:v>124.76034618000001</c:v>
                </c:pt>
                <c:pt idx="4814">
                  <c:v>120.92780522000002</c:v>
                </c:pt>
                <c:pt idx="4815">
                  <c:v>116.70418483799999</c:v>
                </c:pt>
                <c:pt idx="4816">
                  <c:v>112.57394355</c:v>
                </c:pt>
                <c:pt idx="4817">
                  <c:v>108.70003819499998</c:v>
                </c:pt>
                <c:pt idx="4818">
                  <c:v>104.793856718</c:v>
                </c:pt>
                <c:pt idx="4819">
                  <c:v>101.20293234099999</c:v>
                </c:pt>
                <c:pt idx="4820">
                  <c:v>100.395704361</c:v>
                </c:pt>
                <c:pt idx="4821">
                  <c:v>99.728222721000009</c:v>
                </c:pt>
                <c:pt idx="4822">
                  <c:v>105.06111460100001</c:v>
                </c:pt>
                <c:pt idx="4823">
                  <c:v>110.349640021</c:v>
                </c:pt>
                <c:pt idx="4824">
                  <c:v>115.67760861100001</c:v>
                </c:pt>
                <c:pt idx="4825">
                  <c:v>121.26644612300001</c:v>
                </c:pt>
                <c:pt idx="4826">
                  <c:v>125.17010258100001</c:v>
                </c:pt>
                <c:pt idx="4827">
                  <c:v>128.90873680600004</c:v>
                </c:pt>
                <c:pt idx="4828">
                  <c:v>131.61327712300002</c:v>
                </c:pt>
                <c:pt idx="4829">
                  <c:v>134.30055078000001</c:v>
                </c:pt>
                <c:pt idx="4830">
                  <c:v>135.53079187999998</c:v>
                </c:pt>
                <c:pt idx="4831">
                  <c:v>135.76479676</c:v>
                </c:pt>
                <c:pt idx="4832">
                  <c:v>129.31661080500001</c:v>
                </c:pt>
                <c:pt idx="4833">
                  <c:v>122.744500988</c:v>
                </c:pt>
                <c:pt idx="4834">
                  <c:v>116.12111334200002</c:v>
                </c:pt>
                <c:pt idx="4835">
                  <c:v>109.13122495500002</c:v>
                </c:pt>
                <c:pt idx="4836">
                  <c:v>103.37638398400001</c:v>
                </c:pt>
                <c:pt idx="4837">
                  <c:v>97.861999594000011</c:v>
                </c:pt>
                <c:pt idx="4838">
                  <c:v>101.309227284</c:v>
                </c:pt>
                <c:pt idx="4839">
                  <c:v>103.57068644399999</c:v>
                </c:pt>
                <c:pt idx="4840">
                  <c:v>105.85936977399999</c:v>
                </c:pt>
                <c:pt idx="4841">
                  <c:v>108.90402599399999</c:v>
                </c:pt>
                <c:pt idx="4842">
                  <c:v>111.32099250899998</c:v>
                </c:pt>
                <c:pt idx="4843">
                  <c:v>114.12132630599999</c:v>
                </c:pt>
                <c:pt idx="4844">
                  <c:v>116.53032230199999</c:v>
                </c:pt>
                <c:pt idx="4845">
                  <c:v>119.29825187899999</c:v>
                </c:pt>
                <c:pt idx="4846">
                  <c:v>121.81076208999998</c:v>
                </c:pt>
                <c:pt idx="4847">
                  <c:v>124.26454169000002</c:v>
                </c:pt>
                <c:pt idx="4848">
                  <c:v>118.75925609999999</c:v>
                </c:pt>
                <c:pt idx="4849">
                  <c:v>112.46072838699999</c:v>
                </c:pt>
                <c:pt idx="4850">
                  <c:v>111.43254248700001</c:v>
                </c:pt>
                <c:pt idx="4851">
                  <c:v>110.09267512700001</c:v>
                </c:pt>
                <c:pt idx="4852">
                  <c:v>109.724257807</c:v>
                </c:pt>
                <c:pt idx="4853">
                  <c:v>108.89945202700001</c:v>
                </c:pt>
                <c:pt idx="4854">
                  <c:v>108.93104817700001</c:v>
                </c:pt>
                <c:pt idx="4855">
                  <c:v>108.84116258700001</c:v>
                </c:pt>
                <c:pt idx="4856">
                  <c:v>109.35746891700001</c:v>
                </c:pt>
                <c:pt idx="4857">
                  <c:v>109.72713616700003</c:v>
                </c:pt>
                <c:pt idx="4858">
                  <c:v>110.18994346700001</c:v>
                </c:pt>
                <c:pt idx="4859">
                  <c:v>111.69375556300001</c:v>
                </c:pt>
                <c:pt idx="4860">
                  <c:v>107.13458032299999</c:v>
                </c:pt>
                <c:pt idx="4861">
                  <c:v>101.967656633</c:v>
                </c:pt>
                <c:pt idx="4862">
                  <c:v>105.126375123</c:v>
                </c:pt>
                <c:pt idx="4863">
                  <c:v>108.89535196300001</c:v>
                </c:pt>
                <c:pt idx="4864">
                  <c:v>110.02941874299999</c:v>
                </c:pt>
                <c:pt idx="4865">
                  <c:v>111.298613383</c:v>
                </c:pt>
                <c:pt idx="4866">
                  <c:v>111.99330456300001</c:v>
                </c:pt>
                <c:pt idx="4867">
                  <c:v>111.429254851</c:v>
                </c:pt>
                <c:pt idx="4868">
                  <c:v>110.79293055700001</c:v>
                </c:pt>
                <c:pt idx="4869">
                  <c:v>110.904328474</c:v>
                </c:pt>
                <c:pt idx="4870">
                  <c:v>111.43975660700001</c:v>
                </c:pt>
                <c:pt idx="4871">
                  <c:v>112.84341519500001</c:v>
                </c:pt>
                <c:pt idx="4872">
                  <c:v>106.37616903099999</c:v>
                </c:pt>
                <c:pt idx="4873">
                  <c:v>98.913737127000005</c:v>
                </c:pt>
                <c:pt idx="4874">
                  <c:v>94.034024794000004</c:v>
                </c:pt>
                <c:pt idx="4875">
                  <c:v>96.337689623999992</c:v>
                </c:pt>
                <c:pt idx="4876">
                  <c:v>98.09857593400001</c:v>
                </c:pt>
                <c:pt idx="4877">
                  <c:v>101.11224234599999</c:v>
                </c:pt>
                <c:pt idx="4878">
                  <c:v>104.09568811</c:v>
                </c:pt>
                <c:pt idx="4879">
                  <c:v>107.49455885999998</c:v>
                </c:pt>
                <c:pt idx="4880">
                  <c:v>111.280319607</c:v>
                </c:pt>
                <c:pt idx="4881">
                  <c:v>113.12820890899999</c:v>
                </c:pt>
                <c:pt idx="4882">
                  <c:v>114.36124233000001</c:v>
                </c:pt>
                <c:pt idx="4883">
                  <c:v>115.76697277299999</c:v>
                </c:pt>
                <c:pt idx="4884">
                  <c:v>117.16943020900001</c:v>
                </c:pt>
                <c:pt idx="4885">
                  <c:v>116.783911809</c:v>
                </c:pt>
                <c:pt idx="4886">
                  <c:v>117.50228760899999</c:v>
                </c:pt>
                <c:pt idx="4887">
                  <c:v>118.310911809</c:v>
                </c:pt>
                <c:pt idx="4888">
                  <c:v>118.65156444900001</c:v>
                </c:pt>
                <c:pt idx="4889">
                  <c:v>117.85415584900002</c:v>
                </c:pt>
                <c:pt idx="4890">
                  <c:v>116.81938895900001</c:v>
                </c:pt>
                <c:pt idx="4891">
                  <c:v>118.08612672900001</c:v>
                </c:pt>
                <c:pt idx="4892">
                  <c:v>119.730141272</c:v>
                </c:pt>
                <c:pt idx="4893">
                  <c:v>122.008394813</c:v>
                </c:pt>
                <c:pt idx="4894">
                  <c:v>124.05689975999999</c:v>
                </c:pt>
                <c:pt idx="4895">
                  <c:v>120.22626215999999</c:v>
                </c:pt>
                <c:pt idx="4896">
                  <c:v>122.65176090999998</c:v>
                </c:pt>
                <c:pt idx="4897">
                  <c:v>124.92029176999999</c:v>
                </c:pt>
                <c:pt idx="4898">
                  <c:v>126.96260937000002</c:v>
                </c:pt>
                <c:pt idx="4899">
                  <c:v>128.40178963000002</c:v>
                </c:pt>
                <c:pt idx="4900">
                  <c:v>128.19367200000005</c:v>
                </c:pt>
                <c:pt idx="4901">
                  <c:v>127.80380460000001</c:v>
                </c:pt>
                <c:pt idx="4902">
                  <c:v>127.35249901</c:v>
                </c:pt>
                <c:pt idx="4903">
                  <c:v>126.75833643999999</c:v>
                </c:pt>
                <c:pt idx="4904">
                  <c:v>126.46180271</c:v>
                </c:pt>
                <c:pt idx="4905">
                  <c:v>125.963863225</c:v>
                </c:pt>
                <c:pt idx="4906">
                  <c:v>118.140743864</c:v>
                </c:pt>
                <c:pt idx="4907">
                  <c:v>116.57032254399999</c:v>
                </c:pt>
                <c:pt idx="4908">
                  <c:v>115.12679994399998</c:v>
                </c:pt>
                <c:pt idx="4909">
                  <c:v>112.990237114</c:v>
                </c:pt>
                <c:pt idx="4910">
                  <c:v>111.37827825399999</c:v>
                </c:pt>
                <c:pt idx="4911">
                  <c:v>109.171830422</c:v>
                </c:pt>
                <c:pt idx="4912">
                  <c:v>106.301710798</c:v>
                </c:pt>
                <c:pt idx="4913">
                  <c:v>103.220172835</c:v>
                </c:pt>
                <c:pt idx="4914">
                  <c:v>99.588581355000002</c:v>
                </c:pt>
                <c:pt idx="4915">
                  <c:v>102.87395841</c:v>
                </c:pt>
                <c:pt idx="4916">
                  <c:v>106.917909671</c:v>
                </c:pt>
                <c:pt idx="4917">
                  <c:v>104.410891021</c:v>
                </c:pt>
                <c:pt idx="4918">
                  <c:v>100.617167471</c:v>
                </c:pt>
                <c:pt idx="4919">
                  <c:v>98.761865508</c:v>
                </c:pt>
                <c:pt idx="4920">
                  <c:v>98.246014961</c:v>
                </c:pt>
                <c:pt idx="4921">
                  <c:v>98.135690760000003</c:v>
                </c:pt>
                <c:pt idx="4922">
                  <c:v>98.74032419400001</c:v>
                </c:pt>
                <c:pt idx="4923">
                  <c:v>98.785353253000011</c:v>
                </c:pt>
                <c:pt idx="4924">
                  <c:v>98.785353253000011</c:v>
                </c:pt>
                <c:pt idx="4925">
                  <c:v>98.295632783000002</c:v>
                </c:pt>
                <c:pt idx="4926">
                  <c:v>97.462956203000005</c:v>
                </c:pt>
                <c:pt idx="4927">
                  <c:v>96.996777872999999</c:v>
                </c:pt>
                <c:pt idx="4928">
                  <c:v>97.474493942999999</c:v>
                </c:pt>
                <c:pt idx="4929">
                  <c:v>97.885152558999991</c:v>
                </c:pt>
                <c:pt idx="4930">
                  <c:v>98.217001318999991</c:v>
                </c:pt>
                <c:pt idx="4931">
                  <c:v>96.19935509199999</c:v>
                </c:pt>
                <c:pt idx="4932">
                  <c:v>94.502520861999997</c:v>
                </c:pt>
                <c:pt idx="4933">
                  <c:v>93.840246555999983</c:v>
                </c:pt>
                <c:pt idx="4934">
                  <c:v>93.840246555999983</c:v>
                </c:pt>
                <c:pt idx="4935">
                  <c:v>95.650233355999987</c:v>
                </c:pt>
                <c:pt idx="4936">
                  <c:v>96.966812095999984</c:v>
                </c:pt>
                <c:pt idx="4937">
                  <c:v>97.596327376000005</c:v>
                </c:pt>
                <c:pt idx="4938">
                  <c:v>99.173049795999987</c:v>
                </c:pt>
                <c:pt idx="4939">
                  <c:v>101.00429839299998</c:v>
                </c:pt>
                <c:pt idx="4940">
                  <c:v>98.928054951000007</c:v>
                </c:pt>
                <c:pt idx="4941">
                  <c:v>99.416017618999987</c:v>
                </c:pt>
                <c:pt idx="4942">
                  <c:v>106.81364603899999</c:v>
                </c:pt>
                <c:pt idx="4943">
                  <c:v>118.73756340899999</c:v>
                </c:pt>
                <c:pt idx="4944">
                  <c:v>130.434031409</c:v>
                </c:pt>
                <c:pt idx="4945">
                  <c:v>134.48672316899999</c:v>
                </c:pt>
                <c:pt idx="4946">
                  <c:v>139.85610019899997</c:v>
                </c:pt>
                <c:pt idx="4947">
                  <c:v>144.25411433899998</c:v>
                </c:pt>
                <c:pt idx="4948">
                  <c:v>147.17678257899999</c:v>
                </c:pt>
                <c:pt idx="4949">
                  <c:v>149.58241938899999</c:v>
                </c:pt>
                <c:pt idx="4950">
                  <c:v>155.58962103799999</c:v>
                </c:pt>
                <c:pt idx="4951">
                  <c:v>161.56902064000002</c:v>
                </c:pt>
                <c:pt idx="4952">
                  <c:v>159.95545936000002</c:v>
                </c:pt>
                <c:pt idx="4953">
                  <c:v>153.31790225999998</c:v>
                </c:pt>
                <c:pt idx="4954">
                  <c:v>146.58142304999998</c:v>
                </c:pt>
                <c:pt idx="4955">
                  <c:v>147.65659872999998</c:v>
                </c:pt>
                <c:pt idx="4956">
                  <c:v>147.95507422</c:v>
                </c:pt>
                <c:pt idx="4957">
                  <c:v>149.92410754999997</c:v>
                </c:pt>
                <c:pt idx="4958">
                  <c:v>152.27861935999999</c:v>
                </c:pt>
                <c:pt idx="4959">
                  <c:v>154.59009799999998</c:v>
                </c:pt>
                <c:pt idx="4960">
                  <c:v>157.17977492</c:v>
                </c:pt>
                <c:pt idx="4961">
                  <c:v>159.47343810999999</c:v>
                </c:pt>
                <c:pt idx="4962">
                  <c:v>162.35883987</c:v>
                </c:pt>
                <c:pt idx="4963">
                  <c:v>165.73365249</c:v>
                </c:pt>
                <c:pt idx="4964">
                  <c:v>168.90898340999999</c:v>
                </c:pt>
                <c:pt idx="4965">
                  <c:v>163.89341888999999</c:v>
                </c:pt>
                <c:pt idx="4966">
                  <c:v>158.74185600999999</c:v>
                </c:pt>
                <c:pt idx="4967">
                  <c:v>153.10079770000002</c:v>
                </c:pt>
                <c:pt idx="4968">
                  <c:v>147.74359813999999</c:v>
                </c:pt>
                <c:pt idx="4969">
                  <c:v>143.03951022000001</c:v>
                </c:pt>
                <c:pt idx="4970">
                  <c:v>146.49361578999998</c:v>
                </c:pt>
                <c:pt idx="4971">
                  <c:v>149.85766337999999</c:v>
                </c:pt>
                <c:pt idx="4972">
                  <c:v>150.68495185</c:v>
                </c:pt>
                <c:pt idx="4973">
                  <c:v>150.99565509000001</c:v>
                </c:pt>
                <c:pt idx="4974">
                  <c:v>151.40841351</c:v>
                </c:pt>
                <c:pt idx="4975">
                  <c:v>152.26693592000004</c:v>
                </c:pt>
                <c:pt idx="4976">
                  <c:v>152.63270843000001</c:v>
                </c:pt>
                <c:pt idx="4977">
                  <c:v>152.72977059000002</c:v>
                </c:pt>
                <c:pt idx="4978">
                  <c:v>152.59352570999999</c:v>
                </c:pt>
                <c:pt idx="4979">
                  <c:v>152.33205054999999</c:v>
                </c:pt>
                <c:pt idx="4980">
                  <c:v>143.87218028999999</c:v>
                </c:pt>
                <c:pt idx="4981">
                  <c:v>135.36835850999998</c:v>
                </c:pt>
                <c:pt idx="4982">
                  <c:v>129.10225349999999</c:v>
                </c:pt>
                <c:pt idx="4983">
                  <c:v>123.13581495999999</c:v>
                </c:pt>
                <c:pt idx="4984">
                  <c:v>117.52758901900002</c:v>
                </c:pt>
                <c:pt idx="4985">
                  <c:v>111.549788354</c:v>
                </c:pt>
                <c:pt idx="4986">
                  <c:v>106.732088914</c:v>
                </c:pt>
                <c:pt idx="4987">
                  <c:v>102.735991345</c:v>
                </c:pt>
                <c:pt idx="4988">
                  <c:v>99.475492681999981</c:v>
                </c:pt>
                <c:pt idx="4989">
                  <c:v>99.662259512000006</c:v>
                </c:pt>
                <c:pt idx="4990">
                  <c:v>100.133642682</c:v>
                </c:pt>
                <c:pt idx="4991">
                  <c:v>101.10600196200002</c:v>
                </c:pt>
                <c:pt idx="4992">
                  <c:v>102.63403554199999</c:v>
                </c:pt>
                <c:pt idx="4993">
                  <c:v>102.98846166200001</c:v>
                </c:pt>
                <c:pt idx="4994">
                  <c:v>103.16186134300001</c:v>
                </c:pt>
                <c:pt idx="4995">
                  <c:v>102.94980900799999</c:v>
                </c:pt>
                <c:pt idx="4996">
                  <c:v>103.005170849</c:v>
                </c:pt>
                <c:pt idx="4997">
                  <c:v>102.635974566</c:v>
                </c:pt>
                <c:pt idx="4998">
                  <c:v>101.27217881599998</c:v>
                </c:pt>
                <c:pt idx="4999">
                  <c:v>96.682634915999998</c:v>
                </c:pt>
                <c:pt idx="5000">
                  <c:v>92.045798225999988</c:v>
                </c:pt>
                <c:pt idx="5001">
                  <c:v>87.452187676000008</c:v>
                </c:pt>
                <c:pt idx="5002">
                  <c:v>82.693501736000002</c:v>
                </c:pt>
                <c:pt idx="5003">
                  <c:v>84.528954876</c:v>
                </c:pt>
                <c:pt idx="5004">
                  <c:v>86.106998476000001</c:v>
                </c:pt>
                <c:pt idx="5005">
                  <c:v>88.152312166000002</c:v>
                </c:pt>
                <c:pt idx="5006">
                  <c:v>89.868320714999996</c:v>
                </c:pt>
                <c:pt idx="5007">
                  <c:v>91.332111857000001</c:v>
                </c:pt>
                <c:pt idx="5008">
                  <c:v>92.049232511</c:v>
                </c:pt>
                <c:pt idx="5009">
                  <c:v>92.335459059000002</c:v>
                </c:pt>
                <c:pt idx="5010">
                  <c:v>92.595110853000008</c:v>
                </c:pt>
                <c:pt idx="5011">
                  <c:v>92.595110853000008</c:v>
                </c:pt>
                <c:pt idx="5012">
                  <c:v>92.595110852999994</c:v>
                </c:pt>
                <c:pt idx="5013">
                  <c:v>87.399794002999997</c:v>
                </c:pt>
                <c:pt idx="5014">
                  <c:v>82.708498532999997</c:v>
                </c:pt>
                <c:pt idx="5015">
                  <c:v>78.454800852999995</c:v>
                </c:pt>
                <c:pt idx="5016">
                  <c:v>78.926830402999997</c:v>
                </c:pt>
                <c:pt idx="5017">
                  <c:v>79.410670152999984</c:v>
                </c:pt>
                <c:pt idx="5018">
                  <c:v>81.892544241999985</c:v>
                </c:pt>
                <c:pt idx="5019">
                  <c:v>84.918128613999983</c:v>
                </c:pt>
                <c:pt idx="5020">
                  <c:v>90.280449039999993</c:v>
                </c:pt>
                <c:pt idx="5021">
                  <c:v>95.745799640000001</c:v>
                </c:pt>
                <c:pt idx="5022">
                  <c:v>100.71712281000001</c:v>
                </c:pt>
                <c:pt idx="5023">
                  <c:v>105.35952139999999</c:v>
                </c:pt>
                <c:pt idx="5024">
                  <c:v>109.88822648</c:v>
                </c:pt>
                <c:pt idx="5025">
                  <c:v>113.62192153999999</c:v>
                </c:pt>
                <c:pt idx="5026">
                  <c:v>110.260466476</c:v>
                </c:pt>
                <c:pt idx="5027">
                  <c:v>107.53194090600002</c:v>
                </c:pt>
                <c:pt idx="5028">
                  <c:v>108.217949496</c:v>
                </c:pt>
                <c:pt idx="5029">
                  <c:v>108.32742499599999</c:v>
                </c:pt>
                <c:pt idx="5030">
                  <c:v>105.83969089600001</c:v>
                </c:pt>
                <c:pt idx="5031">
                  <c:v>109.51606325600001</c:v>
                </c:pt>
                <c:pt idx="5032">
                  <c:v>112.527549146</c:v>
                </c:pt>
                <c:pt idx="5033">
                  <c:v>115.388436716</c:v>
                </c:pt>
                <c:pt idx="5034">
                  <c:v>117.47308389600001</c:v>
                </c:pt>
                <c:pt idx="5035">
                  <c:v>119.12065114600003</c:v>
                </c:pt>
                <c:pt idx="5036">
                  <c:v>122.81729858000001</c:v>
                </c:pt>
                <c:pt idx="5037">
                  <c:v>126.34402952000001</c:v>
                </c:pt>
                <c:pt idx="5038">
                  <c:v>126.06231111</c:v>
                </c:pt>
                <c:pt idx="5039">
                  <c:v>126.25728701999999</c:v>
                </c:pt>
                <c:pt idx="5040">
                  <c:v>126.11934511600001</c:v>
                </c:pt>
                <c:pt idx="5041">
                  <c:v>126.42379485600001</c:v>
                </c:pt>
                <c:pt idx="5042">
                  <c:v>126.94729570600002</c:v>
                </c:pt>
                <c:pt idx="5043">
                  <c:v>127.65264388599999</c:v>
                </c:pt>
                <c:pt idx="5044">
                  <c:v>128.455796746</c:v>
                </c:pt>
                <c:pt idx="5045">
                  <c:v>130.21783939599999</c:v>
                </c:pt>
                <c:pt idx="5046">
                  <c:v>132.61458686600002</c:v>
                </c:pt>
                <c:pt idx="5047">
                  <c:v>134.906438006</c:v>
                </c:pt>
                <c:pt idx="5048">
                  <c:v>137.56166033599999</c:v>
                </c:pt>
                <c:pt idx="5049">
                  <c:v>138.98210443600001</c:v>
                </c:pt>
                <c:pt idx="5050">
                  <c:v>139.89859267</c:v>
                </c:pt>
                <c:pt idx="5051">
                  <c:v>134.10182643000002</c:v>
                </c:pt>
                <c:pt idx="5052">
                  <c:v>129.02006678000001</c:v>
                </c:pt>
                <c:pt idx="5053">
                  <c:v>122.86692166099999</c:v>
                </c:pt>
                <c:pt idx="5054">
                  <c:v>117.48319386800001</c:v>
                </c:pt>
                <c:pt idx="5055">
                  <c:v>120.08661807800001</c:v>
                </c:pt>
                <c:pt idx="5056">
                  <c:v>120.84350014800002</c:v>
                </c:pt>
                <c:pt idx="5057">
                  <c:v>121.896033708</c:v>
                </c:pt>
                <c:pt idx="5058">
                  <c:v>122.873395978</c:v>
                </c:pt>
                <c:pt idx="5059">
                  <c:v>125.286974738</c:v>
                </c:pt>
                <c:pt idx="5060">
                  <c:v>126.18670574800001</c:v>
                </c:pt>
                <c:pt idx="5061">
                  <c:v>126.20392756800001</c:v>
                </c:pt>
                <c:pt idx="5062">
                  <c:v>126.09916931800001</c:v>
                </c:pt>
                <c:pt idx="5063">
                  <c:v>127.03848724999997</c:v>
                </c:pt>
                <c:pt idx="5064">
                  <c:v>127.759731192</c:v>
                </c:pt>
                <c:pt idx="5065">
                  <c:v>126.11893768199999</c:v>
                </c:pt>
                <c:pt idx="5066">
                  <c:v>126.47203254199999</c:v>
                </c:pt>
                <c:pt idx="5067">
                  <c:v>126.91168526199999</c:v>
                </c:pt>
                <c:pt idx="5068">
                  <c:v>127.26925328199999</c:v>
                </c:pt>
                <c:pt idx="5069">
                  <c:v>126.24776241199997</c:v>
                </c:pt>
                <c:pt idx="5070">
                  <c:v>127.53654570200001</c:v>
                </c:pt>
                <c:pt idx="5071">
                  <c:v>128.73098755200002</c:v>
                </c:pt>
                <c:pt idx="5072">
                  <c:v>130.03719235200001</c:v>
                </c:pt>
                <c:pt idx="5073">
                  <c:v>131.56193001900002</c:v>
                </c:pt>
                <c:pt idx="5074">
                  <c:v>133.16070890999998</c:v>
                </c:pt>
                <c:pt idx="5075">
                  <c:v>128.73399748</c:v>
                </c:pt>
                <c:pt idx="5076">
                  <c:v>124.05451893999998</c:v>
                </c:pt>
                <c:pt idx="5077">
                  <c:v>119.44375049999999</c:v>
                </c:pt>
                <c:pt idx="5078">
                  <c:v>114.81417351</c:v>
                </c:pt>
                <c:pt idx="5079">
                  <c:v>111.5462139</c:v>
                </c:pt>
                <c:pt idx="5080">
                  <c:v>113.16422412000001</c:v>
                </c:pt>
                <c:pt idx="5081">
                  <c:v>115.10737284000001</c:v>
                </c:pt>
                <c:pt idx="5082">
                  <c:v>115.54103551</c:v>
                </c:pt>
                <c:pt idx="5083">
                  <c:v>115.51519869000001</c:v>
                </c:pt>
                <c:pt idx="5084">
                  <c:v>116.49036667999999</c:v>
                </c:pt>
                <c:pt idx="5085">
                  <c:v>118.02200990000001</c:v>
                </c:pt>
                <c:pt idx="5086">
                  <c:v>119.03541334000002</c:v>
                </c:pt>
                <c:pt idx="5087">
                  <c:v>123.23958603999999</c:v>
                </c:pt>
                <c:pt idx="5088">
                  <c:v>125.12321894999999</c:v>
                </c:pt>
                <c:pt idx="5089">
                  <c:v>126.98864549</c:v>
                </c:pt>
                <c:pt idx="5090">
                  <c:v>123.32198145</c:v>
                </c:pt>
                <c:pt idx="5091">
                  <c:v>120.28690675999999</c:v>
                </c:pt>
                <c:pt idx="5092">
                  <c:v>118.33183731</c:v>
                </c:pt>
                <c:pt idx="5093">
                  <c:v>116.638965102</c:v>
                </c:pt>
                <c:pt idx="5094">
                  <c:v>120.24421001200001</c:v>
                </c:pt>
                <c:pt idx="5095">
                  <c:v>123.35260023200001</c:v>
                </c:pt>
                <c:pt idx="5096">
                  <c:v>126.74636922200003</c:v>
                </c:pt>
                <c:pt idx="5097">
                  <c:v>126.46878000199999</c:v>
                </c:pt>
                <c:pt idx="5098">
                  <c:v>128.23333943200001</c:v>
                </c:pt>
                <c:pt idx="5099">
                  <c:v>130.020823702</c:v>
                </c:pt>
                <c:pt idx="5100">
                  <c:v>132.67084149199999</c:v>
                </c:pt>
                <c:pt idx="5101">
                  <c:v>135.08188793200003</c:v>
                </c:pt>
                <c:pt idx="5102">
                  <c:v>137.85203683200001</c:v>
                </c:pt>
                <c:pt idx="5103">
                  <c:v>140.63474718999998</c:v>
                </c:pt>
                <c:pt idx="5104">
                  <c:v>136.97951030000002</c:v>
                </c:pt>
                <c:pt idx="5105">
                  <c:v>133.33930694</c:v>
                </c:pt>
                <c:pt idx="5106">
                  <c:v>129.14563394999999</c:v>
                </c:pt>
                <c:pt idx="5107">
                  <c:v>124.75789054000002</c:v>
                </c:pt>
                <c:pt idx="5108">
                  <c:v>119.77670730899999</c:v>
                </c:pt>
                <c:pt idx="5109">
                  <c:v>119.51699734900001</c:v>
                </c:pt>
                <c:pt idx="5110">
                  <c:v>116.36337524900003</c:v>
                </c:pt>
                <c:pt idx="5111">
                  <c:v>113.60322524899998</c:v>
                </c:pt>
                <c:pt idx="5112">
                  <c:v>110.51234930000001</c:v>
                </c:pt>
                <c:pt idx="5113">
                  <c:v>107.27758495099999</c:v>
                </c:pt>
                <c:pt idx="5114">
                  <c:v>104.28989330300001</c:v>
                </c:pt>
                <c:pt idx="5115">
                  <c:v>101.74460426000002</c:v>
                </c:pt>
                <c:pt idx="5116">
                  <c:v>100.09507661000001</c:v>
                </c:pt>
                <c:pt idx="5117">
                  <c:v>99.033084521000006</c:v>
                </c:pt>
                <c:pt idx="5118">
                  <c:v>98.940746131000012</c:v>
                </c:pt>
                <c:pt idx="5119">
                  <c:v>94.142764075999992</c:v>
                </c:pt>
                <c:pt idx="5120">
                  <c:v>95.373472835999991</c:v>
                </c:pt>
                <c:pt idx="5121">
                  <c:v>96.877685405999983</c:v>
                </c:pt>
                <c:pt idx="5122">
                  <c:v>98.302864014999983</c:v>
                </c:pt>
                <c:pt idx="5123">
                  <c:v>100.102672764</c:v>
                </c:pt>
                <c:pt idx="5124">
                  <c:v>101.17627193199999</c:v>
                </c:pt>
                <c:pt idx="5125">
                  <c:v>101.858547718</c:v>
                </c:pt>
                <c:pt idx="5126">
                  <c:v>99.990597108000003</c:v>
                </c:pt>
                <c:pt idx="5127">
                  <c:v>98.204469147000012</c:v>
                </c:pt>
                <c:pt idx="5128">
                  <c:v>96.438966738000005</c:v>
                </c:pt>
                <c:pt idx="5129">
                  <c:v>103.05331560300002</c:v>
                </c:pt>
                <c:pt idx="5130">
                  <c:v>106.72130272300001</c:v>
                </c:pt>
                <c:pt idx="5131">
                  <c:v>110.081692903</c:v>
                </c:pt>
                <c:pt idx="5132">
                  <c:v>113.40214809300001</c:v>
                </c:pt>
                <c:pt idx="5133">
                  <c:v>116.631703453</c:v>
                </c:pt>
                <c:pt idx="5134">
                  <c:v>119.71621922299998</c:v>
                </c:pt>
                <c:pt idx="5135">
                  <c:v>122.90836763999998</c:v>
                </c:pt>
                <c:pt idx="5136">
                  <c:v>128.39936251</c:v>
                </c:pt>
                <c:pt idx="5137">
                  <c:v>132.47872418</c:v>
                </c:pt>
                <c:pt idx="5138">
                  <c:v>135.70213820999999</c:v>
                </c:pt>
                <c:pt idx="5139">
                  <c:v>129.374963014</c:v>
                </c:pt>
                <c:pt idx="5140">
                  <c:v>122.725739344</c:v>
                </c:pt>
                <c:pt idx="5141">
                  <c:v>115.68356564299999</c:v>
                </c:pt>
                <c:pt idx="5142">
                  <c:v>109.15168317</c:v>
                </c:pt>
                <c:pt idx="5143">
                  <c:v>111.41916482000002</c:v>
                </c:pt>
                <c:pt idx="5144">
                  <c:v>112.84354154</c:v>
                </c:pt>
                <c:pt idx="5145">
                  <c:v>114.44127886000001</c:v>
                </c:pt>
                <c:pt idx="5146">
                  <c:v>116.23988406000001</c:v>
                </c:pt>
                <c:pt idx="5147">
                  <c:v>119.00636156</c:v>
                </c:pt>
                <c:pt idx="5148">
                  <c:v>121.94060781</c:v>
                </c:pt>
                <c:pt idx="5149">
                  <c:v>125.435616626</c:v>
                </c:pt>
                <c:pt idx="5150">
                  <c:v>127.86688240599999</c:v>
                </c:pt>
                <c:pt idx="5151">
                  <c:v>128.552202593</c:v>
                </c:pt>
                <c:pt idx="5152">
                  <c:v>129.07228305400002</c:v>
                </c:pt>
                <c:pt idx="5153">
                  <c:v>126.25525738400002</c:v>
                </c:pt>
                <c:pt idx="5154">
                  <c:v>123.66878164400001</c:v>
                </c:pt>
                <c:pt idx="5155">
                  <c:v>120.93644893399998</c:v>
                </c:pt>
                <c:pt idx="5156">
                  <c:v>117.86312632399999</c:v>
                </c:pt>
                <c:pt idx="5157">
                  <c:v>114.981073964</c:v>
                </c:pt>
                <c:pt idx="5158">
                  <c:v>111.77890758200002</c:v>
                </c:pt>
                <c:pt idx="5159">
                  <c:v>108.83124988700001</c:v>
                </c:pt>
                <c:pt idx="5160">
                  <c:v>113.544578067</c:v>
                </c:pt>
                <c:pt idx="5161">
                  <c:v>120.75809867100001</c:v>
                </c:pt>
                <c:pt idx="5162">
                  <c:v>127.871088063</c:v>
                </c:pt>
                <c:pt idx="5163">
                  <c:v>127.638163193</c:v>
                </c:pt>
                <c:pt idx="5164">
                  <c:v>128.68764659300001</c:v>
                </c:pt>
                <c:pt idx="5165">
                  <c:v>129.208490563</c:v>
                </c:pt>
                <c:pt idx="5166">
                  <c:v>128.21884528300001</c:v>
                </c:pt>
                <c:pt idx="5167">
                  <c:v>127.29039149299999</c:v>
                </c:pt>
                <c:pt idx="5168">
                  <c:v>126.33676289700001</c:v>
                </c:pt>
                <c:pt idx="5169">
                  <c:v>125.61605672000003</c:v>
                </c:pt>
                <c:pt idx="5170">
                  <c:v>118.05728262800001</c:v>
                </c:pt>
                <c:pt idx="5171">
                  <c:v>109.89099461800001</c:v>
                </c:pt>
                <c:pt idx="5172">
                  <c:v>103.80666081899999</c:v>
                </c:pt>
                <c:pt idx="5173">
                  <c:v>99.702582633999995</c:v>
                </c:pt>
                <c:pt idx="5174">
                  <c:v>98.864373323999985</c:v>
                </c:pt>
                <c:pt idx="5175">
                  <c:v>99.166388653999988</c:v>
                </c:pt>
                <c:pt idx="5176">
                  <c:v>101.02624986399999</c:v>
                </c:pt>
                <c:pt idx="5177">
                  <c:v>102.79205053400001</c:v>
                </c:pt>
                <c:pt idx="5178">
                  <c:v>105.45207755199999</c:v>
                </c:pt>
                <c:pt idx="5179">
                  <c:v>107.91884690399999</c:v>
                </c:pt>
                <c:pt idx="5180">
                  <c:v>109.627397546</c:v>
                </c:pt>
                <c:pt idx="5181">
                  <c:v>111.63995288200002</c:v>
                </c:pt>
                <c:pt idx="5182">
                  <c:v>111.96881688600001</c:v>
                </c:pt>
                <c:pt idx="5183">
                  <c:v>111.677752074</c:v>
                </c:pt>
                <c:pt idx="5184">
                  <c:v>108.35937393100001</c:v>
                </c:pt>
                <c:pt idx="5185">
                  <c:v>103.28090232099999</c:v>
                </c:pt>
                <c:pt idx="5186">
                  <c:v>98.311102441999992</c:v>
                </c:pt>
                <c:pt idx="5187">
                  <c:v>93.509968751999992</c:v>
                </c:pt>
                <c:pt idx="5188">
                  <c:v>96.064425872000001</c:v>
                </c:pt>
                <c:pt idx="5189">
                  <c:v>98.563487172000009</c:v>
                </c:pt>
                <c:pt idx="5190">
                  <c:v>99.606569742000005</c:v>
                </c:pt>
                <c:pt idx="5191">
                  <c:v>100.51420426600001</c:v>
                </c:pt>
                <c:pt idx="5192">
                  <c:v>101.21456765100001</c:v>
                </c:pt>
                <c:pt idx="5193">
                  <c:v>102.56571331800001</c:v>
                </c:pt>
                <c:pt idx="5194">
                  <c:v>103.481020121</c:v>
                </c:pt>
                <c:pt idx="5195">
                  <c:v>105.047171929</c:v>
                </c:pt>
                <c:pt idx="5196">
                  <c:v>106.55737483499999</c:v>
                </c:pt>
                <c:pt idx="5197">
                  <c:v>107.889762934</c:v>
                </c:pt>
                <c:pt idx="5198">
                  <c:v>102.15373228199999</c:v>
                </c:pt>
                <c:pt idx="5199">
                  <c:v>96.592220116999997</c:v>
                </c:pt>
                <c:pt idx="5200">
                  <c:v>92.456254207000001</c:v>
                </c:pt>
                <c:pt idx="5201">
                  <c:v>88.561041916999997</c:v>
                </c:pt>
                <c:pt idx="5202">
                  <c:v>84.985464167000003</c:v>
                </c:pt>
                <c:pt idx="5203">
                  <c:v>81.433784476999989</c:v>
                </c:pt>
                <c:pt idx="5204">
                  <c:v>78.339281286999991</c:v>
                </c:pt>
                <c:pt idx="5205">
                  <c:v>76.155147708999991</c:v>
                </c:pt>
                <c:pt idx="5206">
                  <c:v>74.312897491999991</c:v>
                </c:pt>
                <c:pt idx="5207">
                  <c:v>78.570210732999996</c:v>
                </c:pt>
                <c:pt idx="5208">
                  <c:v>82.248913875</c:v>
                </c:pt>
                <c:pt idx="5209">
                  <c:v>84.483813579999989</c:v>
                </c:pt>
                <c:pt idx="5210">
                  <c:v>86.984194236999997</c:v>
                </c:pt>
                <c:pt idx="5211">
                  <c:v>88.900398366000005</c:v>
                </c:pt>
                <c:pt idx="5212">
                  <c:v>90.218535740000007</c:v>
                </c:pt>
                <c:pt idx="5213">
                  <c:v>91.252389507000004</c:v>
                </c:pt>
                <c:pt idx="5214">
                  <c:v>92.04326518000002</c:v>
                </c:pt>
                <c:pt idx="5215">
                  <c:v>92.290329150000019</c:v>
                </c:pt>
                <c:pt idx="5216">
                  <c:v>92.517329150000009</c:v>
                </c:pt>
                <c:pt idx="5217">
                  <c:v>86.721627810000001</c:v>
                </c:pt>
                <c:pt idx="5218">
                  <c:v>88.8306094</c:v>
                </c:pt>
                <c:pt idx="5219">
                  <c:v>91.958253589999998</c:v>
                </c:pt>
                <c:pt idx="5220">
                  <c:v>95.414346812999995</c:v>
                </c:pt>
                <c:pt idx="5221">
                  <c:v>98.229737814000003</c:v>
                </c:pt>
                <c:pt idx="5222">
                  <c:v>101.09790925999999</c:v>
                </c:pt>
                <c:pt idx="5223">
                  <c:v>104.12498319300001</c:v>
                </c:pt>
                <c:pt idx="5224">
                  <c:v>107.13790451</c:v>
                </c:pt>
                <c:pt idx="5225">
                  <c:v>110.41034090999999</c:v>
                </c:pt>
                <c:pt idx="5226">
                  <c:v>113.65694765999999</c:v>
                </c:pt>
                <c:pt idx="5227">
                  <c:v>115.35253027899998</c:v>
                </c:pt>
                <c:pt idx="5228">
                  <c:v>109.57000940099999</c:v>
                </c:pt>
                <c:pt idx="5229">
                  <c:v>103.16027490100001</c:v>
                </c:pt>
                <c:pt idx="5230">
                  <c:v>97.430801020999994</c:v>
                </c:pt>
                <c:pt idx="5231">
                  <c:v>92.699205890999991</c:v>
                </c:pt>
                <c:pt idx="5232">
                  <c:v>88.512897070999983</c:v>
                </c:pt>
                <c:pt idx="5233">
                  <c:v>84.45196937099999</c:v>
                </c:pt>
                <c:pt idx="5234">
                  <c:v>92.581215620999998</c:v>
                </c:pt>
                <c:pt idx="5235">
                  <c:v>100.113589201</c:v>
                </c:pt>
                <c:pt idx="5236">
                  <c:v>107.187450621</c:v>
                </c:pt>
                <c:pt idx="5237">
                  <c:v>115.56395772200001</c:v>
                </c:pt>
                <c:pt idx="5238">
                  <c:v>123.02583784999999</c:v>
                </c:pt>
                <c:pt idx="5239">
                  <c:v>131.24990548</c:v>
                </c:pt>
                <c:pt idx="5240">
                  <c:v>138.68424289000001</c:v>
                </c:pt>
                <c:pt idx="5241">
                  <c:v>145.99622500000004</c:v>
                </c:pt>
                <c:pt idx="5242">
                  <c:v>152.41370922000002</c:v>
                </c:pt>
                <c:pt idx="5243">
                  <c:v>158.39552469</c:v>
                </c:pt>
                <c:pt idx="5244">
                  <c:v>152.39293433</c:v>
                </c:pt>
                <c:pt idx="5245">
                  <c:v>146.81236303</c:v>
                </c:pt>
                <c:pt idx="5246">
                  <c:v>141.49361837999999</c:v>
                </c:pt>
                <c:pt idx="5247">
                  <c:v>136.57919328999998</c:v>
                </c:pt>
                <c:pt idx="5248">
                  <c:v>132.69165018999999</c:v>
                </c:pt>
                <c:pt idx="5249">
                  <c:v>134.71939140000003</c:v>
                </c:pt>
                <c:pt idx="5250">
                  <c:v>137.42445371000002</c:v>
                </c:pt>
                <c:pt idx="5251">
                  <c:v>140.15348725000001</c:v>
                </c:pt>
                <c:pt idx="5252">
                  <c:v>143.20974121</c:v>
                </c:pt>
                <c:pt idx="5253">
                  <c:v>146.29510496</c:v>
                </c:pt>
                <c:pt idx="5254">
                  <c:v>149.40756848000001</c:v>
                </c:pt>
                <c:pt idx="5255">
                  <c:v>151.22147280999999</c:v>
                </c:pt>
                <c:pt idx="5256">
                  <c:v>152.93908752999999</c:v>
                </c:pt>
                <c:pt idx="5257">
                  <c:v>153.57754082</c:v>
                </c:pt>
                <c:pt idx="5258">
                  <c:v>153.76914352</c:v>
                </c:pt>
                <c:pt idx="5259">
                  <c:v>154.10485238999999</c:v>
                </c:pt>
                <c:pt idx="5260">
                  <c:v>153.65801997</c:v>
                </c:pt>
                <c:pt idx="5261">
                  <c:v>151.17011752999997</c:v>
                </c:pt>
                <c:pt idx="5262">
                  <c:v>148.22154280999999</c:v>
                </c:pt>
                <c:pt idx="5263">
                  <c:v>145.38223513999998</c:v>
                </c:pt>
                <c:pt idx="5264">
                  <c:v>142.50458736000002</c:v>
                </c:pt>
                <c:pt idx="5265">
                  <c:v>140.59360392000002</c:v>
                </c:pt>
                <c:pt idx="5266">
                  <c:v>138.44086854</c:v>
                </c:pt>
                <c:pt idx="5267">
                  <c:v>136.94503112000001</c:v>
                </c:pt>
                <c:pt idx="5268">
                  <c:v>135.68908243999999</c:v>
                </c:pt>
                <c:pt idx="5269">
                  <c:v>128.82937519999999</c:v>
                </c:pt>
                <c:pt idx="5270">
                  <c:v>122.74930986999998</c:v>
                </c:pt>
                <c:pt idx="5271">
                  <c:v>119.65398438000003</c:v>
                </c:pt>
                <c:pt idx="5272">
                  <c:v>117.34921717000002</c:v>
                </c:pt>
                <c:pt idx="5273">
                  <c:v>114.45664414000001</c:v>
                </c:pt>
                <c:pt idx="5274">
                  <c:v>110.541480632</c:v>
                </c:pt>
                <c:pt idx="5275">
                  <c:v>107.26857049</c:v>
                </c:pt>
                <c:pt idx="5276">
                  <c:v>104.037581151</c:v>
                </c:pt>
                <c:pt idx="5277">
                  <c:v>101.117282941</c:v>
                </c:pt>
                <c:pt idx="5278">
                  <c:v>98.400741588000002</c:v>
                </c:pt>
                <c:pt idx="5279">
                  <c:v>94.731353046000009</c:v>
                </c:pt>
                <c:pt idx="5280">
                  <c:v>91.066351076000004</c:v>
                </c:pt>
                <c:pt idx="5281">
                  <c:v>92.463877206000006</c:v>
                </c:pt>
                <c:pt idx="5282">
                  <c:v>93.956199376000001</c:v>
                </c:pt>
                <c:pt idx="5283">
                  <c:v>96.021946356000001</c:v>
                </c:pt>
                <c:pt idx="5284">
                  <c:v>98.636971643999999</c:v>
                </c:pt>
                <c:pt idx="5285">
                  <c:v>101.462994826</c:v>
                </c:pt>
                <c:pt idx="5286">
                  <c:v>104.881728595</c:v>
                </c:pt>
                <c:pt idx="5287">
                  <c:v>107.70286183499998</c:v>
                </c:pt>
                <c:pt idx="5288">
                  <c:v>110.090551718</c:v>
                </c:pt>
                <c:pt idx="5289">
                  <c:v>113.14211347000003</c:v>
                </c:pt>
                <c:pt idx="5290">
                  <c:v>116.29697495999999</c:v>
                </c:pt>
                <c:pt idx="5291">
                  <c:v>113.60851633</c:v>
                </c:pt>
                <c:pt idx="5292">
                  <c:v>108.18072972299998</c:v>
                </c:pt>
                <c:pt idx="5293">
                  <c:v>102.779684223</c:v>
                </c:pt>
                <c:pt idx="5294">
                  <c:v>97.914553823000006</c:v>
                </c:pt>
                <c:pt idx="5295">
                  <c:v>96.645170153000009</c:v>
                </c:pt>
                <c:pt idx="5296">
                  <c:v>95.024173113000003</c:v>
                </c:pt>
                <c:pt idx="5297">
                  <c:v>94.149743792999999</c:v>
                </c:pt>
                <c:pt idx="5298">
                  <c:v>93.428560883000017</c:v>
                </c:pt>
                <c:pt idx="5299">
                  <c:v>92.120695513000001</c:v>
                </c:pt>
                <c:pt idx="5300">
                  <c:v>90.052245929999998</c:v>
                </c:pt>
                <c:pt idx="5301">
                  <c:v>86.885390709999996</c:v>
                </c:pt>
                <c:pt idx="5302">
                  <c:v>86.600458896999996</c:v>
                </c:pt>
                <c:pt idx="5303">
                  <c:v>90.879581656999989</c:v>
                </c:pt>
                <c:pt idx="5304">
                  <c:v>94.933817257000001</c:v>
                </c:pt>
                <c:pt idx="5305">
                  <c:v>101.703278767</c:v>
                </c:pt>
                <c:pt idx="5306">
                  <c:v>107.99884120699998</c:v>
                </c:pt>
                <c:pt idx="5307">
                  <c:v>112.576788897</c:v>
                </c:pt>
                <c:pt idx="5308">
                  <c:v>117.242180527</c:v>
                </c:pt>
                <c:pt idx="5309">
                  <c:v>122.427642737</c:v>
                </c:pt>
                <c:pt idx="5310">
                  <c:v>128.06569424</c:v>
                </c:pt>
                <c:pt idx="5311">
                  <c:v>133.77378671</c:v>
                </c:pt>
                <c:pt idx="5312">
                  <c:v>138.9133539</c:v>
                </c:pt>
                <c:pt idx="5313">
                  <c:v>139.65900267000001</c:v>
                </c:pt>
                <c:pt idx="5314">
                  <c:v>140.50370801000003</c:v>
                </c:pt>
                <c:pt idx="5315">
                  <c:v>132.71204581800001</c:v>
                </c:pt>
                <c:pt idx="5316">
                  <c:v>125.49251343399999</c:v>
                </c:pt>
                <c:pt idx="5317">
                  <c:v>119.862210379</c:v>
                </c:pt>
                <c:pt idx="5318">
                  <c:v>121.845669319</c:v>
                </c:pt>
                <c:pt idx="5319">
                  <c:v>124.13337853899998</c:v>
                </c:pt>
                <c:pt idx="5320">
                  <c:v>126.43411763899999</c:v>
                </c:pt>
                <c:pt idx="5321">
                  <c:v>128.57786011900004</c:v>
                </c:pt>
                <c:pt idx="5322">
                  <c:v>130.93941645900003</c:v>
                </c:pt>
                <c:pt idx="5323">
                  <c:v>133.15561236900001</c:v>
                </c:pt>
                <c:pt idx="5324">
                  <c:v>133.24736756900001</c:v>
                </c:pt>
                <c:pt idx="5325">
                  <c:v>134.71328309100002</c:v>
                </c:pt>
                <c:pt idx="5326">
                  <c:v>136.35645096500002</c:v>
                </c:pt>
                <c:pt idx="5327">
                  <c:v>143.90773121000001</c:v>
                </c:pt>
                <c:pt idx="5328">
                  <c:v>144.21336866000001</c:v>
                </c:pt>
                <c:pt idx="5329">
                  <c:v>144.38479296</c:v>
                </c:pt>
                <c:pt idx="5330">
                  <c:v>143.45772948000001</c:v>
                </c:pt>
                <c:pt idx="5331">
                  <c:v>142.42539644999999</c:v>
                </c:pt>
                <c:pt idx="5332">
                  <c:v>139.87962722999998</c:v>
                </c:pt>
                <c:pt idx="5333">
                  <c:v>137.4742301</c:v>
                </c:pt>
                <c:pt idx="5334">
                  <c:v>136.99459561</c:v>
                </c:pt>
                <c:pt idx="5335">
                  <c:v>137.07870824000003</c:v>
                </c:pt>
                <c:pt idx="5336">
                  <c:v>136.89272631</c:v>
                </c:pt>
                <c:pt idx="5337">
                  <c:v>130.81447661999999</c:v>
                </c:pt>
                <c:pt idx="5338">
                  <c:v>130.75838042999999</c:v>
                </c:pt>
                <c:pt idx="5339">
                  <c:v>131.01997249000001</c:v>
                </c:pt>
                <c:pt idx="5340">
                  <c:v>131.96031497000001</c:v>
                </c:pt>
                <c:pt idx="5341">
                  <c:v>132.39134293000001</c:v>
                </c:pt>
                <c:pt idx="5342">
                  <c:v>134.63089823000001</c:v>
                </c:pt>
                <c:pt idx="5343">
                  <c:v>136.32977267000001</c:v>
                </c:pt>
                <c:pt idx="5344">
                  <c:v>137.30060115000001</c:v>
                </c:pt>
                <c:pt idx="5345">
                  <c:v>138.13452581000001</c:v>
                </c:pt>
                <c:pt idx="5346">
                  <c:v>139.22081903</c:v>
                </c:pt>
                <c:pt idx="5347">
                  <c:v>139.42204838000001</c:v>
                </c:pt>
                <c:pt idx="5348">
                  <c:v>133.44685866999998</c:v>
                </c:pt>
                <c:pt idx="5349">
                  <c:v>127.02493134999997</c:v>
                </c:pt>
                <c:pt idx="5350">
                  <c:v>120.45507868799999</c:v>
                </c:pt>
                <c:pt idx="5351">
                  <c:v>115.06376582899998</c:v>
                </c:pt>
                <c:pt idx="5352">
                  <c:v>116.97239912900002</c:v>
                </c:pt>
                <c:pt idx="5353">
                  <c:v>119.386389689</c:v>
                </c:pt>
                <c:pt idx="5354">
                  <c:v>122.60683970900001</c:v>
                </c:pt>
                <c:pt idx="5355">
                  <c:v>125.53850659900002</c:v>
                </c:pt>
                <c:pt idx="5356">
                  <c:v>127.267807449</c:v>
                </c:pt>
                <c:pt idx="5357">
                  <c:v>130.01746969899997</c:v>
                </c:pt>
                <c:pt idx="5358">
                  <c:v>132.08283254899999</c:v>
                </c:pt>
                <c:pt idx="5359">
                  <c:v>133.93356827900001</c:v>
                </c:pt>
                <c:pt idx="5360">
                  <c:v>136.38536069100002</c:v>
                </c:pt>
                <c:pt idx="5361">
                  <c:v>139.39674716000002</c:v>
                </c:pt>
                <c:pt idx="5362">
                  <c:v>133.86471158000001</c:v>
                </c:pt>
                <c:pt idx="5363">
                  <c:v>128.38565622000002</c:v>
                </c:pt>
                <c:pt idx="5364">
                  <c:v>122.74465883999999</c:v>
                </c:pt>
                <c:pt idx="5365">
                  <c:v>117.71710912099998</c:v>
                </c:pt>
                <c:pt idx="5366">
                  <c:v>119.83244866099999</c:v>
                </c:pt>
                <c:pt idx="5367">
                  <c:v>121.942741591</c:v>
                </c:pt>
                <c:pt idx="5368">
                  <c:v>124.27210225100001</c:v>
                </c:pt>
                <c:pt idx="5369">
                  <c:v>126.73693803100002</c:v>
                </c:pt>
                <c:pt idx="5370">
                  <c:v>127.32411719100003</c:v>
                </c:pt>
                <c:pt idx="5371">
                  <c:v>128.01511262100001</c:v>
                </c:pt>
                <c:pt idx="5372">
                  <c:v>127.769418011</c:v>
                </c:pt>
                <c:pt idx="5373">
                  <c:v>126.541973476</c:v>
                </c:pt>
                <c:pt idx="5374">
                  <c:v>129.01994070600003</c:v>
                </c:pt>
                <c:pt idx="5375">
                  <c:v>135.70148756500004</c:v>
                </c:pt>
                <c:pt idx="5376">
                  <c:v>135.86375886499999</c:v>
                </c:pt>
                <c:pt idx="5377">
                  <c:v>134.88376024500002</c:v>
                </c:pt>
                <c:pt idx="5378">
                  <c:v>134.38457554499999</c:v>
                </c:pt>
                <c:pt idx="5379">
                  <c:v>133.73814737499998</c:v>
                </c:pt>
                <c:pt idx="5380">
                  <c:v>134.216147595</c:v>
                </c:pt>
                <c:pt idx="5381">
                  <c:v>132.51346564499997</c:v>
                </c:pt>
                <c:pt idx="5382">
                  <c:v>132.81477840499997</c:v>
                </c:pt>
                <c:pt idx="5383">
                  <c:v>133.71598565999997</c:v>
                </c:pt>
                <c:pt idx="5384">
                  <c:v>131.15108444099999</c:v>
                </c:pt>
                <c:pt idx="5385">
                  <c:v>123.721719299</c:v>
                </c:pt>
                <c:pt idx="5386">
                  <c:v>123.136485959</c:v>
                </c:pt>
                <c:pt idx="5387">
                  <c:v>123.29784550899998</c:v>
                </c:pt>
                <c:pt idx="5388">
                  <c:v>121.53306290899999</c:v>
                </c:pt>
                <c:pt idx="5389">
                  <c:v>118.78447681899999</c:v>
                </c:pt>
                <c:pt idx="5390">
                  <c:v>116.83141625900001</c:v>
                </c:pt>
                <c:pt idx="5391">
                  <c:v>117.059398229</c:v>
                </c:pt>
                <c:pt idx="5392">
                  <c:v>117.23854207900001</c:v>
                </c:pt>
                <c:pt idx="5393">
                  <c:v>117.293491859</c:v>
                </c:pt>
                <c:pt idx="5394">
                  <c:v>116.776886916</c:v>
                </c:pt>
                <c:pt idx="5395">
                  <c:v>117.05781602299999</c:v>
                </c:pt>
                <c:pt idx="5396">
                  <c:v>110.090346774</c:v>
                </c:pt>
                <c:pt idx="5397">
                  <c:v>103.42671041999999</c:v>
                </c:pt>
                <c:pt idx="5398">
                  <c:v>100.86411405</c:v>
                </c:pt>
                <c:pt idx="5399">
                  <c:v>99.497534009999995</c:v>
                </c:pt>
                <c:pt idx="5400">
                  <c:v>97.924912765000002</c:v>
                </c:pt>
                <c:pt idx="5401">
                  <c:v>101.24452697499999</c:v>
                </c:pt>
                <c:pt idx="5402">
                  <c:v>104.08906265499999</c:v>
                </c:pt>
                <c:pt idx="5403">
                  <c:v>107.14296862499998</c:v>
                </c:pt>
                <c:pt idx="5404">
                  <c:v>109.92861393699998</c:v>
                </c:pt>
                <c:pt idx="5405">
                  <c:v>112.60925716199999</c:v>
                </c:pt>
                <c:pt idx="5406">
                  <c:v>113.08726828099998</c:v>
                </c:pt>
                <c:pt idx="5407">
                  <c:v>113.55003550399999</c:v>
                </c:pt>
                <c:pt idx="5408">
                  <c:v>110.31923423399999</c:v>
                </c:pt>
                <c:pt idx="5409">
                  <c:v>107.25187824400003</c:v>
                </c:pt>
                <c:pt idx="5410">
                  <c:v>104.61745940900001</c:v>
                </c:pt>
                <c:pt idx="5411">
                  <c:v>97.210946259000011</c:v>
                </c:pt>
                <c:pt idx="5412">
                  <c:v>97.339310869000002</c:v>
                </c:pt>
                <c:pt idx="5413">
                  <c:v>97.770116608999984</c:v>
                </c:pt>
                <c:pt idx="5414">
                  <c:v>98.151184408999995</c:v>
                </c:pt>
                <c:pt idx="5415">
                  <c:v>98.389685308999987</c:v>
                </c:pt>
                <c:pt idx="5416">
                  <c:v>101.06875385899998</c:v>
                </c:pt>
                <c:pt idx="5417">
                  <c:v>102.30907069</c:v>
                </c:pt>
                <c:pt idx="5418">
                  <c:v>104.02011658999997</c:v>
                </c:pt>
                <c:pt idx="5419">
                  <c:v>105.84567207199999</c:v>
                </c:pt>
                <c:pt idx="5420">
                  <c:v>107.46965969800002</c:v>
                </c:pt>
                <c:pt idx="5421">
                  <c:v>108.10563559000002</c:v>
                </c:pt>
                <c:pt idx="5422">
                  <c:v>108.87111159999999</c:v>
                </c:pt>
                <c:pt idx="5423">
                  <c:v>107.24204648</c:v>
                </c:pt>
                <c:pt idx="5424">
                  <c:v>105.79423914000002</c:v>
                </c:pt>
                <c:pt idx="5425">
                  <c:v>102.28313909800001</c:v>
                </c:pt>
                <c:pt idx="5426">
                  <c:v>99.093294143999998</c:v>
                </c:pt>
                <c:pt idx="5427">
                  <c:v>97.34278921500001</c:v>
                </c:pt>
                <c:pt idx="5428">
                  <c:v>104.702476335</c:v>
                </c:pt>
                <c:pt idx="5429">
                  <c:v>112.02397784300001</c:v>
                </c:pt>
                <c:pt idx="5430">
                  <c:v>119.515268857</c:v>
                </c:pt>
                <c:pt idx="5431">
                  <c:v>127.57319230500002</c:v>
                </c:pt>
                <c:pt idx="5432">
                  <c:v>128.486210215</c:v>
                </c:pt>
                <c:pt idx="5433">
                  <c:v>131.11751054500002</c:v>
                </c:pt>
                <c:pt idx="5434">
                  <c:v>134.356157645</c:v>
                </c:pt>
                <c:pt idx="5435">
                  <c:v>139.840091497</c:v>
                </c:pt>
                <c:pt idx="5436">
                  <c:v>141.72178413100002</c:v>
                </c:pt>
                <c:pt idx="5437">
                  <c:v>143.40946704800001</c:v>
                </c:pt>
                <c:pt idx="5438">
                  <c:v>135.75351361900002</c:v>
                </c:pt>
                <c:pt idx="5439">
                  <c:v>133.55315363900002</c:v>
                </c:pt>
                <c:pt idx="5440">
                  <c:v>130.94563907900002</c:v>
                </c:pt>
                <c:pt idx="5441">
                  <c:v>128.17498758900001</c:v>
                </c:pt>
                <c:pt idx="5442">
                  <c:v>122.52385321499999</c:v>
                </c:pt>
                <c:pt idx="5443">
                  <c:v>122.95322760500001</c:v>
                </c:pt>
                <c:pt idx="5444">
                  <c:v>123.10748055499998</c:v>
                </c:pt>
                <c:pt idx="5445">
                  <c:v>122.30208015499997</c:v>
                </c:pt>
                <c:pt idx="5446">
                  <c:v>123.643794465</c:v>
                </c:pt>
                <c:pt idx="5447">
                  <c:v>126.38412238699998</c:v>
                </c:pt>
                <c:pt idx="5448">
                  <c:v>129.20369458599998</c:v>
                </c:pt>
                <c:pt idx="5449">
                  <c:v>125.75676171599999</c:v>
                </c:pt>
                <c:pt idx="5450">
                  <c:v>121.26500342200002</c:v>
                </c:pt>
                <c:pt idx="5451">
                  <c:v>122.54545203199999</c:v>
                </c:pt>
                <c:pt idx="5452">
                  <c:v>124.79251398600002</c:v>
                </c:pt>
                <c:pt idx="5453">
                  <c:v>121.54893897600002</c:v>
                </c:pt>
                <c:pt idx="5454">
                  <c:v>118.848597926</c:v>
                </c:pt>
                <c:pt idx="5455">
                  <c:v>116.63483316599999</c:v>
                </c:pt>
                <c:pt idx="5456">
                  <c:v>114.65466445899999</c:v>
                </c:pt>
                <c:pt idx="5457">
                  <c:v>110.83403602799999</c:v>
                </c:pt>
                <c:pt idx="5458">
                  <c:v>107.43132947000001</c:v>
                </c:pt>
                <c:pt idx="5459">
                  <c:v>104.68752770899998</c:v>
                </c:pt>
                <c:pt idx="5460">
                  <c:v>103.23678684499998</c:v>
                </c:pt>
                <c:pt idx="5461">
                  <c:v>96.033090385000008</c:v>
                </c:pt>
                <c:pt idx="5462">
                  <c:v>97.518957325000002</c:v>
                </c:pt>
                <c:pt idx="5463">
                  <c:v>99.292771694999999</c:v>
                </c:pt>
                <c:pt idx="5464">
                  <c:v>100.919742515</c:v>
                </c:pt>
                <c:pt idx="5465">
                  <c:v>101.19973220499999</c:v>
                </c:pt>
                <c:pt idx="5466">
                  <c:v>102.53129480200001</c:v>
                </c:pt>
                <c:pt idx="5467">
                  <c:v>104.18667994299999</c:v>
                </c:pt>
                <c:pt idx="5468">
                  <c:v>106.43154101099999</c:v>
                </c:pt>
                <c:pt idx="5469">
                  <c:v>108.447479251</c:v>
                </c:pt>
                <c:pt idx="5470">
                  <c:v>109.88311415999999</c:v>
                </c:pt>
                <c:pt idx="5471">
                  <c:v>110.08911415999998</c:v>
                </c:pt>
                <c:pt idx="5472">
                  <c:v>103.54965609999999</c:v>
                </c:pt>
                <c:pt idx="5473">
                  <c:v>102.77199936</c:v>
                </c:pt>
                <c:pt idx="5474">
                  <c:v>101.52796877</c:v>
                </c:pt>
                <c:pt idx="5475">
                  <c:v>102.14171295999999</c:v>
                </c:pt>
                <c:pt idx="5476">
                  <c:v>101.57548869</c:v>
                </c:pt>
                <c:pt idx="5477">
                  <c:v>100.917823731</c:v>
                </c:pt>
                <c:pt idx="5478">
                  <c:v>100.34954170099999</c:v>
                </c:pt>
                <c:pt idx="5479">
                  <c:v>99.237872289000009</c:v>
                </c:pt>
                <c:pt idx="5480">
                  <c:v>98.514863247000008</c:v>
                </c:pt>
                <c:pt idx="5481">
                  <c:v>98.535863246999995</c:v>
                </c:pt>
                <c:pt idx="5482">
                  <c:v>98.535863246999995</c:v>
                </c:pt>
                <c:pt idx="5483">
                  <c:v>92.668866866999991</c:v>
                </c:pt>
                <c:pt idx="5484">
                  <c:v>87.416658026999997</c:v>
                </c:pt>
                <c:pt idx="5485">
                  <c:v>82.193178336999992</c:v>
                </c:pt>
                <c:pt idx="5486">
                  <c:v>78.783298486999996</c:v>
                </c:pt>
                <c:pt idx="5487">
                  <c:v>81.246815275999992</c:v>
                </c:pt>
                <c:pt idx="5488">
                  <c:v>82.854639755999983</c:v>
                </c:pt>
                <c:pt idx="5489">
                  <c:v>84.859243868999982</c:v>
                </c:pt>
                <c:pt idx="5490">
                  <c:v>87.023552179999996</c:v>
                </c:pt>
                <c:pt idx="5491">
                  <c:v>89.407907526000002</c:v>
                </c:pt>
                <c:pt idx="5492">
                  <c:v>90.928088281000001</c:v>
                </c:pt>
                <c:pt idx="5493">
                  <c:v>90.928088281000001</c:v>
                </c:pt>
                <c:pt idx="5494">
                  <c:v>102.83456653099999</c:v>
                </c:pt>
                <c:pt idx="5495">
                  <c:v>114.130582351</c:v>
                </c:pt>
                <c:pt idx="5496">
                  <c:v>125.22749208099999</c:v>
                </c:pt>
                <c:pt idx="5497">
                  <c:v>129.736376861</c:v>
                </c:pt>
                <c:pt idx="5498">
                  <c:v>134.29764034099998</c:v>
                </c:pt>
                <c:pt idx="5499">
                  <c:v>139.49776101100002</c:v>
                </c:pt>
                <c:pt idx="5500">
                  <c:v>144.47498689100001</c:v>
                </c:pt>
                <c:pt idx="5501">
                  <c:v>149.600131455</c:v>
                </c:pt>
                <c:pt idx="5502">
                  <c:v>155.46756450999999</c:v>
                </c:pt>
                <c:pt idx="5503">
                  <c:v>162.01205032999999</c:v>
                </c:pt>
                <c:pt idx="5504">
                  <c:v>155.46263458999996</c:v>
                </c:pt>
                <c:pt idx="5505">
                  <c:v>149.09754287999996</c:v>
                </c:pt>
                <c:pt idx="5506">
                  <c:v>142.53670156999999</c:v>
                </c:pt>
                <c:pt idx="5507">
                  <c:v>144.55253464</c:v>
                </c:pt>
                <c:pt idx="5508">
                  <c:v>147.50867743999999</c:v>
                </c:pt>
                <c:pt idx="5509">
                  <c:v>149.48699862999999</c:v>
                </c:pt>
                <c:pt idx="5510">
                  <c:v>150.49246369999997</c:v>
                </c:pt>
                <c:pt idx="5511">
                  <c:v>150.74595909999999</c:v>
                </c:pt>
                <c:pt idx="5512">
                  <c:v>151.03506819999998</c:v>
                </c:pt>
                <c:pt idx="5513">
                  <c:v>152.04425358999998</c:v>
                </c:pt>
                <c:pt idx="5514">
                  <c:v>154.21613281999996</c:v>
                </c:pt>
                <c:pt idx="5515">
                  <c:v>155.72225641999998</c:v>
                </c:pt>
                <c:pt idx="5516">
                  <c:v>156.52848297999998</c:v>
                </c:pt>
                <c:pt idx="5517">
                  <c:v>149.67230214</c:v>
                </c:pt>
                <c:pt idx="5518">
                  <c:v>141.84568897</c:v>
                </c:pt>
                <c:pt idx="5519">
                  <c:v>135.01491258999999</c:v>
                </c:pt>
                <c:pt idx="5520">
                  <c:v>129.50815208999998</c:v>
                </c:pt>
                <c:pt idx="5521">
                  <c:v>132.98358104000002</c:v>
                </c:pt>
                <c:pt idx="5522">
                  <c:v>136.57141668</c:v>
                </c:pt>
                <c:pt idx="5523">
                  <c:v>140.01566853</c:v>
                </c:pt>
                <c:pt idx="5524">
                  <c:v>143.13249861999998</c:v>
                </c:pt>
                <c:pt idx="5525">
                  <c:v>147.11086958000001</c:v>
                </c:pt>
                <c:pt idx="5526">
                  <c:v>151.59819323000002</c:v>
                </c:pt>
                <c:pt idx="5527">
                  <c:v>155.87652193000002</c:v>
                </c:pt>
                <c:pt idx="5528">
                  <c:v>160.59915858000002</c:v>
                </c:pt>
                <c:pt idx="5529">
                  <c:v>164.01159742000002</c:v>
                </c:pt>
                <c:pt idx="5530">
                  <c:v>167.15486520000002</c:v>
                </c:pt>
                <c:pt idx="5531">
                  <c:v>162.73858541999999</c:v>
                </c:pt>
                <c:pt idx="5532">
                  <c:v>157.17068855000002</c:v>
                </c:pt>
                <c:pt idx="5533">
                  <c:v>151.31989394000001</c:v>
                </c:pt>
                <c:pt idx="5534">
                  <c:v>145.76244668000001</c:v>
                </c:pt>
                <c:pt idx="5535">
                  <c:v>139.89160182000001</c:v>
                </c:pt>
                <c:pt idx="5536">
                  <c:v>139.41486337999999</c:v>
                </c:pt>
                <c:pt idx="5537">
                  <c:v>139.64294095999998</c:v>
                </c:pt>
                <c:pt idx="5538">
                  <c:v>139.99119577999997</c:v>
                </c:pt>
                <c:pt idx="5539">
                  <c:v>140.16504117999997</c:v>
                </c:pt>
                <c:pt idx="5540">
                  <c:v>139.35548202999999</c:v>
                </c:pt>
                <c:pt idx="5541">
                  <c:v>137.99319002999999</c:v>
                </c:pt>
                <c:pt idx="5542">
                  <c:v>137.88204408999999</c:v>
                </c:pt>
                <c:pt idx="5543">
                  <c:v>138.03113359999998</c:v>
                </c:pt>
                <c:pt idx="5544">
                  <c:v>137.75364988999999</c:v>
                </c:pt>
                <c:pt idx="5545">
                  <c:v>138.68504437000001</c:v>
                </c:pt>
                <c:pt idx="5546">
                  <c:v>133.13316373000001</c:v>
                </c:pt>
                <c:pt idx="5547">
                  <c:v>127.54308097000001</c:v>
                </c:pt>
                <c:pt idx="5548">
                  <c:v>122.36665485</c:v>
                </c:pt>
                <c:pt idx="5549">
                  <c:v>118.32773933000001</c:v>
                </c:pt>
                <c:pt idx="5550">
                  <c:v>115.63197715999999</c:v>
                </c:pt>
                <c:pt idx="5551">
                  <c:v>112.96632633999999</c:v>
                </c:pt>
                <c:pt idx="5552">
                  <c:v>112.08335357000001</c:v>
                </c:pt>
                <c:pt idx="5553">
                  <c:v>111.41721915999999</c:v>
                </c:pt>
                <c:pt idx="5554">
                  <c:v>109.76331977</c:v>
                </c:pt>
                <c:pt idx="5555">
                  <c:v>108.06846066</c:v>
                </c:pt>
                <c:pt idx="5556">
                  <c:v>107.33270129</c:v>
                </c:pt>
                <c:pt idx="5557">
                  <c:v>106.300407401</c:v>
                </c:pt>
                <c:pt idx="5558">
                  <c:v>104.93141488800002</c:v>
                </c:pt>
                <c:pt idx="5559">
                  <c:v>103.74660559999998</c:v>
                </c:pt>
                <c:pt idx="5560">
                  <c:v>102.52119261199998</c:v>
                </c:pt>
                <c:pt idx="5561">
                  <c:v>100.17982185099999</c:v>
                </c:pt>
                <c:pt idx="5562">
                  <c:v>95.477278880999989</c:v>
                </c:pt>
                <c:pt idx="5563">
                  <c:v>95.17188505099999</c:v>
                </c:pt>
                <c:pt idx="5564">
                  <c:v>96.468051800999987</c:v>
                </c:pt>
                <c:pt idx="5565">
                  <c:v>95.917858690999992</c:v>
                </c:pt>
                <c:pt idx="5566">
                  <c:v>96.077347490999983</c:v>
                </c:pt>
                <c:pt idx="5567">
                  <c:v>96.358030020000001</c:v>
                </c:pt>
                <c:pt idx="5568">
                  <c:v>96.655559358999994</c:v>
                </c:pt>
                <c:pt idx="5569">
                  <c:v>104.371629067</c:v>
                </c:pt>
                <c:pt idx="5570">
                  <c:v>112.01552998499999</c:v>
                </c:pt>
                <c:pt idx="5571">
                  <c:v>120.11960770600001</c:v>
                </c:pt>
                <c:pt idx="5572">
                  <c:v>128.65824758600002</c:v>
                </c:pt>
                <c:pt idx="5573">
                  <c:v>131.08993728600001</c:v>
                </c:pt>
                <c:pt idx="5574">
                  <c:v>133.18722325599998</c:v>
                </c:pt>
                <c:pt idx="5575">
                  <c:v>136.487363206</c:v>
                </c:pt>
                <c:pt idx="5576">
                  <c:v>135.998066446</c:v>
                </c:pt>
                <c:pt idx="5577">
                  <c:v>135.40258445399999</c:v>
                </c:pt>
                <c:pt idx="5578">
                  <c:v>135.11766576999997</c:v>
                </c:pt>
                <c:pt idx="5579">
                  <c:v>133.84296622000002</c:v>
                </c:pt>
                <c:pt idx="5580">
                  <c:v>131.80819679999999</c:v>
                </c:pt>
                <c:pt idx="5581">
                  <c:v>129.34344010000001</c:v>
                </c:pt>
                <c:pt idx="5582">
                  <c:v>123.80070956500001</c:v>
                </c:pt>
                <c:pt idx="5583">
                  <c:v>119.55852428099999</c:v>
                </c:pt>
                <c:pt idx="5584">
                  <c:v>115.18215072799998</c:v>
                </c:pt>
                <c:pt idx="5585">
                  <c:v>110.28230768200001</c:v>
                </c:pt>
                <c:pt idx="5586">
                  <c:v>115.17987678199999</c:v>
                </c:pt>
                <c:pt idx="5587">
                  <c:v>117.57652285399999</c:v>
                </c:pt>
                <c:pt idx="5588">
                  <c:v>119.69124923200002</c:v>
                </c:pt>
                <c:pt idx="5589">
                  <c:v>114.96412804200001</c:v>
                </c:pt>
                <c:pt idx="5590">
                  <c:v>109.72509246299998</c:v>
                </c:pt>
                <c:pt idx="5591">
                  <c:v>105.690220677</c:v>
                </c:pt>
                <c:pt idx="5592">
                  <c:v>104.38769509800002</c:v>
                </c:pt>
                <c:pt idx="5593">
                  <c:v>102.84240602000003</c:v>
                </c:pt>
                <c:pt idx="5594">
                  <c:v>109.88439403300001</c:v>
                </c:pt>
                <c:pt idx="5595">
                  <c:v>116.806115959</c:v>
                </c:pt>
                <c:pt idx="5596">
                  <c:v>117.62253169900001</c:v>
                </c:pt>
                <c:pt idx="5597">
                  <c:v>120.93787687900002</c:v>
                </c:pt>
                <c:pt idx="5598">
                  <c:v>123.247746319</c:v>
                </c:pt>
                <c:pt idx="5599">
                  <c:v>124.484921379</c:v>
                </c:pt>
                <c:pt idx="5600">
                  <c:v>126.67909566799999</c:v>
                </c:pt>
                <c:pt idx="5601">
                  <c:v>127.38596339399999</c:v>
                </c:pt>
                <c:pt idx="5602">
                  <c:v>127.46580046900002</c:v>
                </c:pt>
                <c:pt idx="5603">
                  <c:v>134.061871661</c:v>
                </c:pt>
                <c:pt idx="5604">
                  <c:v>132.50650743099999</c:v>
                </c:pt>
                <c:pt idx="5605">
                  <c:v>130.61858941099999</c:v>
                </c:pt>
                <c:pt idx="5606">
                  <c:v>128.83019732099999</c:v>
                </c:pt>
                <c:pt idx="5607">
                  <c:v>127.075050881</c:v>
                </c:pt>
                <c:pt idx="5608">
                  <c:v>126.17173168099998</c:v>
                </c:pt>
                <c:pt idx="5609">
                  <c:v>126.83889356099999</c:v>
                </c:pt>
                <c:pt idx="5610">
                  <c:v>127.77903945099999</c:v>
                </c:pt>
                <c:pt idx="5611">
                  <c:v>130.38479599099998</c:v>
                </c:pt>
                <c:pt idx="5612">
                  <c:v>133.90533139999997</c:v>
                </c:pt>
                <c:pt idx="5613">
                  <c:v>131.37023241999998</c:v>
                </c:pt>
                <c:pt idx="5614">
                  <c:v>128.49128189999999</c:v>
                </c:pt>
                <c:pt idx="5615">
                  <c:v>129.61610380000002</c:v>
                </c:pt>
                <c:pt idx="5616">
                  <c:v>130.35599125000002</c:v>
                </c:pt>
                <c:pt idx="5617">
                  <c:v>130.93803377</c:v>
                </c:pt>
                <c:pt idx="5618">
                  <c:v>131.32115858999998</c:v>
                </c:pt>
                <c:pt idx="5619">
                  <c:v>131.17187383000004</c:v>
                </c:pt>
                <c:pt idx="5620">
                  <c:v>131.12024434</c:v>
                </c:pt>
                <c:pt idx="5621">
                  <c:v>131.06060172999997</c:v>
                </c:pt>
                <c:pt idx="5622">
                  <c:v>131.04731923999998</c:v>
                </c:pt>
                <c:pt idx="5623">
                  <c:v>130.82093073999999</c:v>
                </c:pt>
                <c:pt idx="5624">
                  <c:v>130.57978204999998</c:v>
                </c:pt>
                <c:pt idx="5625">
                  <c:v>126.75271022000001</c:v>
                </c:pt>
                <c:pt idx="5626">
                  <c:v>122.79219530999998</c:v>
                </c:pt>
                <c:pt idx="5627">
                  <c:v>118.86635770000002</c:v>
                </c:pt>
                <c:pt idx="5628">
                  <c:v>114.779213783</c:v>
                </c:pt>
                <c:pt idx="5629">
                  <c:v>116.39131172300002</c:v>
                </c:pt>
                <c:pt idx="5630">
                  <c:v>117.07058069299998</c:v>
                </c:pt>
                <c:pt idx="5631">
                  <c:v>117.95330788299998</c:v>
                </c:pt>
                <c:pt idx="5632">
                  <c:v>118.23291411300002</c:v>
                </c:pt>
                <c:pt idx="5633">
                  <c:v>117.94230927300001</c:v>
                </c:pt>
                <c:pt idx="5634">
                  <c:v>117.441395353</c:v>
                </c:pt>
                <c:pt idx="5635">
                  <c:v>116.28130093499999</c:v>
                </c:pt>
                <c:pt idx="5636">
                  <c:v>115.154629863</c:v>
                </c:pt>
                <c:pt idx="5637">
                  <c:v>118.86295548299999</c:v>
                </c:pt>
                <c:pt idx="5638">
                  <c:v>123.11906729</c:v>
                </c:pt>
                <c:pt idx="5639">
                  <c:v>120.82212849</c:v>
                </c:pt>
                <c:pt idx="5640">
                  <c:v>119.44365287000001</c:v>
                </c:pt>
                <c:pt idx="5641">
                  <c:v>117.92700404</c:v>
                </c:pt>
                <c:pt idx="5642">
                  <c:v>116.76930244999998</c:v>
                </c:pt>
                <c:pt idx="5643">
                  <c:v>114.37565146099999</c:v>
                </c:pt>
                <c:pt idx="5644">
                  <c:v>116.39028600100001</c:v>
                </c:pt>
                <c:pt idx="5645">
                  <c:v>119.307965709</c:v>
                </c:pt>
                <c:pt idx="5646">
                  <c:v>121.52049086099998</c:v>
                </c:pt>
                <c:pt idx="5647">
                  <c:v>119.10855630099999</c:v>
                </c:pt>
                <c:pt idx="5648">
                  <c:v>116.34527191100001</c:v>
                </c:pt>
                <c:pt idx="5649">
                  <c:v>114.42499862099999</c:v>
                </c:pt>
                <c:pt idx="5650">
                  <c:v>111.48570906400001</c:v>
                </c:pt>
                <c:pt idx="5651">
                  <c:v>108.61857189200001</c:v>
                </c:pt>
                <c:pt idx="5652">
                  <c:v>105.12358168600001</c:v>
                </c:pt>
                <c:pt idx="5653">
                  <c:v>103.21034874499999</c:v>
                </c:pt>
                <c:pt idx="5654">
                  <c:v>97.362082915000002</c:v>
                </c:pt>
                <c:pt idx="5655">
                  <c:v>91.641730675000005</c:v>
                </c:pt>
                <c:pt idx="5656">
                  <c:v>87.115479085000004</c:v>
                </c:pt>
                <c:pt idx="5657">
                  <c:v>82.620802115000004</c:v>
                </c:pt>
                <c:pt idx="5658">
                  <c:v>85.969865904999992</c:v>
                </c:pt>
                <c:pt idx="5659">
                  <c:v>89.362066165000002</c:v>
                </c:pt>
                <c:pt idx="5660">
                  <c:v>93.817521651999996</c:v>
                </c:pt>
                <c:pt idx="5661">
                  <c:v>97.772262913999981</c:v>
                </c:pt>
                <c:pt idx="5662">
                  <c:v>100.95777382999999</c:v>
                </c:pt>
                <c:pt idx="5663">
                  <c:v>104.60207342000001</c:v>
                </c:pt>
                <c:pt idx="5664">
                  <c:v>104.74855578799998</c:v>
                </c:pt>
                <c:pt idx="5665">
                  <c:v>105.01492093799997</c:v>
                </c:pt>
                <c:pt idx="5666">
                  <c:v>113.09597922799999</c:v>
                </c:pt>
                <c:pt idx="5667">
                  <c:v>120.48915983799998</c:v>
                </c:pt>
                <c:pt idx="5668">
                  <c:v>120.15741759799998</c:v>
                </c:pt>
                <c:pt idx="5669">
                  <c:v>120.130137218</c:v>
                </c:pt>
                <c:pt idx="5670">
                  <c:v>119.811362178</c:v>
                </c:pt>
                <c:pt idx="5671">
                  <c:v>119.93443600799999</c:v>
                </c:pt>
                <c:pt idx="5672">
                  <c:v>121.092398358</c:v>
                </c:pt>
                <c:pt idx="5673">
                  <c:v>121.85650269800001</c:v>
                </c:pt>
                <c:pt idx="5674">
                  <c:v>124.94971925</c:v>
                </c:pt>
                <c:pt idx="5675">
                  <c:v>128.07475140999998</c:v>
                </c:pt>
                <c:pt idx="5676">
                  <c:v>122.46101201499998</c:v>
                </c:pt>
                <c:pt idx="5677">
                  <c:v>117.30801755</c:v>
                </c:pt>
                <c:pt idx="5678">
                  <c:v>111.83573280500002</c:v>
                </c:pt>
                <c:pt idx="5679">
                  <c:v>119.37265078500002</c:v>
                </c:pt>
                <c:pt idx="5680">
                  <c:v>127.39606875500002</c:v>
                </c:pt>
                <c:pt idx="5681">
                  <c:v>133.39257822500002</c:v>
                </c:pt>
                <c:pt idx="5682">
                  <c:v>140.22845725500002</c:v>
                </c:pt>
                <c:pt idx="5683">
                  <c:v>147.423043925</c:v>
                </c:pt>
                <c:pt idx="5684">
                  <c:v>155.47631975499999</c:v>
                </c:pt>
                <c:pt idx="5685">
                  <c:v>161.541936615</c:v>
                </c:pt>
                <c:pt idx="5686">
                  <c:v>168.23823127</c:v>
                </c:pt>
                <c:pt idx="5687">
                  <c:v>174.695076435</c:v>
                </c:pt>
                <c:pt idx="5688">
                  <c:v>181.82529968999998</c:v>
                </c:pt>
                <c:pt idx="5689">
                  <c:v>175.15936443000001</c:v>
                </c:pt>
                <c:pt idx="5690">
                  <c:v>168.18451196000001</c:v>
                </c:pt>
                <c:pt idx="5691">
                  <c:v>162.85769993</c:v>
                </c:pt>
                <c:pt idx="5692">
                  <c:v>157.38907689000001</c:v>
                </c:pt>
                <c:pt idx="5693">
                  <c:v>151.11549489999999</c:v>
                </c:pt>
                <c:pt idx="5694">
                  <c:v>145.03208616000001</c:v>
                </c:pt>
                <c:pt idx="5695">
                  <c:v>140.92836926999999</c:v>
                </c:pt>
                <c:pt idx="5696">
                  <c:v>136.93035369</c:v>
                </c:pt>
                <c:pt idx="5697">
                  <c:v>132.84959852999998</c:v>
                </c:pt>
                <c:pt idx="5698">
                  <c:v>128.29839752999999</c:v>
                </c:pt>
                <c:pt idx="5699">
                  <c:v>123.731816841</c:v>
                </c:pt>
                <c:pt idx="5700">
                  <c:v>118.63622492899999</c:v>
                </c:pt>
                <c:pt idx="5701">
                  <c:v>120.136041499</c:v>
                </c:pt>
                <c:pt idx="5702">
                  <c:v>121.591600249</c:v>
                </c:pt>
                <c:pt idx="5703">
                  <c:v>124.04403435900001</c:v>
                </c:pt>
                <c:pt idx="5704">
                  <c:v>125.28514787899999</c:v>
                </c:pt>
                <c:pt idx="5705">
                  <c:v>125.854818849</c:v>
                </c:pt>
                <c:pt idx="5706">
                  <c:v>126.48333203900002</c:v>
                </c:pt>
                <c:pt idx="5707">
                  <c:v>129.48886408900003</c:v>
                </c:pt>
                <c:pt idx="5708">
                  <c:v>133.16576819900001</c:v>
                </c:pt>
                <c:pt idx="5709">
                  <c:v>137.62229092800001</c:v>
                </c:pt>
                <c:pt idx="5710">
                  <c:v>142.39365759999998</c:v>
                </c:pt>
                <c:pt idx="5711">
                  <c:v>138.75312539999999</c:v>
                </c:pt>
                <c:pt idx="5712">
                  <c:v>135.26188360999998</c:v>
                </c:pt>
                <c:pt idx="5713">
                  <c:v>131.33983362999999</c:v>
                </c:pt>
                <c:pt idx="5714">
                  <c:v>127.38652625100001</c:v>
                </c:pt>
                <c:pt idx="5715">
                  <c:v>124.164540121</c:v>
                </c:pt>
                <c:pt idx="5716">
                  <c:v>120.89617975300003</c:v>
                </c:pt>
                <c:pt idx="5717">
                  <c:v>120.16495064300003</c:v>
                </c:pt>
                <c:pt idx="5718">
                  <c:v>118.788345553</c:v>
                </c:pt>
                <c:pt idx="5719">
                  <c:v>117.62262147300001</c:v>
                </c:pt>
                <c:pt idx="5720">
                  <c:v>114.627781583</c:v>
                </c:pt>
                <c:pt idx="5721">
                  <c:v>112.693786964</c:v>
                </c:pt>
                <c:pt idx="5722">
                  <c:v>110.20956716200001</c:v>
                </c:pt>
                <c:pt idx="5723">
                  <c:v>107.808789506</c:v>
                </c:pt>
                <c:pt idx="5724">
                  <c:v>106.29733182800001</c:v>
                </c:pt>
                <c:pt idx="5725">
                  <c:v>104.38020676399999</c:v>
                </c:pt>
                <c:pt idx="5726">
                  <c:v>102.02895597199999</c:v>
                </c:pt>
                <c:pt idx="5727">
                  <c:v>102.72911030199998</c:v>
                </c:pt>
                <c:pt idx="5728">
                  <c:v>103.49483754199998</c:v>
                </c:pt>
                <c:pt idx="5729">
                  <c:v>103.69760192200002</c:v>
                </c:pt>
                <c:pt idx="5730">
                  <c:v>104.60904691200001</c:v>
                </c:pt>
                <c:pt idx="5731">
                  <c:v>105.36195018100003</c:v>
                </c:pt>
                <c:pt idx="5732">
                  <c:v>106.67527838300001</c:v>
                </c:pt>
                <c:pt idx="5733">
                  <c:v>108.18036218899999</c:v>
                </c:pt>
                <c:pt idx="5734">
                  <c:v>109.53808919700001</c:v>
                </c:pt>
                <c:pt idx="5735">
                  <c:v>111.23942801600001</c:v>
                </c:pt>
                <c:pt idx="5736">
                  <c:v>112.318952935</c:v>
                </c:pt>
                <c:pt idx="5737">
                  <c:v>105.44202531400001</c:v>
                </c:pt>
                <c:pt idx="5738">
                  <c:v>98.390929704000001</c:v>
                </c:pt>
                <c:pt idx="5739">
                  <c:v>98.278998783999981</c:v>
                </c:pt>
                <c:pt idx="5740">
                  <c:v>97.873363163999983</c:v>
                </c:pt>
                <c:pt idx="5741">
                  <c:v>99.586056163999984</c:v>
                </c:pt>
                <c:pt idx="5742">
                  <c:v>100.69627961400001</c:v>
                </c:pt>
                <c:pt idx="5743">
                  <c:v>101.043353594</c:v>
                </c:pt>
                <c:pt idx="5744">
                  <c:v>101.57587073300002</c:v>
                </c:pt>
                <c:pt idx="5745">
                  <c:v>101.94936632900001</c:v>
                </c:pt>
                <c:pt idx="5746">
                  <c:v>102.00269565799999</c:v>
                </c:pt>
                <c:pt idx="5747">
                  <c:v>101.28888985899998</c:v>
                </c:pt>
                <c:pt idx="5748">
                  <c:v>101.28888985899998</c:v>
                </c:pt>
                <c:pt idx="5749">
                  <c:v>94.998688608999984</c:v>
                </c:pt>
                <c:pt idx="5750">
                  <c:v>94.652661048999988</c:v>
                </c:pt>
                <c:pt idx="5751">
                  <c:v>96.328441648999998</c:v>
                </c:pt>
                <c:pt idx="5752">
                  <c:v>98.454775259000002</c:v>
                </c:pt>
                <c:pt idx="5753">
                  <c:v>101.02146406899999</c:v>
                </c:pt>
                <c:pt idx="5754">
                  <c:v>102.514078899</c:v>
                </c:pt>
                <c:pt idx="5755">
                  <c:v>104.14265728799998</c:v>
                </c:pt>
                <c:pt idx="5756">
                  <c:v>106.87484678999999</c:v>
                </c:pt>
                <c:pt idx="5757">
                  <c:v>110.85596278</c:v>
                </c:pt>
                <c:pt idx="5758">
                  <c:v>112.19868091400001</c:v>
                </c:pt>
                <c:pt idx="5759">
                  <c:v>113.47825364299999</c:v>
                </c:pt>
                <c:pt idx="5760">
                  <c:v>109.534337593</c:v>
                </c:pt>
                <c:pt idx="5761">
                  <c:v>106.99380159300001</c:v>
                </c:pt>
                <c:pt idx="5762">
                  <c:v>110.11082660300001</c:v>
                </c:pt>
                <c:pt idx="5763">
                  <c:v>113.914818263</c:v>
                </c:pt>
                <c:pt idx="5764">
                  <c:v>118.49895236299999</c:v>
                </c:pt>
                <c:pt idx="5765">
                  <c:v>122.96893503300001</c:v>
                </c:pt>
                <c:pt idx="5766">
                  <c:v>126.48099204299999</c:v>
                </c:pt>
                <c:pt idx="5767">
                  <c:v>129.677977543</c:v>
                </c:pt>
                <c:pt idx="5768">
                  <c:v>135.42023238899998</c:v>
                </c:pt>
                <c:pt idx="5769">
                  <c:v>141.07358893999998</c:v>
                </c:pt>
                <c:pt idx="5770">
                  <c:v>147.42232598000001</c:v>
                </c:pt>
                <c:pt idx="5771">
                  <c:v>149.13251323</c:v>
                </c:pt>
                <c:pt idx="5772">
                  <c:v>144.88285204999997</c:v>
                </c:pt>
                <c:pt idx="5773">
                  <c:v>139.53607886999998</c:v>
                </c:pt>
                <c:pt idx="5774">
                  <c:v>141.81921271000002</c:v>
                </c:pt>
                <c:pt idx="5775">
                  <c:v>141.52321469999998</c:v>
                </c:pt>
                <c:pt idx="5776">
                  <c:v>141.59642922999998</c:v>
                </c:pt>
                <c:pt idx="5777">
                  <c:v>140.79054142000001</c:v>
                </c:pt>
                <c:pt idx="5778">
                  <c:v>140.00913939</c:v>
                </c:pt>
                <c:pt idx="5779">
                  <c:v>139.15829119</c:v>
                </c:pt>
                <c:pt idx="5780">
                  <c:v>138.53606336000001</c:v>
                </c:pt>
                <c:pt idx="5781">
                  <c:v>138.02449043000001</c:v>
                </c:pt>
                <c:pt idx="5782">
                  <c:v>137.85716372000002</c:v>
                </c:pt>
                <c:pt idx="5783">
                  <c:v>138.32017447000004</c:v>
                </c:pt>
                <c:pt idx="5784">
                  <c:v>133.12700039000001</c:v>
                </c:pt>
                <c:pt idx="5785">
                  <c:v>130.83981051999999</c:v>
                </c:pt>
                <c:pt idx="5786">
                  <c:v>127.99149023999999</c:v>
                </c:pt>
                <c:pt idx="5787">
                  <c:v>126.2912546</c:v>
                </c:pt>
                <c:pt idx="5788">
                  <c:v>123.02584191000001</c:v>
                </c:pt>
                <c:pt idx="5789">
                  <c:v>118.88698852</c:v>
                </c:pt>
                <c:pt idx="5790">
                  <c:v>114.61263575000001</c:v>
                </c:pt>
                <c:pt idx="5791">
                  <c:v>110.154972075</c:v>
                </c:pt>
                <c:pt idx="5792">
                  <c:v>105.79260008399999</c:v>
                </c:pt>
                <c:pt idx="5793">
                  <c:v>105.09086287400001</c:v>
                </c:pt>
                <c:pt idx="5794">
                  <c:v>102.64718412400001</c:v>
                </c:pt>
                <c:pt idx="5795">
                  <c:v>99.254711741000008</c:v>
                </c:pt>
                <c:pt idx="5796">
                  <c:v>97.172774060999998</c:v>
                </c:pt>
                <c:pt idx="5797">
                  <c:v>102.867430341</c:v>
                </c:pt>
                <c:pt idx="5798">
                  <c:v>110.19171603100001</c:v>
                </c:pt>
                <c:pt idx="5799">
                  <c:v>117.89331925100001</c:v>
                </c:pt>
                <c:pt idx="5800">
                  <c:v>125.62000421100001</c:v>
                </c:pt>
                <c:pt idx="5801">
                  <c:v>133.974036066</c:v>
                </c:pt>
                <c:pt idx="5802">
                  <c:v>142.32142460700001</c:v>
                </c:pt>
                <c:pt idx="5803">
                  <c:v>146.442251787</c:v>
                </c:pt>
                <c:pt idx="5804">
                  <c:v>149.48368144699998</c:v>
                </c:pt>
                <c:pt idx="5805">
                  <c:v>153.26716157999999</c:v>
                </c:pt>
                <c:pt idx="5806">
                  <c:v>157.10332313000001</c:v>
                </c:pt>
                <c:pt idx="5807">
                  <c:v>152.74853282000001</c:v>
                </c:pt>
                <c:pt idx="5808">
                  <c:v>147.62541408999999</c:v>
                </c:pt>
                <c:pt idx="5809">
                  <c:v>142.73212196000003</c:v>
                </c:pt>
                <c:pt idx="5810">
                  <c:v>138.38327820000001</c:v>
                </c:pt>
                <c:pt idx="5811">
                  <c:v>134.04243903</c:v>
                </c:pt>
                <c:pt idx="5812">
                  <c:v>129.35289508</c:v>
                </c:pt>
                <c:pt idx="5813">
                  <c:v>125.68798559</c:v>
                </c:pt>
                <c:pt idx="5814">
                  <c:v>123.41667510999999</c:v>
                </c:pt>
                <c:pt idx="5815">
                  <c:v>121.19392723000001</c:v>
                </c:pt>
                <c:pt idx="5816">
                  <c:v>118.88952352000001</c:v>
                </c:pt>
                <c:pt idx="5817">
                  <c:v>116.72942204</c:v>
                </c:pt>
                <c:pt idx="5818">
                  <c:v>115.03106984999999</c:v>
                </c:pt>
                <c:pt idx="5819">
                  <c:v>113.24739709699998</c:v>
                </c:pt>
                <c:pt idx="5820">
                  <c:v>110.76824904499999</c:v>
                </c:pt>
                <c:pt idx="5821">
                  <c:v>107.24202308699998</c:v>
                </c:pt>
                <c:pt idx="5822">
                  <c:v>103.931918663</c:v>
                </c:pt>
                <c:pt idx="5823">
                  <c:v>100.50281654</c:v>
                </c:pt>
                <c:pt idx="5824">
                  <c:v>97.241899141000005</c:v>
                </c:pt>
                <c:pt idx="5825">
                  <c:v>93.556743535999985</c:v>
                </c:pt>
                <c:pt idx="5826">
                  <c:v>93.749073785999983</c:v>
                </c:pt>
                <c:pt idx="5827">
                  <c:v>94.101861995999997</c:v>
                </c:pt>
                <c:pt idx="5828">
                  <c:v>94.251039145999997</c:v>
                </c:pt>
                <c:pt idx="5829">
                  <c:v>94.070340366000011</c:v>
                </c:pt>
                <c:pt idx="5830">
                  <c:v>97.018923768000008</c:v>
                </c:pt>
                <c:pt idx="5831">
                  <c:v>100.06819342599999</c:v>
                </c:pt>
                <c:pt idx="5832">
                  <c:v>103.20263101</c:v>
                </c:pt>
                <c:pt idx="5833">
                  <c:v>106.28530253299998</c:v>
                </c:pt>
                <c:pt idx="5834">
                  <c:v>108.78592395199999</c:v>
                </c:pt>
                <c:pt idx="5835">
                  <c:v>111.03429442699999</c:v>
                </c:pt>
                <c:pt idx="5836">
                  <c:v>108.77709642100001</c:v>
                </c:pt>
                <c:pt idx="5837">
                  <c:v>106.30257506199999</c:v>
                </c:pt>
                <c:pt idx="5838">
                  <c:v>102.612424882</c:v>
                </c:pt>
                <c:pt idx="5839">
                  <c:v>104.06084144499998</c:v>
                </c:pt>
                <c:pt idx="5840">
                  <c:v>102.91047406499999</c:v>
                </c:pt>
                <c:pt idx="5841">
                  <c:v>101.017506779</c:v>
                </c:pt>
                <c:pt idx="5842">
                  <c:v>99.341502418000005</c:v>
                </c:pt>
                <c:pt idx="5843">
                  <c:v>97.615700947000008</c:v>
                </c:pt>
                <c:pt idx="5844">
                  <c:v>95.400402771000017</c:v>
                </c:pt>
                <c:pt idx="5845">
                  <c:v>100.74250572100001</c:v>
                </c:pt>
                <c:pt idx="5846">
                  <c:v>105.745709027</c:v>
                </c:pt>
                <c:pt idx="5847">
                  <c:v>109.96998594599999</c:v>
                </c:pt>
                <c:pt idx="5848">
                  <c:v>115.829292026</c:v>
                </c:pt>
                <c:pt idx="5849">
                  <c:v>117.050221736</c:v>
                </c:pt>
                <c:pt idx="5850">
                  <c:v>116.44242004599998</c:v>
                </c:pt>
                <c:pt idx="5851">
                  <c:v>116.562546058</c:v>
                </c:pt>
                <c:pt idx="5852">
                  <c:v>122.15961152899999</c:v>
                </c:pt>
                <c:pt idx="5853">
                  <c:v>127.64754187999999</c:v>
                </c:pt>
                <c:pt idx="5854">
                  <c:v>133.633113036</c:v>
                </c:pt>
                <c:pt idx="5855">
                  <c:v>132.17516825600001</c:v>
                </c:pt>
                <c:pt idx="5856">
                  <c:v>131.81518661600001</c:v>
                </c:pt>
                <c:pt idx="5857">
                  <c:v>132.370176386</c:v>
                </c:pt>
                <c:pt idx="5858">
                  <c:v>132.27671689599998</c:v>
                </c:pt>
                <c:pt idx="5859">
                  <c:v>132.18198502600001</c:v>
                </c:pt>
                <c:pt idx="5860">
                  <c:v>133.68512182600003</c:v>
                </c:pt>
                <c:pt idx="5861">
                  <c:v>135.90616319999998</c:v>
                </c:pt>
                <c:pt idx="5862">
                  <c:v>132.52740549000001</c:v>
                </c:pt>
                <c:pt idx="5863">
                  <c:v>128.15236089000001</c:v>
                </c:pt>
                <c:pt idx="5864">
                  <c:v>124.08479145000001</c:v>
                </c:pt>
                <c:pt idx="5865">
                  <c:v>118.96184921</c:v>
                </c:pt>
                <c:pt idx="5866">
                  <c:v>113.6477543</c:v>
                </c:pt>
                <c:pt idx="5867">
                  <c:v>114.21832006</c:v>
                </c:pt>
                <c:pt idx="5868">
                  <c:v>115.32635146</c:v>
                </c:pt>
                <c:pt idx="5869">
                  <c:v>116.75730290999999</c:v>
                </c:pt>
                <c:pt idx="5870">
                  <c:v>113.85414964900001</c:v>
                </c:pt>
                <c:pt idx="5871">
                  <c:v>111.173585987</c:v>
                </c:pt>
                <c:pt idx="5872">
                  <c:v>107.71873953799999</c:v>
                </c:pt>
                <c:pt idx="5873">
                  <c:v>113.27278391799999</c:v>
                </c:pt>
                <c:pt idx="5874">
                  <c:v>118.53590538799999</c:v>
                </c:pt>
                <c:pt idx="5875">
                  <c:v>122.70034955799997</c:v>
                </c:pt>
                <c:pt idx="5876">
                  <c:v>126.78843113799999</c:v>
                </c:pt>
                <c:pt idx="5877">
                  <c:v>124.79384452799999</c:v>
                </c:pt>
                <c:pt idx="5878">
                  <c:v>122.60572007799999</c:v>
                </c:pt>
                <c:pt idx="5879">
                  <c:v>119.56038834799999</c:v>
                </c:pt>
                <c:pt idx="5880">
                  <c:v>120.72269742900001</c:v>
                </c:pt>
                <c:pt idx="5881">
                  <c:v>126.338992891</c:v>
                </c:pt>
                <c:pt idx="5882">
                  <c:v>131.01254098999999</c:v>
                </c:pt>
                <c:pt idx="5883">
                  <c:v>127.02750161000002</c:v>
                </c:pt>
                <c:pt idx="5884">
                  <c:v>122.93746609</c:v>
                </c:pt>
                <c:pt idx="5885">
                  <c:v>120.92890083999998</c:v>
                </c:pt>
                <c:pt idx="5886">
                  <c:v>118.39622478000001</c:v>
                </c:pt>
                <c:pt idx="5887">
                  <c:v>116.25621087300001</c:v>
                </c:pt>
                <c:pt idx="5888">
                  <c:v>114.49371175000002</c:v>
                </c:pt>
                <c:pt idx="5889">
                  <c:v>115.27429735000001</c:v>
                </c:pt>
                <c:pt idx="5890">
                  <c:v>115.74473912000001</c:v>
                </c:pt>
                <c:pt idx="5891">
                  <c:v>115.56141797000001</c:v>
                </c:pt>
                <c:pt idx="5892">
                  <c:v>115.45219694999999</c:v>
                </c:pt>
                <c:pt idx="5893">
                  <c:v>114.58467129</c:v>
                </c:pt>
                <c:pt idx="5894">
                  <c:v>111.72353499600001</c:v>
                </c:pt>
                <c:pt idx="5895">
                  <c:v>109.33548120599998</c:v>
                </c:pt>
                <c:pt idx="5896">
                  <c:v>115.15142838599999</c:v>
                </c:pt>
                <c:pt idx="5897">
                  <c:v>120.091863233</c:v>
                </c:pt>
                <c:pt idx="5898">
                  <c:v>124.28747174600001</c:v>
                </c:pt>
                <c:pt idx="5899">
                  <c:v>126.821383316</c:v>
                </c:pt>
                <c:pt idx="5900">
                  <c:v>129.37072524599998</c:v>
                </c:pt>
                <c:pt idx="5901">
                  <c:v>128.00609763599999</c:v>
                </c:pt>
                <c:pt idx="5902">
                  <c:v>127.78495365600001</c:v>
                </c:pt>
                <c:pt idx="5903">
                  <c:v>129.06197247599999</c:v>
                </c:pt>
                <c:pt idx="5904">
                  <c:v>131.54101145999999</c:v>
                </c:pt>
                <c:pt idx="5905">
                  <c:v>133.96779850000001</c:v>
                </c:pt>
                <c:pt idx="5906">
                  <c:v>129.11167129</c:v>
                </c:pt>
                <c:pt idx="5907">
                  <c:v>124.93837804</c:v>
                </c:pt>
                <c:pt idx="5908">
                  <c:v>120.97278344999999</c:v>
                </c:pt>
                <c:pt idx="5909">
                  <c:v>117.00919741999999</c:v>
                </c:pt>
                <c:pt idx="5910">
                  <c:v>113.68506562</c:v>
                </c:pt>
                <c:pt idx="5911">
                  <c:v>109.421587858</c:v>
                </c:pt>
                <c:pt idx="5912">
                  <c:v>104.68037469200002</c:v>
                </c:pt>
                <c:pt idx="5913">
                  <c:v>106.63290020200002</c:v>
                </c:pt>
                <c:pt idx="5914">
                  <c:v>109.680460702</c:v>
                </c:pt>
                <c:pt idx="5915">
                  <c:v>112.82549039200001</c:v>
                </c:pt>
                <c:pt idx="5916">
                  <c:v>115.04197867199998</c:v>
                </c:pt>
                <c:pt idx="5917">
                  <c:v>117.493087422</c:v>
                </c:pt>
                <c:pt idx="5918">
                  <c:v>116.797630192</c:v>
                </c:pt>
                <c:pt idx="5919">
                  <c:v>115.566863782</c:v>
                </c:pt>
                <c:pt idx="5920">
                  <c:v>113.49214722299999</c:v>
                </c:pt>
                <c:pt idx="5921">
                  <c:v>114.65031425499998</c:v>
                </c:pt>
                <c:pt idx="5922">
                  <c:v>116.90166024099999</c:v>
                </c:pt>
                <c:pt idx="5923">
                  <c:v>111.91088803999999</c:v>
                </c:pt>
                <c:pt idx="5924">
                  <c:v>106.58064775699999</c:v>
                </c:pt>
                <c:pt idx="5925">
                  <c:v>101.03154896999999</c:v>
                </c:pt>
                <c:pt idx="5926">
                  <c:v>96.268835074000009</c:v>
                </c:pt>
                <c:pt idx="5927">
                  <c:v>95.747656194000015</c:v>
                </c:pt>
                <c:pt idx="5928">
                  <c:v>98.888821964000002</c:v>
                </c:pt>
                <c:pt idx="5929">
                  <c:v>101.75968533399998</c:v>
                </c:pt>
                <c:pt idx="5930">
                  <c:v>104.46332986299998</c:v>
                </c:pt>
                <c:pt idx="5931">
                  <c:v>104.86655229299997</c:v>
                </c:pt>
                <c:pt idx="5932">
                  <c:v>104.43153958999999</c:v>
                </c:pt>
                <c:pt idx="5933">
                  <c:v>102.31659562799999</c:v>
                </c:pt>
                <c:pt idx="5934">
                  <c:v>100.752555308</c:v>
                </c:pt>
                <c:pt idx="5935">
                  <c:v>99.374149328000001</c:v>
                </c:pt>
                <c:pt idx="5936">
                  <c:v>98.182500875000002</c:v>
                </c:pt>
                <c:pt idx="5937">
                  <c:v>99.332913305000005</c:v>
                </c:pt>
                <c:pt idx="5938">
                  <c:v>100.81905724500002</c:v>
                </c:pt>
                <c:pt idx="5939">
                  <c:v>102.91253537500002</c:v>
                </c:pt>
                <c:pt idx="5940">
                  <c:v>105.14944269499999</c:v>
                </c:pt>
                <c:pt idx="5941">
                  <c:v>107.38934749500001</c:v>
                </c:pt>
                <c:pt idx="5942">
                  <c:v>109.343239888</c:v>
                </c:pt>
                <c:pt idx="5943">
                  <c:v>113.37318919100001</c:v>
                </c:pt>
                <c:pt idx="5944">
                  <c:v>117.482763424</c:v>
                </c:pt>
                <c:pt idx="5945">
                  <c:v>120.12515511300001</c:v>
                </c:pt>
                <c:pt idx="5946">
                  <c:v>122.28358795</c:v>
                </c:pt>
                <c:pt idx="5947">
                  <c:v>117.30446050099999</c:v>
                </c:pt>
                <c:pt idx="5948">
                  <c:v>111.79429900400001</c:v>
                </c:pt>
                <c:pt idx="5949">
                  <c:v>105.30848500699999</c:v>
                </c:pt>
                <c:pt idx="5950">
                  <c:v>99.216441277000001</c:v>
                </c:pt>
                <c:pt idx="5951">
                  <c:v>100.61438272699999</c:v>
                </c:pt>
                <c:pt idx="5952">
                  <c:v>102.90522199700001</c:v>
                </c:pt>
                <c:pt idx="5953">
                  <c:v>105.33221054699997</c:v>
                </c:pt>
                <c:pt idx="5954">
                  <c:v>107.698501677</c:v>
                </c:pt>
                <c:pt idx="5955">
                  <c:v>111.14638635499998</c:v>
                </c:pt>
                <c:pt idx="5956">
                  <c:v>114.28766880699997</c:v>
                </c:pt>
                <c:pt idx="5957">
                  <c:v>117.311896946</c:v>
                </c:pt>
                <c:pt idx="5958">
                  <c:v>119.912424663</c:v>
                </c:pt>
                <c:pt idx="5959">
                  <c:v>122.74155180000002</c:v>
                </c:pt>
                <c:pt idx="5960">
                  <c:v>125.06499807600002</c:v>
                </c:pt>
                <c:pt idx="5961">
                  <c:v>119.028489089</c:v>
                </c:pt>
                <c:pt idx="5962">
                  <c:v>112.818404386</c:v>
                </c:pt>
                <c:pt idx="5963">
                  <c:v>106.68014839499999</c:v>
                </c:pt>
                <c:pt idx="5964">
                  <c:v>100.573801085</c:v>
                </c:pt>
                <c:pt idx="5965">
                  <c:v>94.926011192000004</c:v>
                </c:pt>
                <c:pt idx="5966">
                  <c:v>102.75982888200001</c:v>
                </c:pt>
                <c:pt idx="5967">
                  <c:v>111.52264580199999</c:v>
                </c:pt>
                <c:pt idx="5968">
                  <c:v>120.579702492</c:v>
                </c:pt>
                <c:pt idx="5969">
                  <c:v>130.55228489199999</c:v>
                </c:pt>
                <c:pt idx="5970">
                  <c:v>139.91825967599999</c:v>
                </c:pt>
                <c:pt idx="5971">
                  <c:v>149.911627213</c:v>
                </c:pt>
                <c:pt idx="5972">
                  <c:v>160.13568067599999</c:v>
                </c:pt>
                <c:pt idx="5973">
                  <c:v>170.41158256699998</c:v>
                </c:pt>
                <c:pt idx="5974">
                  <c:v>180.26740325700001</c:v>
                </c:pt>
                <c:pt idx="5975">
                  <c:v>190.01316370999999</c:v>
                </c:pt>
                <c:pt idx="5976">
                  <c:v>186.95688219999997</c:v>
                </c:pt>
                <c:pt idx="5977">
                  <c:v>183.32571062</c:v>
                </c:pt>
                <c:pt idx="5978">
                  <c:v>178.67132544999998</c:v>
                </c:pt>
                <c:pt idx="5979">
                  <c:v>174.02625344</c:v>
                </c:pt>
                <c:pt idx="5980">
                  <c:v>170.65952485</c:v>
                </c:pt>
                <c:pt idx="5981">
                  <c:v>167.46420921999999</c:v>
                </c:pt>
                <c:pt idx="5982">
                  <c:v>164.0415089</c:v>
                </c:pt>
                <c:pt idx="5983">
                  <c:v>160.35147194999999</c:v>
                </c:pt>
                <c:pt idx="5984">
                  <c:v>156.73959406</c:v>
                </c:pt>
                <c:pt idx="5985">
                  <c:v>152.25714618000001</c:v>
                </c:pt>
                <c:pt idx="5986">
                  <c:v>147.61618642999997</c:v>
                </c:pt>
                <c:pt idx="5987">
                  <c:v>143.04894394999999</c:v>
                </c:pt>
                <c:pt idx="5988">
                  <c:v>139.44691174000002</c:v>
                </c:pt>
                <c:pt idx="5989">
                  <c:v>134.81912656999998</c:v>
                </c:pt>
                <c:pt idx="5990">
                  <c:v>130.24880558999999</c:v>
                </c:pt>
                <c:pt idx="5991">
                  <c:v>125.28358227999999</c:v>
                </c:pt>
                <c:pt idx="5992">
                  <c:v>119.917265137</c:v>
                </c:pt>
                <c:pt idx="5993">
                  <c:v>114.69417128699999</c:v>
                </c:pt>
                <c:pt idx="5994">
                  <c:v>108.16368617099999</c:v>
                </c:pt>
                <c:pt idx="5995">
                  <c:v>110.114420401</c:v>
                </c:pt>
                <c:pt idx="5996">
                  <c:v>112.52944221100002</c:v>
                </c:pt>
                <c:pt idx="5997">
                  <c:v>114.95531632100001</c:v>
                </c:pt>
                <c:pt idx="5998">
                  <c:v>116.184370691</c:v>
                </c:pt>
                <c:pt idx="5999">
                  <c:v>118.44496640099999</c:v>
                </c:pt>
                <c:pt idx="6000">
                  <c:v>121.565481381</c:v>
                </c:pt>
                <c:pt idx="6001">
                  <c:v>125.03816522099999</c:v>
                </c:pt>
                <c:pt idx="6002">
                  <c:v>128.71257957400002</c:v>
                </c:pt>
                <c:pt idx="6003">
                  <c:v>132.16875780399999</c:v>
                </c:pt>
                <c:pt idx="6004">
                  <c:v>136.89534499000001</c:v>
                </c:pt>
                <c:pt idx="6005">
                  <c:v>133.86020970999999</c:v>
                </c:pt>
                <c:pt idx="6006">
                  <c:v>128.98689163</c:v>
                </c:pt>
                <c:pt idx="6007">
                  <c:v>123.617080855</c:v>
                </c:pt>
                <c:pt idx="6008">
                  <c:v>119.05279865499999</c:v>
                </c:pt>
                <c:pt idx="6009">
                  <c:v>119.20625875499999</c:v>
                </c:pt>
                <c:pt idx="6010">
                  <c:v>118.74465492499999</c:v>
                </c:pt>
                <c:pt idx="6011">
                  <c:v>118.27300409499999</c:v>
                </c:pt>
                <c:pt idx="6012">
                  <c:v>118.27648580499999</c:v>
                </c:pt>
                <c:pt idx="6013">
                  <c:v>124.17682541499998</c:v>
                </c:pt>
                <c:pt idx="6014">
                  <c:v>130.10041504500001</c:v>
                </c:pt>
                <c:pt idx="6015">
                  <c:v>135.86408803500001</c:v>
                </c:pt>
                <c:pt idx="6016">
                  <c:v>143.10525717499999</c:v>
                </c:pt>
                <c:pt idx="6017">
                  <c:v>150.80904874000001</c:v>
                </c:pt>
                <c:pt idx="6018">
                  <c:v>154.48796098</c:v>
                </c:pt>
                <c:pt idx="6019">
                  <c:v>153.50284052000001</c:v>
                </c:pt>
                <c:pt idx="6020">
                  <c:v>151.47037236</c:v>
                </c:pt>
                <c:pt idx="6021">
                  <c:v>149.56191269000001</c:v>
                </c:pt>
                <c:pt idx="6022">
                  <c:v>147.15269909</c:v>
                </c:pt>
                <c:pt idx="6023">
                  <c:v>137.76403086900001</c:v>
                </c:pt>
                <c:pt idx="6024">
                  <c:v>128.61175725300001</c:v>
                </c:pt>
                <c:pt idx="6025">
                  <c:v>118.874883493</c:v>
                </c:pt>
                <c:pt idx="6026">
                  <c:v>108.387793313</c:v>
                </c:pt>
                <c:pt idx="6027">
                  <c:v>104.64058779299998</c:v>
                </c:pt>
                <c:pt idx="6028">
                  <c:v>105.81304131299999</c:v>
                </c:pt>
                <c:pt idx="6029">
                  <c:v>104.93443330299999</c:v>
                </c:pt>
                <c:pt idx="6030">
                  <c:v>105.979359663</c:v>
                </c:pt>
                <c:pt idx="6031">
                  <c:v>106.319561193</c:v>
                </c:pt>
                <c:pt idx="6032">
                  <c:v>106.70053132299999</c:v>
                </c:pt>
                <c:pt idx="6033">
                  <c:v>107.788349184</c:v>
                </c:pt>
                <c:pt idx="6034">
                  <c:v>108.7744424</c:v>
                </c:pt>
                <c:pt idx="6035">
                  <c:v>110.14153293099999</c:v>
                </c:pt>
                <c:pt idx="6036">
                  <c:v>110.57023907899998</c:v>
                </c:pt>
                <c:pt idx="6037">
                  <c:v>104.38236093899999</c:v>
                </c:pt>
                <c:pt idx="6038">
                  <c:v>97.890096658999994</c:v>
                </c:pt>
                <c:pt idx="6039">
                  <c:v>104.82511771899999</c:v>
                </c:pt>
                <c:pt idx="6040">
                  <c:v>110.64522042900001</c:v>
                </c:pt>
                <c:pt idx="6041">
                  <c:v>114.77856660899999</c:v>
                </c:pt>
                <c:pt idx="6042">
                  <c:v>118.174118189</c:v>
                </c:pt>
                <c:pt idx="6043">
                  <c:v>121.094715759</c:v>
                </c:pt>
                <c:pt idx="6044">
                  <c:v>122.24596425900002</c:v>
                </c:pt>
                <c:pt idx="6045">
                  <c:v>123.89222620800001</c:v>
                </c:pt>
                <c:pt idx="6046">
                  <c:v>132.81065011999999</c:v>
                </c:pt>
                <c:pt idx="6047">
                  <c:v>141.65967624999999</c:v>
                </c:pt>
                <c:pt idx="6048">
                  <c:v>150.44483628999998</c:v>
                </c:pt>
                <c:pt idx="6049">
                  <c:v>146.36406138000001</c:v>
                </c:pt>
                <c:pt idx="6050">
                  <c:v>140.96349988</c:v>
                </c:pt>
                <c:pt idx="6051">
                  <c:v>137.93671363999999</c:v>
                </c:pt>
                <c:pt idx="6052">
                  <c:v>133.7791781</c:v>
                </c:pt>
                <c:pt idx="6053">
                  <c:v>130.71539669000003</c:v>
                </c:pt>
                <c:pt idx="6054">
                  <c:v>137.34487336000001</c:v>
                </c:pt>
                <c:pt idx="6055">
                  <c:v>144.26846798</c:v>
                </c:pt>
                <c:pt idx="6056">
                  <c:v>145.70860575</c:v>
                </c:pt>
                <c:pt idx="6057">
                  <c:v>147.41835423000001</c:v>
                </c:pt>
                <c:pt idx="6058">
                  <c:v>149.21742358</c:v>
                </c:pt>
                <c:pt idx="6059">
                  <c:v>152.05138958999999</c:v>
                </c:pt>
                <c:pt idx="6060">
                  <c:v>156.07002419</c:v>
                </c:pt>
                <c:pt idx="6061">
                  <c:v>160.02558013999999</c:v>
                </c:pt>
                <c:pt idx="6062">
                  <c:v>164.86430049999996</c:v>
                </c:pt>
                <c:pt idx="6063">
                  <c:v>169.16447737000001</c:v>
                </c:pt>
                <c:pt idx="6064">
                  <c:v>165.54424605999998</c:v>
                </c:pt>
                <c:pt idx="6065">
                  <c:v>160.32144424000001</c:v>
                </c:pt>
                <c:pt idx="6066">
                  <c:v>154.95145166000003</c:v>
                </c:pt>
                <c:pt idx="6067">
                  <c:v>149.20717721000003</c:v>
                </c:pt>
                <c:pt idx="6068">
                  <c:v>142.87895320000001</c:v>
                </c:pt>
                <c:pt idx="6069">
                  <c:v>136.95517630000003</c:v>
                </c:pt>
                <c:pt idx="6070">
                  <c:v>131.14796274999998</c:v>
                </c:pt>
                <c:pt idx="6071">
                  <c:v>125.10988225999999</c:v>
                </c:pt>
                <c:pt idx="6072">
                  <c:v>119.56916263700001</c:v>
                </c:pt>
                <c:pt idx="6073">
                  <c:v>113.72873286499998</c:v>
                </c:pt>
                <c:pt idx="6074">
                  <c:v>108.25399613300002</c:v>
                </c:pt>
                <c:pt idx="6075">
                  <c:v>104.32087049700002</c:v>
                </c:pt>
                <c:pt idx="6076">
                  <c:v>99.533439052999981</c:v>
                </c:pt>
                <c:pt idx="6077">
                  <c:v>99.954392923</c:v>
                </c:pt>
                <c:pt idx="6078">
                  <c:v>100.35539109299999</c:v>
                </c:pt>
                <c:pt idx="6079">
                  <c:v>100.555065633</c:v>
                </c:pt>
                <c:pt idx="6080">
                  <c:v>100.341643033</c:v>
                </c:pt>
                <c:pt idx="6081">
                  <c:v>105.314214593</c:v>
                </c:pt>
                <c:pt idx="6082">
                  <c:v>110.93901262599999</c:v>
                </c:pt>
                <c:pt idx="6083">
                  <c:v>116.97983186799999</c:v>
                </c:pt>
                <c:pt idx="6084">
                  <c:v>122.78325273999999</c:v>
                </c:pt>
                <c:pt idx="6085">
                  <c:v>127.97101330599999</c:v>
                </c:pt>
                <c:pt idx="6086">
                  <c:v>134.06010223000001</c:v>
                </c:pt>
                <c:pt idx="6087">
                  <c:v>134.30648436000001</c:v>
                </c:pt>
                <c:pt idx="6088">
                  <c:v>135.13127429000002</c:v>
                </c:pt>
                <c:pt idx="6089">
                  <c:v>136.11316258000002</c:v>
                </c:pt>
                <c:pt idx="6090">
                  <c:v>137.47567000999999</c:v>
                </c:pt>
                <c:pt idx="6091">
                  <c:v>133.68250418</c:v>
                </c:pt>
                <c:pt idx="6092">
                  <c:v>130.21260040999999</c:v>
                </c:pt>
                <c:pt idx="6093">
                  <c:v>127.06251022999997</c:v>
                </c:pt>
                <c:pt idx="6094">
                  <c:v>123.72154114999998</c:v>
                </c:pt>
                <c:pt idx="6095">
                  <c:v>120.92959888</c:v>
                </c:pt>
                <c:pt idx="6096">
                  <c:v>117.94636876</c:v>
                </c:pt>
                <c:pt idx="6097">
                  <c:v>117.63756234000002</c:v>
                </c:pt>
                <c:pt idx="6098">
                  <c:v>116.97543933</c:v>
                </c:pt>
                <c:pt idx="6099">
                  <c:v>115.80579608000001</c:v>
                </c:pt>
                <c:pt idx="6100">
                  <c:v>120.38821811</c:v>
                </c:pt>
                <c:pt idx="6101">
                  <c:v>125.31828668</c:v>
                </c:pt>
                <c:pt idx="6102">
                  <c:v>129.91216647000002</c:v>
                </c:pt>
                <c:pt idx="6103">
                  <c:v>134.39216056000001</c:v>
                </c:pt>
                <c:pt idx="6104">
                  <c:v>138.89271875</c:v>
                </c:pt>
                <c:pt idx="6105">
                  <c:v>143.42522764999998</c:v>
                </c:pt>
                <c:pt idx="6106">
                  <c:v>147.99598423</c:v>
                </c:pt>
                <c:pt idx="6107">
                  <c:v>150.81096792</c:v>
                </c:pt>
                <c:pt idx="6108">
                  <c:v>152.88841818</c:v>
                </c:pt>
                <c:pt idx="6109">
                  <c:v>155.40591601</c:v>
                </c:pt>
                <c:pt idx="6110">
                  <c:v>152.19112924000001</c:v>
                </c:pt>
                <c:pt idx="6111">
                  <c:v>148.04388011999998</c:v>
                </c:pt>
                <c:pt idx="6112">
                  <c:v>144.00060059000003</c:v>
                </c:pt>
                <c:pt idx="6113">
                  <c:v>139.37711084</c:v>
                </c:pt>
                <c:pt idx="6114">
                  <c:v>134.85917739999999</c:v>
                </c:pt>
                <c:pt idx="6115">
                  <c:v>130.20687619999998</c:v>
                </c:pt>
                <c:pt idx="6116">
                  <c:v>125.83845355000001</c:v>
                </c:pt>
                <c:pt idx="6117">
                  <c:v>121.14743865999999</c:v>
                </c:pt>
                <c:pt idx="6118">
                  <c:v>116.68065285199998</c:v>
                </c:pt>
                <c:pt idx="6119">
                  <c:v>115.48960470199999</c:v>
                </c:pt>
                <c:pt idx="6120">
                  <c:v>118.88804996200001</c:v>
                </c:pt>
                <c:pt idx="6121">
                  <c:v>118.05800119199998</c:v>
                </c:pt>
                <c:pt idx="6122">
                  <c:v>121.592308832</c:v>
                </c:pt>
                <c:pt idx="6123">
                  <c:v>125.81400793200001</c:v>
                </c:pt>
                <c:pt idx="6124">
                  <c:v>129.96384259200002</c:v>
                </c:pt>
                <c:pt idx="6125">
                  <c:v>133.854685722</c:v>
                </c:pt>
                <c:pt idx="6126">
                  <c:v>137.78027202199999</c:v>
                </c:pt>
                <c:pt idx="6127">
                  <c:v>141.46855954199998</c:v>
                </c:pt>
                <c:pt idx="6128">
                  <c:v>144.38361017999998</c:v>
                </c:pt>
                <c:pt idx="6129">
                  <c:v>144.20892467999997</c:v>
                </c:pt>
                <c:pt idx="6130">
                  <c:v>139.49582402000001</c:v>
                </c:pt>
                <c:pt idx="6131">
                  <c:v>139.21039970999999</c:v>
                </c:pt>
                <c:pt idx="6132">
                  <c:v>134.5580856</c:v>
                </c:pt>
                <c:pt idx="6133">
                  <c:v>128.20392922000002</c:v>
                </c:pt>
                <c:pt idx="6134">
                  <c:v>121.580132015</c:v>
                </c:pt>
                <c:pt idx="6135">
                  <c:v>114.913412376</c:v>
                </c:pt>
                <c:pt idx="6136">
                  <c:v>115.60906769599998</c:v>
                </c:pt>
                <c:pt idx="6137">
                  <c:v>116.98281749599998</c:v>
                </c:pt>
                <c:pt idx="6138">
                  <c:v>117.81754310599999</c:v>
                </c:pt>
                <c:pt idx="6139">
                  <c:v>117.99111434599999</c:v>
                </c:pt>
                <c:pt idx="6140">
                  <c:v>115.12997387599998</c:v>
                </c:pt>
                <c:pt idx="6141">
                  <c:v>119.310465206</c:v>
                </c:pt>
                <c:pt idx="6142">
                  <c:v>123.474566056</c:v>
                </c:pt>
                <c:pt idx="6143">
                  <c:v>128.916068516</c:v>
                </c:pt>
                <c:pt idx="6144">
                  <c:v>134.68461214100003</c:v>
                </c:pt>
                <c:pt idx="6145">
                  <c:v>139.26931697000003</c:v>
                </c:pt>
                <c:pt idx="6146">
                  <c:v>136.24840094999999</c:v>
                </c:pt>
                <c:pt idx="6147">
                  <c:v>132.50402558000002</c:v>
                </c:pt>
                <c:pt idx="6148">
                  <c:v>130.25403291000001</c:v>
                </c:pt>
                <c:pt idx="6149">
                  <c:v>127.81512635000001</c:v>
                </c:pt>
                <c:pt idx="6150">
                  <c:v>127.51407445000002</c:v>
                </c:pt>
                <c:pt idx="6151">
                  <c:v>120.914209529</c:v>
                </c:pt>
                <c:pt idx="6152">
                  <c:v>114.46421910899998</c:v>
                </c:pt>
                <c:pt idx="6153">
                  <c:v>109.87507366899999</c:v>
                </c:pt>
                <c:pt idx="6154">
                  <c:v>110.569611229</c:v>
                </c:pt>
                <c:pt idx="6155">
                  <c:v>111.80593470900001</c:v>
                </c:pt>
                <c:pt idx="6156">
                  <c:v>111.901660369</c:v>
                </c:pt>
                <c:pt idx="6157">
                  <c:v>112.497747459</c:v>
                </c:pt>
                <c:pt idx="6158">
                  <c:v>113.121135959</c:v>
                </c:pt>
                <c:pt idx="6159">
                  <c:v>114.43692624900002</c:v>
                </c:pt>
                <c:pt idx="6160">
                  <c:v>116.633859669</c:v>
                </c:pt>
                <c:pt idx="6161">
                  <c:v>118.69527378999999</c:v>
                </c:pt>
                <c:pt idx="6162">
                  <c:v>119.77466961999998</c:v>
                </c:pt>
                <c:pt idx="6163">
                  <c:v>117.298731131</c:v>
                </c:pt>
                <c:pt idx="6164">
                  <c:v>118.67419445100002</c:v>
                </c:pt>
                <c:pt idx="6165">
                  <c:v>121.26082305100003</c:v>
                </c:pt>
                <c:pt idx="6166">
                  <c:v>125.136410841</c:v>
                </c:pt>
                <c:pt idx="6167">
                  <c:v>128.87473917100002</c:v>
                </c:pt>
                <c:pt idx="6168">
                  <c:v>133.26218375100001</c:v>
                </c:pt>
                <c:pt idx="6169">
                  <c:v>137.07800132099999</c:v>
                </c:pt>
                <c:pt idx="6170">
                  <c:v>140.85994598100001</c:v>
                </c:pt>
                <c:pt idx="6171">
                  <c:v>143.59204151099999</c:v>
                </c:pt>
                <c:pt idx="6172">
                  <c:v>147.23838393099999</c:v>
                </c:pt>
                <c:pt idx="6173">
                  <c:v>152.54223510000003</c:v>
                </c:pt>
                <c:pt idx="6174">
                  <c:v>148.37888178</c:v>
                </c:pt>
                <c:pt idx="6175">
                  <c:v>144.05751976000002</c:v>
                </c:pt>
                <c:pt idx="6176">
                  <c:v>138.67147876999996</c:v>
                </c:pt>
                <c:pt idx="6177">
                  <c:v>132.88778714</c:v>
                </c:pt>
                <c:pt idx="6178">
                  <c:v>126.802839451</c:v>
                </c:pt>
                <c:pt idx="6179">
                  <c:v>121.19705944399998</c:v>
                </c:pt>
                <c:pt idx="6180">
                  <c:v>115.55793671799998</c:v>
                </c:pt>
                <c:pt idx="6181">
                  <c:v>110.74789262699998</c:v>
                </c:pt>
                <c:pt idx="6182">
                  <c:v>106.00884105099999</c:v>
                </c:pt>
                <c:pt idx="6183">
                  <c:v>101.555287225</c:v>
                </c:pt>
                <c:pt idx="6184">
                  <c:v>103.52275147499999</c:v>
                </c:pt>
                <c:pt idx="6185">
                  <c:v>104.71365034499999</c:v>
                </c:pt>
                <c:pt idx="6186">
                  <c:v>106.168248365</c:v>
                </c:pt>
                <c:pt idx="6187">
                  <c:v>107.58468908499999</c:v>
                </c:pt>
                <c:pt idx="6188">
                  <c:v>109.45003266400002</c:v>
                </c:pt>
                <c:pt idx="6189">
                  <c:v>111.157193831</c:v>
                </c:pt>
                <c:pt idx="6190">
                  <c:v>112.05969851699999</c:v>
                </c:pt>
                <c:pt idx="6191">
                  <c:v>112.474448065</c:v>
                </c:pt>
                <c:pt idx="6192">
                  <c:v>112.96337780299999</c:v>
                </c:pt>
                <c:pt idx="6193">
                  <c:v>116.91197972899997</c:v>
                </c:pt>
                <c:pt idx="6194">
                  <c:v>113.89193791899997</c:v>
                </c:pt>
                <c:pt idx="6195">
                  <c:v>111.494406129</c:v>
                </c:pt>
                <c:pt idx="6196">
                  <c:v>109.69116881900001</c:v>
                </c:pt>
                <c:pt idx="6197">
                  <c:v>108.54960165900002</c:v>
                </c:pt>
                <c:pt idx="6198">
                  <c:v>110.54274397900001</c:v>
                </c:pt>
                <c:pt idx="6199">
                  <c:v>112.693303689</c:v>
                </c:pt>
                <c:pt idx="6200">
                  <c:v>114.22464552900001</c:v>
                </c:pt>
                <c:pt idx="6201">
                  <c:v>115.97976835200002</c:v>
                </c:pt>
                <c:pt idx="6202">
                  <c:v>117.10233123</c:v>
                </c:pt>
                <c:pt idx="6203">
                  <c:v>114.23757539799999</c:v>
                </c:pt>
                <c:pt idx="6204">
                  <c:v>111.988538842</c:v>
                </c:pt>
                <c:pt idx="6205">
                  <c:v>109.02750284999999</c:v>
                </c:pt>
                <c:pt idx="6206">
                  <c:v>113.01416671</c:v>
                </c:pt>
                <c:pt idx="6207">
                  <c:v>117.24852513</c:v>
                </c:pt>
                <c:pt idx="6208">
                  <c:v>117.76713270999998</c:v>
                </c:pt>
                <c:pt idx="6209">
                  <c:v>118.18249641</c:v>
                </c:pt>
                <c:pt idx="6210">
                  <c:v>120.17027808</c:v>
                </c:pt>
                <c:pt idx="6211">
                  <c:v>122.79272644000002</c:v>
                </c:pt>
                <c:pt idx="6212">
                  <c:v>125.21946525999999</c:v>
                </c:pt>
                <c:pt idx="6213">
                  <c:v>128.311511432</c:v>
                </c:pt>
                <c:pt idx="6214">
                  <c:v>131.369771568</c:v>
                </c:pt>
                <c:pt idx="6215">
                  <c:v>135.22307111999999</c:v>
                </c:pt>
                <c:pt idx="6216">
                  <c:v>132.32384065999997</c:v>
                </c:pt>
                <c:pt idx="6217">
                  <c:v>127.150648561</c:v>
                </c:pt>
                <c:pt idx="6218">
                  <c:v>122.43546839199999</c:v>
                </c:pt>
                <c:pt idx="6219">
                  <c:v>117.74595818</c:v>
                </c:pt>
                <c:pt idx="6220">
                  <c:v>112.447182653</c:v>
                </c:pt>
                <c:pt idx="6221">
                  <c:v>106.89170548199999</c:v>
                </c:pt>
                <c:pt idx="6222">
                  <c:v>102.05408284199999</c:v>
                </c:pt>
                <c:pt idx="6223">
                  <c:v>97.462495040999997</c:v>
                </c:pt>
                <c:pt idx="6224">
                  <c:v>93.120831986000013</c:v>
                </c:pt>
                <c:pt idx="6225">
                  <c:v>95.161045255999994</c:v>
                </c:pt>
                <c:pt idx="6226">
                  <c:v>97.143203016000001</c:v>
                </c:pt>
                <c:pt idx="6227">
                  <c:v>101.001779825</c:v>
                </c:pt>
                <c:pt idx="6228">
                  <c:v>104.78667214399999</c:v>
                </c:pt>
                <c:pt idx="6229">
                  <c:v>108.395270576</c:v>
                </c:pt>
                <c:pt idx="6230">
                  <c:v>112.59216683300001</c:v>
                </c:pt>
                <c:pt idx="6231">
                  <c:v>116.71420454400001</c:v>
                </c:pt>
                <c:pt idx="6232">
                  <c:v>120.875732144</c:v>
                </c:pt>
                <c:pt idx="6233">
                  <c:v>124.87151370499998</c:v>
                </c:pt>
                <c:pt idx="6234">
                  <c:v>129.00221707999998</c:v>
                </c:pt>
                <c:pt idx="6235">
                  <c:v>126.41265242</c:v>
                </c:pt>
                <c:pt idx="6236">
                  <c:v>123.58833031000002</c:v>
                </c:pt>
                <c:pt idx="6237">
                  <c:v>119.73116044000001</c:v>
                </c:pt>
                <c:pt idx="6238">
                  <c:v>116.01697578000001</c:v>
                </c:pt>
                <c:pt idx="6239">
                  <c:v>113.23766404</c:v>
                </c:pt>
                <c:pt idx="6240">
                  <c:v>110.62276292000001</c:v>
                </c:pt>
                <c:pt idx="6241">
                  <c:v>107.99830545100001</c:v>
                </c:pt>
                <c:pt idx="6242">
                  <c:v>103.91491342700002</c:v>
                </c:pt>
                <c:pt idx="6243">
                  <c:v>99.552835436999999</c:v>
                </c:pt>
                <c:pt idx="6244">
                  <c:v>95.302929800000001</c:v>
                </c:pt>
                <c:pt idx="6245">
                  <c:v>97.066248580000007</c:v>
                </c:pt>
                <c:pt idx="6246">
                  <c:v>99.211763950000005</c:v>
                </c:pt>
                <c:pt idx="6247">
                  <c:v>102.23279973999999</c:v>
                </c:pt>
                <c:pt idx="6248">
                  <c:v>104.86330593999999</c:v>
                </c:pt>
                <c:pt idx="6249">
                  <c:v>106.47397946999999</c:v>
                </c:pt>
                <c:pt idx="6250">
                  <c:v>107.87511509999999</c:v>
                </c:pt>
                <c:pt idx="6251">
                  <c:v>108.541273829</c:v>
                </c:pt>
                <c:pt idx="6252">
                  <c:v>109.832012706</c:v>
                </c:pt>
                <c:pt idx="6253">
                  <c:v>111.562132983</c:v>
                </c:pt>
                <c:pt idx="6254">
                  <c:v>112.587419419</c:v>
                </c:pt>
                <c:pt idx="6255">
                  <c:v>107.06864965099999</c:v>
                </c:pt>
                <c:pt idx="6256">
                  <c:v>101.16244847799999</c:v>
                </c:pt>
                <c:pt idx="6257">
                  <c:v>95.41158158799999</c:v>
                </c:pt>
                <c:pt idx="6258">
                  <c:v>90.192450527999981</c:v>
                </c:pt>
                <c:pt idx="6259">
                  <c:v>85.555051087999985</c:v>
                </c:pt>
                <c:pt idx="6260">
                  <c:v>88.390356898000007</c:v>
                </c:pt>
                <c:pt idx="6261">
                  <c:v>92.448381388000001</c:v>
                </c:pt>
                <c:pt idx="6262">
                  <c:v>97.292684574999996</c:v>
                </c:pt>
                <c:pt idx="6263">
                  <c:v>101.66974124799999</c:v>
                </c:pt>
                <c:pt idx="6264">
                  <c:v>106.48675703900001</c:v>
                </c:pt>
                <c:pt idx="6265">
                  <c:v>112.05874069699999</c:v>
                </c:pt>
                <c:pt idx="6266">
                  <c:v>117.22553058999999</c:v>
                </c:pt>
                <c:pt idx="6267">
                  <c:v>120.75204928000001</c:v>
                </c:pt>
                <c:pt idx="6268">
                  <c:v>122.587178038</c:v>
                </c:pt>
                <c:pt idx="6269">
                  <c:v>124.38386209400001</c:v>
                </c:pt>
                <c:pt idx="6270">
                  <c:v>118.76877050599998</c:v>
                </c:pt>
                <c:pt idx="6271">
                  <c:v>112.80350527200001</c:v>
                </c:pt>
                <c:pt idx="6272">
                  <c:v>106.62208764300001</c:v>
                </c:pt>
                <c:pt idx="6273">
                  <c:v>100.77266503999999</c:v>
                </c:pt>
                <c:pt idx="6274">
                  <c:v>94.703568180999994</c:v>
                </c:pt>
                <c:pt idx="6275">
                  <c:v>88.786745373000002</c:v>
                </c:pt>
                <c:pt idx="6276">
                  <c:v>83.360376923000004</c:v>
                </c:pt>
                <c:pt idx="6277">
                  <c:v>79.833858233000001</c:v>
                </c:pt>
                <c:pt idx="6278">
                  <c:v>84.19028059499999</c:v>
                </c:pt>
                <c:pt idx="6279">
                  <c:v>91.013193108999985</c:v>
                </c:pt>
                <c:pt idx="6280">
                  <c:v>97.440590816999986</c:v>
                </c:pt>
                <c:pt idx="6281">
                  <c:v>103.757549681</c:v>
                </c:pt>
                <c:pt idx="6282">
                  <c:v>110.00580811</c:v>
                </c:pt>
                <c:pt idx="6283">
                  <c:v>116.212699183</c:v>
                </c:pt>
                <c:pt idx="6284">
                  <c:v>121.981630282</c:v>
                </c:pt>
                <c:pt idx="6285">
                  <c:v>127.11674452</c:v>
                </c:pt>
                <c:pt idx="6286">
                  <c:v>132.49723618000002</c:v>
                </c:pt>
                <c:pt idx="6287">
                  <c:v>137.81582614000001</c:v>
                </c:pt>
                <c:pt idx="6288">
                  <c:v>136.03392034000001</c:v>
                </c:pt>
                <c:pt idx="6289">
                  <c:v>131.32049219000001</c:v>
                </c:pt>
                <c:pt idx="6290">
                  <c:v>127.02756245</c:v>
                </c:pt>
                <c:pt idx="6291">
                  <c:v>121.74055286300003</c:v>
                </c:pt>
                <c:pt idx="6292">
                  <c:v>116.860343035</c:v>
                </c:pt>
                <c:pt idx="6293">
                  <c:v>111.86940103800001</c:v>
                </c:pt>
                <c:pt idx="6294">
                  <c:v>106.462978671</c:v>
                </c:pt>
                <c:pt idx="6295">
                  <c:v>101.54156279599999</c:v>
                </c:pt>
                <c:pt idx="6296">
                  <c:v>109.580884306</c:v>
                </c:pt>
                <c:pt idx="6297">
                  <c:v>117.206716106</c:v>
                </c:pt>
                <c:pt idx="6298">
                  <c:v>124.31679460599999</c:v>
                </c:pt>
                <c:pt idx="6299">
                  <c:v>130.773946266</c:v>
                </c:pt>
                <c:pt idx="6300">
                  <c:v>136.844644356</c:v>
                </c:pt>
                <c:pt idx="6301">
                  <c:v>144.166998363</c:v>
                </c:pt>
                <c:pt idx="6302">
                  <c:v>151.351828291</c:v>
                </c:pt>
                <c:pt idx="6303">
                  <c:v>158.84131349800001</c:v>
                </c:pt>
                <c:pt idx="6304">
                  <c:v>166.93143917499998</c:v>
                </c:pt>
                <c:pt idx="6305">
                  <c:v>174.11256592000001</c:v>
                </c:pt>
                <c:pt idx="6306">
                  <c:v>168.15544947999999</c:v>
                </c:pt>
                <c:pt idx="6307">
                  <c:v>161.84245111999999</c:v>
                </c:pt>
                <c:pt idx="6308">
                  <c:v>155.36664262999997</c:v>
                </c:pt>
                <c:pt idx="6309">
                  <c:v>150.02218853999997</c:v>
                </c:pt>
                <c:pt idx="6310">
                  <c:v>144.13929997</c:v>
                </c:pt>
                <c:pt idx="6311">
                  <c:v>137.253960998</c:v>
                </c:pt>
                <c:pt idx="6312">
                  <c:v>129.20431871900001</c:v>
                </c:pt>
                <c:pt idx="6313">
                  <c:v>126.679478829</c:v>
                </c:pt>
                <c:pt idx="6314">
                  <c:v>125.05376203900001</c:v>
                </c:pt>
                <c:pt idx="6315">
                  <c:v>124.487217679</c:v>
                </c:pt>
                <c:pt idx="6316">
                  <c:v>123.814690939</c:v>
                </c:pt>
                <c:pt idx="6317">
                  <c:v>123.48947166899998</c:v>
                </c:pt>
                <c:pt idx="6318">
                  <c:v>124.708704289</c:v>
                </c:pt>
                <c:pt idx="6319">
                  <c:v>125.97209062899999</c:v>
                </c:pt>
                <c:pt idx="6320">
                  <c:v>128.21259209900001</c:v>
                </c:pt>
                <c:pt idx="6321">
                  <c:v>131.37501333100002</c:v>
                </c:pt>
                <c:pt idx="6322">
                  <c:v>135.42702189999997</c:v>
                </c:pt>
                <c:pt idx="6323">
                  <c:v>133.68692093000001</c:v>
                </c:pt>
                <c:pt idx="6324">
                  <c:v>131.78889976000002</c:v>
                </c:pt>
                <c:pt idx="6325">
                  <c:v>129.96247068</c:v>
                </c:pt>
                <c:pt idx="6326">
                  <c:v>127.85716257999999</c:v>
                </c:pt>
                <c:pt idx="6327">
                  <c:v>126.06937392</c:v>
                </c:pt>
                <c:pt idx="6328">
                  <c:v>123.94563853000002</c:v>
                </c:pt>
                <c:pt idx="6329">
                  <c:v>121.36724356999999</c:v>
                </c:pt>
                <c:pt idx="6330">
                  <c:v>117.887560803</c:v>
                </c:pt>
                <c:pt idx="6331">
                  <c:v>113.20734447800001</c:v>
                </c:pt>
                <c:pt idx="6332">
                  <c:v>108.55901801700001</c:v>
                </c:pt>
                <c:pt idx="6333">
                  <c:v>108.00029227700001</c:v>
                </c:pt>
                <c:pt idx="6334">
                  <c:v>107.65261900700003</c:v>
                </c:pt>
                <c:pt idx="6335">
                  <c:v>107.20916582700002</c:v>
                </c:pt>
                <c:pt idx="6336">
                  <c:v>107.243007307</c:v>
                </c:pt>
                <c:pt idx="6337">
                  <c:v>107.332209737</c:v>
                </c:pt>
                <c:pt idx="6338">
                  <c:v>110.099053637</c:v>
                </c:pt>
                <c:pt idx="6339">
                  <c:v>118.14021837700002</c:v>
                </c:pt>
                <c:pt idx="6340">
                  <c:v>126.83032946400002</c:v>
                </c:pt>
                <c:pt idx="6341">
                  <c:v>136.45012566899999</c:v>
                </c:pt>
                <c:pt idx="6342">
                  <c:v>144.78136359000001</c:v>
                </c:pt>
                <c:pt idx="6343">
                  <c:v>146.05882899000002</c:v>
                </c:pt>
                <c:pt idx="6344">
                  <c:v>146.11259137000002</c:v>
                </c:pt>
                <c:pt idx="6345">
                  <c:v>145.05141994000002</c:v>
                </c:pt>
                <c:pt idx="6346">
                  <c:v>143.81290528</c:v>
                </c:pt>
                <c:pt idx="6347">
                  <c:v>142.105308665</c:v>
                </c:pt>
                <c:pt idx="6348">
                  <c:v>137.315390022</c:v>
                </c:pt>
                <c:pt idx="6349">
                  <c:v>127.26013860099999</c:v>
                </c:pt>
                <c:pt idx="6350">
                  <c:v>116.54011676299999</c:v>
                </c:pt>
                <c:pt idx="6351">
                  <c:v>111.665364733</c:v>
                </c:pt>
                <c:pt idx="6352">
                  <c:v>108.196784253</c:v>
                </c:pt>
                <c:pt idx="6353">
                  <c:v>107.95466307300001</c:v>
                </c:pt>
                <c:pt idx="6354">
                  <c:v>107.285467603</c:v>
                </c:pt>
                <c:pt idx="6355">
                  <c:v>109.43530070299998</c:v>
                </c:pt>
                <c:pt idx="6356">
                  <c:v>112.03312075300001</c:v>
                </c:pt>
                <c:pt idx="6357">
                  <c:v>114.20229758799999</c:v>
                </c:pt>
                <c:pt idx="6358">
                  <c:v>116.82661234099999</c:v>
                </c:pt>
                <c:pt idx="6359">
                  <c:v>119.762874352</c:v>
                </c:pt>
                <c:pt idx="6360">
                  <c:v>123.37403892999998</c:v>
                </c:pt>
                <c:pt idx="6361">
                  <c:v>121.33714463999999</c:v>
                </c:pt>
                <c:pt idx="6362">
                  <c:v>119.57940936999998</c:v>
                </c:pt>
                <c:pt idx="6363">
                  <c:v>117.56380598999999</c:v>
                </c:pt>
                <c:pt idx="6364">
                  <c:v>116.161125309</c:v>
                </c:pt>
                <c:pt idx="6365">
                  <c:v>112.58699416600003</c:v>
                </c:pt>
                <c:pt idx="6366">
                  <c:v>108.52812402099998</c:v>
                </c:pt>
                <c:pt idx="6367">
                  <c:v>105.46092469799999</c:v>
                </c:pt>
                <c:pt idx="6368">
                  <c:v>102.36340694599998</c:v>
                </c:pt>
                <c:pt idx="6369">
                  <c:v>99.194024567999989</c:v>
                </c:pt>
                <c:pt idx="6370">
                  <c:v>95.312465234000001</c:v>
                </c:pt>
                <c:pt idx="6371">
                  <c:v>95.848791673999983</c:v>
                </c:pt>
                <c:pt idx="6372">
                  <c:v>96.146248114000002</c:v>
                </c:pt>
                <c:pt idx="6373">
                  <c:v>96.581025583999988</c:v>
                </c:pt>
                <c:pt idx="6374">
                  <c:v>97.816465215000008</c:v>
                </c:pt>
                <c:pt idx="6375">
                  <c:v>99.613730578000002</c:v>
                </c:pt>
                <c:pt idx="6376">
                  <c:v>107.975680923</c:v>
                </c:pt>
                <c:pt idx="6377">
                  <c:v>116.49208985599998</c:v>
                </c:pt>
                <c:pt idx="6378">
                  <c:v>123.69407566799998</c:v>
                </c:pt>
                <c:pt idx="6379">
                  <c:v>130.62653871599997</c:v>
                </c:pt>
                <c:pt idx="6380">
                  <c:v>138.29189790999999</c:v>
                </c:pt>
                <c:pt idx="6381">
                  <c:v>140.76398822000002</c:v>
                </c:pt>
                <c:pt idx="6382">
                  <c:v>142.78423314000003</c:v>
                </c:pt>
                <c:pt idx="6383">
                  <c:v>144.86342078000001</c:v>
                </c:pt>
                <c:pt idx="6384">
                  <c:v>146.86359855000001</c:v>
                </c:pt>
                <c:pt idx="6385">
                  <c:v>148.74920892</c:v>
                </c:pt>
                <c:pt idx="6386">
                  <c:v>144.43820654999999</c:v>
                </c:pt>
                <c:pt idx="6387">
                  <c:v>139.98433260000002</c:v>
                </c:pt>
                <c:pt idx="6388">
                  <c:v>136.01104792000001</c:v>
                </c:pt>
                <c:pt idx="6389">
                  <c:v>131.54932112</c:v>
                </c:pt>
                <c:pt idx="6390">
                  <c:v>134.26290053</c:v>
                </c:pt>
                <c:pt idx="6391">
                  <c:v>136.59697846</c:v>
                </c:pt>
                <c:pt idx="6392">
                  <c:v>139.47194108000002</c:v>
                </c:pt>
                <c:pt idx="6393">
                  <c:v>142.09084670000001</c:v>
                </c:pt>
                <c:pt idx="6394">
                  <c:v>144.40674344999999</c:v>
                </c:pt>
                <c:pt idx="6395">
                  <c:v>145.57891989000001</c:v>
                </c:pt>
                <c:pt idx="6396">
                  <c:v>146.57696623999999</c:v>
                </c:pt>
                <c:pt idx="6397">
                  <c:v>146.78619158000001</c:v>
                </c:pt>
                <c:pt idx="6398">
                  <c:v>147.19949028000002</c:v>
                </c:pt>
                <c:pt idx="6399">
                  <c:v>148.45597800000002</c:v>
                </c:pt>
                <c:pt idx="6400">
                  <c:v>146.18754622</c:v>
                </c:pt>
                <c:pt idx="6401">
                  <c:v>143.24707661999997</c:v>
                </c:pt>
                <c:pt idx="6402">
                  <c:v>139.96472542999999</c:v>
                </c:pt>
                <c:pt idx="6403">
                  <c:v>136.60019951999999</c:v>
                </c:pt>
                <c:pt idx="6404">
                  <c:v>133.41239591999999</c:v>
                </c:pt>
                <c:pt idx="6405">
                  <c:v>131.37917169999997</c:v>
                </c:pt>
                <c:pt idx="6406">
                  <c:v>129.47881953999996</c:v>
                </c:pt>
                <c:pt idx="6407">
                  <c:v>126.04685606699999</c:v>
                </c:pt>
                <c:pt idx="6408">
                  <c:v>123.31784517199999</c:v>
                </c:pt>
                <c:pt idx="6409">
                  <c:v>120.56464350500001</c:v>
                </c:pt>
                <c:pt idx="6410">
                  <c:v>116.32367765500001</c:v>
                </c:pt>
                <c:pt idx="6411">
                  <c:v>113.543670015</c:v>
                </c:pt>
                <c:pt idx="6412">
                  <c:v>110.83704048499999</c:v>
                </c:pt>
                <c:pt idx="6413">
                  <c:v>108.07442825799998</c:v>
                </c:pt>
                <c:pt idx="6414">
                  <c:v>103.78129981099998</c:v>
                </c:pt>
                <c:pt idx="6415">
                  <c:v>98.868587849999997</c:v>
                </c:pt>
                <c:pt idx="6416">
                  <c:v>93.700807069999996</c:v>
                </c:pt>
                <c:pt idx="6417">
                  <c:v>96.149664962999992</c:v>
                </c:pt>
                <c:pt idx="6418">
                  <c:v>98.349891118000002</c:v>
                </c:pt>
                <c:pt idx="6419">
                  <c:v>100.597530245</c:v>
                </c:pt>
                <c:pt idx="6420">
                  <c:v>100.134915995</c:v>
                </c:pt>
                <c:pt idx="6421">
                  <c:v>99.839067405000009</c:v>
                </c:pt>
                <c:pt idx="6422">
                  <c:v>99.909053125</c:v>
                </c:pt>
                <c:pt idx="6423">
                  <c:v>100.11183063200001</c:v>
                </c:pt>
                <c:pt idx="6424">
                  <c:v>108.05342842899999</c:v>
                </c:pt>
                <c:pt idx="6425">
                  <c:v>116.45202282999999</c:v>
                </c:pt>
                <c:pt idx="6426">
                  <c:v>124.84027175999999</c:v>
                </c:pt>
                <c:pt idx="6427">
                  <c:v>127.20974622999999</c:v>
                </c:pt>
                <c:pt idx="6428">
                  <c:v>129.65070601999997</c:v>
                </c:pt>
                <c:pt idx="6429">
                  <c:v>132.04836086</c:v>
                </c:pt>
                <c:pt idx="6430">
                  <c:v>134.25742973999999</c:v>
                </c:pt>
                <c:pt idx="6431">
                  <c:v>136.21384737</c:v>
                </c:pt>
                <c:pt idx="6432">
                  <c:v>137.92357601999998</c:v>
                </c:pt>
                <c:pt idx="6433">
                  <c:v>139.50055814000001</c:v>
                </c:pt>
                <c:pt idx="6434">
                  <c:v>134.40275359</c:v>
                </c:pt>
                <c:pt idx="6435">
                  <c:v>130.95949264000001</c:v>
                </c:pt>
                <c:pt idx="6436">
                  <c:v>127.78480938</c:v>
                </c:pt>
                <c:pt idx="6437">
                  <c:v>125.30994575999998</c:v>
                </c:pt>
                <c:pt idx="6438">
                  <c:v>122.43072029</c:v>
                </c:pt>
                <c:pt idx="6439">
                  <c:v>119.64083866999999</c:v>
                </c:pt>
                <c:pt idx="6440">
                  <c:v>117.43380379999999</c:v>
                </c:pt>
                <c:pt idx="6441">
                  <c:v>121.37728476999999</c:v>
                </c:pt>
                <c:pt idx="6442">
                  <c:v>125.03101683</c:v>
                </c:pt>
                <c:pt idx="6443">
                  <c:v>128.94452694</c:v>
                </c:pt>
                <c:pt idx="6444">
                  <c:v>133.40912225</c:v>
                </c:pt>
                <c:pt idx="6445">
                  <c:v>134.78588309</c:v>
                </c:pt>
                <c:pt idx="6446">
                  <c:v>133.94046856999998</c:v>
                </c:pt>
                <c:pt idx="6447">
                  <c:v>132.38586806999999</c:v>
                </c:pt>
                <c:pt idx="6448">
                  <c:v>131.2129051</c:v>
                </c:pt>
                <c:pt idx="6449">
                  <c:v>136.44493858999999</c:v>
                </c:pt>
                <c:pt idx="6450">
                  <c:v>141.2540304</c:v>
                </c:pt>
                <c:pt idx="6451">
                  <c:v>138.96842900000001</c:v>
                </c:pt>
                <c:pt idx="6452">
                  <c:v>136.77269620000001</c:v>
                </c:pt>
                <c:pt idx="6453">
                  <c:v>134.36325833000001</c:v>
                </c:pt>
                <c:pt idx="6454">
                  <c:v>131.06962955999998</c:v>
                </c:pt>
                <c:pt idx="6455">
                  <c:v>127.02082906599999</c:v>
                </c:pt>
                <c:pt idx="6456">
                  <c:v>124.45867910300001</c:v>
                </c:pt>
                <c:pt idx="6457">
                  <c:v>122.614385801</c:v>
                </c:pt>
                <c:pt idx="6458">
                  <c:v>120.59085540600002</c:v>
                </c:pt>
                <c:pt idx="6459">
                  <c:v>119.697836276</c:v>
                </c:pt>
                <c:pt idx="6460">
                  <c:v>118.97109478600001</c:v>
                </c:pt>
                <c:pt idx="6461">
                  <c:v>119.831838766</c:v>
                </c:pt>
                <c:pt idx="6462">
                  <c:v>119.79972485600001</c:v>
                </c:pt>
                <c:pt idx="6463">
                  <c:v>120.004875556</c:v>
                </c:pt>
                <c:pt idx="6464">
                  <c:v>121.098793046</c:v>
                </c:pt>
                <c:pt idx="6465">
                  <c:v>123.98341029999999</c:v>
                </c:pt>
                <c:pt idx="6466">
                  <c:v>127.58263241300001</c:v>
                </c:pt>
                <c:pt idx="6467">
                  <c:v>130.96631429500002</c:v>
                </c:pt>
                <c:pt idx="6468">
                  <c:v>134.77139024999997</c:v>
                </c:pt>
                <c:pt idx="6469">
                  <c:v>130.69786722999999</c:v>
                </c:pt>
                <c:pt idx="6470">
                  <c:v>126.80303809</c:v>
                </c:pt>
                <c:pt idx="6471">
                  <c:v>122.89766339000001</c:v>
                </c:pt>
                <c:pt idx="6472">
                  <c:v>119.70504186000001</c:v>
                </c:pt>
                <c:pt idx="6473">
                  <c:v>116.10851927400002</c:v>
                </c:pt>
                <c:pt idx="6474">
                  <c:v>112.72889093200001</c:v>
                </c:pt>
                <c:pt idx="6475">
                  <c:v>110.81706985199999</c:v>
                </c:pt>
                <c:pt idx="6476">
                  <c:v>108.34122286500001</c:v>
                </c:pt>
                <c:pt idx="6477">
                  <c:v>105.59307355600001</c:v>
                </c:pt>
                <c:pt idx="6478">
                  <c:v>108.383365666</c:v>
                </c:pt>
                <c:pt idx="6479">
                  <c:v>110.93400396600001</c:v>
                </c:pt>
                <c:pt idx="6480">
                  <c:v>113.31723668599997</c:v>
                </c:pt>
                <c:pt idx="6481">
                  <c:v>115.677588496</c:v>
                </c:pt>
                <c:pt idx="6482">
                  <c:v>118.29190697599999</c:v>
                </c:pt>
                <c:pt idx="6483">
                  <c:v>121.028769242</c:v>
                </c:pt>
                <c:pt idx="6484">
                  <c:v>123.06232783399999</c:v>
                </c:pt>
                <c:pt idx="6485">
                  <c:v>123.501041254</c:v>
                </c:pt>
                <c:pt idx="6486">
                  <c:v>124.238341881</c:v>
                </c:pt>
                <c:pt idx="6487">
                  <c:v>125.02094036000001</c:v>
                </c:pt>
                <c:pt idx="6488">
                  <c:v>119.99498951400001</c:v>
                </c:pt>
                <c:pt idx="6489">
                  <c:v>114.83685483500001</c:v>
                </c:pt>
                <c:pt idx="6490">
                  <c:v>110.977419083</c:v>
                </c:pt>
                <c:pt idx="6491">
                  <c:v>110.82062323299999</c:v>
                </c:pt>
                <c:pt idx="6492">
                  <c:v>111.27413602299998</c:v>
                </c:pt>
                <c:pt idx="6493">
                  <c:v>111.810089913</c:v>
                </c:pt>
                <c:pt idx="6494">
                  <c:v>112.944746983</c:v>
                </c:pt>
                <c:pt idx="6495">
                  <c:v>114.297198753</c:v>
                </c:pt>
                <c:pt idx="6496">
                  <c:v>115.19498190300001</c:v>
                </c:pt>
                <c:pt idx="6497">
                  <c:v>116.51560892299999</c:v>
                </c:pt>
                <c:pt idx="6498">
                  <c:v>118.239323059</c:v>
                </c:pt>
                <c:pt idx="6499">
                  <c:v>119.15215117400001</c:v>
                </c:pt>
                <c:pt idx="6500">
                  <c:v>119.25614429500001</c:v>
                </c:pt>
                <c:pt idx="6501">
                  <c:v>115.62419930099998</c:v>
                </c:pt>
                <c:pt idx="6502">
                  <c:v>110.40304657499999</c:v>
                </c:pt>
                <c:pt idx="6503">
                  <c:v>105.41759439</c:v>
                </c:pt>
                <c:pt idx="6504">
                  <c:v>108.81798117999999</c:v>
                </c:pt>
                <c:pt idx="6505">
                  <c:v>111.90528148999999</c:v>
                </c:pt>
                <c:pt idx="6506">
                  <c:v>114.77007535999999</c:v>
                </c:pt>
                <c:pt idx="6507">
                  <c:v>117.58072465000001</c:v>
                </c:pt>
                <c:pt idx="6508">
                  <c:v>120.46184998000001</c:v>
                </c:pt>
                <c:pt idx="6509">
                  <c:v>124.88143353400001</c:v>
                </c:pt>
                <c:pt idx="6510">
                  <c:v>129.29982083499999</c:v>
                </c:pt>
                <c:pt idx="6511">
                  <c:v>133.49522290900001</c:v>
                </c:pt>
                <c:pt idx="6512">
                  <c:v>138.280570735</c:v>
                </c:pt>
                <c:pt idx="6513">
                  <c:v>142.60960462999998</c:v>
                </c:pt>
                <c:pt idx="6514">
                  <c:v>137.75507671</c:v>
                </c:pt>
                <c:pt idx="6515">
                  <c:v>133.61148879000001</c:v>
                </c:pt>
                <c:pt idx="6516">
                  <c:v>130.06839181999999</c:v>
                </c:pt>
                <c:pt idx="6517">
                  <c:v>124.69215606299997</c:v>
                </c:pt>
                <c:pt idx="6518">
                  <c:v>124.467980133</c:v>
                </c:pt>
                <c:pt idx="6519">
                  <c:v>123.769321913</c:v>
                </c:pt>
                <c:pt idx="6520">
                  <c:v>122.92229497299999</c:v>
                </c:pt>
                <c:pt idx="6521">
                  <c:v>122.28925068300001</c:v>
                </c:pt>
                <c:pt idx="6522">
                  <c:v>122.33378817299999</c:v>
                </c:pt>
                <c:pt idx="6523">
                  <c:v>121.891905243</c:v>
                </c:pt>
                <c:pt idx="6524">
                  <c:v>122.33326677299999</c:v>
                </c:pt>
                <c:pt idx="6525">
                  <c:v>122.379614733</c:v>
                </c:pt>
                <c:pt idx="6526">
                  <c:v>121.97652205300001</c:v>
                </c:pt>
                <c:pt idx="6527">
                  <c:v>123.34514937000002</c:v>
                </c:pt>
                <c:pt idx="6528">
                  <c:v>119.17194291800001</c:v>
                </c:pt>
                <c:pt idx="6529">
                  <c:v>115.129514875</c:v>
                </c:pt>
                <c:pt idx="6530">
                  <c:v>111.32202180299998</c:v>
                </c:pt>
                <c:pt idx="6531">
                  <c:v>114.44683094299998</c:v>
                </c:pt>
                <c:pt idx="6532">
                  <c:v>117.32485333300001</c:v>
                </c:pt>
                <c:pt idx="6533">
                  <c:v>121.25920654299998</c:v>
                </c:pt>
                <c:pt idx="6534">
                  <c:v>125.01000113300002</c:v>
                </c:pt>
                <c:pt idx="6535">
                  <c:v>129.148998753</c:v>
                </c:pt>
                <c:pt idx="6536">
                  <c:v>134.04781643300004</c:v>
                </c:pt>
                <c:pt idx="6537">
                  <c:v>138.30247815300004</c:v>
                </c:pt>
                <c:pt idx="6538">
                  <c:v>141.02025934500003</c:v>
                </c:pt>
                <c:pt idx="6539">
                  <c:v>143.28309867800002</c:v>
                </c:pt>
                <c:pt idx="6540">
                  <c:v>145.01301724999999</c:v>
                </c:pt>
                <c:pt idx="6541">
                  <c:v>139.86871611999999</c:v>
                </c:pt>
                <c:pt idx="6542">
                  <c:v>133.55161742299998</c:v>
                </c:pt>
                <c:pt idx="6543">
                  <c:v>126.73209546999999</c:v>
                </c:pt>
                <c:pt idx="6544">
                  <c:v>119.51800753299999</c:v>
                </c:pt>
                <c:pt idx="6545">
                  <c:v>111.99594557099999</c:v>
                </c:pt>
                <c:pt idx="6546">
                  <c:v>110.983350331</c:v>
                </c:pt>
                <c:pt idx="6547">
                  <c:v>110.61013965100001</c:v>
                </c:pt>
                <c:pt idx="6548">
                  <c:v>110.334471341</c:v>
                </c:pt>
                <c:pt idx="6549">
                  <c:v>110.58913549100001</c:v>
                </c:pt>
                <c:pt idx="6550">
                  <c:v>110.80593835100001</c:v>
                </c:pt>
                <c:pt idx="6551">
                  <c:v>110.93221815099999</c:v>
                </c:pt>
                <c:pt idx="6552">
                  <c:v>112.51153394800001</c:v>
                </c:pt>
                <c:pt idx="6553">
                  <c:v>113.04866027799999</c:v>
                </c:pt>
                <c:pt idx="6554">
                  <c:v>113.62537782799998</c:v>
                </c:pt>
                <c:pt idx="6555">
                  <c:v>114.59973416000003</c:v>
                </c:pt>
                <c:pt idx="6556">
                  <c:v>108.842703906</c:v>
                </c:pt>
                <c:pt idx="6557">
                  <c:v>101.820160879</c:v>
                </c:pt>
                <c:pt idx="6558">
                  <c:v>96.479582829000009</c:v>
                </c:pt>
                <c:pt idx="6559">
                  <c:v>91.426674008999981</c:v>
                </c:pt>
                <c:pt idx="6560">
                  <c:v>86.948494168999986</c:v>
                </c:pt>
                <c:pt idx="6561">
                  <c:v>82.638493189000002</c:v>
                </c:pt>
                <c:pt idx="6562">
                  <c:v>84.743807919000005</c:v>
                </c:pt>
                <c:pt idx="6563">
                  <c:v>87.93525559199999</c:v>
                </c:pt>
                <c:pt idx="6564">
                  <c:v>93.834868528999991</c:v>
                </c:pt>
                <c:pt idx="6565">
                  <c:v>99.451358538999983</c:v>
                </c:pt>
                <c:pt idx="6566">
                  <c:v>105.20116587300001</c:v>
                </c:pt>
                <c:pt idx="6567">
                  <c:v>111.66357991999999</c:v>
                </c:pt>
                <c:pt idx="6568">
                  <c:v>117.86913715999999</c:v>
                </c:pt>
                <c:pt idx="6569">
                  <c:v>123.10760167999999</c:v>
                </c:pt>
                <c:pt idx="6570">
                  <c:v>127.53435234999999</c:v>
                </c:pt>
                <c:pt idx="6571">
                  <c:v>131.41932374999999</c:v>
                </c:pt>
                <c:pt idx="6572">
                  <c:v>127.93688526199999</c:v>
                </c:pt>
                <c:pt idx="6573">
                  <c:v>124.46607208699997</c:v>
                </c:pt>
                <c:pt idx="6574">
                  <c:v>118.70504408699999</c:v>
                </c:pt>
                <c:pt idx="6575">
                  <c:v>113.09569040600002</c:v>
                </c:pt>
                <c:pt idx="6576">
                  <c:v>106.734768773</c:v>
                </c:pt>
                <c:pt idx="6577">
                  <c:v>101.059430225</c:v>
                </c:pt>
                <c:pt idx="6578">
                  <c:v>95.270953802999998</c:v>
                </c:pt>
                <c:pt idx="6579">
                  <c:v>95.918439172999996</c:v>
                </c:pt>
                <c:pt idx="6580">
                  <c:v>105.26203191300002</c:v>
                </c:pt>
                <c:pt idx="6581">
                  <c:v>115.190849843</c:v>
                </c:pt>
                <c:pt idx="6582">
                  <c:v>125.56636428099998</c:v>
                </c:pt>
                <c:pt idx="6583">
                  <c:v>136.168660456</c:v>
                </c:pt>
                <c:pt idx="6584">
                  <c:v>146.58996304600001</c:v>
                </c:pt>
                <c:pt idx="6585">
                  <c:v>156.85149443699999</c:v>
                </c:pt>
                <c:pt idx="6586">
                  <c:v>166.35197718000001</c:v>
                </c:pt>
                <c:pt idx="6587">
                  <c:v>174.92883434800001</c:v>
                </c:pt>
                <c:pt idx="6588">
                  <c:v>183.86288551000001</c:v>
                </c:pt>
                <c:pt idx="6589">
                  <c:v>187.13367932</c:v>
                </c:pt>
                <c:pt idx="6590">
                  <c:v>182.49883334</c:v>
                </c:pt>
                <c:pt idx="6591">
                  <c:v>177.48619686000001</c:v>
                </c:pt>
                <c:pt idx="6592">
                  <c:v>172.46882813999997</c:v>
                </c:pt>
                <c:pt idx="6593">
                  <c:v>167.41131300000001</c:v>
                </c:pt>
                <c:pt idx="6594">
                  <c:v>162.12774985999999</c:v>
                </c:pt>
                <c:pt idx="6595">
                  <c:v>157.02791259999998</c:v>
                </c:pt>
                <c:pt idx="6596">
                  <c:v>159.82122862</c:v>
                </c:pt>
                <c:pt idx="6597">
                  <c:v>162.26398234999999</c:v>
                </c:pt>
                <c:pt idx="6598">
                  <c:v>164.77558861</c:v>
                </c:pt>
                <c:pt idx="6599">
                  <c:v>166.15160363999999</c:v>
                </c:pt>
                <c:pt idx="6600">
                  <c:v>167.29098542</c:v>
                </c:pt>
                <c:pt idx="6601">
                  <c:v>168.64749090000001</c:v>
                </c:pt>
                <c:pt idx="6602">
                  <c:v>170.09247765999999</c:v>
                </c:pt>
                <c:pt idx="6603">
                  <c:v>171.54207725999999</c:v>
                </c:pt>
                <c:pt idx="6604">
                  <c:v>173.11295926999998</c:v>
                </c:pt>
                <c:pt idx="6605">
                  <c:v>172.97407601999998</c:v>
                </c:pt>
                <c:pt idx="6606">
                  <c:v>166.07234693999999</c:v>
                </c:pt>
                <c:pt idx="6607">
                  <c:v>160.01374056</c:v>
                </c:pt>
                <c:pt idx="6608">
                  <c:v>156.74648794000001</c:v>
                </c:pt>
                <c:pt idx="6609">
                  <c:v>159.43580237</c:v>
                </c:pt>
                <c:pt idx="6610">
                  <c:v>162.36072096000001</c:v>
                </c:pt>
                <c:pt idx="6611">
                  <c:v>165.04751959000001</c:v>
                </c:pt>
                <c:pt idx="6612">
                  <c:v>166.02361244000002</c:v>
                </c:pt>
                <c:pt idx="6613">
                  <c:v>166.88500297000002</c:v>
                </c:pt>
                <c:pt idx="6614">
                  <c:v>167.39113694</c:v>
                </c:pt>
                <c:pt idx="6615">
                  <c:v>169.52045075000001</c:v>
                </c:pt>
                <c:pt idx="6616">
                  <c:v>171.54919112000002</c:v>
                </c:pt>
                <c:pt idx="6617">
                  <c:v>173.57496854999999</c:v>
                </c:pt>
                <c:pt idx="6618">
                  <c:v>170.51756622999997</c:v>
                </c:pt>
                <c:pt idx="6619">
                  <c:v>169.91868102999996</c:v>
                </c:pt>
                <c:pt idx="6620">
                  <c:v>169.24862304999999</c:v>
                </c:pt>
                <c:pt idx="6621">
                  <c:v>168.73904693000003</c:v>
                </c:pt>
                <c:pt idx="6622">
                  <c:v>168.55347904000001</c:v>
                </c:pt>
                <c:pt idx="6623">
                  <c:v>168.61685588000003</c:v>
                </c:pt>
                <c:pt idx="6624">
                  <c:v>168.78185793000003</c:v>
                </c:pt>
                <c:pt idx="6625">
                  <c:v>167.84860273000004</c:v>
                </c:pt>
                <c:pt idx="6626">
                  <c:v>167.23895235000003</c:v>
                </c:pt>
                <c:pt idx="6627">
                  <c:v>166.73330258000004</c:v>
                </c:pt>
                <c:pt idx="6628">
                  <c:v>168.26817637000002</c:v>
                </c:pt>
                <c:pt idx="6629">
                  <c:v>162.16835112999999</c:v>
                </c:pt>
                <c:pt idx="6630">
                  <c:v>155.94150590999999</c:v>
                </c:pt>
                <c:pt idx="6631">
                  <c:v>149.63516895000004</c:v>
                </c:pt>
                <c:pt idx="6632">
                  <c:v>145.01738232</c:v>
                </c:pt>
                <c:pt idx="6633">
                  <c:v>139.24428724000001</c:v>
                </c:pt>
                <c:pt idx="6634">
                  <c:v>134.29341698000002</c:v>
                </c:pt>
                <c:pt idx="6635">
                  <c:v>130.30476532999998</c:v>
                </c:pt>
                <c:pt idx="6636">
                  <c:v>124.87953621399997</c:v>
                </c:pt>
                <c:pt idx="6637">
                  <c:v>119.10677680199998</c:v>
                </c:pt>
                <c:pt idx="6638">
                  <c:v>113.67403359299999</c:v>
                </c:pt>
                <c:pt idx="6639">
                  <c:v>107.150670873</c:v>
                </c:pt>
                <c:pt idx="6640">
                  <c:v>100.84777627299999</c:v>
                </c:pt>
                <c:pt idx="6641">
                  <c:v>101.714452673</c:v>
                </c:pt>
                <c:pt idx="6642">
                  <c:v>104.117548173</c:v>
                </c:pt>
                <c:pt idx="6643">
                  <c:v>106.817264243</c:v>
                </c:pt>
                <c:pt idx="6644">
                  <c:v>107.85975268299998</c:v>
                </c:pt>
                <c:pt idx="6645">
                  <c:v>106.471923371</c:v>
                </c:pt>
                <c:pt idx="6646">
                  <c:v>106.81431469200001</c:v>
                </c:pt>
                <c:pt idx="6647">
                  <c:v>107.695691803</c:v>
                </c:pt>
                <c:pt idx="6648">
                  <c:v>108.591015489</c:v>
                </c:pt>
                <c:pt idx="6649">
                  <c:v>110.066925072</c:v>
                </c:pt>
                <c:pt idx="6650">
                  <c:v>111.12779927300001</c:v>
                </c:pt>
                <c:pt idx="6651">
                  <c:v>104.80789917700001</c:v>
                </c:pt>
                <c:pt idx="6652">
                  <c:v>101.817665757</c:v>
                </c:pt>
                <c:pt idx="6653">
                  <c:v>99.716559166999986</c:v>
                </c:pt>
                <c:pt idx="6654">
                  <c:v>98.752804046999998</c:v>
                </c:pt>
                <c:pt idx="6655">
                  <c:v>99.622675738999988</c:v>
                </c:pt>
                <c:pt idx="6656">
                  <c:v>100.50460779400001</c:v>
                </c:pt>
                <c:pt idx="6657">
                  <c:v>100.40594261700001</c:v>
                </c:pt>
                <c:pt idx="6658">
                  <c:v>100.13601359</c:v>
                </c:pt>
                <c:pt idx="6659">
                  <c:v>99.624027059000014</c:v>
                </c:pt>
                <c:pt idx="6660">
                  <c:v>98.692172293000013</c:v>
                </c:pt>
                <c:pt idx="6661">
                  <c:v>102.65698720899999</c:v>
                </c:pt>
                <c:pt idx="6662">
                  <c:v>108.816137199</c:v>
                </c:pt>
                <c:pt idx="6663">
                  <c:v>114.80924583899998</c:v>
                </c:pt>
                <c:pt idx="6664">
                  <c:v>120.03328573900001</c:v>
                </c:pt>
                <c:pt idx="6665">
                  <c:v>125.82678521899997</c:v>
                </c:pt>
                <c:pt idx="6666">
                  <c:v>131.139471969</c:v>
                </c:pt>
                <c:pt idx="6667">
                  <c:v>137.433290387</c:v>
                </c:pt>
                <c:pt idx="6668">
                  <c:v>143.74701204700003</c:v>
                </c:pt>
                <c:pt idx="6669">
                  <c:v>151.26532869500002</c:v>
                </c:pt>
                <c:pt idx="6670">
                  <c:v>158.38748896999999</c:v>
                </c:pt>
                <c:pt idx="6671">
                  <c:v>159.94951907000001</c:v>
                </c:pt>
                <c:pt idx="6672">
                  <c:v>153.92658726999997</c:v>
                </c:pt>
                <c:pt idx="6673">
                  <c:v>148.12578126</c:v>
                </c:pt>
                <c:pt idx="6674">
                  <c:v>141.59705069999998</c:v>
                </c:pt>
                <c:pt idx="6675">
                  <c:v>143.32777905</c:v>
                </c:pt>
                <c:pt idx="6676">
                  <c:v>145.32919805999998</c:v>
                </c:pt>
                <c:pt idx="6677">
                  <c:v>147.11653244999999</c:v>
                </c:pt>
                <c:pt idx="6678">
                  <c:v>148.87862593000003</c:v>
                </c:pt>
                <c:pt idx="6679">
                  <c:v>150.33556562000001</c:v>
                </c:pt>
                <c:pt idx="6680">
                  <c:v>152.0639755</c:v>
                </c:pt>
                <c:pt idx="6681">
                  <c:v>153.97712748999999</c:v>
                </c:pt>
                <c:pt idx="6682">
                  <c:v>156.38447986</c:v>
                </c:pt>
                <c:pt idx="6683">
                  <c:v>158.6507546</c:v>
                </c:pt>
                <c:pt idx="6684">
                  <c:v>162.70230509000001</c:v>
                </c:pt>
                <c:pt idx="6685">
                  <c:v>158.91045807</c:v>
                </c:pt>
                <c:pt idx="6686">
                  <c:v>155.05321225</c:v>
                </c:pt>
                <c:pt idx="6687">
                  <c:v>150.87721296000001</c:v>
                </c:pt>
                <c:pt idx="6688">
                  <c:v>146.42639165</c:v>
                </c:pt>
                <c:pt idx="6689">
                  <c:v>141.72240886</c:v>
                </c:pt>
                <c:pt idx="6690">
                  <c:v>137.24397811</c:v>
                </c:pt>
                <c:pt idx="6691">
                  <c:v>133.2387573</c:v>
                </c:pt>
                <c:pt idx="6692">
                  <c:v>128.99069014</c:v>
                </c:pt>
                <c:pt idx="6693">
                  <c:v>131.4430868</c:v>
                </c:pt>
                <c:pt idx="6694">
                  <c:v>134.03834645000001</c:v>
                </c:pt>
                <c:pt idx="6695">
                  <c:v>136.68928491000003</c:v>
                </c:pt>
                <c:pt idx="6696">
                  <c:v>139.26181274000001</c:v>
                </c:pt>
                <c:pt idx="6697">
                  <c:v>142.02423461000004</c:v>
                </c:pt>
                <c:pt idx="6698">
                  <c:v>145.00804532000001</c:v>
                </c:pt>
                <c:pt idx="6699">
                  <c:v>148.55796404</c:v>
                </c:pt>
                <c:pt idx="6700">
                  <c:v>151.48826896</c:v>
                </c:pt>
                <c:pt idx="6701">
                  <c:v>154.59275202000001</c:v>
                </c:pt>
                <c:pt idx="6702">
                  <c:v>158.05433491000002</c:v>
                </c:pt>
                <c:pt idx="6703">
                  <c:v>153.58479229000002</c:v>
                </c:pt>
                <c:pt idx="6704">
                  <c:v>148.34407003000001</c:v>
                </c:pt>
                <c:pt idx="6705">
                  <c:v>142.93571907999996</c:v>
                </c:pt>
                <c:pt idx="6706">
                  <c:v>137.34733966999997</c:v>
                </c:pt>
                <c:pt idx="6707">
                  <c:v>132.17428516999999</c:v>
                </c:pt>
                <c:pt idx="6708">
                  <c:v>125.83988079699998</c:v>
                </c:pt>
                <c:pt idx="6709">
                  <c:v>128.97735634700001</c:v>
                </c:pt>
                <c:pt idx="6710">
                  <c:v>133.31395004699999</c:v>
                </c:pt>
                <c:pt idx="6711">
                  <c:v>136.35117795700003</c:v>
                </c:pt>
                <c:pt idx="6712">
                  <c:v>138.18995777700002</c:v>
                </c:pt>
                <c:pt idx="6713">
                  <c:v>140.228152467</c:v>
                </c:pt>
                <c:pt idx="6714">
                  <c:v>142.259509837</c:v>
                </c:pt>
                <c:pt idx="6715">
                  <c:v>143.66516699699997</c:v>
                </c:pt>
                <c:pt idx="6716">
                  <c:v>144.56536838700001</c:v>
                </c:pt>
                <c:pt idx="6717">
                  <c:v>145.276796117</c:v>
                </c:pt>
                <c:pt idx="6718">
                  <c:v>147.16386643000001</c:v>
                </c:pt>
                <c:pt idx="6719">
                  <c:v>139.35963198000002</c:v>
                </c:pt>
                <c:pt idx="6720">
                  <c:v>139.12836815</c:v>
                </c:pt>
                <c:pt idx="6721">
                  <c:v>140.01244962000001</c:v>
                </c:pt>
                <c:pt idx="6722">
                  <c:v>142.23721954999996</c:v>
                </c:pt>
                <c:pt idx="6723">
                  <c:v>145.45572546</c:v>
                </c:pt>
                <c:pt idx="6724">
                  <c:v>148.16517224999998</c:v>
                </c:pt>
                <c:pt idx="6725">
                  <c:v>150.77884165000003</c:v>
                </c:pt>
                <c:pt idx="6726">
                  <c:v>152.45750202000002</c:v>
                </c:pt>
                <c:pt idx="6727">
                  <c:v>153.18407742999997</c:v>
                </c:pt>
                <c:pt idx="6728">
                  <c:v>152.94668769999998</c:v>
                </c:pt>
                <c:pt idx="6729">
                  <c:v>152.86845821999998</c:v>
                </c:pt>
                <c:pt idx="6730">
                  <c:v>144.81426058</c:v>
                </c:pt>
                <c:pt idx="6731">
                  <c:v>136.88270252000001</c:v>
                </c:pt>
                <c:pt idx="6732">
                  <c:v>128.83466666700002</c:v>
                </c:pt>
                <c:pt idx="6733">
                  <c:v>120.20362417600002</c:v>
                </c:pt>
                <c:pt idx="6734">
                  <c:v>111.257754342</c:v>
                </c:pt>
                <c:pt idx="6735">
                  <c:v>103.06298944</c:v>
                </c:pt>
                <c:pt idx="6736">
                  <c:v>96.860564914000008</c:v>
                </c:pt>
                <c:pt idx="6737">
                  <c:v>91.799229830999991</c:v>
                </c:pt>
                <c:pt idx="6738">
                  <c:v>92.055209310999984</c:v>
                </c:pt>
                <c:pt idx="6739">
                  <c:v>99.073669191000008</c:v>
                </c:pt>
                <c:pt idx="6740">
                  <c:v>106.260324571</c:v>
                </c:pt>
                <c:pt idx="6741">
                  <c:v>113.57272109100002</c:v>
                </c:pt>
                <c:pt idx="6742">
                  <c:v>120.71607846400002</c:v>
                </c:pt>
                <c:pt idx="6743">
                  <c:v>128.51750355499999</c:v>
                </c:pt>
                <c:pt idx="6744">
                  <c:v>136.503569669</c:v>
                </c:pt>
                <c:pt idx="6745">
                  <c:v>144.02102629099997</c:v>
                </c:pt>
                <c:pt idx="6746">
                  <c:v>150.913576847</c:v>
                </c:pt>
                <c:pt idx="6747">
                  <c:v>156.55428415</c:v>
                </c:pt>
                <c:pt idx="6748">
                  <c:v>156.05353249000001</c:v>
                </c:pt>
                <c:pt idx="6749">
                  <c:v>148.17758332</c:v>
                </c:pt>
                <c:pt idx="6750">
                  <c:v>140.67117747999998</c:v>
                </c:pt>
                <c:pt idx="6751">
                  <c:v>137.58351863000001</c:v>
                </c:pt>
                <c:pt idx="6752">
                  <c:v>134.19292017000004</c:v>
                </c:pt>
                <c:pt idx="6753">
                  <c:v>130.63985367999999</c:v>
                </c:pt>
                <c:pt idx="6754">
                  <c:v>128.05684073999998</c:v>
                </c:pt>
                <c:pt idx="6755">
                  <c:v>125.77235194000002</c:v>
                </c:pt>
                <c:pt idx="6756">
                  <c:v>123.40129154000002</c:v>
                </c:pt>
                <c:pt idx="6757">
                  <c:v>122.05825908</c:v>
                </c:pt>
                <c:pt idx="6758">
                  <c:v>121.99885463999999</c:v>
                </c:pt>
                <c:pt idx="6759">
                  <c:v>121.95524269999999</c:v>
                </c:pt>
                <c:pt idx="6760">
                  <c:v>128.00654695999998</c:v>
                </c:pt>
                <c:pt idx="6761">
                  <c:v>129.27146912000001</c:v>
                </c:pt>
                <c:pt idx="6762">
                  <c:v>131.10225083999998</c:v>
                </c:pt>
                <c:pt idx="6763">
                  <c:v>133.01273728999999</c:v>
                </c:pt>
                <c:pt idx="6764">
                  <c:v>135.14623899</c:v>
                </c:pt>
                <c:pt idx="6765">
                  <c:v>136.91551480000001</c:v>
                </c:pt>
                <c:pt idx="6766">
                  <c:v>138.90729282999999</c:v>
                </c:pt>
                <c:pt idx="6767">
                  <c:v>140.61029185999999</c:v>
                </c:pt>
                <c:pt idx="6768">
                  <c:v>141.78975129</c:v>
                </c:pt>
                <c:pt idx="6769">
                  <c:v>143.68378657</c:v>
                </c:pt>
                <c:pt idx="6770">
                  <c:v>139.31421314000002</c:v>
                </c:pt>
                <c:pt idx="6771">
                  <c:v>134.93458980999998</c:v>
                </c:pt>
                <c:pt idx="6772">
                  <c:v>130.50482758999999</c:v>
                </c:pt>
                <c:pt idx="6773">
                  <c:v>125.49829017999998</c:v>
                </c:pt>
                <c:pt idx="6774">
                  <c:v>119.57358257100002</c:v>
                </c:pt>
                <c:pt idx="6775">
                  <c:v>120.937181091</c:v>
                </c:pt>
                <c:pt idx="6776">
                  <c:v>122.81948572100001</c:v>
                </c:pt>
                <c:pt idx="6777">
                  <c:v>122.97881139099999</c:v>
                </c:pt>
                <c:pt idx="6778">
                  <c:v>121.47933120099997</c:v>
                </c:pt>
                <c:pt idx="6779">
                  <c:v>119.507131071</c:v>
                </c:pt>
                <c:pt idx="6780">
                  <c:v>116.24818321599999</c:v>
                </c:pt>
                <c:pt idx="6781">
                  <c:v>113.58742673500001</c:v>
                </c:pt>
                <c:pt idx="6782">
                  <c:v>110.367811719</c:v>
                </c:pt>
                <c:pt idx="6783">
                  <c:v>116.77160787899997</c:v>
                </c:pt>
                <c:pt idx="6784">
                  <c:v>124.287350238</c:v>
                </c:pt>
                <c:pt idx="6785">
                  <c:v>124.47341214800001</c:v>
                </c:pt>
                <c:pt idx="6786">
                  <c:v>123.72703875799998</c:v>
                </c:pt>
                <c:pt idx="6787">
                  <c:v>124.75231358799999</c:v>
                </c:pt>
                <c:pt idx="6788">
                  <c:v>128.11252665800001</c:v>
                </c:pt>
                <c:pt idx="6789">
                  <c:v>131.469538938</c:v>
                </c:pt>
                <c:pt idx="6790">
                  <c:v>135.338726033</c:v>
                </c:pt>
                <c:pt idx="6791">
                  <c:v>138.813062624</c:v>
                </c:pt>
                <c:pt idx="6792">
                  <c:v>142.89349239000001</c:v>
                </c:pt>
                <c:pt idx="6793">
                  <c:v>137.85898552999998</c:v>
                </c:pt>
                <c:pt idx="6794">
                  <c:v>131.47362557</c:v>
                </c:pt>
                <c:pt idx="6795">
                  <c:v>137.52058522000002</c:v>
                </c:pt>
                <c:pt idx="6796">
                  <c:v>141.71309619000004</c:v>
                </c:pt>
                <c:pt idx="6797">
                  <c:v>144.66866183000002</c:v>
                </c:pt>
                <c:pt idx="6798">
                  <c:v>147.58732137999999</c:v>
                </c:pt>
                <c:pt idx="6799">
                  <c:v>150.65401850000001</c:v>
                </c:pt>
                <c:pt idx="6800">
                  <c:v>154.25690055000001</c:v>
                </c:pt>
                <c:pt idx="6801">
                  <c:v>158.17847940000001</c:v>
                </c:pt>
                <c:pt idx="6802">
                  <c:v>161.33754473000002</c:v>
                </c:pt>
                <c:pt idx="6803">
                  <c:v>164.40531955</c:v>
                </c:pt>
                <c:pt idx="6804">
                  <c:v>176.37448148999999</c:v>
                </c:pt>
                <c:pt idx="6805">
                  <c:v>176.68580204999998</c:v>
                </c:pt>
                <c:pt idx="6806">
                  <c:v>178.96678595999998</c:v>
                </c:pt>
                <c:pt idx="6807">
                  <c:v>183.02864366</c:v>
                </c:pt>
                <c:pt idx="6808">
                  <c:v>187.46522518</c:v>
                </c:pt>
                <c:pt idx="6809">
                  <c:v>192.04396125000002</c:v>
                </c:pt>
                <c:pt idx="6810">
                  <c:v>196.01451156000002</c:v>
                </c:pt>
                <c:pt idx="6811">
                  <c:v>199.71166737000001</c:v>
                </c:pt>
                <c:pt idx="6812">
                  <c:v>203.38852574000001</c:v>
                </c:pt>
                <c:pt idx="6813">
                  <c:v>206.91284067000001</c:v>
                </c:pt>
                <c:pt idx="6814">
                  <c:v>202.77417238000004</c:v>
                </c:pt>
                <c:pt idx="6815">
                  <c:v>198.06590278000004</c:v>
                </c:pt>
                <c:pt idx="6816">
                  <c:v>193.90465245000001</c:v>
                </c:pt>
                <c:pt idx="6817">
                  <c:v>189.06358384000004</c:v>
                </c:pt>
                <c:pt idx="6818">
                  <c:v>183.93669982</c:v>
                </c:pt>
                <c:pt idx="6819">
                  <c:v>178.38306771999999</c:v>
                </c:pt>
                <c:pt idx="6820">
                  <c:v>172.84669041999999</c:v>
                </c:pt>
                <c:pt idx="6821">
                  <c:v>167.07386374999996</c:v>
                </c:pt>
                <c:pt idx="6822">
                  <c:v>161.53155833999998</c:v>
                </c:pt>
                <c:pt idx="6823">
                  <c:v>156.09107761999996</c:v>
                </c:pt>
                <c:pt idx="6824">
                  <c:v>149.91206686999996</c:v>
                </c:pt>
                <c:pt idx="6825">
                  <c:v>144.00106194999995</c:v>
                </c:pt>
                <c:pt idx="6826">
                  <c:v>137.80657020999999</c:v>
                </c:pt>
                <c:pt idx="6827">
                  <c:v>131.579215</c:v>
                </c:pt>
                <c:pt idx="6828">
                  <c:v>125.76060279999999</c:v>
                </c:pt>
                <c:pt idx="6829">
                  <c:v>120.53205399999999</c:v>
                </c:pt>
                <c:pt idx="6830">
                  <c:v>116.02897238099999</c:v>
                </c:pt>
                <c:pt idx="6831">
                  <c:v>111.39262384400001</c:v>
                </c:pt>
                <c:pt idx="6832">
                  <c:v>106.79271540500001</c:v>
                </c:pt>
                <c:pt idx="6833">
                  <c:v>110.408738055</c:v>
                </c:pt>
                <c:pt idx="6834">
                  <c:v>114.67632664499999</c:v>
                </c:pt>
                <c:pt idx="6835">
                  <c:v>118.891429715</c:v>
                </c:pt>
                <c:pt idx="6836">
                  <c:v>123.19484358500002</c:v>
                </c:pt>
                <c:pt idx="6837">
                  <c:v>127.910333365</c:v>
                </c:pt>
                <c:pt idx="6838">
                  <c:v>132.64296920499999</c:v>
                </c:pt>
                <c:pt idx="6839">
                  <c:v>136.630814305</c:v>
                </c:pt>
                <c:pt idx="6840">
                  <c:v>139.97172967399999</c:v>
                </c:pt>
                <c:pt idx="6841">
                  <c:v>142.182215461</c:v>
                </c:pt>
                <c:pt idx="6842">
                  <c:v>143.73349683999999</c:v>
                </c:pt>
                <c:pt idx="6843">
                  <c:v>137.50057695000001</c:v>
                </c:pt>
                <c:pt idx="6844">
                  <c:v>130.74855363900002</c:v>
                </c:pt>
                <c:pt idx="6845">
                  <c:v>123.69410937600003</c:v>
                </c:pt>
                <c:pt idx="6846">
                  <c:v>116.63507076299997</c:v>
                </c:pt>
                <c:pt idx="6847">
                  <c:v>117.00108507300001</c:v>
                </c:pt>
                <c:pt idx="6848">
                  <c:v>117.286767723</c:v>
                </c:pt>
                <c:pt idx="6849">
                  <c:v>117.953784963</c:v>
                </c:pt>
                <c:pt idx="6850">
                  <c:v>117.92011433299999</c:v>
                </c:pt>
                <c:pt idx="6851">
                  <c:v>118.97078026299998</c:v>
                </c:pt>
                <c:pt idx="6852">
                  <c:v>121.15380137300001</c:v>
                </c:pt>
                <c:pt idx="6853">
                  <c:v>122.88545027299999</c:v>
                </c:pt>
                <c:pt idx="6854">
                  <c:v>125.19651071400001</c:v>
                </c:pt>
                <c:pt idx="6855">
                  <c:v>126.97263068700002</c:v>
                </c:pt>
                <c:pt idx="6856">
                  <c:v>128.52027839900001</c:v>
                </c:pt>
                <c:pt idx="6857">
                  <c:v>122.140826374</c:v>
                </c:pt>
                <c:pt idx="6858">
                  <c:v>115.94509663300001</c:v>
                </c:pt>
                <c:pt idx="6859">
                  <c:v>110.10391362</c:v>
                </c:pt>
                <c:pt idx="6860">
                  <c:v>105.65054283999999</c:v>
                </c:pt>
                <c:pt idx="6861">
                  <c:v>100.333722923</c:v>
                </c:pt>
                <c:pt idx="6862">
                  <c:v>94.911893563000007</c:v>
                </c:pt>
                <c:pt idx="6863">
                  <c:v>89.970205242999995</c:v>
                </c:pt>
                <c:pt idx="6864">
                  <c:v>93.753395362999996</c:v>
                </c:pt>
                <c:pt idx="6865">
                  <c:v>98.748476442999987</c:v>
                </c:pt>
                <c:pt idx="6866">
                  <c:v>104.08151101399999</c:v>
                </c:pt>
                <c:pt idx="6867">
                  <c:v>110.22884063899998</c:v>
                </c:pt>
                <c:pt idx="6868">
                  <c:v>115.26859714000003</c:v>
                </c:pt>
                <c:pt idx="6869">
                  <c:v>119.747997983</c:v>
                </c:pt>
                <c:pt idx="6870">
                  <c:v>123.47109736299998</c:v>
                </c:pt>
                <c:pt idx="6871">
                  <c:v>127.93870503999999</c:v>
                </c:pt>
                <c:pt idx="6872">
                  <c:v>130.850986009</c:v>
                </c:pt>
                <c:pt idx="6873">
                  <c:v>133.64777898100002</c:v>
                </c:pt>
                <c:pt idx="6874">
                  <c:v>126.066666169</c:v>
                </c:pt>
                <c:pt idx="6875">
                  <c:v>117.38377474900001</c:v>
                </c:pt>
                <c:pt idx="6876">
                  <c:v>121.38107676899999</c:v>
                </c:pt>
                <c:pt idx="6877">
                  <c:v>124.59694743899999</c:v>
                </c:pt>
                <c:pt idx="6878">
                  <c:v>127.626666509</c:v>
                </c:pt>
                <c:pt idx="6879">
                  <c:v>130.66037989900002</c:v>
                </c:pt>
                <c:pt idx="6880">
                  <c:v>133.79720394899999</c:v>
                </c:pt>
                <c:pt idx="6881">
                  <c:v>136.073296919</c:v>
                </c:pt>
                <c:pt idx="6882">
                  <c:v>139.82988177999999</c:v>
                </c:pt>
                <c:pt idx="6883">
                  <c:v>143.305960908</c:v>
                </c:pt>
                <c:pt idx="6884">
                  <c:v>148.24250597</c:v>
                </c:pt>
                <c:pt idx="6885">
                  <c:v>153.95619706999997</c:v>
                </c:pt>
                <c:pt idx="6886">
                  <c:v>153.89434441999998</c:v>
                </c:pt>
                <c:pt idx="6887">
                  <c:v>153.83026154999999</c:v>
                </c:pt>
                <c:pt idx="6888">
                  <c:v>154.46787695000003</c:v>
                </c:pt>
                <c:pt idx="6889">
                  <c:v>154.79106383000004</c:v>
                </c:pt>
                <c:pt idx="6890">
                  <c:v>155.97035811000001</c:v>
                </c:pt>
                <c:pt idx="6891">
                  <c:v>157.41746711000002</c:v>
                </c:pt>
                <c:pt idx="6892">
                  <c:v>158.43520066000002</c:v>
                </c:pt>
                <c:pt idx="6893">
                  <c:v>159.53254090000001</c:v>
                </c:pt>
                <c:pt idx="6894">
                  <c:v>160.32315742999998</c:v>
                </c:pt>
                <c:pt idx="6895">
                  <c:v>160.75843388000001</c:v>
                </c:pt>
                <c:pt idx="6896">
                  <c:v>161.41593910999998</c:v>
                </c:pt>
                <c:pt idx="6897">
                  <c:v>163.00157643</c:v>
                </c:pt>
                <c:pt idx="6898">
                  <c:v>164.77250564000002</c:v>
                </c:pt>
                <c:pt idx="6899">
                  <c:v>166.59172327000002</c:v>
                </c:pt>
                <c:pt idx="6900">
                  <c:v>168.37759032000002</c:v>
                </c:pt>
                <c:pt idx="6901">
                  <c:v>170.74827577999997</c:v>
                </c:pt>
                <c:pt idx="6902">
                  <c:v>172.13203658999998</c:v>
                </c:pt>
                <c:pt idx="6903">
                  <c:v>173.67539512999997</c:v>
                </c:pt>
                <c:pt idx="6904">
                  <c:v>175.58108599999997</c:v>
                </c:pt>
                <c:pt idx="6905">
                  <c:v>177.80645349</c:v>
                </c:pt>
                <c:pt idx="6906">
                  <c:v>171.84165090999997</c:v>
                </c:pt>
                <c:pt idx="6907">
                  <c:v>165.12111922999998</c:v>
                </c:pt>
                <c:pt idx="6908">
                  <c:v>158.58869059</c:v>
                </c:pt>
                <c:pt idx="6909">
                  <c:v>152.37024877000002</c:v>
                </c:pt>
                <c:pt idx="6910">
                  <c:v>145.80648767</c:v>
                </c:pt>
                <c:pt idx="6911">
                  <c:v>140.13432779999999</c:v>
                </c:pt>
                <c:pt idx="6912">
                  <c:v>136.03900204000001</c:v>
                </c:pt>
                <c:pt idx="6913">
                  <c:v>132.02881348</c:v>
                </c:pt>
                <c:pt idx="6914">
                  <c:v>127.97026879999999</c:v>
                </c:pt>
                <c:pt idx="6915">
                  <c:v>124.17452501</c:v>
                </c:pt>
                <c:pt idx="6916">
                  <c:v>121.74940925000001</c:v>
                </c:pt>
                <c:pt idx="6917">
                  <c:v>119.86816354</c:v>
                </c:pt>
                <c:pt idx="6918">
                  <c:v>126.04471251</c:v>
                </c:pt>
                <c:pt idx="6919">
                  <c:v>132.74036038999998</c:v>
                </c:pt>
                <c:pt idx="6920">
                  <c:v>138.90920170999999</c:v>
                </c:pt>
                <c:pt idx="6921">
                  <c:v>144.87266450999999</c:v>
                </c:pt>
                <c:pt idx="6922">
                  <c:v>150.66520939</c:v>
                </c:pt>
                <c:pt idx="6923">
                  <c:v>156.03220042000001</c:v>
                </c:pt>
                <c:pt idx="6924">
                  <c:v>161.34359971999999</c:v>
                </c:pt>
                <c:pt idx="6925">
                  <c:v>165.74817976</c:v>
                </c:pt>
                <c:pt idx="6926">
                  <c:v>168.01450352000001</c:v>
                </c:pt>
                <c:pt idx="6927">
                  <c:v>170.05144897</c:v>
                </c:pt>
                <c:pt idx="6928">
                  <c:v>161.97228267</c:v>
                </c:pt>
                <c:pt idx="6929">
                  <c:v>154.54039973000002</c:v>
                </c:pt>
                <c:pt idx="6930">
                  <c:v>147.91843606</c:v>
                </c:pt>
                <c:pt idx="6931">
                  <c:v>140.82293933</c:v>
                </c:pt>
                <c:pt idx="6932">
                  <c:v>133.58123714000001</c:v>
                </c:pt>
                <c:pt idx="6933">
                  <c:v>126.28021228200001</c:v>
                </c:pt>
                <c:pt idx="6934">
                  <c:v>118.64878594</c:v>
                </c:pt>
                <c:pt idx="6935">
                  <c:v>111.67960409299999</c:v>
                </c:pt>
                <c:pt idx="6936">
                  <c:v>106.699603514</c:v>
                </c:pt>
                <c:pt idx="6937">
                  <c:v>101.728655933</c:v>
                </c:pt>
                <c:pt idx="6938">
                  <c:v>98.386798837000001</c:v>
                </c:pt>
                <c:pt idx="6939">
                  <c:v>94.336025491000001</c:v>
                </c:pt>
                <c:pt idx="6940">
                  <c:v>89.912313192999989</c:v>
                </c:pt>
                <c:pt idx="6941">
                  <c:v>94.009268852999995</c:v>
                </c:pt>
                <c:pt idx="6942">
                  <c:v>96.649422602999991</c:v>
                </c:pt>
                <c:pt idx="6943">
                  <c:v>99.652124701000005</c:v>
                </c:pt>
                <c:pt idx="6944">
                  <c:v>102.96980699299999</c:v>
                </c:pt>
                <c:pt idx="6945">
                  <c:v>106.47322011000001</c:v>
                </c:pt>
                <c:pt idx="6946">
                  <c:v>109.797328669</c:v>
                </c:pt>
                <c:pt idx="6947">
                  <c:v>112.45178995000001</c:v>
                </c:pt>
                <c:pt idx="6948">
                  <c:v>115.492793906</c:v>
                </c:pt>
                <c:pt idx="6949">
                  <c:v>117.982424412</c:v>
                </c:pt>
                <c:pt idx="6950">
                  <c:v>120.674837443</c:v>
                </c:pt>
                <c:pt idx="6951">
                  <c:v>115.43397207299999</c:v>
                </c:pt>
                <c:pt idx="6952">
                  <c:v>111.999903191</c:v>
                </c:pt>
                <c:pt idx="6953">
                  <c:v>106.49056617499998</c:v>
                </c:pt>
                <c:pt idx="6954">
                  <c:v>100.89204544499998</c:v>
                </c:pt>
                <c:pt idx="6955">
                  <c:v>103.708488765</c:v>
                </c:pt>
                <c:pt idx="6956">
                  <c:v>106.95476658499999</c:v>
                </c:pt>
                <c:pt idx="6957">
                  <c:v>111.04732617499999</c:v>
                </c:pt>
                <c:pt idx="6958">
                  <c:v>115.02635103500002</c:v>
                </c:pt>
                <c:pt idx="6959">
                  <c:v>118.77339387499998</c:v>
                </c:pt>
                <c:pt idx="6960">
                  <c:v>119.980798162</c:v>
                </c:pt>
                <c:pt idx="6961">
                  <c:v>121.17728763200003</c:v>
                </c:pt>
                <c:pt idx="6962">
                  <c:v>122.39349251399999</c:v>
                </c:pt>
                <c:pt idx="6963">
                  <c:v>124.49632083000002</c:v>
                </c:pt>
                <c:pt idx="6964">
                  <c:v>127.03049998000002</c:v>
                </c:pt>
                <c:pt idx="6965">
                  <c:v>120.657954475</c:v>
                </c:pt>
                <c:pt idx="6966">
                  <c:v>113.90728972799998</c:v>
                </c:pt>
                <c:pt idx="6967">
                  <c:v>109.86391234799999</c:v>
                </c:pt>
                <c:pt idx="6968">
                  <c:v>106.124877238</c:v>
                </c:pt>
                <c:pt idx="6969">
                  <c:v>103.264775478</c:v>
                </c:pt>
                <c:pt idx="6970">
                  <c:v>110.73373220800002</c:v>
                </c:pt>
                <c:pt idx="6971">
                  <c:v>117.690622218</c:v>
                </c:pt>
                <c:pt idx="6972">
                  <c:v>124.32196500800001</c:v>
                </c:pt>
                <c:pt idx="6973">
                  <c:v>131.179830528</c:v>
                </c:pt>
                <c:pt idx="6974">
                  <c:v>136.71390722800001</c:v>
                </c:pt>
                <c:pt idx="6975">
                  <c:v>141.403944083</c:v>
                </c:pt>
                <c:pt idx="6976">
                  <c:v>146.36493687000001</c:v>
                </c:pt>
                <c:pt idx="6977">
                  <c:v>148.49445577</c:v>
                </c:pt>
                <c:pt idx="6978">
                  <c:v>150.67117546000003</c:v>
                </c:pt>
                <c:pt idx="6979">
                  <c:v>152.58873180000003</c:v>
                </c:pt>
                <c:pt idx="6980">
                  <c:v>146.71136106</c:v>
                </c:pt>
                <c:pt idx="6981">
                  <c:v>141.29397312999998</c:v>
                </c:pt>
                <c:pt idx="6982">
                  <c:v>134.82016628000002</c:v>
                </c:pt>
                <c:pt idx="6983">
                  <c:v>136.11850398000001</c:v>
                </c:pt>
                <c:pt idx="6984">
                  <c:v>138.27503154000001</c:v>
                </c:pt>
                <c:pt idx="6985">
                  <c:v>140.39044527999999</c:v>
                </c:pt>
                <c:pt idx="6986">
                  <c:v>141.75491385000001</c:v>
                </c:pt>
                <c:pt idx="6987">
                  <c:v>142.37001242000002</c:v>
                </c:pt>
                <c:pt idx="6988">
                  <c:v>142.70312010999999</c:v>
                </c:pt>
                <c:pt idx="6989">
                  <c:v>142.65728159999998</c:v>
                </c:pt>
                <c:pt idx="6990">
                  <c:v>142.19244230999999</c:v>
                </c:pt>
                <c:pt idx="6991">
                  <c:v>141.72711656000001</c:v>
                </c:pt>
                <c:pt idx="6992">
                  <c:v>142.16017641000002</c:v>
                </c:pt>
                <c:pt idx="6993">
                  <c:v>134.37731481700001</c:v>
                </c:pt>
                <c:pt idx="6994">
                  <c:v>126.64376699099998</c:v>
                </c:pt>
                <c:pt idx="6995">
                  <c:v>120.16643432799999</c:v>
                </c:pt>
                <c:pt idx="6996">
                  <c:v>122.260424958</c:v>
                </c:pt>
                <c:pt idx="6997">
                  <c:v>125.274988248</c:v>
                </c:pt>
                <c:pt idx="6998">
                  <c:v>126.112235508</c:v>
                </c:pt>
                <c:pt idx="6999">
                  <c:v>127.447052758</c:v>
                </c:pt>
                <c:pt idx="7000">
                  <c:v>127.81883743800002</c:v>
                </c:pt>
                <c:pt idx="7001">
                  <c:v>126.366439348</c:v>
                </c:pt>
                <c:pt idx="7002">
                  <c:v>124.56351551899999</c:v>
                </c:pt>
                <c:pt idx="7003">
                  <c:v>124.222862273</c:v>
                </c:pt>
                <c:pt idx="7004">
                  <c:v>123.74798532300001</c:v>
                </c:pt>
                <c:pt idx="7005">
                  <c:v>132.78045868600003</c:v>
                </c:pt>
                <c:pt idx="7006">
                  <c:v>133.70511157600004</c:v>
                </c:pt>
                <c:pt idx="7007">
                  <c:v>134.675900146</c:v>
                </c:pt>
                <c:pt idx="7008">
                  <c:v>137.78088648600001</c:v>
                </c:pt>
                <c:pt idx="7009">
                  <c:v>139.08368169600001</c:v>
                </c:pt>
                <c:pt idx="7010">
                  <c:v>142.088644346</c:v>
                </c:pt>
                <c:pt idx="7011">
                  <c:v>146.796525836</c:v>
                </c:pt>
                <c:pt idx="7012">
                  <c:v>152.339731535</c:v>
                </c:pt>
                <c:pt idx="7013">
                  <c:v>157.949031254</c:v>
                </c:pt>
                <c:pt idx="7014">
                  <c:v>163.6095952</c:v>
                </c:pt>
                <c:pt idx="7015">
                  <c:v>159.49591414999998</c:v>
                </c:pt>
                <c:pt idx="7016">
                  <c:v>155.13668100999999</c:v>
                </c:pt>
                <c:pt idx="7017">
                  <c:v>149.74980972</c:v>
                </c:pt>
                <c:pt idx="7018">
                  <c:v>144.27819306999999</c:v>
                </c:pt>
                <c:pt idx="7019">
                  <c:v>140.32558904000001</c:v>
                </c:pt>
                <c:pt idx="7020">
                  <c:v>136.33632360999999</c:v>
                </c:pt>
                <c:pt idx="7021">
                  <c:v>132.11090109</c:v>
                </c:pt>
                <c:pt idx="7022">
                  <c:v>136.10882851000002</c:v>
                </c:pt>
                <c:pt idx="7023">
                  <c:v>139.77317595999997</c:v>
                </c:pt>
                <c:pt idx="7024">
                  <c:v>142.52041055999999</c:v>
                </c:pt>
                <c:pt idx="7025">
                  <c:v>145.24558026999998</c:v>
                </c:pt>
                <c:pt idx="7026">
                  <c:v>148.03902933999998</c:v>
                </c:pt>
                <c:pt idx="7027">
                  <c:v>151.69289878000001</c:v>
                </c:pt>
                <c:pt idx="7028">
                  <c:v>154.74808163</c:v>
                </c:pt>
                <c:pt idx="7029">
                  <c:v>157.97070037999998</c:v>
                </c:pt>
                <c:pt idx="7030">
                  <c:v>159.00203056999999</c:v>
                </c:pt>
                <c:pt idx="7031">
                  <c:v>159.56425136999999</c:v>
                </c:pt>
                <c:pt idx="7032">
                  <c:v>151.91546835000003</c:v>
                </c:pt>
                <c:pt idx="7033">
                  <c:v>144.16277254000002</c:v>
                </c:pt>
                <c:pt idx="7034">
                  <c:v>142.39193597000002</c:v>
                </c:pt>
                <c:pt idx="7035">
                  <c:v>138.61109984000001</c:v>
                </c:pt>
                <c:pt idx="7036">
                  <c:v>140.69023079000002</c:v>
                </c:pt>
                <c:pt idx="7037">
                  <c:v>142.56551676000001</c:v>
                </c:pt>
                <c:pt idx="7038">
                  <c:v>145.25829148000003</c:v>
                </c:pt>
                <c:pt idx="7039">
                  <c:v>147.85683894000002</c:v>
                </c:pt>
                <c:pt idx="7040">
                  <c:v>152.27801669999999</c:v>
                </c:pt>
                <c:pt idx="7041">
                  <c:v>157.68441684999999</c:v>
                </c:pt>
                <c:pt idx="7042">
                  <c:v>162.75442186000001</c:v>
                </c:pt>
                <c:pt idx="7043">
                  <c:v>168.04116805000001</c:v>
                </c:pt>
                <c:pt idx="7044">
                  <c:v>167.74423275000001</c:v>
                </c:pt>
                <c:pt idx="7045">
                  <c:v>169.73214256</c:v>
                </c:pt>
                <c:pt idx="7046">
                  <c:v>165.53111189999998</c:v>
                </c:pt>
                <c:pt idx="7047">
                  <c:v>161.48979975</c:v>
                </c:pt>
                <c:pt idx="7048">
                  <c:v>157.32531265</c:v>
                </c:pt>
                <c:pt idx="7049">
                  <c:v>153.51594861000001</c:v>
                </c:pt>
                <c:pt idx="7050">
                  <c:v>149.96084021999999</c:v>
                </c:pt>
                <c:pt idx="7051">
                  <c:v>146.09666106</c:v>
                </c:pt>
                <c:pt idx="7052">
                  <c:v>142.51645783000001</c:v>
                </c:pt>
                <c:pt idx="7053">
                  <c:v>138.20358501000001</c:v>
                </c:pt>
                <c:pt idx="7054">
                  <c:v>133.86302369999999</c:v>
                </c:pt>
                <c:pt idx="7055">
                  <c:v>129.60318962000002</c:v>
                </c:pt>
                <c:pt idx="7056">
                  <c:v>124.97980636099999</c:v>
                </c:pt>
                <c:pt idx="7057">
                  <c:v>128.02180449100001</c:v>
                </c:pt>
                <c:pt idx="7058">
                  <c:v>131.13280913099999</c:v>
                </c:pt>
                <c:pt idx="7059">
                  <c:v>134.076478751</c:v>
                </c:pt>
                <c:pt idx="7060">
                  <c:v>136.60041816100002</c:v>
                </c:pt>
                <c:pt idx="7061">
                  <c:v>138.65810006100003</c:v>
                </c:pt>
                <c:pt idx="7062">
                  <c:v>140.76393503100002</c:v>
                </c:pt>
                <c:pt idx="7063">
                  <c:v>143.63722803100001</c:v>
                </c:pt>
                <c:pt idx="7064">
                  <c:v>146.496105051</c:v>
                </c:pt>
                <c:pt idx="7065">
                  <c:v>148.76474242099999</c:v>
                </c:pt>
                <c:pt idx="7066">
                  <c:v>150.51696379000001</c:v>
                </c:pt>
                <c:pt idx="7067">
                  <c:v>144.46574604000003</c:v>
                </c:pt>
                <c:pt idx="7068">
                  <c:v>138.15258692000003</c:v>
                </c:pt>
                <c:pt idx="7069">
                  <c:v>130.186517928</c:v>
                </c:pt>
                <c:pt idx="7070">
                  <c:v>122.64567633299998</c:v>
                </c:pt>
                <c:pt idx="7071">
                  <c:v>115.407724405</c:v>
                </c:pt>
                <c:pt idx="7072">
                  <c:v>115.58764961499999</c:v>
                </c:pt>
                <c:pt idx="7073">
                  <c:v>115.74063471500001</c:v>
                </c:pt>
                <c:pt idx="7074">
                  <c:v>116.938235205</c:v>
                </c:pt>
                <c:pt idx="7075">
                  <c:v>118.81817250500001</c:v>
                </c:pt>
                <c:pt idx="7076">
                  <c:v>122.173283535</c:v>
                </c:pt>
                <c:pt idx="7077">
                  <c:v>125.26974812500001</c:v>
                </c:pt>
                <c:pt idx="7078">
                  <c:v>128.88983061499999</c:v>
                </c:pt>
                <c:pt idx="7079">
                  <c:v>133.48066057700004</c:v>
                </c:pt>
                <c:pt idx="7080">
                  <c:v>137.06752015200001</c:v>
                </c:pt>
                <c:pt idx="7081">
                  <c:v>140.69876371999999</c:v>
                </c:pt>
                <c:pt idx="7082">
                  <c:v>135.94155954999999</c:v>
                </c:pt>
                <c:pt idx="7083">
                  <c:v>131.1318383</c:v>
                </c:pt>
                <c:pt idx="7084">
                  <c:v>125.78676488900001</c:v>
                </c:pt>
                <c:pt idx="7085">
                  <c:v>120.23704265799999</c:v>
                </c:pt>
                <c:pt idx="7086">
                  <c:v>113.83580816599999</c:v>
                </c:pt>
                <c:pt idx="7087">
                  <c:v>107.75888765500001</c:v>
                </c:pt>
                <c:pt idx="7088">
                  <c:v>101.60411561100001</c:v>
                </c:pt>
                <c:pt idx="7089">
                  <c:v>96.227451769999988</c:v>
                </c:pt>
                <c:pt idx="7090">
                  <c:v>91.70933973599999</c:v>
                </c:pt>
                <c:pt idx="7091">
                  <c:v>87.057967505999997</c:v>
                </c:pt>
                <c:pt idx="7092">
                  <c:v>91.899104765999979</c:v>
                </c:pt>
                <c:pt idx="7093">
                  <c:v>96.934077585999987</c:v>
                </c:pt>
                <c:pt idx="7094">
                  <c:v>102.11168697700001</c:v>
                </c:pt>
                <c:pt idx="7095">
                  <c:v>107.26480078799997</c:v>
                </c:pt>
                <c:pt idx="7096">
                  <c:v>110.20735215999999</c:v>
                </c:pt>
                <c:pt idx="7097">
                  <c:v>113.27985311099999</c:v>
                </c:pt>
                <c:pt idx="7098">
                  <c:v>116.21920500500001</c:v>
                </c:pt>
                <c:pt idx="7099">
                  <c:v>119.18343102599999</c:v>
                </c:pt>
                <c:pt idx="7100">
                  <c:v>121.59866609999999</c:v>
                </c:pt>
                <c:pt idx="7101">
                  <c:v>124.56344675199998</c:v>
                </c:pt>
                <c:pt idx="7102">
                  <c:v>118.951594563</c:v>
                </c:pt>
                <c:pt idx="7103">
                  <c:v>112.33440230400001</c:v>
                </c:pt>
                <c:pt idx="7104">
                  <c:v>105.87154027300002</c:v>
                </c:pt>
                <c:pt idx="7105">
                  <c:v>99.637971836999995</c:v>
                </c:pt>
                <c:pt idx="7106">
                  <c:v>95.455352147000013</c:v>
                </c:pt>
                <c:pt idx="7107">
                  <c:v>99.893545347000014</c:v>
                </c:pt>
                <c:pt idx="7108">
                  <c:v>104.07850666700001</c:v>
                </c:pt>
                <c:pt idx="7109">
                  <c:v>108.13578266700002</c:v>
                </c:pt>
                <c:pt idx="7110">
                  <c:v>110.521040047</c:v>
                </c:pt>
                <c:pt idx="7111">
                  <c:v>112.768471065</c:v>
                </c:pt>
                <c:pt idx="7112">
                  <c:v>114.244830404</c:v>
                </c:pt>
                <c:pt idx="7113">
                  <c:v>116.27659070300001</c:v>
                </c:pt>
                <c:pt idx="7114">
                  <c:v>117.996432214</c:v>
                </c:pt>
                <c:pt idx="7115">
                  <c:v>118.45775897599999</c:v>
                </c:pt>
                <c:pt idx="7116">
                  <c:v>133.08208713599998</c:v>
                </c:pt>
                <c:pt idx="7117">
                  <c:v>139.051621496</c:v>
                </c:pt>
                <c:pt idx="7118">
                  <c:v>145.03985305600003</c:v>
                </c:pt>
                <c:pt idx="7119">
                  <c:v>151.025878646</c:v>
                </c:pt>
                <c:pt idx="7120">
                  <c:v>159.40648129599998</c:v>
                </c:pt>
                <c:pt idx="7121">
                  <c:v>167.12865221600001</c:v>
                </c:pt>
                <c:pt idx="7122">
                  <c:v>175.41962434600001</c:v>
                </c:pt>
                <c:pt idx="7123">
                  <c:v>182.57236596599998</c:v>
                </c:pt>
                <c:pt idx="7124">
                  <c:v>189.672249096</c:v>
                </c:pt>
                <c:pt idx="7125">
                  <c:v>197.01698059</c:v>
                </c:pt>
                <c:pt idx="7126">
                  <c:v>191.33205272000001</c:v>
                </c:pt>
                <c:pt idx="7127">
                  <c:v>184.33039931000002</c:v>
                </c:pt>
                <c:pt idx="7128">
                  <c:v>177.62672432999997</c:v>
                </c:pt>
                <c:pt idx="7129">
                  <c:v>170.88584643000002</c:v>
                </c:pt>
                <c:pt idx="7130">
                  <c:v>164.20638932999998</c:v>
                </c:pt>
                <c:pt idx="7131">
                  <c:v>166.04455648000001</c:v>
                </c:pt>
                <c:pt idx="7132">
                  <c:v>166.16691531000001</c:v>
                </c:pt>
                <c:pt idx="7133">
                  <c:v>167.71321241999996</c:v>
                </c:pt>
                <c:pt idx="7134">
                  <c:v>169.53268283</c:v>
                </c:pt>
                <c:pt idx="7135">
                  <c:v>172.13310804999998</c:v>
                </c:pt>
                <c:pt idx="7136">
                  <c:v>173.45146800999999</c:v>
                </c:pt>
                <c:pt idx="7137">
                  <c:v>176.06506564999998</c:v>
                </c:pt>
                <c:pt idx="7138">
                  <c:v>178.65727199999998</c:v>
                </c:pt>
                <c:pt idx="7139">
                  <c:v>180.85636994000001</c:v>
                </c:pt>
                <c:pt idx="7140">
                  <c:v>182.04074776000002</c:v>
                </c:pt>
                <c:pt idx="7141">
                  <c:v>175.12557341999999</c:v>
                </c:pt>
                <c:pt idx="7142">
                  <c:v>169.94945443</c:v>
                </c:pt>
                <c:pt idx="7143">
                  <c:v>164.10386020000001</c:v>
                </c:pt>
                <c:pt idx="7144">
                  <c:v>158.23024021000001</c:v>
                </c:pt>
                <c:pt idx="7145">
                  <c:v>152.36082405999997</c:v>
                </c:pt>
                <c:pt idx="7146">
                  <c:v>147.80258462</c:v>
                </c:pt>
                <c:pt idx="7147">
                  <c:v>143.25345095000003</c:v>
                </c:pt>
                <c:pt idx="7148">
                  <c:v>138.56645093</c:v>
                </c:pt>
                <c:pt idx="7149">
                  <c:v>134.40551275000001</c:v>
                </c:pt>
                <c:pt idx="7150">
                  <c:v>129.08056391000002</c:v>
                </c:pt>
                <c:pt idx="7151">
                  <c:v>124.04426421700001</c:v>
                </c:pt>
                <c:pt idx="7152">
                  <c:v>119.19319029399999</c:v>
                </c:pt>
                <c:pt idx="7153">
                  <c:v>115.23464251899998</c:v>
                </c:pt>
                <c:pt idx="7154">
                  <c:v>111.30842757999999</c:v>
                </c:pt>
                <c:pt idx="7155">
                  <c:v>106.666665936</c:v>
                </c:pt>
                <c:pt idx="7156">
                  <c:v>109.69501204599999</c:v>
                </c:pt>
                <c:pt idx="7157">
                  <c:v>112.51865159600001</c:v>
                </c:pt>
                <c:pt idx="7158">
                  <c:v>114.97186043600001</c:v>
                </c:pt>
                <c:pt idx="7159">
                  <c:v>117.377208326</c:v>
                </c:pt>
                <c:pt idx="7160">
                  <c:v>121.65984822599998</c:v>
                </c:pt>
                <c:pt idx="7161">
                  <c:v>126.06652864900002</c:v>
                </c:pt>
                <c:pt idx="7162">
                  <c:v>129.985549612</c:v>
                </c:pt>
                <c:pt idx="7163">
                  <c:v>133.964541137</c:v>
                </c:pt>
                <c:pt idx="7164">
                  <c:v>138.12106893599997</c:v>
                </c:pt>
                <c:pt idx="7165">
                  <c:v>142.58197966999998</c:v>
                </c:pt>
                <c:pt idx="7166">
                  <c:v>135.82655428800001</c:v>
                </c:pt>
                <c:pt idx="7167">
                  <c:v>129.27615941599998</c:v>
                </c:pt>
                <c:pt idx="7168">
                  <c:v>123.205680383</c:v>
                </c:pt>
                <c:pt idx="7169">
                  <c:v>116.75339673300002</c:v>
                </c:pt>
                <c:pt idx="7170">
                  <c:v>110.52615183600001</c:v>
                </c:pt>
                <c:pt idx="7171">
                  <c:v>103.55433802299999</c:v>
                </c:pt>
                <c:pt idx="7172">
                  <c:v>104.609946333</c:v>
                </c:pt>
                <c:pt idx="7173">
                  <c:v>105.66683054299999</c:v>
                </c:pt>
                <c:pt idx="7174">
                  <c:v>106.88943505300001</c:v>
                </c:pt>
                <c:pt idx="7175">
                  <c:v>108.671473053</c:v>
                </c:pt>
                <c:pt idx="7176">
                  <c:v>113.30461138499997</c:v>
                </c:pt>
                <c:pt idx="7177">
                  <c:v>117.670604817</c:v>
                </c:pt>
                <c:pt idx="7178">
                  <c:v>120.98796413999999</c:v>
                </c:pt>
                <c:pt idx="7179">
                  <c:v>124.03250803999997</c:v>
                </c:pt>
                <c:pt idx="7180">
                  <c:v>126.75579069699998</c:v>
                </c:pt>
                <c:pt idx="7181">
                  <c:v>129.354947686</c:v>
                </c:pt>
                <c:pt idx="7182">
                  <c:v>124.326816885</c:v>
                </c:pt>
                <c:pt idx="7183">
                  <c:v>118.96547811600001</c:v>
                </c:pt>
                <c:pt idx="7184">
                  <c:v>111.67572647099999</c:v>
                </c:pt>
                <c:pt idx="7185">
                  <c:v>104.138454311</c:v>
                </c:pt>
                <c:pt idx="7186">
                  <c:v>97.403874440999999</c:v>
                </c:pt>
                <c:pt idx="7187">
                  <c:v>91.154960160999991</c:v>
                </c:pt>
                <c:pt idx="7188">
                  <c:v>86.173574740999996</c:v>
                </c:pt>
                <c:pt idx="7189">
                  <c:v>81.989417090999979</c:v>
                </c:pt>
                <c:pt idx="7190">
                  <c:v>85.911537710999994</c:v>
                </c:pt>
                <c:pt idx="7191">
                  <c:v>89.632953724999993</c:v>
                </c:pt>
                <c:pt idx="7192">
                  <c:v>92.768853485999983</c:v>
                </c:pt>
                <c:pt idx="7193">
                  <c:v>96.229790124999994</c:v>
                </c:pt>
                <c:pt idx="7194">
                  <c:v>101.33423373999999</c:v>
                </c:pt>
                <c:pt idx="7195">
                  <c:v>106.64380919</c:v>
                </c:pt>
                <c:pt idx="7196">
                  <c:v>111.25287280000001</c:v>
                </c:pt>
                <c:pt idx="7197">
                  <c:v>115.01971454</c:v>
                </c:pt>
                <c:pt idx="7198">
                  <c:v>118.75457664000001</c:v>
                </c:pt>
                <c:pt idx="7199">
                  <c:v>121.94971728</c:v>
                </c:pt>
                <c:pt idx="7200">
                  <c:v>117.46641892999999</c:v>
                </c:pt>
                <c:pt idx="7201">
                  <c:v>113.660934389</c:v>
                </c:pt>
                <c:pt idx="7202">
                  <c:v>110.47553397999999</c:v>
                </c:pt>
                <c:pt idx="7203">
                  <c:v>106.95825547500002</c:v>
                </c:pt>
                <c:pt idx="7204">
                  <c:v>103.051834007</c:v>
                </c:pt>
                <c:pt idx="7205">
                  <c:v>99.292758279000026</c:v>
                </c:pt>
                <c:pt idx="7206">
                  <c:v>96.199704937999996</c:v>
                </c:pt>
                <c:pt idx="7207">
                  <c:v>93.238589211999994</c:v>
                </c:pt>
                <c:pt idx="7208">
                  <c:v>90.076654815000012</c:v>
                </c:pt>
                <c:pt idx="7209">
                  <c:v>86.881514175000007</c:v>
                </c:pt>
                <c:pt idx="7210">
                  <c:v>83.712504414999984</c:v>
                </c:pt>
                <c:pt idx="7211">
                  <c:v>80.941473635999998</c:v>
                </c:pt>
                <c:pt idx="7212">
                  <c:v>86.704704974999999</c:v>
                </c:pt>
                <c:pt idx="7213">
                  <c:v>97.497479019999986</c:v>
                </c:pt>
                <c:pt idx="7214">
                  <c:v>108.41179202799999</c:v>
                </c:pt>
                <c:pt idx="7215">
                  <c:v>118.742743146</c:v>
                </c:pt>
                <c:pt idx="7216">
                  <c:v>128.98160386699999</c:v>
                </c:pt>
                <c:pt idx="7217">
                  <c:v>139.74329765299998</c:v>
                </c:pt>
                <c:pt idx="7218">
                  <c:v>149.94371451999999</c:v>
                </c:pt>
                <c:pt idx="7219">
                  <c:v>160.04900434999996</c:v>
                </c:pt>
                <c:pt idx="7220">
                  <c:v>169.79931932999997</c:v>
                </c:pt>
                <c:pt idx="7221">
                  <c:v>177.91079764999998</c:v>
                </c:pt>
                <c:pt idx="7222">
                  <c:v>177.39109119</c:v>
                </c:pt>
                <c:pt idx="7223">
                  <c:v>172.06059004999997</c:v>
                </c:pt>
                <c:pt idx="7224">
                  <c:v>166.08242239999998</c:v>
                </c:pt>
                <c:pt idx="7225">
                  <c:v>160.57092147999998</c:v>
                </c:pt>
                <c:pt idx="7226">
                  <c:v>154.31065447</c:v>
                </c:pt>
                <c:pt idx="7227">
                  <c:v>148.08316074999999</c:v>
                </c:pt>
                <c:pt idx="7228">
                  <c:v>148.94507498000002</c:v>
                </c:pt>
                <c:pt idx="7229">
                  <c:v>150.41804513999998</c:v>
                </c:pt>
                <c:pt idx="7230">
                  <c:v>151.22030887</c:v>
                </c:pt>
                <c:pt idx="7231">
                  <c:v>153.225585</c:v>
                </c:pt>
                <c:pt idx="7232">
                  <c:v>155.43825329000001</c:v>
                </c:pt>
                <c:pt idx="7233">
                  <c:v>156.94928786000003</c:v>
                </c:pt>
                <c:pt idx="7234">
                  <c:v>159.16096230000002</c:v>
                </c:pt>
                <c:pt idx="7235">
                  <c:v>161.43531536999998</c:v>
                </c:pt>
                <c:pt idx="7236">
                  <c:v>164.32333410999999</c:v>
                </c:pt>
                <c:pt idx="7237">
                  <c:v>166.76472027999998</c:v>
                </c:pt>
                <c:pt idx="7238">
                  <c:v>161.04617238999998</c:v>
                </c:pt>
                <c:pt idx="7239">
                  <c:v>153.85778185999999</c:v>
                </c:pt>
                <c:pt idx="7240">
                  <c:v>155.37184344999997</c:v>
                </c:pt>
                <c:pt idx="7241">
                  <c:v>157.49126582</c:v>
                </c:pt>
                <c:pt idx="7242">
                  <c:v>158.37862326999999</c:v>
                </c:pt>
                <c:pt idx="7243">
                  <c:v>159.94874099999998</c:v>
                </c:pt>
                <c:pt idx="7244">
                  <c:v>161.90056668</c:v>
                </c:pt>
                <c:pt idx="7245">
                  <c:v>163.17918102000002</c:v>
                </c:pt>
                <c:pt idx="7246">
                  <c:v>163.97920060999999</c:v>
                </c:pt>
                <c:pt idx="7247">
                  <c:v>164.35348748999996</c:v>
                </c:pt>
                <c:pt idx="7248">
                  <c:v>166.55623729999999</c:v>
                </c:pt>
                <c:pt idx="7249">
                  <c:v>169.08433305</c:v>
                </c:pt>
                <c:pt idx="7250">
                  <c:v>163.64491229000004</c:v>
                </c:pt>
                <c:pt idx="7251">
                  <c:v>157.62202053000001</c:v>
                </c:pt>
                <c:pt idx="7252">
                  <c:v>151.75586189000001</c:v>
                </c:pt>
                <c:pt idx="7253">
                  <c:v>152.28532329999999</c:v>
                </c:pt>
                <c:pt idx="7254">
                  <c:v>152.93419096999997</c:v>
                </c:pt>
                <c:pt idx="7255">
                  <c:v>154.06437689000001</c:v>
                </c:pt>
                <c:pt idx="7256">
                  <c:v>155.31576855999998</c:v>
                </c:pt>
                <c:pt idx="7257">
                  <c:v>157.46563664999999</c:v>
                </c:pt>
                <c:pt idx="7258">
                  <c:v>159.49279104000001</c:v>
                </c:pt>
                <c:pt idx="7259">
                  <c:v>161.9208897</c:v>
                </c:pt>
                <c:pt idx="7260">
                  <c:v>164.31987415999998</c:v>
                </c:pt>
                <c:pt idx="7261">
                  <c:v>167.06941592000004</c:v>
                </c:pt>
                <c:pt idx="7262">
                  <c:v>169.08609896000002</c:v>
                </c:pt>
                <c:pt idx="7263">
                  <c:v>164.04463867999999</c:v>
                </c:pt>
                <c:pt idx="7264">
                  <c:v>157.60211989999999</c:v>
                </c:pt>
                <c:pt idx="7265">
                  <c:v>151.07784559999999</c:v>
                </c:pt>
                <c:pt idx="7266">
                  <c:v>144.52947322</c:v>
                </c:pt>
                <c:pt idx="7267">
                  <c:v>136.87659595100001</c:v>
                </c:pt>
                <c:pt idx="7268">
                  <c:v>126.729980841</c:v>
                </c:pt>
                <c:pt idx="7269">
                  <c:v>124.96063922100002</c:v>
                </c:pt>
                <c:pt idx="7270">
                  <c:v>122.16294746100002</c:v>
                </c:pt>
                <c:pt idx="7271">
                  <c:v>118.627194081</c:v>
                </c:pt>
                <c:pt idx="7272">
                  <c:v>116.792234351</c:v>
                </c:pt>
                <c:pt idx="7273">
                  <c:v>115.415626441</c:v>
                </c:pt>
                <c:pt idx="7274">
                  <c:v>115.23796864100002</c:v>
                </c:pt>
                <c:pt idx="7275">
                  <c:v>115.10862771100001</c:v>
                </c:pt>
                <c:pt idx="7276">
                  <c:v>114.37596528100001</c:v>
                </c:pt>
                <c:pt idx="7277">
                  <c:v>114.07387289200001</c:v>
                </c:pt>
                <c:pt idx="7278">
                  <c:v>115.134527994</c:v>
                </c:pt>
                <c:pt idx="7279">
                  <c:v>107.55780574399998</c:v>
                </c:pt>
                <c:pt idx="7280">
                  <c:v>107.825335774</c:v>
                </c:pt>
                <c:pt idx="7281">
                  <c:v>108.37920445399998</c:v>
                </c:pt>
                <c:pt idx="7282">
                  <c:v>108.826910864</c:v>
                </c:pt>
                <c:pt idx="7283">
                  <c:v>107.14418663400002</c:v>
                </c:pt>
                <c:pt idx="7284">
                  <c:v>105.52528632400001</c:v>
                </c:pt>
                <c:pt idx="7285">
                  <c:v>104.13361909400001</c:v>
                </c:pt>
                <c:pt idx="7286">
                  <c:v>102.728909159</c:v>
                </c:pt>
                <c:pt idx="7287">
                  <c:v>102.11785850000001</c:v>
                </c:pt>
                <c:pt idx="7288">
                  <c:v>102.57429662300001</c:v>
                </c:pt>
                <c:pt idx="7289">
                  <c:v>103.77235628700001</c:v>
                </c:pt>
                <c:pt idx="7290">
                  <c:v>97.552904792999996</c:v>
                </c:pt>
                <c:pt idx="7291">
                  <c:v>96.053072523000012</c:v>
                </c:pt>
                <c:pt idx="7292">
                  <c:v>94.820372703000004</c:v>
                </c:pt>
                <c:pt idx="7293">
                  <c:v>95.254950593000018</c:v>
                </c:pt>
                <c:pt idx="7294">
                  <c:v>103.07803559300001</c:v>
                </c:pt>
                <c:pt idx="7295">
                  <c:v>111.15907349300001</c:v>
                </c:pt>
                <c:pt idx="7296">
                  <c:v>119.77461867800002</c:v>
                </c:pt>
                <c:pt idx="7297">
                  <c:v>127.99091185500004</c:v>
                </c:pt>
                <c:pt idx="7298">
                  <c:v>134.82735967000002</c:v>
                </c:pt>
                <c:pt idx="7299">
                  <c:v>141.52064427599998</c:v>
                </c:pt>
                <c:pt idx="7300">
                  <c:v>148.51891901000002</c:v>
                </c:pt>
                <c:pt idx="7301">
                  <c:v>151.21357945</c:v>
                </c:pt>
                <c:pt idx="7302">
                  <c:v>153.62769539000001</c:v>
                </c:pt>
                <c:pt idx="7303">
                  <c:v>154.27533757999998</c:v>
                </c:pt>
                <c:pt idx="7304">
                  <c:v>147.33862675000003</c:v>
                </c:pt>
                <c:pt idx="7305">
                  <c:v>139.96889791000004</c:v>
                </c:pt>
                <c:pt idx="7306">
                  <c:v>131.95562288099998</c:v>
                </c:pt>
                <c:pt idx="7307">
                  <c:v>124.32340725899999</c:v>
                </c:pt>
                <c:pt idx="7308">
                  <c:v>118.25756874800001</c:v>
                </c:pt>
                <c:pt idx="7309">
                  <c:v>120.52651703799999</c:v>
                </c:pt>
                <c:pt idx="7310">
                  <c:v>123.11200454799999</c:v>
                </c:pt>
                <c:pt idx="7311">
                  <c:v>124.63810833799998</c:v>
                </c:pt>
                <c:pt idx="7312">
                  <c:v>124.140538038</c:v>
                </c:pt>
                <c:pt idx="7313">
                  <c:v>124.004368648</c:v>
                </c:pt>
                <c:pt idx="7314">
                  <c:v>123.011639378</c:v>
                </c:pt>
                <c:pt idx="7315">
                  <c:v>121.518733959</c:v>
                </c:pt>
                <c:pt idx="7316">
                  <c:v>127.78535485800001</c:v>
                </c:pt>
                <c:pt idx="7317">
                  <c:v>132.81447052000001</c:v>
                </c:pt>
                <c:pt idx="7318">
                  <c:v>137.79784071099999</c:v>
                </c:pt>
                <c:pt idx="7319">
                  <c:v>134.76801288099998</c:v>
                </c:pt>
                <c:pt idx="7320">
                  <c:v>131.92612176099999</c:v>
                </c:pt>
                <c:pt idx="7321">
                  <c:v>129.53199214099999</c:v>
                </c:pt>
                <c:pt idx="7322">
                  <c:v>127.39259409100001</c:v>
                </c:pt>
                <c:pt idx="7323">
                  <c:v>126.86363269099998</c:v>
                </c:pt>
                <c:pt idx="7324">
                  <c:v>126.44102776899999</c:v>
                </c:pt>
                <c:pt idx="7325">
                  <c:v>126.60122064100001</c:v>
                </c:pt>
                <c:pt idx="7326">
                  <c:v>120.31546489199999</c:v>
                </c:pt>
                <c:pt idx="7327">
                  <c:v>114.78567461600001</c:v>
                </c:pt>
                <c:pt idx="7328">
                  <c:v>109.05422612900001</c:v>
                </c:pt>
                <c:pt idx="7329">
                  <c:v>112.03712124900001</c:v>
                </c:pt>
                <c:pt idx="7330">
                  <c:v>115.13604546899998</c:v>
                </c:pt>
                <c:pt idx="7331">
                  <c:v>117.45389412899999</c:v>
                </c:pt>
                <c:pt idx="7332">
                  <c:v>121.747521889</c:v>
                </c:pt>
                <c:pt idx="7333">
                  <c:v>126.56447483899997</c:v>
                </c:pt>
                <c:pt idx="7334">
                  <c:v>132.41713769099999</c:v>
                </c:pt>
                <c:pt idx="7335">
                  <c:v>136.38451561799997</c:v>
                </c:pt>
                <c:pt idx="7336">
                  <c:v>139.89533691700001</c:v>
                </c:pt>
                <c:pt idx="7337">
                  <c:v>143.66388002299999</c:v>
                </c:pt>
                <c:pt idx="7338">
                  <c:v>147.36368607999998</c:v>
                </c:pt>
                <c:pt idx="7339">
                  <c:v>141.95041382999997</c:v>
                </c:pt>
                <c:pt idx="7340">
                  <c:v>136.23360186999997</c:v>
                </c:pt>
                <c:pt idx="7341">
                  <c:v>131.77952467</c:v>
                </c:pt>
                <c:pt idx="7342">
                  <c:v>127.35615183</c:v>
                </c:pt>
                <c:pt idx="7343">
                  <c:v>122.02891796999999</c:v>
                </c:pt>
                <c:pt idx="7344">
                  <c:v>116.12701032299999</c:v>
                </c:pt>
                <c:pt idx="7345">
                  <c:v>121.669043203</c:v>
                </c:pt>
                <c:pt idx="7346">
                  <c:v>126.90062323299999</c:v>
                </c:pt>
                <c:pt idx="7347">
                  <c:v>131.87272271299997</c:v>
                </c:pt>
                <c:pt idx="7348">
                  <c:v>134.990156773</c:v>
                </c:pt>
                <c:pt idx="7349">
                  <c:v>138.18378634299998</c:v>
                </c:pt>
                <c:pt idx="7350">
                  <c:v>140.11279161299998</c:v>
                </c:pt>
                <c:pt idx="7351">
                  <c:v>141.44308840299999</c:v>
                </c:pt>
                <c:pt idx="7352">
                  <c:v>141.76780215300002</c:v>
                </c:pt>
                <c:pt idx="7353">
                  <c:v>142.38485945300002</c:v>
                </c:pt>
                <c:pt idx="7354">
                  <c:v>147.96226843999997</c:v>
                </c:pt>
                <c:pt idx="7355">
                  <c:v>144.14093149999999</c:v>
                </c:pt>
                <c:pt idx="7356">
                  <c:v>141.07678971999999</c:v>
                </c:pt>
                <c:pt idx="7357">
                  <c:v>137.87959165000001</c:v>
                </c:pt>
                <c:pt idx="7358">
                  <c:v>136.44533031999998</c:v>
                </c:pt>
                <c:pt idx="7359">
                  <c:v>135.12945982000002</c:v>
                </c:pt>
                <c:pt idx="7360">
                  <c:v>133.40102830999999</c:v>
                </c:pt>
                <c:pt idx="7361">
                  <c:v>132.30817263</c:v>
                </c:pt>
                <c:pt idx="7362">
                  <c:v>132.12775726000001</c:v>
                </c:pt>
                <c:pt idx="7363">
                  <c:v>131.88156180000001</c:v>
                </c:pt>
                <c:pt idx="7364">
                  <c:v>127.29865570000001</c:v>
                </c:pt>
                <c:pt idx="7365">
                  <c:v>130.8544847</c:v>
                </c:pt>
                <c:pt idx="7366">
                  <c:v>134.52908597999999</c:v>
                </c:pt>
                <c:pt idx="7367">
                  <c:v>137.37944615999999</c:v>
                </c:pt>
                <c:pt idx="7368">
                  <c:v>140.66802024</c:v>
                </c:pt>
                <c:pt idx="7369">
                  <c:v>143.64532598</c:v>
                </c:pt>
                <c:pt idx="7370">
                  <c:v>148.183334</c:v>
                </c:pt>
                <c:pt idx="7371">
                  <c:v>152.49885352000001</c:v>
                </c:pt>
                <c:pt idx="7372">
                  <c:v>156.72474262999998</c:v>
                </c:pt>
                <c:pt idx="7373">
                  <c:v>160.50902920000001</c:v>
                </c:pt>
                <c:pt idx="7374">
                  <c:v>162.89486031000001</c:v>
                </c:pt>
                <c:pt idx="7375">
                  <c:v>156.70660656000001</c:v>
                </c:pt>
                <c:pt idx="7376">
                  <c:v>149.99659906999997</c:v>
                </c:pt>
                <c:pt idx="7377">
                  <c:v>143.72519351999998</c:v>
                </c:pt>
                <c:pt idx="7378">
                  <c:v>137.22515127000003</c:v>
                </c:pt>
                <c:pt idx="7379">
                  <c:v>131.10367157000002</c:v>
                </c:pt>
                <c:pt idx="7380">
                  <c:v>125.09268292000002</c:v>
                </c:pt>
                <c:pt idx="7381">
                  <c:v>119.44888461000001</c:v>
                </c:pt>
                <c:pt idx="7382">
                  <c:v>113.76263140799999</c:v>
                </c:pt>
                <c:pt idx="7383">
                  <c:v>109.14628533499997</c:v>
                </c:pt>
                <c:pt idx="7384">
                  <c:v>113.30422280499999</c:v>
                </c:pt>
                <c:pt idx="7385">
                  <c:v>117.093012825</c:v>
                </c:pt>
                <c:pt idx="7386">
                  <c:v>121.18480865500001</c:v>
                </c:pt>
                <c:pt idx="7387">
                  <c:v>125.830417095</c:v>
                </c:pt>
                <c:pt idx="7388">
                  <c:v>130.30023775499998</c:v>
                </c:pt>
                <c:pt idx="7389">
                  <c:v>135.02746258500002</c:v>
                </c:pt>
                <c:pt idx="7390">
                  <c:v>139.627642275</c:v>
                </c:pt>
                <c:pt idx="7391">
                  <c:v>144.132025075</c:v>
                </c:pt>
                <c:pt idx="7392">
                  <c:v>148.871463957</c:v>
                </c:pt>
                <c:pt idx="7393">
                  <c:v>153.40895520000001</c:v>
                </c:pt>
                <c:pt idx="7394">
                  <c:v>150.57822147000002</c:v>
                </c:pt>
                <c:pt idx="7395">
                  <c:v>148.03547435000002</c:v>
                </c:pt>
                <c:pt idx="7396">
                  <c:v>145.49535577</c:v>
                </c:pt>
                <c:pt idx="7397">
                  <c:v>141.70214830000003</c:v>
                </c:pt>
                <c:pt idx="7398">
                  <c:v>138.11373970000002</c:v>
                </c:pt>
                <c:pt idx="7399">
                  <c:v>134.06019581000004</c:v>
                </c:pt>
                <c:pt idx="7400">
                  <c:v>129.80939763999999</c:v>
                </c:pt>
                <c:pt idx="7401">
                  <c:v>125.30651254</c:v>
                </c:pt>
                <c:pt idx="7402">
                  <c:v>120.684101205</c:v>
                </c:pt>
                <c:pt idx="7403">
                  <c:v>114.72548411699999</c:v>
                </c:pt>
                <c:pt idx="7404">
                  <c:v>108.76986163199999</c:v>
                </c:pt>
                <c:pt idx="7405">
                  <c:v>102.65729652000002</c:v>
                </c:pt>
                <c:pt idx="7406">
                  <c:v>103.81700801000002</c:v>
                </c:pt>
                <c:pt idx="7407">
                  <c:v>106.49099777000001</c:v>
                </c:pt>
                <c:pt idx="7408">
                  <c:v>109.19280386</c:v>
                </c:pt>
                <c:pt idx="7409">
                  <c:v>112.29199171</c:v>
                </c:pt>
                <c:pt idx="7410">
                  <c:v>114.09466118</c:v>
                </c:pt>
                <c:pt idx="7411">
                  <c:v>114.97646687000001</c:v>
                </c:pt>
                <c:pt idx="7412">
                  <c:v>115.55164045500001</c:v>
                </c:pt>
                <c:pt idx="7413">
                  <c:v>117.26546202200002</c:v>
                </c:pt>
                <c:pt idx="7414">
                  <c:v>118.81101460800001</c:v>
                </c:pt>
                <c:pt idx="7415">
                  <c:v>120.18759297299998</c:v>
                </c:pt>
                <c:pt idx="7416">
                  <c:v>114.244466475</c:v>
                </c:pt>
                <c:pt idx="7417">
                  <c:v>108.21572645500001</c:v>
                </c:pt>
                <c:pt idx="7418">
                  <c:v>102.282095258</c:v>
                </c:pt>
                <c:pt idx="7419">
                  <c:v>96.220864896999984</c:v>
                </c:pt>
                <c:pt idx="7420">
                  <c:v>91.697760716999994</c:v>
                </c:pt>
                <c:pt idx="7421">
                  <c:v>87.733779086999988</c:v>
                </c:pt>
                <c:pt idx="7422">
                  <c:v>84.200792276999991</c:v>
                </c:pt>
                <c:pt idx="7423">
                  <c:v>81.218147107999997</c:v>
                </c:pt>
                <c:pt idx="7424">
                  <c:v>85.316608646999995</c:v>
                </c:pt>
                <c:pt idx="7425">
                  <c:v>89.019749513999997</c:v>
                </c:pt>
                <c:pt idx="7426">
                  <c:v>91.173073672000001</c:v>
                </c:pt>
                <c:pt idx="7427">
                  <c:v>93.068710801999984</c:v>
                </c:pt>
                <c:pt idx="7428">
                  <c:v>94.492531473999989</c:v>
                </c:pt>
                <c:pt idx="7429">
                  <c:v>94.852623297999997</c:v>
                </c:pt>
                <c:pt idx="7430">
                  <c:v>95.028859084999993</c:v>
                </c:pt>
                <c:pt idx="7431">
                  <c:v>95.945116606999989</c:v>
                </c:pt>
                <c:pt idx="7432">
                  <c:v>96.785835373999987</c:v>
                </c:pt>
                <c:pt idx="7433">
                  <c:v>104.420747964</c:v>
                </c:pt>
                <c:pt idx="7434">
                  <c:v>103.613419374</c:v>
                </c:pt>
                <c:pt idx="7435">
                  <c:v>103.575202834</c:v>
                </c:pt>
                <c:pt idx="7436">
                  <c:v>104.73365765400001</c:v>
                </c:pt>
                <c:pt idx="7437">
                  <c:v>106.31743144399998</c:v>
                </c:pt>
                <c:pt idx="7438">
                  <c:v>107.85011346899998</c:v>
                </c:pt>
                <c:pt idx="7439">
                  <c:v>110.35047538599997</c:v>
                </c:pt>
                <c:pt idx="7440">
                  <c:v>112.288873655</c:v>
                </c:pt>
                <c:pt idx="7441">
                  <c:v>114.12346921999999</c:v>
                </c:pt>
                <c:pt idx="7442">
                  <c:v>115.610139234</c:v>
                </c:pt>
                <c:pt idx="7443">
                  <c:v>110.290082926</c:v>
                </c:pt>
                <c:pt idx="7444">
                  <c:v>105.11051512200001</c:v>
                </c:pt>
                <c:pt idx="7445">
                  <c:v>100.29645376400001</c:v>
                </c:pt>
                <c:pt idx="7446">
                  <c:v>109.08082681399999</c:v>
                </c:pt>
                <c:pt idx="7447">
                  <c:v>118.175392684</c:v>
                </c:pt>
                <c:pt idx="7448">
                  <c:v>127.85296627399998</c:v>
                </c:pt>
                <c:pt idx="7449">
                  <c:v>136.98647147399998</c:v>
                </c:pt>
                <c:pt idx="7450">
                  <c:v>146.61483379800001</c:v>
                </c:pt>
                <c:pt idx="7451">
                  <c:v>155.984970261</c:v>
                </c:pt>
                <c:pt idx="7452">
                  <c:v>163.25860428999999</c:v>
                </c:pt>
                <c:pt idx="7453">
                  <c:v>169.331919298</c:v>
                </c:pt>
                <c:pt idx="7454">
                  <c:v>176.13589277199998</c:v>
                </c:pt>
                <c:pt idx="7455">
                  <c:v>189.45180506000003</c:v>
                </c:pt>
                <c:pt idx="7456">
                  <c:v>188.79103940000002</c:v>
                </c:pt>
                <c:pt idx="7457">
                  <c:v>187.52202013000002</c:v>
                </c:pt>
                <c:pt idx="7458">
                  <c:v>186.17528528999998</c:v>
                </c:pt>
                <c:pt idx="7459">
                  <c:v>185.62421207</c:v>
                </c:pt>
                <c:pt idx="7460">
                  <c:v>184.50685163999998</c:v>
                </c:pt>
                <c:pt idx="7461">
                  <c:v>183.61142113</c:v>
                </c:pt>
                <c:pt idx="7462">
                  <c:v>185.06849570000003</c:v>
                </c:pt>
                <c:pt idx="7463">
                  <c:v>187.67195642000001</c:v>
                </c:pt>
                <c:pt idx="7464">
                  <c:v>190.41304936</c:v>
                </c:pt>
                <c:pt idx="7465">
                  <c:v>186.21784821</c:v>
                </c:pt>
                <c:pt idx="7466">
                  <c:v>182.07145551000002</c:v>
                </c:pt>
                <c:pt idx="7467">
                  <c:v>177.52762477000002</c:v>
                </c:pt>
                <c:pt idx="7468">
                  <c:v>172.68955466999995</c:v>
                </c:pt>
                <c:pt idx="7469">
                  <c:v>165.07335573</c:v>
                </c:pt>
                <c:pt idx="7470">
                  <c:v>158.46066331</c:v>
                </c:pt>
                <c:pt idx="7471">
                  <c:v>150.85960942</c:v>
                </c:pt>
                <c:pt idx="7472">
                  <c:v>143.19758051000002</c:v>
                </c:pt>
                <c:pt idx="7473">
                  <c:v>135.47097654999999</c:v>
                </c:pt>
                <c:pt idx="7474">
                  <c:v>127.567402524</c:v>
                </c:pt>
                <c:pt idx="7475">
                  <c:v>119.15503317400001</c:v>
                </c:pt>
                <c:pt idx="7476">
                  <c:v>111.33487059500001</c:v>
                </c:pt>
                <c:pt idx="7477">
                  <c:v>109.46266750500001</c:v>
                </c:pt>
                <c:pt idx="7478">
                  <c:v>107.88211285499999</c:v>
                </c:pt>
                <c:pt idx="7479">
                  <c:v>108.849498705</c:v>
                </c:pt>
                <c:pt idx="7480">
                  <c:v>109.93544596500001</c:v>
                </c:pt>
                <c:pt idx="7481">
                  <c:v>112.00404878500001</c:v>
                </c:pt>
                <c:pt idx="7482">
                  <c:v>113.96949163500001</c:v>
                </c:pt>
                <c:pt idx="7483">
                  <c:v>115.41853552500001</c:v>
                </c:pt>
                <c:pt idx="7484">
                  <c:v>117.06073171100002</c:v>
                </c:pt>
                <c:pt idx="7485">
                  <c:v>119.71554801100001</c:v>
                </c:pt>
                <c:pt idx="7486">
                  <c:v>122.57914462000001</c:v>
                </c:pt>
                <c:pt idx="7487">
                  <c:v>119.77457528999999</c:v>
                </c:pt>
                <c:pt idx="7488">
                  <c:v>116.48254455500003</c:v>
                </c:pt>
                <c:pt idx="7489">
                  <c:v>113.13510039100001</c:v>
                </c:pt>
                <c:pt idx="7490">
                  <c:v>109.550348783</c:v>
                </c:pt>
                <c:pt idx="7491">
                  <c:v>104.67742899100001</c:v>
                </c:pt>
                <c:pt idx="7492">
                  <c:v>100.04124825</c:v>
                </c:pt>
                <c:pt idx="7493">
                  <c:v>95.533176310000002</c:v>
                </c:pt>
                <c:pt idx="7494">
                  <c:v>91.340484919999994</c:v>
                </c:pt>
                <c:pt idx="7495">
                  <c:v>91.756743090000015</c:v>
                </c:pt>
                <c:pt idx="7496">
                  <c:v>91.24778689</c:v>
                </c:pt>
                <c:pt idx="7497">
                  <c:v>90.283447914999996</c:v>
                </c:pt>
                <c:pt idx="7498">
                  <c:v>89.454016244000002</c:v>
                </c:pt>
                <c:pt idx="7499">
                  <c:v>87.163911224999993</c:v>
                </c:pt>
                <c:pt idx="7500">
                  <c:v>84.892657942999989</c:v>
                </c:pt>
                <c:pt idx="7501">
                  <c:v>84.07246976499998</c:v>
                </c:pt>
                <c:pt idx="7502">
                  <c:v>90.59937019600001</c:v>
                </c:pt>
                <c:pt idx="7503">
                  <c:v>97.605982385999994</c:v>
                </c:pt>
                <c:pt idx="7504">
                  <c:v>104.686588966</c:v>
                </c:pt>
                <c:pt idx="7505">
                  <c:v>106.57587682600001</c:v>
                </c:pt>
                <c:pt idx="7506">
                  <c:v>109.44405902600002</c:v>
                </c:pt>
                <c:pt idx="7507">
                  <c:v>112.19362629100002</c:v>
                </c:pt>
                <c:pt idx="7508">
                  <c:v>115.28145343700001</c:v>
                </c:pt>
                <c:pt idx="7509">
                  <c:v>119.19585484000001</c:v>
                </c:pt>
                <c:pt idx="7510">
                  <c:v>123.02127626000001</c:v>
                </c:pt>
                <c:pt idx="7511">
                  <c:v>126.55258696000001</c:v>
                </c:pt>
                <c:pt idx="7512">
                  <c:v>122.0034435</c:v>
                </c:pt>
                <c:pt idx="7513">
                  <c:v>116.44185989899999</c:v>
                </c:pt>
                <c:pt idx="7514">
                  <c:v>110.40394544399999</c:v>
                </c:pt>
                <c:pt idx="7515">
                  <c:v>103.93225578399999</c:v>
                </c:pt>
                <c:pt idx="7516">
                  <c:v>97.498061964000001</c:v>
                </c:pt>
                <c:pt idx="7517">
                  <c:v>99.558994323999997</c:v>
                </c:pt>
                <c:pt idx="7518">
                  <c:v>101.50392844400001</c:v>
                </c:pt>
                <c:pt idx="7519">
                  <c:v>102.32218714400001</c:v>
                </c:pt>
                <c:pt idx="7520">
                  <c:v>103.28311059399998</c:v>
                </c:pt>
                <c:pt idx="7521">
                  <c:v>104.46424710399999</c:v>
                </c:pt>
                <c:pt idx="7522">
                  <c:v>106.08099728400001</c:v>
                </c:pt>
                <c:pt idx="7523">
                  <c:v>108.262533375</c:v>
                </c:pt>
                <c:pt idx="7524">
                  <c:v>110.61197645000001</c:v>
                </c:pt>
                <c:pt idx="7525">
                  <c:v>113.96357325000001</c:v>
                </c:pt>
                <c:pt idx="7526">
                  <c:v>117.21424931000001</c:v>
                </c:pt>
                <c:pt idx="7527">
                  <c:v>110.72632988400002</c:v>
                </c:pt>
                <c:pt idx="7528">
                  <c:v>103.58559252400001</c:v>
                </c:pt>
                <c:pt idx="7529">
                  <c:v>110.57487619399998</c:v>
                </c:pt>
                <c:pt idx="7530">
                  <c:v>117.51575941399999</c:v>
                </c:pt>
                <c:pt idx="7531">
                  <c:v>123.65400858399998</c:v>
                </c:pt>
                <c:pt idx="7532">
                  <c:v>127.85685416400001</c:v>
                </c:pt>
                <c:pt idx="7533">
                  <c:v>131.874309084</c:v>
                </c:pt>
                <c:pt idx="7534">
                  <c:v>135.70909099399998</c:v>
                </c:pt>
                <c:pt idx="7535">
                  <c:v>138.928331184</c:v>
                </c:pt>
                <c:pt idx="7536">
                  <c:v>142.164292714</c:v>
                </c:pt>
                <c:pt idx="7537">
                  <c:v>147.59205278000002</c:v>
                </c:pt>
                <c:pt idx="7538">
                  <c:v>153.78661752000002</c:v>
                </c:pt>
                <c:pt idx="7539">
                  <c:v>146.31579807000003</c:v>
                </c:pt>
                <c:pt idx="7540">
                  <c:v>138.83824024</c:v>
                </c:pt>
                <c:pt idx="7541">
                  <c:v>138.72647121999998</c:v>
                </c:pt>
                <c:pt idx="7542">
                  <c:v>141.04581327</c:v>
                </c:pt>
                <c:pt idx="7543">
                  <c:v>144.02449955000003</c:v>
                </c:pt>
                <c:pt idx="7544">
                  <c:v>147.61058244</c:v>
                </c:pt>
                <c:pt idx="7545">
                  <c:v>151.84355093000002</c:v>
                </c:pt>
                <c:pt idx="7546">
                  <c:v>155.94019914</c:v>
                </c:pt>
                <c:pt idx="7547">
                  <c:v>159.95399282000002</c:v>
                </c:pt>
                <c:pt idx="7548">
                  <c:v>163.82810805</c:v>
                </c:pt>
                <c:pt idx="7549">
                  <c:v>169.30192776999996</c:v>
                </c:pt>
                <c:pt idx="7550">
                  <c:v>174.80736908</c:v>
                </c:pt>
                <c:pt idx="7551">
                  <c:v>171.01206822</c:v>
                </c:pt>
                <c:pt idx="7552">
                  <c:v>167.06511524000001</c:v>
                </c:pt>
                <c:pt idx="7553">
                  <c:v>161.71234232</c:v>
                </c:pt>
                <c:pt idx="7554">
                  <c:v>156.31826023000002</c:v>
                </c:pt>
                <c:pt idx="7555">
                  <c:v>150.47629105000001</c:v>
                </c:pt>
                <c:pt idx="7556">
                  <c:v>151.23530412</c:v>
                </c:pt>
                <c:pt idx="7557">
                  <c:v>151.88377632000001</c:v>
                </c:pt>
                <c:pt idx="7558">
                  <c:v>151.42676552</c:v>
                </c:pt>
                <c:pt idx="7559">
                  <c:v>150.46648830999999</c:v>
                </c:pt>
                <c:pt idx="7560">
                  <c:v>148.26520275000001</c:v>
                </c:pt>
                <c:pt idx="7561">
                  <c:v>146.83620038000001</c:v>
                </c:pt>
                <c:pt idx="7562">
                  <c:v>145.41915064</c:v>
                </c:pt>
                <c:pt idx="7563">
                  <c:v>145.08425790999999</c:v>
                </c:pt>
                <c:pt idx="7564">
                  <c:v>143.32482705999999</c:v>
                </c:pt>
                <c:pt idx="7565">
                  <c:v>142.80481632999997</c:v>
                </c:pt>
                <c:pt idx="7566">
                  <c:v>135.03915261999998</c:v>
                </c:pt>
                <c:pt idx="7567">
                  <c:v>127.47843121999999</c:v>
                </c:pt>
                <c:pt idx="7568">
                  <c:v>120.628674862</c:v>
                </c:pt>
                <c:pt idx="7569">
                  <c:v>114.00840708599999</c:v>
                </c:pt>
                <c:pt idx="7570">
                  <c:v>108.20911285700001</c:v>
                </c:pt>
                <c:pt idx="7571">
                  <c:v>102.90441368900001</c:v>
                </c:pt>
                <c:pt idx="7572">
                  <c:v>104.22684676900001</c:v>
                </c:pt>
                <c:pt idx="7573">
                  <c:v>105.651304099</c:v>
                </c:pt>
                <c:pt idx="7574">
                  <c:v>106.93640547900002</c:v>
                </c:pt>
                <c:pt idx="7575">
                  <c:v>107.14512346900001</c:v>
                </c:pt>
                <c:pt idx="7576">
                  <c:v>108.28452335900002</c:v>
                </c:pt>
                <c:pt idx="7577">
                  <c:v>108.55640549899999</c:v>
                </c:pt>
                <c:pt idx="7578">
                  <c:v>109.345668997</c:v>
                </c:pt>
                <c:pt idx="7579">
                  <c:v>109.31654312300002</c:v>
                </c:pt>
                <c:pt idx="7580">
                  <c:v>109.03974541800001</c:v>
                </c:pt>
                <c:pt idx="7581">
                  <c:v>109.74507099600002</c:v>
                </c:pt>
                <c:pt idx="7582">
                  <c:v>103.119115276</c:v>
                </c:pt>
                <c:pt idx="7583">
                  <c:v>96.553617715999991</c:v>
                </c:pt>
                <c:pt idx="7584">
                  <c:v>91.609029276000001</c:v>
                </c:pt>
                <c:pt idx="7585">
                  <c:v>94.049820406000009</c:v>
                </c:pt>
                <c:pt idx="7586">
                  <c:v>96.511210755999997</c:v>
                </c:pt>
                <c:pt idx="7587">
                  <c:v>99.478489945999996</c:v>
                </c:pt>
                <c:pt idx="7588">
                  <c:v>102.16472055600001</c:v>
                </c:pt>
                <c:pt idx="7589">
                  <c:v>104.602042506</c:v>
                </c:pt>
                <c:pt idx="7590">
                  <c:v>106.33150261999999</c:v>
                </c:pt>
                <c:pt idx="7591">
                  <c:v>107.31121186200001</c:v>
                </c:pt>
                <c:pt idx="7592">
                  <c:v>107.73580425899999</c:v>
                </c:pt>
                <c:pt idx="7593">
                  <c:v>107.73580425899999</c:v>
                </c:pt>
                <c:pt idx="7594">
                  <c:v>107.73580425899999</c:v>
                </c:pt>
                <c:pt idx="7595">
                  <c:v>104.16151911899999</c:v>
                </c:pt>
                <c:pt idx="7596">
                  <c:v>100.306996739</c:v>
                </c:pt>
                <c:pt idx="7597">
                  <c:v>96.602256462999989</c:v>
                </c:pt>
                <c:pt idx="7598">
                  <c:v>99.301034293000001</c:v>
                </c:pt>
                <c:pt idx="7599">
                  <c:v>103.38306665299999</c:v>
                </c:pt>
                <c:pt idx="7600">
                  <c:v>108.89550812299998</c:v>
                </c:pt>
                <c:pt idx="7601">
                  <c:v>114.94677912100001</c:v>
                </c:pt>
                <c:pt idx="7602">
                  <c:v>122.26236278400002</c:v>
                </c:pt>
                <c:pt idx="7603">
                  <c:v>128.91398488400003</c:v>
                </c:pt>
                <c:pt idx="7604">
                  <c:v>135.03528693400003</c:v>
                </c:pt>
                <c:pt idx="7605">
                  <c:v>137.60620910400002</c:v>
                </c:pt>
                <c:pt idx="7606">
                  <c:v>139.12751436399998</c:v>
                </c:pt>
                <c:pt idx="7607">
                  <c:v>140.34889407999998</c:v>
                </c:pt>
                <c:pt idx="7608">
                  <c:v>135.02763103000001</c:v>
                </c:pt>
                <c:pt idx="7609">
                  <c:v>129.65677859000002</c:v>
                </c:pt>
                <c:pt idx="7610">
                  <c:v>123.95746517000001</c:v>
                </c:pt>
                <c:pt idx="7611">
                  <c:v>118.44464887900001</c:v>
                </c:pt>
                <c:pt idx="7612">
                  <c:v>112.689977563</c:v>
                </c:pt>
                <c:pt idx="7613">
                  <c:v>115.363807713</c:v>
                </c:pt>
                <c:pt idx="7614">
                  <c:v>118.37367074300001</c:v>
                </c:pt>
                <c:pt idx="7615">
                  <c:v>120.48322057300001</c:v>
                </c:pt>
                <c:pt idx="7616">
                  <c:v>122.05795865299999</c:v>
                </c:pt>
                <c:pt idx="7617">
                  <c:v>123.443763823</c:v>
                </c:pt>
                <c:pt idx="7618">
                  <c:v>125.25806919299998</c:v>
                </c:pt>
                <c:pt idx="7619">
                  <c:v>126.96023860299996</c:v>
                </c:pt>
                <c:pt idx="7620">
                  <c:v>128.89678167299999</c:v>
                </c:pt>
                <c:pt idx="7621">
                  <c:v>131.410607774</c:v>
                </c:pt>
                <c:pt idx="7622">
                  <c:v>134.10201359000001</c:v>
                </c:pt>
                <c:pt idx="7623">
                  <c:v>129.32521207999997</c:v>
                </c:pt>
                <c:pt idx="7624">
                  <c:v>123.40497037</c:v>
                </c:pt>
                <c:pt idx="7625">
                  <c:v>117.97537326000001</c:v>
                </c:pt>
                <c:pt idx="7626">
                  <c:v>114.075128548</c:v>
                </c:pt>
                <c:pt idx="7627">
                  <c:v>110.36009221100001</c:v>
                </c:pt>
                <c:pt idx="7628">
                  <c:v>114.20935289100001</c:v>
                </c:pt>
                <c:pt idx="7629">
                  <c:v>118.32970000099999</c:v>
                </c:pt>
                <c:pt idx="7630">
                  <c:v>122.62900903099998</c:v>
                </c:pt>
                <c:pt idx="7631">
                  <c:v>126.36888204099998</c:v>
                </c:pt>
                <c:pt idx="7632">
                  <c:v>129.97633266099999</c:v>
                </c:pt>
                <c:pt idx="7633">
                  <c:v>133.57686116099998</c:v>
                </c:pt>
                <c:pt idx="7634">
                  <c:v>138.050425671</c:v>
                </c:pt>
                <c:pt idx="7635">
                  <c:v>141.41924352100003</c:v>
                </c:pt>
                <c:pt idx="7636">
                  <c:v>144.34818591300001</c:v>
                </c:pt>
                <c:pt idx="7637">
                  <c:v>147.8251678</c:v>
                </c:pt>
                <c:pt idx="7638">
                  <c:v>143.08352739000003</c:v>
                </c:pt>
                <c:pt idx="7639">
                  <c:v>137.53780665000002</c:v>
                </c:pt>
                <c:pt idx="7640">
                  <c:v>131.61580687999998</c:v>
                </c:pt>
                <c:pt idx="7641">
                  <c:v>126.1350406</c:v>
                </c:pt>
                <c:pt idx="7642">
                  <c:v>120.62523934599999</c:v>
                </c:pt>
                <c:pt idx="7643">
                  <c:v>115.27303666899998</c:v>
                </c:pt>
                <c:pt idx="7644">
                  <c:v>110.30317968700001</c:v>
                </c:pt>
                <c:pt idx="7645">
                  <c:v>106.14871829000001</c:v>
                </c:pt>
                <c:pt idx="7646">
                  <c:v>101.88116059699999</c:v>
                </c:pt>
                <c:pt idx="7647">
                  <c:v>106.332131617</c:v>
                </c:pt>
                <c:pt idx="7648">
                  <c:v>110.950045047</c:v>
                </c:pt>
                <c:pt idx="7649">
                  <c:v>116.17509830700001</c:v>
                </c:pt>
                <c:pt idx="7650">
                  <c:v>121.76366251700001</c:v>
                </c:pt>
                <c:pt idx="7651">
                  <c:v>126.641896747</c:v>
                </c:pt>
                <c:pt idx="7652">
                  <c:v>130.78898063100002</c:v>
                </c:pt>
                <c:pt idx="7653">
                  <c:v>134.05475259799999</c:v>
                </c:pt>
                <c:pt idx="7654">
                  <c:v>136.72143253000002</c:v>
                </c:pt>
                <c:pt idx="7655">
                  <c:v>138.38423235700003</c:v>
                </c:pt>
                <c:pt idx="7656">
                  <c:v>139.27275011100002</c:v>
                </c:pt>
                <c:pt idx="7657">
                  <c:v>140.161734671</c:v>
                </c:pt>
                <c:pt idx="7658">
                  <c:v>140.37850140099999</c:v>
                </c:pt>
                <c:pt idx="7659">
                  <c:v>140.23612567100002</c:v>
                </c:pt>
                <c:pt idx="7660">
                  <c:v>139.27707365099999</c:v>
                </c:pt>
                <c:pt idx="7661">
                  <c:v>139.15433546100002</c:v>
                </c:pt>
                <c:pt idx="7662">
                  <c:v>139.28550733100002</c:v>
                </c:pt>
                <c:pt idx="7663">
                  <c:v>139.83001112100001</c:v>
                </c:pt>
                <c:pt idx="7664">
                  <c:v>140.84149717099999</c:v>
                </c:pt>
                <c:pt idx="7665">
                  <c:v>143.264531621</c:v>
                </c:pt>
                <c:pt idx="7666">
                  <c:v>146.77462360999999</c:v>
                </c:pt>
                <c:pt idx="7667">
                  <c:v>140.08678245999999</c:v>
                </c:pt>
                <c:pt idx="7668">
                  <c:v>134.04078016</c:v>
                </c:pt>
                <c:pt idx="7669">
                  <c:v>128.00610968499998</c:v>
                </c:pt>
                <c:pt idx="7670">
                  <c:v>127.14833047499999</c:v>
                </c:pt>
                <c:pt idx="7671">
                  <c:v>125.379548035</c:v>
                </c:pt>
                <c:pt idx="7672">
                  <c:v>123.446980115</c:v>
                </c:pt>
                <c:pt idx="7673">
                  <c:v>121.08135778500002</c:v>
                </c:pt>
                <c:pt idx="7674">
                  <c:v>118.873709585</c:v>
                </c:pt>
                <c:pt idx="7675">
                  <c:v>116.51555953499999</c:v>
                </c:pt>
                <c:pt idx="7676">
                  <c:v>114.12036760499998</c:v>
                </c:pt>
                <c:pt idx="7677">
                  <c:v>113.266466705</c:v>
                </c:pt>
                <c:pt idx="7678">
                  <c:v>121.038090235</c:v>
                </c:pt>
                <c:pt idx="7679">
                  <c:v>129.36728017999999</c:v>
                </c:pt>
                <c:pt idx="7680">
                  <c:v>133.03720021999999</c:v>
                </c:pt>
                <c:pt idx="7681">
                  <c:v>137.52035205999999</c:v>
                </c:pt>
                <c:pt idx="7682">
                  <c:v>142.32629362999998</c:v>
                </c:pt>
                <c:pt idx="7683">
                  <c:v>147.87662514000002</c:v>
                </c:pt>
                <c:pt idx="7684">
                  <c:v>150.89658727</c:v>
                </c:pt>
                <c:pt idx="7685">
                  <c:v>153.49828174999999</c:v>
                </c:pt>
                <c:pt idx="7686">
                  <c:v>156.49056102</c:v>
                </c:pt>
                <c:pt idx="7687">
                  <c:v>158.66637996999998</c:v>
                </c:pt>
                <c:pt idx="7688">
                  <c:v>152.42115747</c:v>
                </c:pt>
                <c:pt idx="7689">
                  <c:v>143.04977096600001</c:v>
                </c:pt>
                <c:pt idx="7690">
                  <c:v>133.872684351</c:v>
                </c:pt>
                <c:pt idx="7691">
                  <c:v>131.31923286099999</c:v>
                </c:pt>
                <c:pt idx="7692">
                  <c:v>129.31938508100001</c:v>
                </c:pt>
                <c:pt idx="7693">
                  <c:v>127.338595571</c:v>
                </c:pt>
                <c:pt idx="7694">
                  <c:v>127.11460526099999</c:v>
                </c:pt>
                <c:pt idx="7695">
                  <c:v>126.03582287099998</c:v>
                </c:pt>
                <c:pt idx="7696">
                  <c:v>124.74001275099997</c:v>
                </c:pt>
                <c:pt idx="7697">
                  <c:v>123.89928469100001</c:v>
                </c:pt>
                <c:pt idx="7698">
                  <c:v>122.75376403099999</c:v>
                </c:pt>
                <c:pt idx="7699">
                  <c:v>124.41837570499999</c:v>
                </c:pt>
                <c:pt idx="7700">
                  <c:v>126.15634661999999</c:v>
                </c:pt>
                <c:pt idx="7701">
                  <c:v>120.166199777</c:v>
                </c:pt>
                <c:pt idx="7702">
                  <c:v>112.690188119</c:v>
                </c:pt>
                <c:pt idx="7703">
                  <c:v>105.259946111</c:v>
                </c:pt>
                <c:pt idx="7704">
                  <c:v>105.34263340100001</c:v>
                </c:pt>
                <c:pt idx="7705">
                  <c:v>107.28777298099999</c:v>
                </c:pt>
                <c:pt idx="7706">
                  <c:v>108.43940226100001</c:v>
                </c:pt>
                <c:pt idx="7707">
                  <c:v>107.382248211</c:v>
                </c:pt>
                <c:pt idx="7708">
                  <c:v>107.02437772100002</c:v>
                </c:pt>
                <c:pt idx="7709">
                  <c:v>105.75387380700002</c:v>
                </c:pt>
                <c:pt idx="7710">
                  <c:v>102.62316191699999</c:v>
                </c:pt>
                <c:pt idx="7711">
                  <c:v>100.49054749000001</c:v>
                </c:pt>
                <c:pt idx="7712">
                  <c:v>99.865717597999989</c:v>
                </c:pt>
                <c:pt idx="7713">
                  <c:v>99.484787615999991</c:v>
                </c:pt>
                <c:pt idx="7714">
                  <c:v>97.988788855999999</c:v>
                </c:pt>
                <c:pt idx="7715">
                  <c:v>95.566282556000004</c:v>
                </c:pt>
                <c:pt idx="7716">
                  <c:v>91.395783400999989</c:v>
                </c:pt>
                <c:pt idx="7717">
                  <c:v>89.665068747000007</c:v>
                </c:pt>
                <c:pt idx="7718">
                  <c:v>86.811661462999993</c:v>
                </c:pt>
                <c:pt idx="7719">
                  <c:v>84.569337786999995</c:v>
                </c:pt>
                <c:pt idx="7720">
                  <c:v>84.363337787000006</c:v>
                </c:pt>
                <c:pt idx="7721">
                  <c:v>92.577463346999991</c:v>
                </c:pt>
                <c:pt idx="7722">
                  <c:v>100.52132339699999</c:v>
                </c:pt>
                <c:pt idx="7723">
                  <c:v>108.119505557</c:v>
                </c:pt>
                <c:pt idx="7724">
                  <c:v>109.44932398699999</c:v>
                </c:pt>
                <c:pt idx="7725">
                  <c:v>109.67369969699999</c:v>
                </c:pt>
                <c:pt idx="7726">
                  <c:v>112.45185254199998</c:v>
                </c:pt>
                <c:pt idx="7727">
                  <c:v>115.41710252600001</c:v>
                </c:pt>
                <c:pt idx="7728">
                  <c:v>119.29606870999999</c:v>
                </c:pt>
                <c:pt idx="7729">
                  <c:v>123.48505523999999</c:v>
                </c:pt>
                <c:pt idx="7730">
                  <c:v>127.03713594000001</c:v>
                </c:pt>
                <c:pt idx="7731">
                  <c:v>121.31678456999998</c:v>
                </c:pt>
                <c:pt idx="7732">
                  <c:v>115.834573142</c:v>
                </c:pt>
                <c:pt idx="7733">
                  <c:v>110.601209716</c:v>
                </c:pt>
                <c:pt idx="7734">
                  <c:v>105.54914715500001</c:v>
                </c:pt>
                <c:pt idx="7735">
                  <c:v>101.433467619</c:v>
                </c:pt>
                <c:pt idx="7736">
                  <c:v>105.66852022899999</c:v>
                </c:pt>
                <c:pt idx="7737">
                  <c:v>113.88039874900001</c:v>
                </c:pt>
                <c:pt idx="7738">
                  <c:v>120.91247498900002</c:v>
                </c:pt>
                <c:pt idx="7739">
                  <c:v>126.21884267900001</c:v>
                </c:pt>
                <c:pt idx="7740">
                  <c:v>130.17136827900001</c:v>
                </c:pt>
                <c:pt idx="7741">
                  <c:v>134.55886239899999</c:v>
                </c:pt>
                <c:pt idx="7742">
                  <c:v>138.80134935699999</c:v>
                </c:pt>
                <c:pt idx="7743">
                  <c:v>150.49657337299999</c:v>
                </c:pt>
                <c:pt idx="7744">
                  <c:v>162.39475328399999</c:v>
                </c:pt>
                <c:pt idx="7745">
                  <c:v>174.94665409999999</c:v>
                </c:pt>
                <c:pt idx="7746">
                  <c:v>179.38032937</c:v>
                </c:pt>
                <c:pt idx="7747">
                  <c:v>177.05260093999999</c:v>
                </c:pt>
                <c:pt idx="7748">
                  <c:v>175.44264736</c:v>
                </c:pt>
                <c:pt idx="7749">
                  <c:v>175.08651223000001</c:v>
                </c:pt>
                <c:pt idx="7750">
                  <c:v>176.07497074999998</c:v>
                </c:pt>
                <c:pt idx="7751">
                  <c:v>176.70150078</c:v>
                </c:pt>
                <c:pt idx="7752">
                  <c:v>177.42853835</c:v>
                </c:pt>
                <c:pt idx="7753">
                  <c:v>169.76257635999997</c:v>
                </c:pt>
                <c:pt idx="7754">
                  <c:v>162.07451493999997</c:v>
                </c:pt>
                <c:pt idx="7755">
                  <c:v>154.04893127</c:v>
                </c:pt>
                <c:pt idx="7756">
                  <c:v>146.10552436999998</c:v>
                </c:pt>
                <c:pt idx="7757">
                  <c:v>139.24540538000002</c:v>
                </c:pt>
                <c:pt idx="7758">
                  <c:v>132.441205086</c:v>
                </c:pt>
                <c:pt idx="7759">
                  <c:v>126.15079867699998</c:v>
                </c:pt>
                <c:pt idx="7760">
                  <c:v>118.947216715</c:v>
                </c:pt>
                <c:pt idx="7761">
                  <c:v>112.41229603499998</c:v>
                </c:pt>
                <c:pt idx="7762">
                  <c:v>105.45888210800001</c:v>
                </c:pt>
                <c:pt idx="7763">
                  <c:v>99.447943513000013</c:v>
                </c:pt>
                <c:pt idx="7764">
                  <c:v>93.598260123000003</c:v>
                </c:pt>
                <c:pt idx="7765">
                  <c:v>88.413736313000001</c:v>
                </c:pt>
                <c:pt idx="7766">
                  <c:v>90.398068593000005</c:v>
                </c:pt>
                <c:pt idx="7767">
                  <c:v>94.288808342999999</c:v>
                </c:pt>
                <c:pt idx="7768">
                  <c:v>98.733853527000008</c:v>
                </c:pt>
                <c:pt idx="7769">
                  <c:v>103.01940577600001</c:v>
                </c:pt>
                <c:pt idx="7770">
                  <c:v>108.45669831800001</c:v>
                </c:pt>
                <c:pt idx="7771">
                  <c:v>113.42872299800001</c:v>
                </c:pt>
                <c:pt idx="7772">
                  <c:v>118.263193415</c:v>
                </c:pt>
                <c:pt idx="7773">
                  <c:v>123.15570036</c:v>
                </c:pt>
                <c:pt idx="7774">
                  <c:v>128.07835052999999</c:v>
                </c:pt>
                <c:pt idx="7775">
                  <c:v>133.12970780000001</c:v>
                </c:pt>
                <c:pt idx="7776">
                  <c:v>130.3112308</c:v>
                </c:pt>
                <c:pt idx="7777">
                  <c:v>127.25342766999999</c:v>
                </c:pt>
                <c:pt idx="7778">
                  <c:v>122.461460382</c:v>
                </c:pt>
                <c:pt idx="7779">
                  <c:v>117.784082051</c:v>
                </c:pt>
                <c:pt idx="7780">
                  <c:v>112.63960494400001</c:v>
                </c:pt>
                <c:pt idx="7781">
                  <c:v>108.04104320000002</c:v>
                </c:pt>
                <c:pt idx="7782">
                  <c:v>102.72881356000001</c:v>
                </c:pt>
                <c:pt idx="7783">
                  <c:v>97.453164450000003</c:v>
                </c:pt>
                <c:pt idx="7784">
                  <c:v>98.959308739999997</c:v>
                </c:pt>
                <c:pt idx="7785">
                  <c:v>100.39529302</c:v>
                </c:pt>
                <c:pt idx="7786">
                  <c:v>101.89010856</c:v>
                </c:pt>
                <c:pt idx="7787">
                  <c:v>103.24312950000001</c:v>
                </c:pt>
                <c:pt idx="7788">
                  <c:v>104.21660475800002</c:v>
                </c:pt>
                <c:pt idx="7789">
                  <c:v>105.04842980900003</c:v>
                </c:pt>
                <c:pt idx="7790">
                  <c:v>106.56424282600001</c:v>
                </c:pt>
                <c:pt idx="7791">
                  <c:v>107.42466260500001</c:v>
                </c:pt>
                <c:pt idx="7792">
                  <c:v>108.965110995</c:v>
                </c:pt>
                <c:pt idx="7793">
                  <c:v>110.30052693100001</c:v>
                </c:pt>
                <c:pt idx="7794">
                  <c:v>104.76392465800002</c:v>
                </c:pt>
                <c:pt idx="7795">
                  <c:v>98.881290400000012</c:v>
                </c:pt>
                <c:pt idx="7796">
                  <c:v>93.359924991000028</c:v>
                </c:pt>
                <c:pt idx="7797">
                  <c:v>87.520899310999994</c:v>
                </c:pt>
                <c:pt idx="7798">
                  <c:v>83.902329811000001</c:v>
                </c:pt>
                <c:pt idx="7799">
                  <c:v>80.613518161000002</c:v>
                </c:pt>
                <c:pt idx="7800">
                  <c:v>77.515406850999995</c:v>
                </c:pt>
                <c:pt idx="7801">
                  <c:v>75.308646475999993</c:v>
                </c:pt>
                <c:pt idx="7802">
                  <c:v>73.768198085999998</c:v>
                </c:pt>
                <c:pt idx="7803">
                  <c:v>72.432782149999994</c:v>
                </c:pt>
                <c:pt idx="7804">
                  <c:v>77.254164902999989</c:v>
                </c:pt>
                <c:pt idx="7805">
                  <c:v>81.96639743099999</c:v>
                </c:pt>
                <c:pt idx="7806">
                  <c:v>86.818362339999993</c:v>
                </c:pt>
                <c:pt idx="7807">
                  <c:v>91.850518359999995</c:v>
                </c:pt>
                <c:pt idx="7808">
                  <c:v>96.75475775999999</c:v>
                </c:pt>
                <c:pt idx="7809">
                  <c:v>101.51285606</c:v>
                </c:pt>
                <c:pt idx="7810">
                  <c:v>105.99676162999999</c:v>
                </c:pt>
                <c:pt idx="7811">
                  <c:v>107.99412264200001</c:v>
                </c:pt>
                <c:pt idx="7812">
                  <c:v>108.123122642</c:v>
                </c:pt>
                <c:pt idx="7813">
                  <c:v>108.123122642</c:v>
                </c:pt>
                <c:pt idx="7814">
                  <c:v>102.20354770199999</c:v>
                </c:pt>
                <c:pt idx="7815">
                  <c:v>96.680607882000004</c:v>
                </c:pt>
                <c:pt idx="7816">
                  <c:v>91.324760301999987</c:v>
                </c:pt>
                <c:pt idx="7817">
                  <c:v>90.411592321999976</c:v>
                </c:pt>
                <c:pt idx="7818">
                  <c:v>92.153667851999998</c:v>
                </c:pt>
                <c:pt idx="7819">
                  <c:v>93.164658111999998</c:v>
                </c:pt>
                <c:pt idx="7820">
                  <c:v>94.161761131999995</c:v>
                </c:pt>
                <c:pt idx="7821">
                  <c:v>96.493106109999999</c:v>
                </c:pt>
                <c:pt idx="7822">
                  <c:v>100.69100109</c:v>
                </c:pt>
                <c:pt idx="7823">
                  <c:v>104.63318930999999</c:v>
                </c:pt>
                <c:pt idx="7824">
                  <c:v>108.39337443999997</c:v>
                </c:pt>
                <c:pt idx="7825">
                  <c:v>111.77343670999998</c:v>
                </c:pt>
                <c:pt idx="7826">
                  <c:v>112.89734414699998</c:v>
                </c:pt>
                <c:pt idx="7827">
                  <c:v>109.47760974999998</c:v>
                </c:pt>
                <c:pt idx="7828">
                  <c:v>107.43043321999998</c:v>
                </c:pt>
                <c:pt idx="7829">
                  <c:v>106.42916231</c:v>
                </c:pt>
                <c:pt idx="7830">
                  <c:v>104.88479792999999</c:v>
                </c:pt>
                <c:pt idx="7831">
                  <c:v>112.18704605999999</c:v>
                </c:pt>
                <c:pt idx="7832">
                  <c:v>119.61927213999999</c:v>
                </c:pt>
                <c:pt idx="7833">
                  <c:v>127.04980931</c:v>
                </c:pt>
                <c:pt idx="7834">
                  <c:v>134.52387557000003</c:v>
                </c:pt>
                <c:pt idx="7835">
                  <c:v>142.00831200000002</c:v>
                </c:pt>
                <c:pt idx="7836">
                  <c:v>151.092093283</c:v>
                </c:pt>
                <c:pt idx="7837">
                  <c:v>159.43512801000003</c:v>
                </c:pt>
                <c:pt idx="7838">
                  <c:v>162.33077098999999</c:v>
                </c:pt>
                <c:pt idx="7839">
                  <c:v>164.4660313</c:v>
                </c:pt>
                <c:pt idx="7840">
                  <c:v>167.27954818999996</c:v>
                </c:pt>
                <c:pt idx="7841">
                  <c:v>161.89172589999998</c:v>
                </c:pt>
                <c:pt idx="7842">
                  <c:v>155.38530576999997</c:v>
                </c:pt>
                <c:pt idx="7843">
                  <c:v>147.62004327999995</c:v>
                </c:pt>
                <c:pt idx="7844">
                  <c:v>147.50900048</c:v>
                </c:pt>
                <c:pt idx="7845">
                  <c:v>146.70876156000003</c:v>
                </c:pt>
                <c:pt idx="7846">
                  <c:v>146.02428606999999</c:v>
                </c:pt>
                <c:pt idx="7847">
                  <c:v>145.33833649000002</c:v>
                </c:pt>
                <c:pt idx="7848">
                  <c:v>145.63703726</c:v>
                </c:pt>
                <c:pt idx="7849">
                  <c:v>144.68279118999999</c:v>
                </c:pt>
                <c:pt idx="7850">
                  <c:v>143.31447721999999</c:v>
                </c:pt>
                <c:pt idx="7851">
                  <c:v>142.43198378999998</c:v>
                </c:pt>
                <c:pt idx="7852">
                  <c:v>142.30867913999998</c:v>
                </c:pt>
                <c:pt idx="7853">
                  <c:v>143.30328956999998</c:v>
                </c:pt>
                <c:pt idx="7854">
                  <c:v>136.16246390000001</c:v>
                </c:pt>
                <c:pt idx="7855">
                  <c:v>129.86382312000001</c:v>
                </c:pt>
                <c:pt idx="7856">
                  <c:v>129.37609981999998</c:v>
                </c:pt>
                <c:pt idx="7857">
                  <c:v>129.60715689</c:v>
                </c:pt>
                <c:pt idx="7858">
                  <c:v>130.36032755000002</c:v>
                </c:pt>
                <c:pt idx="7859">
                  <c:v>132.59017448</c:v>
                </c:pt>
                <c:pt idx="7860">
                  <c:v>134.33930699000001</c:v>
                </c:pt>
                <c:pt idx="7861">
                  <c:v>135.76591105</c:v>
                </c:pt>
                <c:pt idx="7862">
                  <c:v>137.42229217000002</c:v>
                </c:pt>
                <c:pt idx="7863">
                  <c:v>139.01827417999999</c:v>
                </c:pt>
                <c:pt idx="7864">
                  <c:v>140.94955657999998</c:v>
                </c:pt>
                <c:pt idx="7865">
                  <c:v>142.78295457999997</c:v>
                </c:pt>
                <c:pt idx="7866">
                  <c:v>138.99110463</c:v>
                </c:pt>
                <c:pt idx="7867">
                  <c:v>134.97754403000002</c:v>
                </c:pt>
                <c:pt idx="7868">
                  <c:v>130.51272640000002</c:v>
                </c:pt>
                <c:pt idx="7869">
                  <c:v>125.72236359999999</c:v>
                </c:pt>
                <c:pt idx="7870">
                  <c:v>121.95200633999998</c:v>
                </c:pt>
                <c:pt idx="7871">
                  <c:v>120.01619516999999</c:v>
                </c:pt>
                <c:pt idx="7872">
                  <c:v>118.10602460999999</c:v>
                </c:pt>
                <c:pt idx="7873">
                  <c:v>115.30284466000001</c:v>
                </c:pt>
                <c:pt idx="7874">
                  <c:v>115.12003812</c:v>
                </c:pt>
                <c:pt idx="7875">
                  <c:v>114.54306097999999</c:v>
                </c:pt>
                <c:pt idx="7876">
                  <c:v>113.82976344000001</c:v>
                </c:pt>
                <c:pt idx="7877">
                  <c:v>112.73377411000001</c:v>
                </c:pt>
                <c:pt idx="7878">
                  <c:v>113.24568765000001</c:v>
                </c:pt>
                <c:pt idx="7879">
                  <c:v>113.53020512000001</c:v>
                </c:pt>
                <c:pt idx="7880">
                  <c:v>113.49457074</c:v>
                </c:pt>
                <c:pt idx="7881">
                  <c:v>111.397359188</c:v>
                </c:pt>
                <c:pt idx="7882">
                  <c:v>108.659724106</c:v>
                </c:pt>
                <c:pt idx="7883">
                  <c:v>105.71889410700001</c:v>
                </c:pt>
                <c:pt idx="7884">
                  <c:v>99.988035327000006</c:v>
                </c:pt>
                <c:pt idx="7885">
                  <c:v>94.965995466999999</c:v>
                </c:pt>
                <c:pt idx="7886">
                  <c:v>96.945110216999993</c:v>
                </c:pt>
                <c:pt idx="7887">
                  <c:v>98.611563626999981</c:v>
                </c:pt>
                <c:pt idx="7888">
                  <c:v>98.856578946999988</c:v>
                </c:pt>
                <c:pt idx="7889">
                  <c:v>98.325491936999995</c:v>
                </c:pt>
                <c:pt idx="7890">
                  <c:v>97.816043420999989</c:v>
                </c:pt>
                <c:pt idx="7891">
                  <c:v>97.394031289999987</c:v>
                </c:pt>
                <c:pt idx="7892">
                  <c:v>97.006115890000004</c:v>
                </c:pt>
                <c:pt idx="7893">
                  <c:v>98.289442363000006</c:v>
                </c:pt>
                <c:pt idx="7894">
                  <c:v>99.574827021999994</c:v>
                </c:pt>
                <c:pt idx="7895">
                  <c:v>100.780154259</c:v>
                </c:pt>
                <c:pt idx="7896">
                  <c:v>95.445525278999995</c:v>
                </c:pt>
                <c:pt idx="7897">
                  <c:v>91.277282440999997</c:v>
                </c:pt>
                <c:pt idx="7898">
                  <c:v>91.018098511000005</c:v>
                </c:pt>
                <c:pt idx="7899">
                  <c:v>92.202045281000011</c:v>
                </c:pt>
                <c:pt idx="7900">
                  <c:v>93.561073617000005</c:v>
                </c:pt>
                <c:pt idx="7901">
                  <c:v>95.36612307</c:v>
                </c:pt>
                <c:pt idx="7902">
                  <c:v>97.376964552000004</c:v>
                </c:pt>
                <c:pt idx="7903">
                  <c:v>99.001927977999998</c:v>
                </c:pt>
                <c:pt idx="7904">
                  <c:v>107.65562663899998</c:v>
                </c:pt>
                <c:pt idx="7905">
                  <c:v>116.521655972</c:v>
                </c:pt>
                <c:pt idx="7906">
                  <c:v>123.959828762</c:v>
                </c:pt>
                <c:pt idx="7907">
                  <c:v>130.71252649999997</c:v>
                </c:pt>
                <c:pt idx="7908">
                  <c:v>132.79432889</c:v>
                </c:pt>
                <c:pt idx="7909">
                  <c:v>135.09866302999995</c:v>
                </c:pt>
                <c:pt idx="7910">
                  <c:v>136.96529039000001</c:v>
                </c:pt>
                <c:pt idx="7911">
                  <c:v>138.37443969999998</c:v>
                </c:pt>
                <c:pt idx="7912">
                  <c:v>139.04993573000002</c:v>
                </c:pt>
                <c:pt idx="7913">
                  <c:v>139.87751051000001</c:v>
                </c:pt>
                <c:pt idx="7914">
                  <c:v>134.05740610000001</c:v>
                </c:pt>
                <c:pt idx="7915">
                  <c:v>126.40095299800002</c:v>
                </c:pt>
                <c:pt idx="7916">
                  <c:v>119.55582725699999</c:v>
                </c:pt>
                <c:pt idx="7917">
                  <c:v>113.16632887399999</c:v>
                </c:pt>
                <c:pt idx="7918">
                  <c:v>115.718172944</c:v>
                </c:pt>
                <c:pt idx="7919">
                  <c:v>118.39650731399999</c:v>
                </c:pt>
                <c:pt idx="7920">
                  <c:v>121.65828731399999</c:v>
                </c:pt>
                <c:pt idx="7921">
                  <c:v>123.79456307400001</c:v>
                </c:pt>
                <c:pt idx="7922">
                  <c:v>125.66112886399999</c:v>
                </c:pt>
                <c:pt idx="7923">
                  <c:v>126.721185124</c:v>
                </c:pt>
                <c:pt idx="7924">
                  <c:v>127.47970245399999</c:v>
                </c:pt>
                <c:pt idx="7925">
                  <c:v>128.67533677600002</c:v>
                </c:pt>
                <c:pt idx="7926">
                  <c:v>128.68340796800001</c:v>
                </c:pt>
                <c:pt idx="7927">
                  <c:v>134.38788459100002</c:v>
                </c:pt>
                <c:pt idx="7928">
                  <c:v>132.342610181</c:v>
                </c:pt>
                <c:pt idx="7929">
                  <c:v>129.63522723099999</c:v>
                </c:pt>
                <c:pt idx="7930">
                  <c:v>126.02210144099999</c:v>
                </c:pt>
                <c:pt idx="7931">
                  <c:v>123.87329659100001</c:v>
                </c:pt>
                <c:pt idx="7932">
                  <c:v>122.52220725100003</c:v>
                </c:pt>
                <c:pt idx="7933">
                  <c:v>122.10240046100003</c:v>
                </c:pt>
                <c:pt idx="7934">
                  <c:v>121.59435624100001</c:v>
                </c:pt>
                <c:pt idx="7935">
                  <c:v>121.94760415099999</c:v>
                </c:pt>
                <c:pt idx="7936">
                  <c:v>123.98370636</c:v>
                </c:pt>
                <c:pt idx="7937">
                  <c:v>120.65768223000001</c:v>
                </c:pt>
                <c:pt idx="7938">
                  <c:v>117.14391693000002</c:v>
                </c:pt>
                <c:pt idx="7939">
                  <c:v>113.69879733</c:v>
                </c:pt>
                <c:pt idx="7940">
                  <c:v>110.268883723</c:v>
                </c:pt>
                <c:pt idx="7941">
                  <c:v>106.69334243300003</c:v>
                </c:pt>
                <c:pt idx="7942">
                  <c:v>103.27279772599999</c:v>
                </c:pt>
                <c:pt idx="7943">
                  <c:v>99.131731239000004</c:v>
                </c:pt>
                <c:pt idx="7944">
                  <c:v>95.287134500999997</c:v>
                </c:pt>
                <c:pt idx="7945">
                  <c:v>98.255343490999991</c:v>
                </c:pt>
                <c:pt idx="7946">
                  <c:v>100.77403911099998</c:v>
                </c:pt>
                <c:pt idx="7947">
                  <c:v>103.237348641</c:v>
                </c:pt>
                <c:pt idx="7948">
                  <c:v>105.05494287100001</c:v>
                </c:pt>
                <c:pt idx="7949">
                  <c:v>106.93900171099999</c:v>
                </c:pt>
                <c:pt idx="7950">
                  <c:v>108.78238988800001</c:v>
                </c:pt>
                <c:pt idx="7951">
                  <c:v>110.82508746799999</c:v>
                </c:pt>
                <c:pt idx="7952">
                  <c:v>111.286048815</c:v>
                </c:pt>
                <c:pt idx="7953">
                  <c:v>111.935338051</c:v>
                </c:pt>
                <c:pt idx="7954">
                  <c:v>112.72803186000002</c:v>
                </c:pt>
                <c:pt idx="7955">
                  <c:v>107.03768220700002</c:v>
                </c:pt>
                <c:pt idx="7956">
                  <c:v>111.21729786699998</c:v>
                </c:pt>
                <c:pt idx="7957">
                  <c:v>115.583005527</c:v>
                </c:pt>
                <c:pt idx="7958">
                  <c:v>120.514251937</c:v>
                </c:pt>
                <c:pt idx="7959">
                  <c:v>125.47539583699999</c:v>
                </c:pt>
                <c:pt idx="7960">
                  <c:v>130.16233799699998</c:v>
                </c:pt>
                <c:pt idx="7961">
                  <c:v>134.809341047</c:v>
                </c:pt>
                <c:pt idx="7962">
                  <c:v>141.45179157699999</c:v>
                </c:pt>
                <c:pt idx="7963">
                  <c:v>148.06075473799999</c:v>
                </c:pt>
                <c:pt idx="7964">
                  <c:v>154.55853495699998</c:v>
                </c:pt>
                <c:pt idx="7965">
                  <c:v>159.52896516000001</c:v>
                </c:pt>
                <c:pt idx="7966">
                  <c:v>155.14679072999996</c:v>
                </c:pt>
                <c:pt idx="7967">
                  <c:v>150.14279818999998</c:v>
                </c:pt>
                <c:pt idx="7968">
                  <c:v>143.56978296999998</c:v>
                </c:pt>
                <c:pt idx="7969">
                  <c:v>140.93214447</c:v>
                </c:pt>
                <c:pt idx="7970">
                  <c:v>139.52701341</c:v>
                </c:pt>
                <c:pt idx="7971">
                  <c:v>137.54838408999998</c:v>
                </c:pt>
                <c:pt idx="7972">
                  <c:v>135.27123905000002</c:v>
                </c:pt>
                <c:pt idx="7973">
                  <c:v>133.3697267</c:v>
                </c:pt>
                <c:pt idx="7974">
                  <c:v>131.25832237999998</c:v>
                </c:pt>
                <c:pt idx="7975">
                  <c:v>129.44556190999998</c:v>
                </c:pt>
                <c:pt idx="7976">
                  <c:v>127.60310501000001</c:v>
                </c:pt>
                <c:pt idx="7977">
                  <c:v>126.10240165</c:v>
                </c:pt>
                <c:pt idx="7978">
                  <c:v>125.58305615000002</c:v>
                </c:pt>
                <c:pt idx="7979">
                  <c:v>121.06437007000002</c:v>
                </c:pt>
                <c:pt idx="7980">
                  <c:v>124.30428411</c:v>
                </c:pt>
                <c:pt idx="7981">
                  <c:v>128.18813456000001</c:v>
                </c:pt>
                <c:pt idx="7982">
                  <c:v>132.37954848000001</c:v>
                </c:pt>
                <c:pt idx="7983">
                  <c:v>136.56661631</c:v>
                </c:pt>
                <c:pt idx="7984">
                  <c:v>140.83800711999999</c:v>
                </c:pt>
                <c:pt idx="7985">
                  <c:v>142.88395006000002</c:v>
                </c:pt>
                <c:pt idx="7986">
                  <c:v>144.72628208999998</c:v>
                </c:pt>
                <c:pt idx="7987">
                  <c:v>145.41056629999997</c:v>
                </c:pt>
                <c:pt idx="7988">
                  <c:v>146.54478209000001</c:v>
                </c:pt>
                <c:pt idx="7989">
                  <c:v>147.72432839999999</c:v>
                </c:pt>
                <c:pt idx="7990">
                  <c:v>139.52903392100001</c:v>
                </c:pt>
                <c:pt idx="7991">
                  <c:v>137.31902616100001</c:v>
                </c:pt>
                <c:pt idx="7992">
                  <c:v>134.23810766100002</c:v>
                </c:pt>
                <c:pt idx="7993">
                  <c:v>129.88853412099999</c:v>
                </c:pt>
                <c:pt idx="7994">
                  <c:v>122.29495084099999</c:v>
                </c:pt>
                <c:pt idx="7995">
                  <c:v>118.03612368499998</c:v>
                </c:pt>
                <c:pt idx="7996">
                  <c:v>113.19333663899999</c:v>
                </c:pt>
                <c:pt idx="7997">
                  <c:v>109.559758937</c:v>
                </c:pt>
                <c:pt idx="7998">
                  <c:v>112.516089717</c:v>
                </c:pt>
                <c:pt idx="7999">
                  <c:v>116.083902397</c:v>
                </c:pt>
                <c:pt idx="8000">
                  <c:v>120.666831176</c:v>
                </c:pt>
                <c:pt idx="8001">
                  <c:v>119.32074129600001</c:v>
                </c:pt>
                <c:pt idx="8002">
                  <c:v>118.75895696599999</c:v>
                </c:pt>
                <c:pt idx="8003">
                  <c:v>119.750867206</c:v>
                </c:pt>
                <c:pt idx="8004">
                  <c:v>122.74618010599997</c:v>
                </c:pt>
                <c:pt idx="8005">
                  <c:v>125.294995642</c:v>
                </c:pt>
                <c:pt idx="8006">
                  <c:v>127.62536285800002</c:v>
                </c:pt>
                <c:pt idx="8007">
                  <c:v>129.88398096000003</c:v>
                </c:pt>
                <c:pt idx="8008">
                  <c:v>125.428626321</c:v>
                </c:pt>
                <c:pt idx="8009">
                  <c:v>120.391055029</c:v>
                </c:pt>
                <c:pt idx="8010">
                  <c:v>115.56874229300001</c:v>
                </c:pt>
                <c:pt idx="8011">
                  <c:v>110.45290672399999</c:v>
                </c:pt>
                <c:pt idx="8012">
                  <c:v>104.92843744699999</c:v>
                </c:pt>
                <c:pt idx="8013">
                  <c:v>99.391803130999989</c:v>
                </c:pt>
                <c:pt idx="8014">
                  <c:v>95.31813395399999</c:v>
                </c:pt>
                <c:pt idx="8015">
                  <c:v>91.800490439000001</c:v>
                </c:pt>
                <c:pt idx="8016">
                  <c:v>88.390849629000016</c:v>
                </c:pt>
                <c:pt idx="8017">
                  <c:v>85.039495379000002</c:v>
                </c:pt>
                <c:pt idx="8018">
                  <c:v>82.093636668000002</c:v>
                </c:pt>
                <c:pt idx="8019">
                  <c:v>85.191777139999999</c:v>
                </c:pt>
                <c:pt idx="8020">
                  <c:v>88.679729605999995</c:v>
                </c:pt>
                <c:pt idx="8021">
                  <c:v>92.423033805000003</c:v>
                </c:pt>
                <c:pt idx="8022">
                  <c:v>96.427506911999984</c:v>
                </c:pt>
                <c:pt idx="8023">
                  <c:v>100.01317737799999</c:v>
                </c:pt>
                <c:pt idx="8024">
                  <c:v>102.07129902499999</c:v>
                </c:pt>
                <c:pt idx="8025">
                  <c:v>104.05812639999999</c:v>
                </c:pt>
                <c:pt idx="8026">
                  <c:v>106.45440935799998</c:v>
                </c:pt>
                <c:pt idx="8027">
                  <c:v>106.45440935799999</c:v>
                </c:pt>
                <c:pt idx="8028">
                  <c:v>106.45440935799999</c:v>
                </c:pt>
                <c:pt idx="8029">
                  <c:v>105.94503231799999</c:v>
                </c:pt>
                <c:pt idx="8030">
                  <c:v>105.31097457799999</c:v>
                </c:pt>
                <c:pt idx="8031">
                  <c:v>103.70171233799999</c:v>
                </c:pt>
                <c:pt idx="8032">
                  <c:v>102.25323613800001</c:v>
                </c:pt>
                <c:pt idx="8033">
                  <c:v>100.59836583800001</c:v>
                </c:pt>
                <c:pt idx="8034">
                  <c:v>99.724045829000005</c:v>
                </c:pt>
                <c:pt idx="8035">
                  <c:v>97.437539090000001</c:v>
                </c:pt>
                <c:pt idx="8036">
                  <c:v>95.153393605000005</c:v>
                </c:pt>
                <c:pt idx="8037">
                  <c:v>95.395126237000014</c:v>
                </c:pt>
                <c:pt idx="8038">
                  <c:v>95.395126237000014</c:v>
                </c:pt>
                <c:pt idx="8039">
                  <c:v>90.251837736999988</c:v>
                </c:pt>
                <c:pt idx="8040">
                  <c:v>85.207572346999996</c:v>
                </c:pt>
                <c:pt idx="8041">
                  <c:v>90.190239196999997</c:v>
                </c:pt>
                <c:pt idx="8042">
                  <c:v>95.27504364699999</c:v>
                </c:pt>
                <c:pt idx="8043">
                  <c:v>100.22519813700001</c:v>
                </c:pt>
                <c:pt idx="8044">
                  <c:v>104.44002682600001</c:v>
                </c:pt>
                <c:pt idx="8045">
                  <c:v>110.192409795</c:v>
                </c:pt>
                <c:pt idx="8046">
                  <c:v>116.267388082</c:v>
                </c:pt>
                <c:pt idx="8047">
                  <c:v>121.65692428</c:v>
                </c:pt>
                <c:pt idx="8048">
                  <c:v>126.97375064000001</c:v>
                </c:pt>
                <c:pt idx="8049">
                  <c:v>132.27786822000002</c:v>
                </c:pt>
                <c:pt idx="8050">
                  <c:v>137.55385539000002</c:v>
                </c:pt>
                <c:pt idx="8051">
                  <c:v>133.40404437000001</c:v>
                </c:pt>
                <c:pt idx="8052">
                  <c:v>128.28997071999999</c:v>
                </c:pt>
                <c:pt idx="8053">
                  <c:v>123.65664477</c:v>
                </c:pt>
                <c:pt idx="8054">
                  <c:v>118.41952578800002</c:v>
                </c:pt>
                <c:pt idx="8055">
                  <c:v>124.87773902799999</c:v>
                </c:pt>
                <c:pt idx="8056">
                  <c:v>131.67591344800002</c:v>
                </c:pt>
                <c:pt idx="8057">
                  <c:v>139.035460258</c:v>
                </c:pt>
                <c:pt idx="8058">
                  <c:v>146.47803885800002</c:v>
                </c:pt>
                <c:pt idx="8059">
                  <c:v>152.96617712799997</c:v>
                </c:pt>
                <c:pt idx="8060">
                  <c:v>159.36926276799997</c:v>
                </c:pt>
                <c:pt idx="8061">
                  <c:v>165.83608260799997</c:v>
                </c:pt>
                <c:pt idx="8062">
                  <c:v>172.34679862799999</c:v>
                </c:pt>
                <c:pt idx="8063">
                  <c:v>179.07875270799997</c:v>
                </c:pt>
                <c:pt idx="8064">
                  <c:v>187.84214834999997</c:v>
                </c:pt>
                <c:pt idx="8065">
                  <c:v>183.90023860000002</c:v>
                </c:pt>
                <c:pt idx="8066">
                  <c:v>179.84202332000001</c:v>
                </c:pt>
                <c:pt idx="8067">
                  <c:v>175.93815006000003</c:v>
                </c:pt>
                <c:pt idx="8068">
                  <c:v>172.03306815000002</c:v>
                </c:pt>
                <c:pt idx="8069">
                  <c:v>168.50684204999999</c:v>
                </c:pt>
                <c:pt idx="8070">
                  <c:v>164.34310754999998</c:v>
                </c:pt>
                <c:pt idx="8071">
                  <c:v>159.63716299999999</c:v>
                </c:pt>
                <c:pt idx="8072">
                  <c:v>155.79590666000001</c:v>
                </c:pt>
                <c:pt idx="8073">
                  <c:v>152.02645655000001</c:v>
                </c:pt>
                <c:pt idx="8074">
                  <c:v>146.84184004000002</c:v>
                </c:pt>
                <c:pt idx="8075">
                  <c:v>142.62835942999999</c:v>
                </c:pt>
                <c:pt idx="8076">
                  <c:v>135.74083885100001</c:v>
                </c:pt>
                <c:pt idx="8077">
                  <c:v>128.07813809200002</c:v>
                </c:pt>
                <c:pt idx="8078">
                  <c:v>120.63574094600001</c:v>
                </c:pt>
                <c:pt idx="8079">
                  <c:v>112.94568562900001</c:v>
                </c:pt>
                <c:pt idx="8080">
                  <c:v>113.03590891899998</c:v>
                </c:pt>
                <c:pt idx="8081">
                  <c:v>113.98115862899999</c:v>
                </c:pt>
                <c:pt idx="8082">
                  <c:v>114.20948887899999</c:v>
                </c:pt>
                <c:pt idx="8083">
                  <c:v>113.95048731899999</c:v>
                </c:pt>
                <c:pt idx="8084">
                  <c:v>114.59090528900001</c:v>
                </c:pt>
                <c:pt idx="8085">
                  <c:v>115.27669554899998</c:v>
                </c:pt>
                <c:pt idx="8086">
                  <c:v>116.40387832799999</c:v>
                </c:pt>
                <c:pt idx="8087">
                  <c:v>116.82829816199998</c:v>
                </c:pt>
                <c:pt idx="8088">
                  <c:v>116.714587055</c:v>
                </c:pt>
                <c:pt idx="8089">
                  <c:v>117.24745765899999</c:v>
                </c:pt>
                <c:pt idx="8090">
                  <c:v>109.816396059</c:v>
                </c:pt>
                <c:pt idx="8091">
                  <c:v>102.262048729</c:v>
                </c:pt>
                <c:pt idx="8092">
                  <c:v>95.45569682899999</c:v>
                </c:pt>
                <c:pt idx="8093">
                  <c:v>95.25698903899999</c:v>
                </c:pt>
                <c:pt idx="8094">
                  <c:v>95.263401718999987</c:v>
                </c:pt>
                <c:pt idx="8095">
                  <c:v>94.463065888999992</c:v>
                </c:pt>
                <c:pt idx="8096">
                  <c:v>95.483350429000012</c:v>
                </c:pt>
                <c:pt idx="8097">
                  <c:v>98.513006023999992</c:v>
                </c:pt>
                <c:pt idx="8098">
                  <c:v>100.77358490699999</c:v>
                </c:pt>
                <c:pt idx="8099">
                  <c:v>103.01621708</c:v>
                </c:pt>
                <c:pt idx="8100">
                  <c:v>105.37036349000002</c:v>
                </c:pt>
                <c:pt idx="8101">
                  <c:v>107.601381915</c:v>
                </c:pt>
                <c:pt idx="8102">
                  <c:v>108.979557465</c:v>
                </c:pt>
                <c:pt idx="8103">
                  <c:v>103.120630134</c:v>
                </c:pt>
                <c:pt idx="8104">
                  <c:v>97.430132763999993</c:v>
                </c:pt>
                <c:pt idx="8105">
                  <c:v>92.571549273999992</c:v>
                </c:pt>
                <c:pt idx="8106">
                  <c:v>88.178527633999991</c:v>
                </c:pt>
                <c:pt idx="8107">
                  <c:v>83.300210583999984</c:v>
                </c:pt>
                <c:pt idx="8108">
                  <c:v>79.74141690399999</c:v>
                </c:pt>
                <c:pt idx="8109">
                  <c:v>81.848692833999991</c:v>
                </c:pt>
                <c:pt idx="8110">
                  <c:v>84.530622793999981</c:v>
                </c:pt>
                <c:pt idx="8111">
                  <c:v>87.052618128999981</c:v>
                </c:pt>
                <c:pt idx="8112">
                  <c:v>90.399079528999991</c:v>
                </c:pt>
                <c:pt idx="8113">
                  <c:v>94.387341579999998</c:v>
                </c:pt>
                <c:pt idx="8114">
                  <c:v>97.305927326999992</c:v>
                </c:pt>
                <c:pt idx="8115">
                  <c:v>99.894260185999997</c:v>
                </c:pt>
                <c:pt idx="8116">
                  <c:v>102.25097446300001</c:v>
                </c:pt>
                <c:pt idx="8117">
                  <c:v>104.587334199</c:v>
                </c:pt>
                <c:pt idx="8118">
                  <c:v>106.75770997299999</c:v>
                </c:pt>
                <c:pt idx="8119">
                  <c:v>103.44986965399998</c:v>
                </c:pt>
                <c:pt idx="8120">
                  <c:v>100.05926683499999</c:v>
                </c:pt>
                <c:pt idx="8121">
                  <c:v>96.900730973999984</c:v>
                </c:pt>
                <c:pt idx="8122">
                  <c:v>93.425961565999984</c:v>
                </c:pt>
                <c:pt idx="8123">
                  <c:v>92.767466446</c:v>
                </c:pt>
                <c:pt idx="8124">
                  <c:v>93.612329039000002</c:v>
                </c:pt>
                <c:pt idx="8125">
                  <c:v>94.688748000000004</c:v>
                </c:pt>
                <c:pt idx="8126">
                  <c:v>98.567909373000006</c:v>
                </c:pt>
                <c:pt idx="8127">
                  <c:v>101.69876938700001</c:v>
                </c:pt>
                <c:pt idx="8128">
                  <c:v>104.89992002300001</c:v>
                </c:pt>
                <c:pt idx="8129">
                  <c:v>102.87800720200001</c:v>
                </c:pt>
                <c:pt idx="8130">
                  <c:v>101.18703365100001</c:v>
                </c:pt>
                <c:pt idx="8131">
                  <c:v>102.644740232</c:v>
                </c:pt>
                <c:pt idx="8132">
                  <c:v>112.12987405999999</c:v>
                </c:pt>
                <c:pt idx="8133">
                  <c:v>119.39866230999999</c:v>
                </c:pt>
                <c:pt idx="8134">
                  <c:v>124.94871555</c:v>
                </c:pt>
                <c:pt idx="8135">
                  <c:v>128.06822400000001</c:v>
                </c:pt>
                <c:pt idx="8136">
                  <c:v>128.55810510999999</c:v>
                </c:pt>
                <c:pt idx="8137">
                  <c:v>129.36469632999999</c:v>
                </c:pt>
                <c:pt idx="8138">
                  <c:v>130.13490255000002</c:v>
                </c:pt>
                <c:pt idx="8139">
                  <c:v>134.96164174999998</c:v>
                </c:pt>
                <c:pt idx="8140">
                  <c:v>139.19154372</c:v>
                </c:pt>
                <c:pt idx="8141">
                  <c:v>139.36455581000001</c:v>
                </c:pt>
                <c:pt idx="8142">
                  <c:v>131.58747447100001</c:v>
                </c:pt>
                <c:pt idx="8143">
                  <c:v>131.65883957099999</c:v>
                </c:pt>
                <c:pt idx="8144">
                  <c:v>133.444556721</c:v>
                </c:pt>
                <c:pt idx="8145">
                  <c:v>136.64501662100002</c:v>
                </c:pt>
                <c:pt idx="8146">
                  <c:v>139.58034511099999</c:v>
                </c:pt>
                <c:pt idx="8147">
                  <c:v>142.54686785099997</c:v>
                </c:pt>
                <c:pt idx="8148">
                  <c:v>144.13657568100001</c:v>
                </c:pt>
                <c:pt idx="8149">
                  <c:v>146.71664382099999</c:v>
                </c:pt>
                <c:pt idx="8150">
                  <c:v>149.14221107099999</c:v>
                </c:pt>
                <c:pt idx="8151">
                  <c:v>152.554227551</c:v>
                </c:pt>
                <c:pt idx="8152">
                  <c:v>155.50697229999997</c:v>
                </c:pt>
                <c:pt idx="8153">
                  <c:v>149.84947555000002</c:v>
                </c:pt>
                <c:pt idx="8154">
                  <c:v>143.34482406000001</c:v>
                </c:pt>
                <c:pt idx="8155">
                  <c:v>137.52685462999995</c:v>
                </c:pt>
                <c:pt idx="8156">
                  <c:v>132.00499507000001</c:v>
                </c:pt>
                <c:pt idx="8157">
                  <c:v>126.69739553000002</c:v>
                </c:pt>
                <c:pt idx="8158">
                  <c:v>129.31204895000002</c:v>
                </c:pt>
                <c:pt idx="8159">
                  <c:v>131.43434418999999</c:v>
                </c:pt>
                <c:pt idx="8160">
                  <c:v>134.18644050999998</c:v>
                </c:pt>
                <c:pt idx="8161">
                  <c:v>136.47308952</c:v>
                </c:pt>
                <c:pt idx="8162">
                  <c:v>139.43104346000001</c:v>
                </c:pt>
                <c:pt idx="8163">
                  <c:v>142.55735623000001</c:v>
                </c:pt>
                <c:pt idx="8164">
                  <c:v>145.21368949999999</c:v>
                </c:pt>
                <c:pt idx="8165">
                  <c:v>148.26570863000001</c:v>
                </c:pt>
                <c:pt idx="8166">
                  <c:v>150.49834034999998</c:v>
                </c:pt>
                <c:pt idx="8167">
                  <c:v>152.83446058999999</c:v>
                </c:pt>
                <c:pt idx="8168">
                  <c:v>147.79115636</c:v>
                </c:pt>
                <c:pt idx="8169">
                  <c:v>142.31408664</c:v>
                </c:pt>
                <c:pt idx="8170">
                  <c:v>136.92648087000003</c:v>
                </c:pt>
                <c:pt idx="8171">
                  <c:v>131.91623992999999</c:v>
                </c:pt>
                <c:pt idx="8172">
                  <c:v>125.21672680099998</c:v>
                </c:pt>
                <c:pt idx="8173">
                  <c:v>121.35484732099999</c:v>
                </c:pt>
                <c:pt idx="8174">
                  <c:v>118.581673741</c:v>
                </c:pt>
                <c:pt idx="8175">
                  <c:v>115.08620782100002</c:v>
                </c:pt>
                <c:pt idx="8176">
                  <c:v>111.214867591</c:v>
                </c:pt>
                <c:pt idx="8177">
                  <c:v>107.376226488</c:v>
                </c:pt>
                <c:pt idx="8178">
                  <c:v>104.41407125200001</c:v>
                </c:pt>
                <c:pt idx="8179">
                  <c:v>101.81436310699999</c:v>
                </c:pt>
                <c:pt idx="8180">
                  <c:v>98.941801964999996</c:v>
                </c:pt>
                <c:pt idx="8181">
                  <c:v>96.207787222000007</c:v>
                </c:pt>
                <c:pt idx="8182">
                  <c:v>95.129323362000008</c:v>
                </c:pt>
                <c:pt idx="8183">
                  <c:v>91.400565362000023</c:v>
                </c:pt>
                <c:pt idx="8184">
                  <c:v>87.097338432000001</c:v>
                </c:pt>
                <c:pt idx="8185">
                  <c:v>83.374034482000013</c:v>
                </c:pt>
                <c:pt idx="8186">
                  <c:v>86.785384772</c:v>
                </c:pt>
                <c:pt idx="8187">
                  <c:v>89.862922845000014</c:v>
                </c:pt>
                <c:pt idx="8188">
                  <c:v>92.834118681000007</c:v>
                </c:pt>
                <c:pt idx="8189">
                  <c:v>95.471643295999996</c:v>
                </c:pt>
                <c:pt idx="8190">
                  <c:v>97.809917038000009</c:v>
                </c:pt>
                <c:pt idx="8191">
                  <c:v>99.879887190999995</c:v>
                </c:pt>
                <c:pt idx="8192">
                  <c:v>101.59401593599999</c:v>
                </c:pt>
                <c:pt idx="8193">
                  <c:v>103.60255030599998</c:v>
                </c:pt>
                <c:pt idx="8194">
                  <c:v>106.18395234500001</c:v>
                </c:pt>
                <c:pt idx="8195">
                  <c:v>110.96308818499999</c:v>
                </c:pt>
                <c:pt idx="8196">
                  <c:v>108.75669299500001</c:v>
                </c:pt>
                <c:pt idx="8197">
                  <c:v>106.64705448500001</c:v>
                </c:pt>
                <c:pt idx="8198">
                  <c:v>104.71882308500001</c:v>
                </c:pt>
                <c:pt idx="8199">
                  <c:v>102.889306312</c:v>
                </c:pt>
                <c:pt idx="8200">
                  <c:v>101.17636587899999</c:v>
                </c:pt>
                <c:pt idx="8201">
                  <c:v>98.791299715999997</c:v>
                </c:pt>
                <c:pt idx="8202">
                  <c:v>96.161029239999991</c:v>
                </c:pt>
                <c:pt idx="8203">
                  <c:v>97.94553590999999</c:v>
                </c:pt>
                <c:pt idx="8204">
                  <c:v>99.657509890999989</c:v>
                </c:pt>
                <c:pt idx="8205">
                  <c:v>98.573572930999987</c:v>
                </c:pt>
                <c:pt idx="8206">
                  <c:v>99.432549361</c:v>
                </c:pt>
                <c:pt idx="8207">
                  <c:v>102.078940491</c:v>
                </c:pt>
                <c:pt idx="8208">
                  <c:v>104.78131883099999</c:v>
                </c:pt>
                <c:pt idx="8209">
                  <c:v>107.898992604</c:v>
                </c:pt>
                <c:pt idx="8210">
                  <c:v>110.71366590699999</c:v>
                </c:pt>
                <c:pt idx="8211">
                  <c:v>114.34731515999999</c:v>
                </c:pt>
                <c:pt idx="8212">
                  <c:v>118.08113013000002</c:v>
                </c:pt>
                <c:pt idx="8213">
                  <c:v>117.27173968999998</c:v>
                </c:pt>
                <c:pt idx="8214">
                  <c:v>116.44636988000002</c:v>
                </c:pt>
                <c:pt idx="8215">
                  <c:v>116.25610222</c:v>
                </c:pt>
                <c:pt idx="8216">
                  <c:v>113.71656054</c:v>
                </c:pt>
                <c:pt idx="8217">
                  <c:v>109.642160483</c:v>
                </c:pt>
                <c:pt idx="8218">
                  <c:v>113.356320113</c:v>
                </c:pt>
                <c:pt idx="8219">
                  <c:v>117.61179843299999</c:v>
                </c:pt>
                <c:pt idx="8220">
                  <c:v>122.32197689299998</c:v>
                </c:pt>
                <c:pt idx="8221">
                  <c:v>126.65669494299998</c:v>
                </c:pt>
                <c:pt idx="8222">
                  <c:v>130.41496607300002</c:v>
                </c:pt>
                <c:pt idx="8223">
                  <c:v>133.20386966299998</c:v>
                </c:pt>
                <c:pt idx="8224">
                  <c:v>135.74135816300003</c:v>
                </c:pt>
                <c:pt idx="8225">
                  <c:v>137.69942701299999</c:v>
                </c:pt>
                <c:pt idx="8226">
                  <c:v>140.94591134300001</c:v>
                </c:pt>
                <c:pt idx="8227">
                  <c:v>144.04621982999998</c:v>
                </c:pt>
                <c:pt idx="8228">
                  <c:v>139.01580279000001</c:v>
                </c:pt>
                <c:pt idx="8229">
                  <c:v>132.80305712999998</c:v>
                </c:pt>
                <c:pt idx="8230">
                  <c:v>126.76889315999999</c:v>
                </c:pt>
                <c:pt idx="8231">
                  <c:v>126.46403402999997</c:v>
                </c:pt>
                <c:pt idx="8232">
                  <c:v>126.82591465</c:v>
                </c:pt>
                <c:pt idx="8233">
                  <c:v>127.93318768000002</c:v>
                </c:pt>
                <c:pt idx="8234">
                  <c:v>128.25076082000001</c:v>
                </c:pt>
                <c:pt idx="8235">
                  <c:v>128.15414804000002</c:v>
                </c:pt>
                <c:pt idx="8236">
                  <c:v>128.09722764</c:v>
                </c:pt>
                <c:pt idx="8237">
                  <c:v>127.25081026999999</c:v>
                </c:pt>
                <c:pt idx="8238">
                  <c:v>124.551648802</c:v>
                </c:pt>
                <c:pt idx="8239">
                  <c:v>122.891520972</c:v>
                </c:pt>
                <c:pt idx="8240">
                  <c:v>121.138018125</c:v>
                </c:pt>
                <c:pt idx="8241">
                  <c:v>113.05162356700002</c:v>
                </c:pt>
                <c:pt idx="8242">
                  <c:v>113.367655797</c:v>
                </c:pt>
                <c:pt idx="8243">
                  <c:v>113.865474557</c:v>
                </c:pt>
                <c:pt idx="8244">
                  <c:v>115.221927667</c:v>
                </c:pt>
                <c:pt idx="8245">
                  <c:v>115.70682228699999</c:v>
                </c:pt>
                <c:pt idx="8246">
                  <c:v>115.97842743700001</c:v>
                </c:pt>
                <c:pt idx="8247">
                  <c:v>117.02099094700002</c:v>
                </c:pt>
                <c:pt idx="8248">
                  <c:v>119.85559614500001</c:v>
                </c:pt>
                <c:pt idx="8249">
                  <c:v>122.35303053499999</c:v>
                </c:pt>
                <c:pt idx="8250">
                  <c:v>124.90720441199998</c:v>
                </c:pt>
                <c:pt idx="8251">
                  <c:v>128.65463377</c:v>
                </c:pt>
                <c:pt idx="8252">
                  <c:v>123.68010002000001</c:v>
                </c:pt>
                <c:pt idx="8253">
                  <c:v>118.55524579000003</c:v>
                </c:pt>
                <c:pt idx="8254">
                  <c:v>113.184004065</c:v>
                </c:pt>
                <c:pt idx="8255">
                  <c:v>109.412390827</c:v>
                </c:pt>
                <c:pt idx="8256">
                  <c:v>105.85612139600001</c:v>
                </c:pt>
                <c:pt idx="8257">
                  <c:v>100.58956282599999</c:v>
                </c:pt>
                <c:pt idx="8258">
                  <c:v>104.286424786</c:v>
                </c:pt>
                <c:pt idx="8259">
                  <c:v>106.68642362599999</c:v>
                </c:pt>
                <c:pt idx="8260">
                  <c:v>108.70400624600002</c:v>
                </c:pt>
                <c:pt idx="8261">
                  <c:v>110.66085196600002</c:v>
                </c:pt>
                <c:pt idx="8262">
                  <c:v>111.72101496600001</c:v>
                </c:pt>
                <c:pt idx="8263">
                  <c:v>112.04785670599999</c:v>
                </c:pt>
                <c:pt idx="8264">
                  <c:v>112.88581066100001</c:v>
                </c:pt>
                <c:pt idx="8265">
                  <c:v>113.075224711</c:v>
                </c:pt>
                <c:pt idx="8266">
                  <c:v>120.47257721199999</c:v>
                </c:pt>
                <c:pt idx="8267">
                  <c:v>129.345581842</c:v>
                </c:pt>
                <c:pt idx="8268">
                  <c:v>128.57270681199998</c:v>
                </c:pt>
                <c:pt idx="8269">
                  <c:v>128.01292620199999</c:v>
                </c:pt>
                <c:pt idx="8270">
                  <c:v>125.86246904200001</c:v>
                </c:pt>
                <c:pt idx="8271">
                  <c:v>123.46086711199999</c:v>
                </c:pt>
                <c:pt idx="8272">
                  <c:v>120.90690677000001</c:v>
                </c:pt>
                <c:pt idx="8273">
                  <c:v>119.05886781</c:v>
                </c:pt>
                <c:pt idx="8274">
                  <c:v>121.82335133999997</c:v>
                </c:pt>
                <c:pt idx="8275">
                  <c:v>125.79644434800002</c:v>
                </c:pt>
                <c:pt idx="8276">
                  <c:v>122.39519380800002</c:v>
                </c:pt>
                <c:pt idx="8277">
                  <c:v>119.05042289800001</c:v>
                </c:pt>
                <c:pt idx="8278">
                  <c:v>116.63345521799999</c:v>
                </c:pt>
                <c:pt idx="8279">
                  <c:v>115.74084262800002</c:v>
                </c:pt>
                <c:pt idx="8280">
                  <c:v>116.741332938</c:v>
                </c:pt>
                <c:pt idx="8281">
                  <c:v>117.66044815799998</c:v>
                </c:pt>
                <c:pt idx="8282">
                  <c:v>120.29535703000002</c:v>
                </c:pt>
                <c:pt idx="8283">
                  <c:v>122.82364421</c:v>
                </c:pt>
                <c:pt idx="8284">
                  <c:v>120.38711927</c:v>
                </c:pt>
                <c:pt idx="8285">
                  <c:v>117.19530189</c:v>
                </c:pt>
                <c:pt idx="8286">
                  <c:v>113.591870165</c:v>
                </c:pt>
                <c:pt idx="8287">
                  <c:v>117.53599094500001</c:v>
                </c:pt>
                <c:pt idx="8288">
                  <c:v>120.27971532499998</c:v>
                </c:pt>
                <c:pt idx="8289">
                  <c:v>122.835428155</c:v>
                </c:pt>
                <c:pt idx="8290">
                  <c:v>124.29157489500001</c:v>
                </c:pt>
                <c:pt idx="8291">
                  <c:v>125.23362455499998</c:v>
                </c:pt>
                <c:pt idx="8292">
                  <c:v>126.09761153499998</c:v>
                </c:pt>
                <c:pt idx="8293">
                  <c:v>127.10522482499998</c:v>
                </c:pt>
                <c:pt idx="8294">
                  <c:v>126.80104867499999</c:v>
                </c:pt>
                <c:pt idx="8295">
                  <c:v>125.790140561</c:v>
                </c:pt>
                <c:pt idx="8296">
                  <c:v>125.21183135400001</c:v>
                </c:pt>
                <c:pt idx="8297">
                  <c:v>117.36420573800001</c:v>
                </c:pt>
                <c:pt idx="8298">
                  <c:v>109.94555169600001</c:v>
                </c:pt>
                <c:pt idx="8299">
                  <c:v>109.65108721599999</c:v>
                </c:pt>
                <c:pt idx="8300">
                  <c:v>110.889356256</c:v>
                </c:pt>
                <c:pt idx="8301">
                  <c:v>112.39749035600001</c:v>
                </c:pt>
                <c:pt idx="8302">
                  <c:v>113.51729582600001</c:v>
                </c:pt>
                <c:pt idx="8303">
                  <c:v>113.87403112600001</c:v>
                </c:pt>
                <c:pt idx="8304">
                  <c:v>114.859887656</c:v>
                </c:pt>
                <c:pt idx="8305">
                  <c:v>117.12386408000002</c:v>
                </c:pt>
                <c:pt idx="8306">
                  <c:v>119.24306123199999</c:v>
                </c:pt>
                <c:pt idx="8307">
                  <c:v>117.61833234800001</c:v>
                </c:pt>
                <c:pt idx="8308">
                  <c:v>123.75236292</c:v>
                </c:pt>
                <c:pt idx="8309">
                  <c:v>121.20050690000002</c:v>
                </c:pt>
                <c:pt idx="8310">
                  <c:v>118.27958867</c:v>
                </c:pt>
                <c:pt idx="8311">
                  <c:v>115.49893231999999</c:v>
                </c:pt>
                <c:pt idx="8312">
                  <c:v>113.21047410000001</c:v>
                </c:pt>
                <c:pt idx="8313">
                  <c:v>111.54254754000002</c:v>
                </c:pt>
                <c:pt idx="8314">
                  <c:v>110.86879267000002</c:v>
                </c:pt>
                <c:pt idx="8315">
                  <c:v>110.01386267000001</c:v>
                </c:pt>
                <c:pt idx="8316">
                  <c:v>109.50730318999999</c:v>
                </c:pt>
                <c:pt idx="8317">
                  <c:v>112.57760751000001</c:v>
                </c:pt>
                <c:pt idx="8318">
                  <c:v>108.18553479500001</c:v>
                </c:pt>
                <c:pt idx="8319">
                  <c:v>105.57448061699999</c:v>
                </c:pt>
                <c:pt idx="8320">
                  <c:v>101.858288249</c:v>
                </c:pt>
                <c:pt idx="8321">
                  <c:v>98.608735440000004</c:v>
                </c:pt>
                <c:pt idx="8322">
                  <c:v>94.731594011999988</c:v>
                </c:pt>
                <c:pt idx="8323">
                  <c:v>90.995092142000004</c:v>
                </c:pt>
                <c:pt idx="8324">
                  <c:v>87.33847485199999</c:v>
                </c:pt>
                <c:pt idx="8325">
                  <c:v>83.889978192000001</c:v>
                </c:pt>
                <c:pt idx="8326">
                  <c:v>80.533172812000004</c:v>
                </c:pt>
                <c:pt idx="8327">
                  <c:v>77.462868491999998</c:v>
                </c:pt>
                <c:pt idx="8328">
                  <c:v>81.030044916999984</c:v>
                </c:pt>
                <c:pt idx="8329">
                  <c:v>83.788400244999991</c:v>
                </c:pt>
                <c:pt idx="8330">
                  <c:v>87.496843862999995</c:v>
                </c:pt>
                <c:pt idx="8331">
                  <c:v>90.790738861999984</c:v>
                </c:pt>
                <c:pt idx="8332">
                  <c:v>94.626662989999986</c:v>
                </c:pt>
                <c:pt idx="8333">
                  <c:v>98.625629429999989</c:v>
                </c:pt>
                <c:pt idx="8334">
                  <c:v>102.18058411999999</c:v>
                </c:pt>
                <c:pt idx="8335">
                  <c:v>105.56553377999998</c:v>
                </c:pt>
                <c:pt idx="8336">
                  <c:v>108.57028003999999</c:v>
                </c:pt>
                <c:pt idx="8337">
                  <c:v>111.37074939800002</c:v>
                </c:pt>
                <c:pt idx="8338">
                  <c:v>108.018455359</c:v>
                </c:pt>
                <c:pt idx="8339">
                  <c:v>104.545201924</c:v>
                </c:pt>
                <c:pt idx="8340">
                  <c:v>99.71874659400001</c:v>
                </c:pt>
                <c:pt idx="8341">
                  <c:v>95.341464643999984</c:v>
                </c:pt>
                <c:pt idx="8342">
                  <c:v>91.176270983999984</c:v>
                </c:pt>
                <c:pt idx="8343">
                  <c:v>87.177304543999995</c:v>
                </c:pt>
                <c:pt idx="8344">
                  <c:v>83.622349853999992</c:v>
                </c:pt>
                <c:pt idx="8345">
                  <c:v>80.237400194000003</c:v>
                </c:pt>
                <c:pt idx="8346">
                  <c:v>77.232653933999998</c:v>
                </c:pt>
                <c:pt idx="8347">
                  <c:v>81.430624275999989</c:v>
                </c:pt>
                <c:pt idx="8348">
                  <c:v>85.713395835</c:v>
                </c:pt>
                <c:pt idx="8349">
                  <c:v>90.233666209999996</c:v>
                </c:pt>
                <c:pt idx="8350">
                  <c:v>95.901734739999995</c:v>
                </c:pt>
                <c:pt idx="8351">
                  <c:v>100.54248817999999</c:v>
                </c:pt>
                <c:pt idx="8352">
                  <c:v>104.36516077000002</c:v>
                </c:pt>
                <c:pt idx="8353">
                  <c:v>108.01032881</c:v>
                </c:pt>
                <c:pt idx="8354">
                  <c:v>110.52332734700001</c:v>
                </c:pt>
                <c:pt idx="8355">
                  <c:v>112.39469238500001</c:v>
                </c:pt>
                <c:pt idx="8356">
                  <c:v>113.131216655</c:v>
                </c:pt>
                <c:pt idx="8357">
                  <c:v>106.13277695500001</c:v>
                </c:pt>
                <c:pt idx="8358">
                  <c:v>106.41081307500001</c:v>
                </c:pt>
                <c:pt idx="8359">
                  <c:v>107.27682715500001</c:v>
                </c:pt>
                <c:pt idx="8360">
                  <c:v>106.815273585</c:v>
                </c:pt>
                <c:pt idx="8361">
                  <c:v>107.05157357499999</c:v>
                </c:pt>
                <c:pt idx="8362">
                  <c:v>108.08668072499999</c:v>
                </c:pt>
                <c:pt idx="8363">
                  <c:v>108.918470355</c:v>
                </c:pt>
                <c:pt idx="8364">
                  <c:v>110.807935258</c:v>
                </c:pt>
                <c:pt idx="8365">
                  <c:v>112.20179316000001</c:v>
                </c:pt>
                <c:pt idx="8366">
                  <c:v>113.90925350300002</c:v>
                </c:pt>
                <c:pt idx="8367">
                  <c:v>115.88931335900001</c:v>
                </c:pt>
                <c:pt idx="8368">
                  <c:v>110.22702485800001</c:v>
                </c:pt>
                <c:pt idx="8369">
                  <c:v>104.555148147</c:v>
                </c:pt>
                <c:pt idx="8370">
                  <c:v>99.575633186999994</c:v>
                </c:pt>
                <c:pt idx="8371">
                  <c:v>107.56722211699999</c:v>
                </c:pt>
                <c:pt idx="8372">
                  <c:v>115.68673608699999</c:v>
                </c:pt>
                <c:pt idx="8373">
                  <c:v>123.88207391699999</c:v>
                </c:pt>
                <c:pt idx="8374">
                  <c:v>129.63570679700001</c:v>
                </c:pt>
                <c:pt idx="8375">
                  <c:v>136.30645643700001</c:v>
                </c:pt>
                <c:pt idx="8376">
                  <c:v>143.498149684</c:v>
                </c:pt>
                <c:pt idx="8377">
                  <c:v>149.02694482800001</c:v>
                </c:pt>
                <c:pt idx="8378">
                  <c:v>154.37915869900002</c:v>
                </c:pt>
                <c:pt idx="8379">
                  <c:v>158.25779653000001</c:v>
                </c:pt>
                <c:pt idx="8380">
                  <c:v>162.17891738999998</c:v>
                </c:pt>
                <c:pt idx="8381">
                  <c:v>153.45093082</c:v>
                </c:pt>
                <c:pt idx="8382">
                  <c:v>144.04218591999998</c:v>
                </c:pt>
                <c:pt idx="8383">
                  <c:v>133.46707814999999</c:v>
                </c:pt>
                <c:pt idx="8384">
                  <c:v>123.845860758</c:v>
                </c:pt>
                <c:pt idx="8385">
                  <c:v>121.10174156800004</c:v>
                </c:pt>
                <c:pt idx="8386">
                  <c:v>117.92531041800001</c:v>
                </c:pt>
                <c:pt idx="8387">
                  <c:v>115.28863594799998</c:v>
                </c:pt>
                <c:pt idx="8388">
                  <c:v>113.07436645800001</c:v>
                </c:pt>
                <c:pt idx="8389">
                  <c:v>112.055589098</c:v>
                </c:pt>
                <c:pt idx="8390">
                  <c:v>111.56912544799999</c:v>
                </c:pt>
                <c:pt idx="8391">
                  <c:v>110.99299002799998</c:v>
                </c:pt>
                <c:pt idx="8392">
                  <c:v>109.41332278600001</c:v>
                </c:pt>
                <c:pt idx="8393">
                  <c:v>108.91363853799999</c:v>
                </c:pt>
                <c:pt idx="8394">
                  <c:v>109.246819458</c:v>
                </c:pt>
                <c:pt idx="8395">
                  <c:v>102.054966068</c:v>
                </c:pt>
                <c:pt idx="8396">
                  <c:v>101.169249498</c:v>
                </c:pt>
                <c:pt idx="8397">
                  <c:v>100.21582631799998</c:v>
                </c:pt>
                <c:pt idx="8398">
                  <c:v>98.948706487999999</c:v>
                </c:pt>
                <c:pt idx="8399">
                  <c:v>94.656347037999993</c:v>
                </c:pt>
                <c:pt idx="8400">
                  <c:v>90.994689827999977</c:v>
                </c:pt>
                <c:pt idx="8401">
                  <c:v>87.430169457999995</c:v>
                </c:pt>
                <c:pt idx="8402">
                  <c:v>85.441287889999984</c:v>
                </c:pt>
                <c:pt idx="8403">
                  <c:v>88.656379328</c:v>
                </c:pt>
                <c:pt idx="8404">
                  <c:v>91.204533389999995</c:v>
                </c:pt>
                <c:pt idx="8405">
                  <c:v>94.754247620000001</c:v>
                </c:pt>
                <c:pt idx="8406">
                  <c:v>91.780246931999983</c:v>
                </c:pt>
                <c:pt idx="8407">
                  <c:v>89.685743951000006</c:v>
                </c:pt>
                <c:pt idx="8408">
                  <c:v>87.076502276000014</c:v>
                </c:pt>
                <c:pt idx="8409">
                  <c:v>87.076502276000014</c:v>
                </c:pt>
                <c:pt idx="8410">
                  <c:v>91.662797055999988</c:v>
                </c:pt>
                <c:pt idx="8411">
                  <c:v>96.399593225999993</c:v>
                </c:pt>
                <c:pt idx="8412">
                  <c:v>101.027252936</c:v>
                </c:pt>
                <c:pt idx="8413">
                  <c:v>100.76212524600001</c:v>
                </c:pt>
                <c:pt idx="8414">
                  <c:v>103.08367839600001</c:v>
                </c:pt>
                <c:pt idx="8415">
                  <c:v>105.298008396</c:v>
                </c:pt>
                <c:pt idx="8416">
                  <c:v>106.78680386400001</c:v>
                </c:pt>
                <c:pt idx="8417">
                  <c:v>107.52524862200001</c:v>
                </c:pt>
                <c:pt idx="8418">
                  <c:v>109.12820565499999</c:v>
                </c:pt>
                <c:pt idx="8419">
                  <c:v>111.247786977</c:v>
                </c:pt>
                <c:pt idx="8420">
                  <c:v>108.08829731</c:v>
                </c:pt>
                <c:pt idx="8421">
                  <c:v>104.48206538899998</c:v>
                </c:pt>
                <c:pt idx="8422">
                  <c:v>100.958569471</c:v>
                </c:pt>
                <c:pt idx="8423">
                  <c:v>97.097894094999987</c:v>
                </c:pt>
                <c:pt idx="8424">
                  <c:v>94.241881549999988</c:v>
                </c:pt>
                <c:pt idx="8425">
                  <c:v>99.241075010000003</c:v>
                </c:pt>
                <c:pt idx="8426">
                  <c:v>105.02979069999999</c:v>
                </c:pt>
                <c:pt idx="8427">
                  <c:v>112.21091340299999</c:v>
                </c:pt>
                <c:pt idx="8428">
                  <c:v>118.13405409500004</c:v>
                </c:pt>
                <c:pt idx="8429">
                  <c:v>123.37160798300002</c:v>
                </c:pt>
                <c:pt idx="8430">
                  <c:v>129.17291212000003</c:v>
                </c:pt>
                <c:pt idx="8431">
                  <c:v>134.354168961</c:v>
                </c:pt>
                <c:pt idx="8432">
                  <c:v>139.46208122900001</c:v>
                </c:pt>
                <c:pt idx="8433">
                  <c:v>144.68505048499998</c:v>
                </c:pt>
                <c:pt idx="8434">
                  <c:v>146.58132226999999</c:v>
                </c:pt>
                <c:pt idx="8435">
                  <c:v>140.39903842999999</c:v>
                </c:pt>
                <c:pt idx="8436">
                  <c:v>140.58347930999997</c:v>
                </c:pt>
                <c:pt idx="8437">
                  <c:v>139.05764359999998</c:v>
                </c:pt>
                <c:pt idx="8438">
                  <c:v>138.65806111000001</c:v>
                </c:pt>
                <c:pt idx="8439">
                  <c:v>138.5347956</c:v>
                </c:pt>
                <c:pt idx="8440">
                  <c:v>137.38824719000002</c:v>
                </c:pt>
                <c:pt idx="8441">
                  <c:v>137.07067038</c:v>
                </c:pt>
                <c:pt idx="8442">
                  <c:v>136.14907083</c:v>
                </c:pt>
                <c:pt idx="8443">
                  <c:v>134.23721330000001</c:v>
                </c:pt>
                <c:pt idx="8444">
                  <c:v>133.38709603000001</c:v>
                </c:pt>
                <c:pt idx="8445">
                  <c:v>132.64021188000001</c:v>
                </c:pt>
                <c:pt idx="8446">
                  <c:v>125.26255830700002</c:v>
                </c:pt>
                <c:pt idx="8447">
                  <c:v>119.21949047000001</c:v>
                </c:pt>
                <c:pt idx="8448">
                  <c:v>113.325956937</c:v>
                </c:pt>
                <c:pt idx="8449">
                  <c:v>115.57785085700002</c:v>
                </c:pt>
                <c:pt idx="8450">
                  <c:v>118.91196038699999</c:v>
                </c:pt>
                <c:pt idx="8451">
                  <c:v>121.27812018700001</c:v>
                </c:pt>
                <c:pt idx="8452">
                  <c:v>121.33267314700001</c:v>
                </c:pt>
                <c:pt idx="8453">
                  <c:v>122.570755117</c:v>
                </c:pt>
                <c:pt idx="8454">
                  <c:v>123.35966022699999</c:v>
                </c:pt>
                <c:pt idx="8455">
                  <c:v>123.50297281699997</c:v>
                </c:pt>
                <c:pt idx="8456">
                  <c:v>124.39930477999997</c:v>
                </c:pt>
                <c:pt idx="8457">
                  <c:v>126.08080700699998</c:v>
                </c:pt>
                <c:pt idx="8458">
                  <c:v>127.95715803</c:v>
                </c:pt>
                <c:pt idx="8459">
                  <c:v>120.71218800300001</c:v>
                </c:pt>
                <c:pt idx="8460">
                  <c:v>111.58663319300001</c:v>
                </c:pt>
                <c:pt idx="8461">
                  <c:v>108.00233696299999</c:v>
                </c:pt>
                <c:pt idx="8462">
                  <c:v>107.26233691300001</c:v>
                </c:pt>
                <c:pt idx="8463">
                  <c:v>106.82158279300002</c:v>
                </c:pt>
                <c:pt idx="8464">
                  <c:v>105.246510003</c:v>
                </c:pt>
                <c:pt idx="8465">
                  <c:v>104.23762490000001</c:v>
                </c:pt>
                <c:pt idx="8466">
                  <c:v>103.29944457799999</c:v>
                </c:pt>
                <c:pt idx="8467">
                  <c:v>108.59662731800002</c:v>
                </c:pt>
                <c:pt idx="8468">
                  <c:v>112.76009607800002</c:v>
                </c:pt>
                <c:pt idx="8469">
                  <c:v>117.675905965</c:v>
                </c:pt>
                <c:pt idx="8470">
                  <c:v>124.19188381499998</c:v>
                </c:pt>
                <c:pt idx="8471">
                  <c:v>125.348722905</c:v>
                </c:pt>
                <c:pt idx="8472">
                  <c:v>126.503591375</c:v>
                </c:pt>
                <c:pt idx="8473">
                  <c:v>126.18165610499997</c:v>
                </c:pt>
                <c:pt idx="8474">
                  <c:v>127.30119874499999</c:v>
                </c:pt>
                <c:pt idx="8475">
                  <c:v>129.70995776799998</c:v>
                </c:pt>
                <c:pt idx="8476">
                  <c:v>131.23415399000001</c:v>
                </c:pt>
                <c:pt idx="8477">
                  <c:v>130.28520358</c:v>
                </c:pt>
                <c:pt idx="8478">
                  <c:v>128.98157774000001</c:v>
                </c:pt>
                <c:pt idx="8479">
                  <c:v>127.2598773</c:v>
                </c:pt>
                <c:pt idx="8480">
                  <c:v>125.65105745999998</c:v>
                </c:pt>
                <c:pt idx="8481">
                  <c:v>124.85237032000001</c:v>
                </c:pt>
                <c:pt idx="8482">
                  <c:v>123.78361599</c:v>
                </c:pt>
                <c:pt idx="8483">
                  <c:v>123.35024462000004</c:v>
                </c:pt>
                <c:pt idx="8484">
                  <c:v>122.81838452</c:v>
                </c:pt>
                <c:pt idx="8485">
                  <c:v>121.1221975</c:v>
                </c:pt>
                <c:pt idx="8486">
                  <c:v>120.48045318999998</c:v>
                </c:pt>
                <c:pt idx="8487">
                  <c:v>113.78587403000002</c:v>
                </c:pt>
                <c:pt idx="8488">
                  <c:v>116.03933881</c:v>
                </c:pt>
                <c:pt idx="8489">
                  <c:v>119.09696118000002</c:v>
                </c:pt>
                <c:pt idx="8490">
                  <c:v>121.94140778000001</c:v>
                </c:pt>
                <c:pt idx="8491">
                  <c:v>124.48937881000002</c:v>
                </c:pt>
                <c:pt idx="8492">
                  <c:v>127.40075487000001</c:v>
                </c:pt>
                <c:pt idx="8493">
                  <c:v>128.34875563</c:v>
                </c:pt>
                <c:pt idx="8494">
                  <c:v>128.3143369</c:v>
                </c:pt>
                <c:pt idx="8495">
                  <c:v>128.23839826</c:v>
                </c:pt>
                <c:pt idx="8496">
                  <c:v>127.550182066</c:v>
                </c:pt>
                <c:pt idx="8497">
                  <c:v>128.257598129</c:v>
                </c:pt>
                <c:pt idx="8498">
                  <c:v>121.33461152800001</c:v>
                </c:pt>
                <c:pt idx="8499">
                  <c:v>113.83003995199999</c:v>
                </c:pt>
                <c:pt idx="8500">
                  <c:v>106.24320334799999</c:v>
                </c:pt>
                <c:pt idx="8501">
                  <c:v>98.868520958999994</c:v>
                </c:pt>
                <c:pt idx="8502">
                  <c:v>98.989559959000019</c:v>
                </c:pt>
                <c:pt idx="8503">
                  <c:v>101.199932729</c:v>
                </c:pt>
                <c:pt idx="8504">
                  <c:v>104.68999219900002</c:v>
                </c:pt>
                <c:pt idx="8505">
                  <c:v>107.83302722900001</c:v>
                </c:pt>
                <c:pt idx="8506">
                  <c:v>110.87051740300001</c:v>
                </c:pt>
                <c:pt idx="8507">
                  <c:v>114.04049138000001</c:v>
                </c:pt>
                <c:pt idx="8508">
                  <c:v>117.18216839099998</c:v>
                </c:pt>
                <c:pt idx="8509">
                  <c:v>120.64323595699997</c:v>
                </c:pt>
                <c:pt idx="8510">
                  <c:v>124.24564307099999</c:v>
                </c:pt>
                <c:pt idx="8511">
                  <c:v>127.12946961</c:v>
                </c:pt>
                <c:pt idx="8512">
                  <c:v>122.5940904</c:v>
                </c:pt>
                <c:pt idx="8513">
                  <c:v>118.52949545000004</c:v>
                </c:pt>
                <c:pt idx="8514">
                  <c:v>114.38985133000001</c:v>
                </c:pt>
                <c:pt idx="8515">
                  <c:v>110.68707008999999</c:v>
                </c:pt>
                <c:pt idx="8516">
                  <c:v>107.47209758700001</c:v>
                </c:pt>
                <c:pt idx="8517">
                  <c:v>104.468314079</c:v>
                </c:pt>
                <c:pt idx="8518">
                  <c:v>99.172787849000002</c:v>
                </c:pt>
                <c:pt idx="8519">
                  <c:v>102.34252899899998</c:v>
                </c:pt>
                <c:pt idx="8520">
                  <c:v>105.60948770899999</c:v>
                </c:pt>
                <c:pt idx="8521">
                  <c:v>109.50832804899999</c:v>
                </c:pt>
                <c:pt idx="8522">
                  <c:v>111.70297001900001</c:v>
                </c:pt>
                <c:pt idx="8523">
                  <c:v>113.60503124899999</c:v>
                </c:pt>
                <c:pt idx="8524">
                  <c:v>114.16817346899998</c:v>
                </c:pt>
                <c:pt idx="8525">
                  <c:v>114.27496383900002</c:v>
                </c:pt>
                <c:pt idx="8526">
                  <c:v>114.18767784000002</c:v>
                </c:pt>
                <c:pt idx="8527">
                  <c:v>113.620894514</c:v>
                </c:pt>
                <c:pt idx="8528">
                  <c:v>114.69392341699999</c:v>
                </c:pt>
                <c:pt idx="8529">
                  <c:v>107.28176443</c:v>
                </c:pt>
                <c:pt idx="8530">
                  <c:v>107.84034186</c:v>
                </c:pt>
                <c:pt idx="8531">
                  <c:v>108.49799385999999</c:v>
                </c:pt>
                <c:pt idx="8532">
                  <c:v>110.64559065</c:v>
                </c:pt>
                <c:pt idx="8533">
                  <c:v>112.98913797</c:v>
                </c:pt>
                <c:pt idx="8534">
                  <c:v>115.58143264999998</c:v>
                </c:pt>
                <c:pt idx="8535">
                  <c:v>118.34720092999999</c:v>
                </c:pt>
                <c:pt idx="8536">
                  <c:v>120.467305732</c:v>
                </c:pt>
                <c:pt idx="8537">
                  <c:v>122.21799641600001</c:v>
                </c:pt>
                <c:pt idx="8538">
                  <c:v>124.486747373</c:v>
                </c:pt>
                <c:pt idx="8539">
                  <c:v>126.690391183</c:v>
                </c:pt>
                <c:pt idx="8540">
                  <c:v>121.07161246499997</c:v>
                </c:pt>
                <c:pt idx="8541">
                  <c:v>115.40889164000001</c:v>
                </c:pt>
                <c:pt idx="8542">
                  <c:v>109.793786806</c:v>
                </c:pt>
                <c:pt idx="8543">
                  <c:v>103.53149514100001</c:v>
                </c:pt>
                <c:pt idx="8544">
                  <c:v>106.582846901</c:v>
                </c:pt>
                <c:pt idx="8545">
                  <c:v>109.899835471</c:v>
                </c:pt>
                <c:pt idx="8546">
                  <c:v>113.370863461</c:v>
                </c:pt>
                <c:pt idx="8547">
                  <c:v>117.63019463099999</c:v>
                </c:pt>
                <c:pt idx="8548">
                  <c:v>119.586417661</c:v>
                </c:pt>
                <c:pt idx="8549">
                  <c:v>118.35800604099998</c:v>
                </c:pt>
                <c:pt idx="8550">
                  <c:v>122.699528769</c:v>
                </c:pt>
                <c:pt idx="8551">
                  <c:v>127.33805033399999</c:v>
                </c:pt>
                <c:pt idx="8552">
                  <c:v>131.63510572799998</c:v>
                </c:pt>
                <c:pt idx="8553">
                  <c:v>136.688600423</c:v>
                </c:pt>
                <c:pt idx="8554">
                  <c:v>133.33819701300001</c:v>
                </c:pt>
                <c:pt idx="8555">
                  <c:v>129.364855003</c:v>
                </c:pt>
                <c:pt idx="8556">
                  <c:v>126.067480983</c:v>
                </c:pt>
                <c:pt idx="8557">
                  <c:v>122.36191064300002</c:v>
                </c:pt>
                <c:pt idx="8558">
                  <c:v>121.17785523300002</c:v>
                </c:pt>
                <c:pt idx="8559">
                  <c:v>122.555340738</c:v>
                </c:pt>
                <c:pt idx="8560">
                  <c:v>125.04229823800001</c:v>
                </c:pt>
                <c:pt idx="8561">
                  <c:v>126.96981743799999</c:v>
                </c:pt>
                <c:pt idx="8562">
                  <c:v>128.83590878800001</c:v>
                </c:pt>
                <c:pt idx="8563">
                  <c:v>129.871479878</c:v>
                </c:pt>
                <c:pt idx="8564">
                  <c:v>131.12101602800001</c:v>
                </c:pt>
                <c:pt idx="8565">
                  <c:v>132.847762238</c:v>
                </c:pt>
                <c:pt idx="8566">
                  <c:v>133.91661095800001</c:v>
                </c:pt>
                <c:pt idx="8567">
                  <c:v>135.67843081799998</c:v>
                </c:pt>
                <c:pt idx="8568">
                  <c:v>137.33256832800001</c:v>
                </c:pt>
                <c:pt idx="8569">
                  <c:v>140.35168088</c:v>
                </c:pt>
                <c:pt idx="8570">
                  <c:v>136.38262503999999</c:v>
                </c:pt>
                <c:pt idx="8571">
                  <c:v>132.53266729999999</c:v>
                </c:pt>
                <c:pt idx="8572">
                  <c:v>128.94976686999999</c:v>
                </c:pt>
                <c:pt idx="8573">
                  <c:v>125.10842416999999</c:v>
                </c:pt>
                <c:pt idx="8574">
                  <c:v>120.45331333199999</c:v>
                </c:pt>
                <c:pt idx="8575">
                  <c:v>115.504257654</c:v>
                </c:pt>
                <c:pt idx="8576">
                  <c:v>110.42882162099997</c:v>
                </c:pt>
                <c:pt idx="8577">
                  <c:v>112.32404463099999</c:v>
                </c:pt>
                <c:pt idx="8578">
                  <c:v>113.741252151</c:v>
                </c:pt>
                <c:pt idx="8579">
                  <c:v>115.07188529100002</c:v>
                </c:pt>
                <c:pt idx="8580">
                  <c:v>116.05461764100002</c:v>
                </c:pt>
                <c:pt idx="8581">
                  <c:v>117.19914336099998</c:v>
                </c:pt>
                <c:pt idx="8582">
                  <c:v>117.19984072099999</c:v>
                </c:pt>
                <c:pt idx="8583">
                  <c:v>117.48725857099998</c:v>
                </c:pt>
                <c:pt idx="8584">
                  <c:v>117.60083217899998</c:v>
                </c:pt>
                <c:pt idx="8585">
                  <c:v>117.47463495</c:v>
                </c:pt>
                <c:pt idx="8586">
                  <c:v>118.153902407</c:v>
                </c:pt>
                <c:pt idx="8587">
                  <c:v>111.78630719300001</c:v>
                </c:pt>
                <c:pt idx="8588">
                  <c:v>105.01475369800001</c:v>
                </c:pt>
                <c:pt idx="8589">
                  <c:v>98.105686747999997</c:v>
                </c:pt>
                <c:pt idx="8590">
                  <c:v>91.999481907999993</c:v>
                </c:pt>
                <c:pt idx="8591">
                  <c:v>86.053726667999996</c:v>
                </c:pt>
                <c:pt idx="8592">
                  <c:v>88.113641978000004</c:v>
                </c:pt>
                <c:pt idx="8593">
                  <c:v>91.034431227999988</c:v>
                </c:pt>
                <c:pt idx="8594">
                  <c:v>94.213556287999992</c:v>
                </c:pt>
                <c:pt idx="8595">
                  <c:v>97.520837744999994</c:v>
                </c:pt>
                <c:pt idx="8596">
                  <c:v>100.53878577099999</c:v>
                </c:pt>
                <c:pt idx="8597">
                  <c:v>102.873456115</c:v>
                </c:pt>
                <c:pt idx="8598">
                  <c:v>106.17588778</c:v>
                </c:pt>
                <c:pt idx="8599">
                  <c:v>109.20586699</c:v>
                </c:pt>
                <c:pt idx="8600">
                  <c:v>112.113230054</c:v>
                </c:pt>
                <c:pt idx="8601">
                  <c:v>114.039484016</c:v>
                </c:pt>
                <c:pt idx="8602">
                  <c:v>108.19633911000001</c:v>
                </c:pt>
                <c:pt idx="8603">
                  <c:v>101.62338867</c:v>
                </c:pt>
                <c:pt idx="8604">
                  <c:v>95.834458929999997</c:v>
                </c:pt>
                <c:pt idx="8605">
                  <c:v>90.614094619999989</c:v>
                </c:pt>
                <c:pt idx="8606">
                  <c:v>86.058260729999986</c:v>
                </c:pt>
                <c:pt idx="8607">
                  <c:v>82.312794329999988</c:v>
                </c:pt>
                <c:pt idx="8608">
                  <c:v>78.596623649999984</c:v>
                </c:pt>
                <c:pt idx="8609">
                  <c:v>80.579916489999988</c:v>
                </c:pt>
                <c:pt idx="8610">
                  <c:v>82.834767565999996</c:v>
                </c:pt>
                <c:pt idx="8611">
                  <c:v>85.472243203999994</c:v>
                </c:pt>
                <c:pt idx="8612">
                  <c:v>85.874015190999998</c:v>
                </c:pt>
                <c:pt idx="8613">
                  <c:v>85.874015190999984</c:v>
                </c:pt>
                <c:pt idx="8614">
                  <c:v>92.836575710999995</c:v>
                </c:pt>
                <c:pt idx="8615">
                  <c:v>99.965907440999999</c:v>
                </c:pt>
                <c:pt idx="8616">
                  <c:v>106.65254743099999</c:v>
                </c:pt>
                <c:pt idx="8617">
                  <c:v>112.52801788100001</c:v>
                </c:pt>
                <c:pt idx="8618">
                  <c:v>118.33997473100001</c:v>
                </c:pt>
                <c:pt idx="8619">
                  <c:v>118.36864631099999</c:v>
                </c:pt>
                <c:pt idx="8620">
                  <c:v>117.90880126099998</c:v>
                </c:pt>
                <c:pt idx="8621">
                  <c:v>117.25491505099998</c:v>
                </c:pt>
                <c:pt idx="8622">
                  <c:v>119.83983158999999</c:v>
                </c:pt>
                <c:pt idx="8623">
                  <c:v>123.24014428999999</c:v>
                </c:pt>
                <c:pt idx="8624">
                  <c:v>117.168341059</c:v>
                </c:pt>
                <c:pt idx="8625">
                  <c:v>110.03900932900001</c:v>
                </c:pt>
                <c:pt idx="8626">
                  <c:v>115.723858369</c:v>
                </c:pt>
                <c:pt idx="8627">
                  <c:v>121.95056745899998</c:v>
                </c:pt>
                <c:pt idx="8628">
                  <c:v>128.12383411900001</c:v>
                </c:pt>
                <c:pt idx="8629">
                  <c:v>134.811655839</c:v>
                </c:pt>
                <c:pt idx="8630">
                  <c:v>141.58674373899998</c:v>
                </c:pt>
                <c:pt idx="8631">
                  <c:v>148.59155029899998</c:v>
                </c:pt>
                <c:pt idx="8632">
                  <c:v>153.65768461900001</c:v>
                </c:pt>
                <c:pt idx="8633">
                  <c:v>158.54274680899999</c:v>
                </c:pt>
                <c:pt idx="8634">
                  <c:v>165.85070103999999</c:v>
                </c:pt>
                <c:pt idx="8635">
                  <c:v>172.29125016999998</c:v>
                </c:pt>
                <c:pt idx="8636">
                  <c:v>171.72848245</c:v>
                </c:pt>
                <c:pt idx="8637">
                  <c:v>171.33652036000001</c:v>
                </c:pt>
                <c:pt idx="8638">
                  <c:v>169.55150384000001</c:v>
                </c:pt>
                <c:pt idx="8639">
                  <c:v>167.81193374000003</c:v>
                </c:pt>
                <c:pt idx="8640">
                  <c:v>165.93418095999999</c:v>
                </c:pt>
                <c:pt idx="8641">
                  <c:v>164.24072037000002</c:v>
                </c:pt>
                <c:pt idx="8642">
                  <c:v>161.90312385000001</c:v>
                </c:pt>
                <c:pt idx="8643">
                  <c:v>159.99406334999998</c:v>
                </c:pt>
                <c:pt idx="8644">
                  <c:v>156.13895482000001</c:v>
                </c:pt>
                <c:pt idx="8645">
                  <c:v>154.15102150000001</c:v>
                </c:pt>
                <c:pt idx="8646">
                  <c:v>146.60666548</c:v>
                </c:pt>
                <c:pt idx="8647">
                  <c:v>139.15067234</c:v>
                </c:pt>
                <c:pt idx="8648">
                  <c:v>133.13001316</c:v>
                </c:pt>
                <c:pt idx="8649">
                  <c:v>127.31825490999999</c:v>
                </c:pt>
                <c:pt idx="8650">
                  <c:v>121.84361523000003</c:v>
                </c:pt>
                <c:pt idx="8651">
                  <c:v>114.58496283700003</c:v>
                </c:pt>
                <c:pt idx="8652">
                  <c:v>109.58256940300001</c:v>
                </c:pt>
                <c:pt idx="8653">
                  <c:v>110.01871460299999</c:v>
                </c:pt>
                <c:pt idx="8654">
                  <c:v>111.64459901300002</c:v>
                </c:pt>
                <c:pt idx="8655">
                  <c:v>112.52560621300002</c:v>
                </c:pt>
                <c:pt idx="8656">
                  <c:v>113.11731535300002</c:v>
                </c:pt>
                <c:pt idx="8657">
                  <c:v>113.76269281299999</c:v>
                </c:pt>
                <c:pt idx="8658">
                  <c:v>113.66457385299998</c:v>
                </c:pt>
                <c:pt idx="8659">
                  <c:v>112.05815629700002</c:v>
                </c:pt>
                <c:pt idx="8660">
                  <c:v>110.004782482</c:v>
                </c:pt>
                <c:pt idx="8661">
                  <c:v>108.878728365</c:v>
                </c:pt>
                <c:pt idx="8662">
                  <c:v>107.452868059</c:v>
                </c:pt>
                <c:pt idx="8663">
                  <c:v>100.64040846899999</c:v>
                </c:pt>
                <c:pt idx="8664">
                  <c:v>100.054687989</c:v>
                </c:pt>
                <c:pt idx="8665">
                  <c:v>99.951131709000009</c:v>
                </c:pt>
                <c:pt idx="8666">
                  <c:v>99.928147248999991</c:v>
                </c:pt>
                <c:pt idx="8667">
                  <c:v>98.782282598999998</c:v>
                </c:pt>
                <c:pt idx="8668">
                  <c:v>98.136938568999994</c:v>
                </c:pt>
                <c:pt idx="8669">
                  <c:v>98.844860405000006</c:v>
                </c:pt>
                <c:pt idx="8670">
                  <c:v>99.107137355000006</c:v>
                </c:pt>
                <c:pt idx="8671">
                  <c:v>100.58962021799999</c:v>
                </c:pt>
                <c:pt idx="8672">
                  <c:v>102.32240204899999</c:v>
                </c:pt>
                <c:pt idx="8673">
                  <c:v>103.91543244099998</c:v>
                </c:pt>
                <c:pt idx="8674">
                  <c:v>100.10433898699999</c:v>
                </c:pt>
                <c:pt idx="8675">
                  <c:v>96.247937633999996</c:v>
                </c:pt>
                <c:pt idx="8676">
                  <c:v>92.401184567000001</c:v>
                </c:pt>
                <c:pt idx="8677">
                  <c:v>89.629199932999995</c:v>
                </c:pt>
                <c:pt idx="8678">
                  <c:v>86.193115113000005</c:v>
                </c:pt>
                <c:pt idx="8679">
                  <c:v>82.913173833000002</c:v>
                </c:pt>
                <c:pt idx="8680">
                  <c:v>85.153907977999992</c:v>
                </c:pt>
                <c:pt idx="8681">
                  <c:v>87.237872464999995</c:v>
                </c:pt>
                <c:pt idx="8682">
                  <c:v>90.705711703999981</c:v>
                </c:pt>
                <c:pt idx="8683">
                  <c:v>94.416036161999997</c:v>
                </c:pt>
                <c:pt idx="8684">
                  <c:v>98.009469635999992</c:v>
                </c:pt>
                <c:pt idx="8685">
                  <c:v>101.58112619900001</c:v>
                </c:pt>
                <c:pt idx="8686">
                  <c:v>102.94005277300001</c:v>
                </c:pt>
                <c:pt idx="8687">
                  <c:v>104.07068658600001</c:v>
                </c:pt>
                <c:pt idx="8688">
                  <c:v>106.152629432</c:v>
                </c:pt>
                <c:pt idx="8689">
                  <c:v>107.577140902</c:v>
                </c:pt>
                <c:pt idx="8690">
                  <c:v>103.002439092</c:v>
                </c:pt>
                <c:pt idx="8691">
                  <c:v>103.00227699199999</c:v>
                </c:pt>
                <c:pt idx="8692">
                  <c:v>101.777206882</c:v>
                </c:pt>
                <c:pt idx="8693">
                  <c:v>100.357641802</c:v>
                </c:pt>
                <c:pt idx="8694">
                  <c:v>98.200596591999982</c:v>
                </c:pt>
                <c:pt idx="8695">
                  <c:v>98.236712822000001</c:v>
                </c:pt>
                <c:pt idx="8696">
                  <c:v>100.620247105</c:v>
                </c:pt>
                <c:pt idx="8697">
                  <c:v>103.15107386599998</c:v>
                </c:pt>
                <c:pt idx="8698">
                  <c:v>103.52939783399999</c:v>
                </c:pt>
                <c:pt idx="8699">
                  <c:v>103.56312737</c:v>
                </c:pt>
                <c:pt idx="8700">
                  <c:v>104.89378732600001</c:v>
                </c:pt>
                <c:pt idx="8701">
                  <c:v>100.78338449499999</c:v>
                </c:pt>
                <c:pt idx="8702">
                  <c:v>101.74199785499999</c:v>
                </c:pt>
                <c:pt idx="8703">
                  <c:v>102.702820855</c:v>
                </c:pt>
                <c:pt idx="8704">
                  <c:v>104.245678735</c:v>
                </c:pt>
                <c:pt idx="8705">
                  <c:v>103.08423318499999</c:v>
                </c:pt>
                <c:pt idx="8706">
                  <c:v>102.168680815</c:v>
                </c:pt>
                <c:pt idx="8707">
                  <c:v>101.192437095</c:v>
                </c:pt>
                <c:pt idx="8708">
                  <c:v>101.666957006</c:v>
                </c:pt>
                <c:pt idx="8709">
                  <c:v>102.64251824600001</c:v>
                </c:pt>
                <c:pt idx="8710">
                  <c:v>103.66775654</c:v>
                </c:pt>
                <c:pt idx="8711">
                  <c:v>113.154879561</c:v>
                </c:pt>
                <c:pt idx="8712">
                  <c:v>117.991433151</c:v>
                </c:pt>
                <c:pt idx="8713">
                  <c:v>122.668866331</c:v>
                </c:pt>
                <c:pt idx="8714">
                  <c:v>127.579778121</c:v>
                </c:pt>
                <c:pt idx="8715">
                  <c:v>132.90875067100001</c:v>
                </c:pt>
                <c:pt idx="8716">
                  <c:v>137.44174766099999</c:v>
                </c:pt>
                <c:pt idx="8717">
                  <c:v>141.63180891099998</c:v>
                </c:pt>
                <c:pt idx="8718">
                  <c:v>145.48589681599998</c:v>
                </c:pt>
                <c:pt idx="8719">
                  <c:v>148.97686629</c:v>
                </c:pt>
                <c:pt idx="8720">
                  <c:v>152.47253039000003</c:v>
                </c:pt>
                <c:pt idx="8721">
                  <c:v>147.86415898000001</c:v>
                </c:pt>
                <c:pt idx="8722">
                  <c:v>141.90864286999997</c:v>
                </c:pt>
                <c:pt idx="8723">
                  <c:v>136.02329765999997</c:v>
                </c:pt>
                <c:pt idx="8724">
                  <c:v>136.18949570000001</c:v>
                </c:pt>
                <c:pt idx="8725">
                  <c:v>135.35072177999999</c:v>
                </c:pt>
                <c:pt idx="8726">
                  <c:v>134.91977821</c:v>
                </c:pt>
                <c:pt idx="8727">
                  <c:v>134.51521506999998</c:v>
                </c:pt>
                <c:pt idx="8728">
                  <c:v>134.70926892999998</c:v>
                </c:pt>
                <c:pt idx="8729">
                  <c:v>135.27734144000001</c:v>
                </c:pt>
                <c:pt idx="8730">
                  <c:v>135.74901676000002</c:v>
                </c:pt>
                <c:pt idx="8731">
                  <c:v>136.14133824000004</c:v>
                </c:pt>
                <c:pt idx="8732">
                  <c:v>137.85562173000002</c:v>
                </c:pt>
                <c:pt idx="8733">
                  <c:v>139.61616961999999</c:v>
                </c:pt>
                <c:pt idx="8734">
                  <c:v>133.66821730000001</c:v>
                </c:pt>
                <c:pt idx="8735">
                  <c:v>127.96868175500001</c:v>
                </c:pt>
                <c:pt idx="8736">
                  <c:v>122.27973582</c:v>
                </c:pt>
                <c:pt idx="8737">
                  <c:v>116.37796806700001</c:v>
                </c:pt>
                <c:pt idx="8738">
                  <c:v>118.02443273699998</c:v>
                </c:pt>
                <c:pt idx="8739">
                  <c:v>120.077650647</c:v>
                </c:pt>
                <c:pt idx="8740">
                  <c:v>121.558861177</c:v>
                </c:pt>
                <c:pt idx="8741">
                  <c:v>123.613774917</c:v>
                </c:pt>
                <c:pt idx="8742">
                  <c:v>125.52521482699999</c:v>
                </c:pt>
                <c:pt idx="8743">
                  <c:v>127.52111071700001</c:v>
                </c:pt>
                <c:pt idx="8744">
                  <c:v>130.826478627</c:v>
                </c:pt>
                <c:pt idx="8745">
                  <c:v>134.85802356200003</c:v>
                </c:pt>
                <c:pt idx="8746">
                  <c:v>138.45213587699999</c:v>
                </c:pt>
                <c:pt idx="8747">
                  <c:v>142.14978922999998</c:v>
                </c:pt>
                <c:pt idx="8748">
                  <c:v>137.71569761999999</c:v>
                </c:pt>
                <c:pt idx="8749">
                  <c:v>133.29153880999999</c:v>
                </c:pt>
                <c:pt idx="8750">
                  <c:v>127.96283631800002</c:v>
                </c:pt>
                <c:pt idx="8751">
                  <c:v>122.28127392000002</c:v>
                </c:pt>
                <c:pt idx="8752">
                  <c:v>122.32876014999999</c:v>
                </c:pt>
                <c:pt idx="8753">
                  <c:v>121.52015206999999</c:v>
                </c:pt>
                <c:pt idx="8754">
                  <c:v>120.81412464</c:v>
                </c:pt>
                <c:pt idx="8755">
                  <c:v>119.33596435999998</c:v>
                </c:pt>
                <c:pt idx="8756">
                  <c:v>118.74427173999997</c:v>
                </c:pt>
                <c:pt idx="8757">
                  <c:v>118.61939218000001</c:v>
                </c:pt>
                <c:pt idx="8758">
                  <c:v>118.29857161</c:v>
                </c:pt>
                <c:pt idx="8759">
                  <c:v>117.47034764999998</c:v>
                </c:pt>
                <c:pt idx="8760">
                  <c:v>117.87430595799999</c:v>
                </c:pt>
                <c:pt idx="8761">
                  <c:v>124.47531775600001</c:v>
                </c:pt>
                <c:pt idx="8762">
                  <c:v>125.11632530599999</c:v>
                </c:pt>
                <c:pt idx="8763">
                  <c:v>126.37939015600003</c:v>
                </c:pt>
                <c:pt idx="8764">
                  <c:v>127.68110733600001</c:v>
                </c:pt>
                <c:pt idx="8765">
                  <c:v>128.94121330599998</c:v>
                </c:pt>
                <c:pt idx="8766">
                  <c:v>129.23938416599998</c:v>
                </c:pt>
                <c:pt idx="8767">
                  <c:v>129.50753221600002</c:v>
                </c:pt>
                <c:pt idx="8768">
                  <c:v>130.11599442599999</c:v>
                </c:pt>
                <c:pt idx="8769">
                  <c:v>130.68359848599999</c:v>
                </c:pt>
                <c:pt idx="8770">
                  <c:v>131.49673306</c:v>
                </c:pt>
                <c:pt idx="8771">
                  <c:v>126.62630978</c:v>
                </c:pt>
                <c:pt idx="8772">
                  <c:v>123.8781208</c:v>
                </c:pt>
                <c:pt idx="8773">
                  <c:v>121.52817662</c:v>
                </c:pt>
                <c:pt idx="8774">
                  <c:v>118.81118598999998</c:v>
                </c:pt>
                <c:pt idx="8775">
                  <c:v>116.35881838999998</c:v>
                </c:pt>
                <c:pt idx="8776">
                  <c:v>114.54859423000001</c:v>
                </c:pt>
                <c:pt idx="8777">
                  <c:v>116.87152882999999</c:v>
                </c:pt>
                <c:pt idx="8778">
                  <c:v>119.54926739</c:v>
                </c:pt>
                <c:pt idx="8779">
                  <c:v>122.14060339</c:v>
                </c:pt>
                <c:pt idx="8780">
                  <c:v>124.76800857000001</c:v>
                </c:pt>
                <c:pt idx="8781">
                  <c:v>126.49306502000002</c:v>
                </c:pt>
                <c:pt idx="8782">
                  <c:v>125.26905478</c:v>
                </c:pt>
                <c:pt idx="8783">
                  <c:v>123.85336005000002</c:v>
                </c:pt>
                <c:pt idx="8784">
                  <c:v>122.75004041</c:v>
                </c:pt>
                <c:pt idx="8785">
                  <c:v>121.192008706</c:v>
                </c:pt>
                <c:pt idx="8786">
                  <c:v>119.76639298000001</c:v>
                </c:pt>
                <c:pt idx="8787">
                  <c:v>114.18911372100001</c:v>
                </c:pt>
                <c:pt idx="8788">
                  <c:v>108.99798129999999</c:v>
                </c:pt>
                <c:pt idx="8789">
                  <c:v>111.59530742</c:v>
                </c:pt>
                <c:pt idx="8790">
                  <c:v>114.36744965999999</c:v>
                </c:pt>
                <c:pt idx="8791">
                  <c:v>117.97047096000001</c:v>
                </c:pt>
                <c:pt idx="8792">
                  <c:v>121.24011969</c:v>
                </c:pt>
                <c:pt idx="8793">
                  <c:v>123.12786704</c:v>
                </c:pt>
                <c:pt idx="8794">
                  <c:v>124.78311801999999</c:v>
                </c:pt>
                <c:pt idx="8795">
                  <c:v>127.003132884</c:v>
                </c:pt>
                <c:pt idx="8796">
                  <c:v>128.10516142999998</c:v>
                </c:pt>
                <c:pt idx="8797">
                  <c:v>129.30246050899999</c:v>
                </c:pt>
                <c:pt idx="8798">
                  <c:v>130.51801814999999</c:v>
                </c:pt>
                <c:pt idx="8799">
                  <c:v>123.99648245899998</c:v>
                </c:pt>
                <c:pt idx="8800">
                  <c:v>117.350739746</c:v>
                </c:pt>
                <c:pt idx="8801">
                  <c:v>109.22506961900001</c:v>
                </c:pt>
                <c:pt idx="8802">
                  <c:v>102.26741785900001</c:v>
                </c:pt>
                <c:pt idx="8803">
                  <c:v>102.192077669</c:v>
                </c:pt>
                <c:pt idx="8804">
                  <c:v>102.53413996900001</c:v>
                </c:pt>
                <c:pt idx="8805">
                  <c:v>103.16903223899999</c:v>
                </c:pt>
                <c:pt idx="8806">
                  <c:v>104.86274841900001</c:v>
                </c:pt>
                <c:pt idx="8807">
                  <c:v>106.30516133900001</c:v>
                </c:pt>
                <c:pt idx="8808">
                  <c:v>107.227006639</c:v>
                </c:pt>
                <c:pt idx="8809">
                  <c:v>106.78051184500001</c:v>
                </c:pt>
                <c:pt idx="8810">
                  <c:v>106.320526058</c:v>
                </c:pt>
                <c:pt idx="8811">
                  <c:v>105.95447622899999</c:v>
                </c:pt>
                <c:pt idx="8812">
                  <c:v>112.24441389899998</c:v>
                </c:pt>
                <c:pt idx="8813">
                  <c:v>113.09624356899999</c:v>
                </c:pt>
                <c:pt idx="8814">
                  <c:v>113.97754369899999</c:v>
                </c:pt>
                <c:pt idx="8815">
                  <c:v>115.21793322899998</c:v>
                </c:pt>
                <c:pt idx="8816">
                  <c:v>116.52938714900002</c:v>
                </c:pt>
                <c:pt idx="8817">
                  <c:v>117.04647833899999</c:v>
                </c:pt>
                <c:pt idx="8818">
                  <c:v>117.88457061900002</c:v>
                </c:pt>
                <c:pt idx="8819">
                  <c:v>119.85441856400003</c:v>
                </c:pt>
                <c:pt idx="8820">
                  <c:v>121.74608709399999</c:v>
                </c:pt>
                <c:pt idx="8821">
                  <c:v>124.46267963</c:v>
                </c:pt>
                <c:pt idx="8822">
                  <c:v>119.85871827199999</c:v>
                </c:pt>
                <c:pt idx="8823">
                  <c:v>114.80603041699999</c:v>
                </c:pt>
                <c:pt idx="8824">
                  <c:v>109.16888823199997</c:v>
                </c:pt>
                <c:pt idx="8825">
                  <c:v>102.86584454199999</c:v>
                </c:pt>
                <c:pt idx="8826">
                  <c:v>96.467542352000009</c:v>
                </c:pt>
                <c:pt idx="8827">
                  <c:v>99.289700381999992</c:v>
                </c:pt>
                <c:pt idx="8828">
                  <c:v>102.216499762</c:v>
                </c:pt>
                <c:pt idx="8829">
                  <c:v>104.38003862199999</c:v>
                </c:pt>
                <c:pt idx="8830">
                  <c:v>104.610447252</c:v>
                </c:pt>
                <c:pt idx="8831">
                  <c:v>105.42919992199998</c:v>
                </c:pt>
                <c:pt idx="8832">
                  <c:v>106.68342642999998</c:v>
                </c:pt>
                <c:pt idx="8833">
                  <c:v>107.62656101600001</c:v>
                </c:pt>
                <c:pt idx="8834">
                  <c:v>108.477892881</c:v>
                </c:pt>
                <c:pt idx="8835">
                  <c:v>109.95476967800001</c:v>
                </c:pt>
                <c:pt idx="8836">
                  <c:v>111.00709565100001</c:v>
                </c:pt>
                <c:pt idx="8837">
                  <c:v>103.67382399900002</c:v>
                </c:pt>
                <c:pt idx="8838">
                  <c:v>96.561291455000017</c:v>
                </c:pt>
                <c:pt idx="8839">
                  <c:v>98.060925655000005</c:v>
                </c:pt>
                <c:pt idx="8840">
                  <c:v>100.839094485</c:v>
                </c:pt>
                <c:pt idx="8841">
                  <c:v>102.78877676499999</c:v>
                </c:pt>
                <c:pt idx="8842">
                  <c:v>103.38923495500001</c:v>
                </c:pt>
                <c:pt idx="8843">
                  <c:v>104.47411157399999</c:v>
                </c:pt>
                <c:pt idx="8844">
                  <c:v>105.268865723</c:v>
                </c:pt>
                <c:pt idx="8845">
                  <c:v>105.87237915600001</c:v>
                </c:pt>
                <c:pt idx="8846">
                  <c:v>106.89635367800001</c:v>
                </c:pt>
                <c:pt idx="8847">
                  <c:v>107.641452061</c:v>
                </c:pt>
                <c:pt idx="8848">
                  <c:v>112.46738308500001</c:v>
                </c:pt>
                <c:pt idx="8849">
                  <c:v>108.50956563499999</c:v>
                </c:pt>
                <c:pt idx="8850">
                  <c:v>104.09164485000001</c:v>
                </c:pt>
                <c:pt idx="8851">
                  <c:v>100.195916092</c:v>
                </c:pt>
                <c:pt idx="8852">
                  <c:v>105.26709097200001</c:v>
                </c:pt>
                <c:pt idx="8853">
                  <c:v>109.69334473200001</c:v>
                </c:pt>
                <c:pt idx="8854">
                  <c:v>115.168493223</c:v>
                </c:pt>
                <c:pt idx="8855">
                  <c:v>120.11104435299998</c:v>
                </c:pt>
                <c:pt idx="8856">
                  <c:v>123.77997097800001</c:v>
                </c:pt>
                <c:pt idx="8857">
                  <c:v>127.18271318699999</c:v>
                </c:pt>
                <c:pt idx="8858">
                  <c:v>125.59969575699999</c:v>
                </c:pt>
                <c:pt idx="8859">
                  <c:v>125.78710495700003</c:v>
                </c:pt>
                <c:pt idx="8860">
                  <c:v>127.13995115200001</c:v>
                </c:pt>
                <c:pt idx="8861">
                  <c:v>128.58726973</c:v>
                </c:pt>
                <c:pt idx="8862">
                  <c:v>120.15283495800001</c:v>
                </c:pt>
                <c:pt idx="8863">
                  <c:v>112.61154554800001</c:v>
                </c:pt>
                <c:pt idx="8864">
                  <c:v>104.90832835399999</c:v>
                </c:pt>
                <c:pt idx="8865">
                  <c:v>97.885386994000001</c:v>
                </c:pt>
                <c:pt idx="8866">
                  <c:v>92.346159873999994</c:v>
                </c:pt>
                <c:pt idx="8867">
                  <c:v>94.097002814000007</c:v>
                </c:pt>
                <c:pt idx="8868">
                  <c:v>96.584603884000003</c:v>
                </c:pt>
                <c:pt idx="8869">
                  <c:v>95.970862623999992</c:v>
                </c:pt>
                <c:pt idx="8870">
                  <c:v>93.782971693000007</c:v>
                </c:pt>
                <c:pt idx="8871">
                  <c:v>91.307622050000006</c:v>
                </c:pt>
                <c:pt idx="8872">
                  <c:v>90.867004202000004</c:v>
                </c:pt>
                <c:pt idx="8873">
                  <c:v>90.260517292000003</c:v>
                </c:pt>
                <c:pt idx="8874">
                  <c:v>94.387994916000011</c:v>
                </c:pt>
                <c:pt idx="8875">
                  <c:v>97.910543976000014</c:v>
                </c:pt>
                <c:pt idx="8876">
                  <c:v>101.196582316</c:v>
                </c:pt>
                <c:pt idx="8877">
                  <c:v>97.983715086000004</c:v>
                </c:pt>
                <c:pt idx="8878">
                  <c:v>92.36885916899999</c:v>
                </c:pt>
                <c:pt idx="8879">
                  <c:v>89.821442912999998</c:v>
                </c:pt>
                <c:pt idx="8880">
                  <c:v>88.568004934000001</c:v>
                </c:pt>
                <c:pt idx="8881">
                  <c:v>87.503001257000008</c:v>
                </c:pt>
                <c:pt idx="8882">
                  <c:v>93.03258416700001</c:v>
                </c:pt>
                <c:pt idx="8883">
                  <c:v>96.747196877000007</c:v>
                </c:pt>
                <c:pt idx="8884">
                  <c:v>95.565401167000019</c:v>
                </c:pt>
                <c:pt idx="8885">
                  <c:v>93.375073136999987</c:v>
                </c:pt>
                <c:pt idx="8886">
                  <c:v>89.883034796999993</c:v>
                </c:pt>
                <c:pt idx="8887">
                  <c:v>86.414252046999991</c:v>
                </c:pt>
                <c:pt idx="8888">
                  <c:v>85.539281913999986</c:v>
                </c:pt>
                <c:pt idx="8889">
                  <c:v>84.755911609999984</c:v>
                </c:pt>
                <c:pt idx="8890">
                  <c:v>84.375411609999986</c:v>
                </c:pt>
                <c:pt idx="8891">
                  <c:v>84.375411609999986</c:v>
                </c:pt>
                <c:pt idx="8892">
                  <c:v>81.655392789999979</c:v>
                </c:pt>
                <c:pt idx="8893">
                  <c:v>80.485391620999991</c:v>
                </c:pt>
                <c:pt idx="8894">
                  <c:v>79.553558127999992</c:v>
                </c:pt>
                <c:pt idx="8895">
                  <c:v>79.311599266999991</c:v>
                </c:pt>
                <c:pt idx="8896">
                  <c:v>80.319037324999996</c:v>
                </c:pt>
                <c:pt idx="8897">
                  <c:v>80.738815575000004</c:v>
                </c:pt>
                <c:pt idx="8898">
                  <c:v>80.738815575000004</c:v>
                </c:pt>
                <c:pt idx="8899">
                  <c:v>91.772256414999987</c:v>
                </c:pt>
                <c:pt idx="8900">
                  <c:v>102.83343661499998</c:v>
                </c:pt>
                <c:pt idx="8901">
                  <c:v>113.49631115499999</c:v>
                </c:pt>
                <c:pt idx="8902">
                  <c:v>120.59804479499999</c:v>
                </c:pt>
                <c:pt idx="8903">
                  <c:v>127.90399866399999</c:v>
                </c:pt>
                <c:pt idx="8904">
                  <c:v>135.02282428699999</c:v>
                </c:pt>
                <c:pt idx="8905">
                  <c:v>142.57023702800001</c:v>
                </c:pt>
                <c:pt idx="8906">
                  <c:v>149.27652952</c:v>
                </c:pt>
                <c:pt idx="8907">
                  <c:v>156.53185619999999</c:v>
                </c:pt>
                <c:pt idx="8908">
                  <c:v>164.09853805999998</c:v>
                </c:pt>
                <c:pt idx="8909">
                  <c:v>160.56664842999999</c:v>
                </c:pt>
                <c:pt idx="8910">
                  <c:v>156.50061456</c:v>
                </c:pt>
                <c:pt idx="8911">
                  <c:v>152.62795574</c:v>
                </c:pt>
                <c:pt idx="8912">
                  <c:v>148.58988377</c:v>
                </c:pt>
                <c:pt idx="8913">
                  <c:v>144.13384071000002</c:v>
                </c:pt>
                <c:pt idx="8914">
                  <c:v>138.79147998000002</c:v>
                </c:pt>
                <c:pt idx="8915">
                  <c:v>133.89519701</c:v>
                </c:pt>
                <c:pt idx="8916">
                  <c:v>138.26978116000001</c:v>
                </c:pt>
                <c:pt idx="8917">
                  <c:v>142.86831406000002</c:v>
                </c:pt>
                <c:pt idx="8918">
                  <c:v>146.07063124999999</c:v>
                </c:pt>
                <c:pt idx="8919">
                  <c:v>148.66295185999999</c:v>
                </c:pt>
                <c:pt idx="8920">
                  <c:v>151.00691658</c:v>
                </c:pt>
                <c:pt idx="8921">
                  <c:v>151.34606862999999</c:v>
                </c:pt>
                <c:pt idx="8922">
                  <c:v>152.03767189999999</c:v>
                </c:pt>
                <c:pt idx="8923">
                  <c:v>153.27086777</c:v>
                </c:pt>
                <c:pt idx="8924">
                  <c:v>155.44430983999999</c:v>
                </c:pt>
                <c:pt idx="8925">
                  <c:v>156.04914840999999</c:v>
                </c:pt>
                <c:pt idx="8926">
                  <c:v>148.35967963000002</c:v>
                </c:pt>
                <c:pt idx="8927">
                  <c:v>139.83956535999999</c:v>
                </c:pt>
                <c:pt idx="8928">
                  <c:v>133.43185516</c:v>
                </c:pt>
                <c:pt idx="8929">
                  <c:v>127.09769931000002</c:v>
                </c:pt>
                <c:pt idx="8930">
                  <c:v>119.07600975700002</c:v>
                </c:pt>
                <c:pt idx="8931">
                  <c:v>112.14549092600002</c:v>
                </c:pt>
                <c:pt idx="8932">
                  <c:v>105.54916189600002</c:v>
                </c:pt>
                <c:pt idx="8933">
                  <c:v>105.05002497599999</c:v>
                </c:pt>
                <c:pt idx="8934">
                  <c:v>104.20688254600002</c:v>
                </c:pt>
                <c:pt idx="8935">
                  <c:v>104.59271334600001</c:v>
                </c:pt>
                <c:pt idx="8936">
                  <c:v>103.693541246</c:v>
                </c:pt>
                <c:pt idx="8937">
                  <c:v>103.33545966599999</c:v>
                </c:pt>
                <c:pt idx="8938">
                  <c:v>103.28462918599999</c:v>
                </c:pt>
                <c:pt idx="8939">
                  <c:v>103.21330141599999</c:v>
                </c:pt>
                <c:pt idx="8940">
                  <c:v>103.408401385</c:v>
                </c:pt>
                <c:pt idx="8941">
                  <c:v>104.55492280999999</c:v>
                </c:pt>
                <c:pt idx="8942">
                  <c:v>105.36015994299999</c:v>
                </c:pt>
                <c:pt idx="8943">
                  <c:v>100.161197378</c:v>
                </c:pt>
                <c:pt idx="8944">
                  <c:v>95.236586960000011</c:v>
                </c:pt>
                <c:pt idx="8945">
                  <c:v>90.473025649999997</c:v>
                </c:pt>
                <c:pt idx="8946">
                  <c:v>86.973351829999999</c:v>
                </c:pt>
                <c:pt idx="8947">
                  <c:v>88.65644506999999</c:v>
                </c:pt>
                <c:pt idx="8948">
                  <c:v>88.880206110000003</c:v>
                </c:pt>
                <c:pt idx="8949">
                  <c:v>89.308283950000003</c:v>
                </c:pt>
                <c:pt idx="8950">
                  <c:v>91.846048914000008</c:v>
                </c:pt>
                <c:pt idx="8951">
                  <c:v>94.272169160000004</c:v>
                </c:pt>
                <c:pt idx="8952">
                  <c:v>97.582355296999992</c:v>
                </c:pt>
                <c:pt idx="8953">
                  <c:v>100.996920242</c:v>
                </c:pt>
                <c:pt idx="8954">
                  <c:v>104.24184041999999</c:v>
                </c:pt>
                <c:pt idx="8955">
                  <c:v>107.61536176</c:v>
                </c:pt>
                <c:pt idx="8956">
                  <c:v>111.12605554</c:v>
                </c:pt>
                <c:pt idx="8957">
                  <c:v>109.35118398</c:v>
                </c:pt>
                <c:pt idx="8958">
                  <c:v>108.02558242000001</c:v>
                </c:pt>
                <c:pt idx="8959">
                  <c:v>105.59467310800001</c:v>
                </c:pt>
                <c:pt idx="8960">
                  <c:v>103.06655803200002</c:v>
                </c:pt>
                <c:pt idx="8961">
                  <c:v>100.764795496</c:v>
                </c:pt>
                <c:pt idx="8962">
                  <c:v>97.471304025999999</c:v>
                </c:pt>
                <c:pt idx="8963">
                  <c:v>93.451693290000009</c:v>
                </c:pt>
                <c:pt idx="8964">
                  <c:v>89.813701734999995</c:v>
                </c:pt>
                <c:pt idx="8965">
                  <c:v>86.26568039499999</c:v>
                </c:pt>
                <c:pt idx="8966">
                  <c:v>87.239872765000001</c:v>
                </c:pt>
                <c:pt idx="8967">
                  <c:v>88.777389474999993</c:v>
                </c:pt>
                <c:pt idx="8968">
                  <c:v>90.613574204999992</c:v>
                </c:pt>
                <c:pt idx="8969">
                  <c:v>93.830491527000007</c:v>
                </c:pt>
                <c:pt idx="8970">
                  <c:v>94.504856080999986</c:v>
                </c:pt>
                <c:pt idx="8971">
                  <c:v>94.907494067999991</c:v>
                </c:pt>
                <c:pt idx="8972">
                  <c:v>95.32585757999999</c:v>
                </c:pt>
                <c:pt idx="8973">
                  <c:v>96.397154488999988</c:v>
                </c:pt>
                <c:pt idx="8974">
                  <c:v>96.413578041000008</c:v>
                </c:pt>
                <c:pt idx="8975">
                  <c:v>96.413578040999994</c:v>
                </c:pt>
                <c:pt idx="8976">
                  <c:v>91.928691891</c:v>
                </c:pt>
                <c:pt idx="8977">
                  <c:v>87.087511520999996</c:v>
                </c:pt>
                <c:pt idx="8978">
                  <c:v>86.224382361000011</c:v>
                </c:pt>
                <c:pt idx="8979">
                  <c:v>84.92199453100001</c:v>
                </c:pt>
                <c:pt idx="8980">
                  <c:v>85.426402080000003</c:v>
                </c:pt>
                <c:pt idx="8981">
                  <c:v>93.763912309000006</c:v>
                </c:pt>
                <c:pt idx="8982">
                  <c:v>102.50702636700001</c:v>
                </c:pt>
                <c:pt idx="8983">
                  <c:v>110.95417615400001</c:v>
                </c:pt>
                <c:pt idx="8984">
                  <c:v>120.23541390700002</c:v>
                </c:pt>
                <c:pt idx="8985">
                  <c:v>129.576759297</c:v>
                </c:pt>
                <c:pt idx="8986">
                  <c:v>138.327350677</c:v>
                </c:pt>
                <c:pt idx="8987">
                  <c:v>146.78499030699999</c:v>
                </c:pt>
                <c:pt idx="8988">
                  <c:v>149.658650937</c:v>
                </c:pt>
                <c:pt idx="8989">
                  <c:v>151.93805690699998</c:v>
                </c:pt>
                <c:pt idx="8990">
                  <c:v>154.75139387999999</c:v>
                </c:pt>
                <c:pt idx="8991">
                  <c:v>149.59652471000001</c:v>
                </c:pt>
                <c:pt idx="8992">
                  <c:v>143.24219933000001</c:v>
                </c:pt>
                <c:pt idx="8993">
                  <c:v>136.10899702</c:v>
                </c:pt>
                <c:pt idx="8994">
                  <c:v>136.18633076</c:v>
                </c:pt>
                <c:pt idx="8995">
                  <c:v>134.74474175000003</c:v>
                </c:pt>
                <c:pt idx="8996">
                  <c:v>133.82985219000003</c:v>
                </c:pt>
                <c:pt idx="8997">
                  <c:v>132.20586721000001</c:v>
                </c:pt>
                <c:pt idx="8998">
                  <c:v>131.17712315</c:v>
                </c:pt>
                <c:pt idx="8999">
                  <c:v>129.45822441000001</c:v>
                </c:pt>
                <c:pt idx="9000">
                  <c:v>127.80743647000001</c:v>
                </c:pt>
                <c:pt idx="9001">
                  <c:v>126.47874229000001</c:v>
                </c:pt>
                <c:pt idx="9002">
                  <c:v>126.18476046000001</c:v>
                </c:pt>
                <c:pt idx="9003">
                  <c:v>132.78185134999998</c:v>
                </c:pt>
                <c:pt idx="9004">
                  <c:v>132.30653029000001</c:v>
                </c:pt>
                <c:pt idx="9005">
                  <c:v>131.18164411999999</c:v>
                </c:pt>
                <c:pt idx="9006">
                  <c:v>128.55298529999999</c:v>
                </c:pt>
                <c:pt idx="9007">
                  <c:v>126.87585857999997</c:v>
                </c:pt>
                <c:pt idx="9008">
                  <c:v>125.72911595999999</c:v>
                </c:pt>
                <c:pt idx="9009">
                  <c:v>126.10018229999999</c:v>
                </c:pt>
                <c:pt idx="9010">
                  <c:v>126.59907009000001</c:v>
                </c:pt>
                <c:pt idx="9011">
                  <c:v>126.99281064000002</c:v>
                </c:pt>
                <c:pt idx="9012">
                  <c:v>127.58031828</c:v>
                </c:pt>
                <c:pt idx="9013">
                  <c:v>122.04699048000001</c:v>
                </c:pt>
                <c:pt idx="9014">
                  <c:v>115.82441094600001</c:v>
                </c:pt>
                <c:pt idx="9015">
                  <c:v>110.45687491999999</c:v>
                </c:pt>
                <c:pt idx="9016">
                  <c:v>114.32590264999999</c:v>
                </c:pt>
                <c:pt idx="9017">
                  <c:v>114.67831995000002</c:v>
                </c:pt>
                <c:pt idx="9018">
                  <c:v>115.13255928000004</c:v>
                </c:pt>
                <c:pt idx="9019">
                  <c:v>113.15390889</c:v>
                </c:pt>
                <c:pt idx="9020">
                  <c:v>110.721456246</c:v>
                </c:pt>
                <c:pt idx="9021">
                  <c:v>107.760800735</c:v>
                </c:pt>
                <c:pt idx="9022">
                  <c:v>111.61792388500001</c:v>
                </c:pt>
                <c:pt idx="9023">
                  <c:v>115.462260155</c:v>
                </c:pt>
                <c:pt idx="9024">
                  <c:v>120.124971469</c:v>
                </c:pt>
                <c:pt idx="9025">
                  <c:v>125.85796767500001</c:v>
                </c:pt>
                <c:pt idx="9026">
                  <c:v>123.24185470500001</c:v>
                </c:pt>
                <c:pt idx="9027">
                  <c:v>124.03701139499999</c:v>
                </c:pt>
                <c:pt idx="9028">
                  <c:v>124.17738720500002</c:v>
                </c:pt>
                <c:pt idx="9029">
                  <c:v>126.666103955</c:v>
                </c:pt>
                <c:pt idx="9030">
                  <c:v>128.90046048899998</c:v>
                </c:pt>
                <c:pt idx="9031">
                  <c:v>131.72806812999997</c:v>
                </c:pt>
                <c:pt idx="9032">
                  <c:v>128.43596800000003</c:v>
                </c:pt>
                <c:pt idx="9033">
                  <c:v>124.4135098</c:v>
                </c:pt>
                <c:pt idx="9034">
                  <c:v>120.08054765</c:v>
                </c:pt>
                <c:pt idx="9035">
                  <c:v>116.01331185999997</c:v>
                </c:pt>
                <c:pt idx="9036">
                  <c:v>117.94020737999999</c:v>
                </c:pt>
                <c:pt idx="9037">
                  <c:v>120.10680443999999</c:v>
                </c:pt>
                <c:pt idx="9038">
                  <c:v>122.16752332000002</c:v>
                </c:pt>
                <c:pt idx="9039">
                  <c:v>124.60001141000001</c:v>
                </c:pt>
                <c:pt idx="9040">
                  <c:v>127.59764219999997</c:v>
                </c:pt>
                <c:pt idx="9041">
                  <c:v>129.96225046000001</c:v>
                </c:pt>
                <c:pt idx="9042">
                  <c:v>131.22894513</c:v>
                </c:pt>
                <c:pt idx="9043">
                  <c:v>133.33192663</c:v>
                </c:pt>
                <c:pt idx="9044">
                  <c:v>135.51544522999998</c:v>
                </c:pt>
                <c:pt idx="9045">
                  <c:v>136.80318391999998</c:v>
                </c:pt>
                <c:pt idx="9046">
                  <c:v>132.65184253000001</c:v>
                </c:pt>
                <c:pt idx="9047">
                  <c:v>127.93900793</c:v>
                </c:pt>
                <c:pt idx="9048">
                  <c:v>123.44015331</c:v>
                </c:pt>
                <c:pt idx="9049">
                  <c:v>120.76735472999999</c:v>
                </c:pt>
                <c:pt idx="9050">
                  <c:v>123.10002824999999</c:v>
                </c:pt>
                <c:pt idx="9051">
                  <c:v>123.32761839999998</c:v>
                </c:pt>
                <c:pt idx="9052">
                  <c:v>122.71742725000001</c:v>
                </c:pt>
                <c:pt idx="9053">
                  <c:v>120.70154975999999</c:v>
                </c:pt>
                <c:pt idx="9054">
                  <c:v>118.88500608</c:v>
                </c:pt>
                <c:pt idx="9055">
                  <c:v>115.62410740300001</c:v>
                </c:pt>
                <c:pt idx="9056">
                  <c:v>112.40848295399999</c:v>
                </c:pt>
                <c:pt idx="9057">
                  <c:v>112.94730450400002</c:v>
                </c:pt>
                <c:pt idx="9058">
                  <c:v>114.37670687400002</c:v>
                </c:pt>
                <c:pt idx="9059">
                  <c:v>113.50570957400001</c:v>
                </c:pt>
                <c:pt idx="9060">
                  <c:v>107.29356901399998</c:v>
                </c:pt>
                <c:pt idx="9061">
                  <c:v>103.65765981200002</c:v>
                </c:pt>
                <c:pt idx="9062">
                  <c:v>98.926215405999997</c:v>
                </c:pt>
                <c:pt idx="9063">
                  <c:v>95.243652905999994</c:v>
                </c:pt>
                <c:pt idx="9064">
                  <c:v>91.645590165999991</c:v>
                </c:pt>
                <c:pt idx="9065">
                  <c:v>97.052676372999997</c:v>
                </c:pt>
                <c:pt idx="9066">
                  <c:v>100.407754512</c:v>
                </c:pt>
                <c:pt idx="9067">
                  <c:v>99.478608401999992</c:v>
                </c:pt>
                <c:pt idx="9068">
                  <c:v>98.338294422000004</c:v>
                </c:pt>
                <c:pt idx="9069">
                  <c:v>96.022368639000007</c:v>
                </c:pt>
                <c:pt idx="9070">
                  <c:v>94.176799801999977</c:v>
                </c:pt>
                <c:pt idx="9071">
                  <c:v>92.281171552999993</c:v>
                </c:pt>
                <c:pt idx="9072">
                  <c:v>91.69397961899999</c:v>
                </c:pt>
                <c:pt idx="9073">
                  <c:v>98.449201688999992</c:v>
                </c:pt>
                <c:pt idx="9074">
                  <c:v>104.35615740900001</c:v>
                </c:pt>
                <c:pt idx="9075">
                  <c:v>103.193765099</c:v>
                </c:pt>
                <c:pt idx="9076">
                  <c:v>103.937836539</c:v>
                </c:pt>
                <c:pt idx="9077">
                  <c:v>105.68432053900001</c:v>
                </c:pt>
                <c:pt idx="9078">
                  <c:v>107.357897549</c:v>
                </c:pt>
                <c:pt idx="9079">
                  <c:v>109.09667126200002</c:v>
                </c:pt>
                <c:pt idx="9080">
                  <c:v>110.77929413900002</c:v>
                </c:pt>
                <c:pt idx="9081">
                  <c:v>112.07650864700001</c:v>
                </c:pt>
                <c:pt idx="9082">
                  <c:v>114.036837551</c:v>
                </c:pt>
                <c:pt idx="9083">
                  <c:v>108.971833782</c:v>
                </c:pt>
                <c:pt idx="9084">
                  <c:v>104.334630812</c:v>
                </c:pt>
                <c:pt idx="9085">
                  <c:v>99.890611593999992</c:v>
                </c:pt>
                <c:pt idx="9086">
                  <c:v>94.771574573999999</c:v>
                </c:pt>
                <c:pt idx="9087">
                  <c:v>97.746895813999998</c:v>
                </c:pt>
                <c:pt idx="9088">
                  <c:v>100.705293364</c:v>
                </c:pt>
                <c:pt idx="9089">
                  <c:v>105.264896034</c:v>
                </c:pt>
                <c:pt idx="9090">
                  <c:v>109.96295866400001</c:v>
                </c:pt>
                <c:pt idx="9091">
                  <c:v>114.11132685700002</c:v>
                </c:pt>
                <c:pt idx="9092">
                  <c:v>116.592128413</c:v>
                </c:pt>
                <c:pt idx="9093">
                  <c:v>117.534198432</c:v>
                </c:pt>
                <c:pt idx="9094">
                  <c:v>118.43288665200001</c:v>
                </c:pt>
                <c:pt idx="9095">
                  <c:v>119.02316243499999</c:v>
                </c:pt>
                <c:pt idx="9096">
                  <c:v>120.363599467</c:v>
                </c:pt>
                <c:pt idx="9097">
                  <c:v>113.52110147400001</c:v>
                </c:pt>
                <c:pt idx="9098">
                  <c:v>106.516899913</c:v>
                </c:pt>
                <c:pt idx="9099">
                  <c:v>108.19440150299999</c:v>
                </c:pt>
                <c:pt idx="9100">
                  <c:v>109.74481309299999</c:v>
                </c:pt>
                <c:pt idx="9101">
                  <c:v>112.55635051300001</c:v>
                </c:pt>
                <c:pt idx="9102">
                  <c:v>116.995635713</c:v>
                </c:pt>
                <c:pt idx="9103">
                  <c:v>121.18538744300001</c:v>
                </c:pt>
                <c:pt idx="9104">
                  <c:v>125.237018283</c:v>
                </c:pt>
                <c:pt idx="9105">
                  <c:v>129.93605375800001</c:v>
                </c:pt>
                <c:pt idx="9106">
                  <c:v>134.59446113600001</c:v>
                </c:pt>
                <c:pt idx="9107">
                  <c:v>139.05640900899999</c:v>
                </c:pt>
                <c:pt idx="9108">
                  <c:v>143.36569</c:v>
                </c:pt>
                <c:pt idx="9109">
                  <c:v>138.66860464999996</c:v>
                </c:pt>
                <c:pt idx="9110">
                  <c:v>133.89889269999998</c:v>
                </c:pt>
                <c:pt idx="9111">
                  <c:v>128.49771340000001</c:v>
                </c:pt>
                <c:pt idx="9112">
                  <c:v>121.917792162</c:v>
                </c:pt>
                <c:pt idx="9113">
                  <c:v>116.642254033</c:v>
                </c:pt>
                <c:pt idx="9114">
                  <c:v>111.96307829799999</c:v>
                </c:pt>
                <c:pt idx="9115">
                  <c:v>107.17134047499999</c:v>
                </c:pt>
                <c:pt idx="9116">
                  <c:v>105.12295832499998</c:v>
                </c:pt>
                <c:pt idx="9117">
                  <c:v>101.92742887</c:v>
                </c:pt>
                <c:pt idx="9118">
                  <c:v>98.714563243000001</c:v>
                </c:pt>
                <c:pt idx="9119">
                  <c:v>95.852349743000019</c:v>
                </c:pt>
                <c:pt idx="9120">
                  <c:v>93.194570153000001</c:v>
                </c:pt>
                <c:pt idx="9121">
                  <c:v>90.037089972000018</c:v>
                </c:pt>
                <c:pt idx="9122">
                  <c:v>95.439864420000021</c:v>
                </c:pt>
                <c:pt idx="9123">
                  <c:v>100.165747509</c:v>
                </c:pt>
                <c:pt idx="9124">
                  <c:v>103.864301974</c:v>
                </c:pt>
                <c:pt idx="9125">
                  <c:v>107.54239743700001</c:v>
                </c:pt>
                <c:pt idx="9126">
                  <c:v>108.19000720700001</c:v>
                </c:pt>
                <c:pt idx="9127">
                  <c:v>109.45081246200002</c:v>
                </c:pt>
                <c:pt idx="9128">
                  <c:v>110.80153168900002</c:v>
                </c:pt>
                <c:pt idx="9129">
                  <c:v>112.03330999900001</c:v>
                </c:pt>
                <c:pt idx="9130">
                  <c:v>111.96202993299998</c:v>
                </c:pt>
                <c:pt idx="9131">
                  <c:v>111.86472054199999</c:v>
                </c:pt>
                <c:pt idx="9132">
                  <c:v>104.79323898499999</c:v>
                </c:pt>
                <c:pt idx="9133">
                  <c:v>98.520853974999994</c:v>
                </c:pt>
                <c:pt idx="9134">
                  <c:v>100.201794365</c:v>
                </c:pt>
                <c:pt idx="9135">
                  <c:v>101.71703197500001</c:v>
                </c:pt>
                <c:pt idx="9136">
                  <c:v>102.59095510500001</c:v>
                </c:pt>
                <c:pt idx="9137">
                  <c:v>103.68724210500002</c:v>
                </c:pt>
                <c:pt idx="9138">
                  <c:v>103.37196732499999</c:v>
                </c:pt>
                <c:pt idx="9139">
                  <c:v>103.029241117</c:v>
                </c:pt>
                <c:pt idx="9140">
                  <c:v>102.74998417800001</c:v>
                </c:pt>
                <c:pt idx="9141">
                  <c:v>102.10116635</c:v>
                </c:pt>
                <c:pt idx="9142">
                  <c:v>101.46937903699998</c:v>
                </c:pt>
                <c:pt idx="9143">
                  <c:v>101.46937903699998</c:v>
                </c:pt>
                <c:pt idx="9144">
                  <c:v>94.548988106999985</c:v>
                </c:pt>
                <c:pt idx="9145">
                  <c:v>93.181940656999998</c:v>
                </c:pt>
                <c:pt idx="9146">
                  <c:v>92.265700466999988</c:v>
                </c:pt>
                <c:pt idx="9147">
                  <c:v>92.002941786999983</c:v>
                </c:pt>
                <c:pt idx="9148">
                  <c:v>93.383664726999982</c:v>
                </c:pt>
                <c:pt idx="9149">
                  <c:v>94.903042014999997</c:v>
                </c:pt>
                <c:pt idx="9150">
                  <c:v>96.496144839999999</c:v>
                </c:pt>
                <c:pt idx="9151">
                  <c:v>98.510956386999993</c:v>
                </c:pt>
                <c:pt idx="9152">
                  <c:v>99.800849581999998</c:v>
                </c:pt>
                <c:pt idx="9153">
                  <c:v>100.64705108599999</c:v>
                </c:pt>
                <c:pt idx="9154">
                  <c:v>100.647051086</c:v>
                </c:pt>
                <c:pt idx="9155">
                  <c:v>95.422582735999995</c:v>
                </c:pt>
                <c:pt idx="9156">
                  <c:v>90.866827766</c:v>
                </c:pt>
                <c:pt idx="9157">
                  <c:v>86.259228705999988</c:v>
                </c:pt>
                <c:pt idx="9158">
                  <c:v>81.793457795999984</c:v>
                </c:pt>
                <c:pt idx="9159">
                  <c:v>77.353956705999991</c:v>
                </c:pt>
                <c:pt idx="9160">
                  <c:v>74.170906245999987</c:v>
                </c:pt>
                <c:pt idx="9161">
                  <c:v>76.799229248999993</c:v>
                </c:pt>
                <c:pt idx="9162">
                  <c:v>78.964873523999998</c:v>
                </c:pt>
                <c:pt idx="9163">
                  <c:v>81.159288599999996</c:v>
                </c:pt>
                <c:pt idx="9164">
                  <c:v>84.039879232000004</c:v>
                </c:pt>
                <c:pt idx="9165">
                  <c:v>86.886684089999989</c:v>
                </c:pt>
                <c:pt idx="9166">
                  <c:v>87.997893628</c:v>
                </c:pt>
                <c:pt idx="9167">
                  <c:v>88.69143493</c:v>
                </c:pt>
                <c:pt idx="9168">
                  <c:v>89.310774834</c:v>
                </c:pt>
                <c:pt idx="9169">
                  <c:v>89.310774834</c:v>
                </c:pt>
                <c:pt idx="9170">
                  <c:v>89.310774834</c:v>
                </c:pt>
                <c:pt idx="9171">
                  <c:v>84.667640283999987</c:v>
                </c:pt>
                <c:pt idx="9172">
                  <c:v>85.444164063999992</c:v>
                </c:pt>
                <c:pt idx="9173">
                  <c:v>86.836216764</c:v>
                </c:pt>
                <c:pt idx="9174">
                  <c:v>89.351017611999993</c:v>
                </c:pt>
                <c:pt idx="9175">
                  <c:v>91.904327453999997</c:v>
                </c:pt>
                <c:pt idx="9176">
                  <c:v>96.016085205999985</c:v>
                </c:pt>
                <c:pt idx="9177">
                  <c:v>99.094349223999998</c:v>
                </c:pt>
                <c:pt idx="9178">
                  <c:v>100.52355686799999</c:v>
                </c:pt>
                <c:pt idx="9179">
                  <c:v>101.668735591</c:v>
                </c:pt>
                <c:pt idx="9180">
                  <c:v>102.589209168</c:v>
                </c:pt>
                <c:pt idx="9181">
                  <c:v>102.90751257099998</c:v>
                </c:pt>
                <c:pt idx="9182">
                  <c:v>98.675451320999997</c:v>
                </c:pt>
                <c:pt idx="9183">
                  <c:v>94.242782040999984</c:v>
                </c:pt>
                <c:pt idx="9184">
                  <c:v>93.308155440999997</c:v>
                </c:pt>
                <c:pt idx="9185">
                  <c:v>92.539827080999999</c:v>
                </c:pt>
                <c:pt idx="9186">
                  <c:v>99.26582285100001</c:v>
                </c:pt>
                <c:pt idx="9187">
                  <c:v>106.10547223099998</c:v>
                </c:pt>
                <c:pt idx="9188">
                  <c:v>114.63601152300001</c:v>
                </c:pt>
                <c:pt idx="9189">
                  <c:v>123.01253538</c:v>
                </c:pt>
                <c:pt idx="9190">
                  <c:v>131.47726586300001</c:v>
                </c:pt>
                <c:pt idx="9191">
                  <c:v>137.99891638</c:v>
                </c:pt>
                <c:pt idx="9192">
                  <c:v>142.72780447</c:v>
                </c:pt>
                <c:pt idx="9193">
                  <c:v>153.92020712000001</c:v>
                </c:pt>
                <c:pt idx="9194">
                  <c:v>160.81395724999999</c:v>
                </c:pt>
                <c:pt idx="9195">
                  <c:v>166.98696807000002</c:v>
                </c:pt>
                <c:pt idx="9196">
                  <c:v>165.75374270999998</c:v>
                </c:pt>
                <c:pt idx="9197">
                  <c:v>165.68835548999999</c:v>
                </c:pt>
                <c:pt idx="9198">
                  <c:v>164.61744500999998</c:v>
                </c:pt>
                <c:pt idx="9199">
                  <c:v>164.19913392999999</c:v>
                </c:pt>
                <c:pt idx="9200">
                  <c:v>162.11407617999998</c:v>
                </c:pt>
                <c:pt idx="9201">
                  <c:v>162.07528760999998</c:v>
                </c:pt>
                <c:pt idx="9202">
                  <c:v>163.69892584999999</c:v>
                </c:pt>
                <c:pt idx="9203">
                  <c:v>158.60731926</c:v>
                </c:pt>
                <c:pt idx="9204">
                  <c:v>152.64673038999999</c:v>
                </c:pt>
                <c:pt idx="9205">
                  <c:v>146.30578341</c:v>
                </c:pt>
                <c:pt idx="9206">
                  <c:v>139.15664257</c:v>
                </c:pt>
                <c:pt idx="9207">
                  <c:v>131.77221893000001</c:v>
                </c:pt>
                <c:pt idx="9208">
                  <c:v>127.01962570999999</c:v>
                </c:pt>
                <c:pt idx="9209">
                  <c:v>122.39726361000001</c:v>
                </c:pt>
                <c:pt idx="9210">
                  <c:v>118.79864464999999</c:v>
                </c:pt>
                <c:pt idx="9211">
                  <c:v>115.62168819999999</c:v>
                </c:pt>
                <c:pt idx="9212">
                  <c:v>112.87775334999999</c:v>
                </c:pt>
                <c:pt idx="9213">
                  <c:v>109.64821225799999</c:v>
                </c:pt>
                <c:pt idx="9214">
                  <c:v>107.12063422399999</c:v>
                </c:pt>
                <c:pt idx="9215">
                  <c:v>107.32863857399998</c:v>
                </c:pt>
                <c:pt idx="9216">
                  <c:v>107.35802785400001</c:v>
                </c:pt>
                <c:pt idx="9217">
                  <c:v>107.01868773899999</c:v>
                </c:pt>
                <c:pt idx="9218">
                  <c:v>104.63137320999999</c:v>
                </c:pt>
                <c:pt idx="9219">
                  <c:v>102.39236428800001</c:v>
                </c:pt>
                <c:pt idx="9220">
                  <c:v>100.71162490100002</c:v>
                </c:pt>
                <c:pt idx="9221">
                  <c:v>97.261916001000003</c:v>
                </c:pt>
                <c:pt idx="9222">
                  <c:v>93.653324520999988</c:v>
                </c:pt>
                <c:pt idx="9223">
                  <c:v>95.687001363000007</c:v>
                </c:pt>
                <c:pt idx="9224">
                  <c:v>97.35908869699999</c:v>
                </c:pt>
                <c:pt idx="9225">
                  <c:v>97.532379577</c:v>
                </c:pt>
                <c:pt idx="9226">
                  <c:v>97.819524826999995</c:v>
                </c:pt>
                <c:pt idx="9227">
                  <c:v>98.788817162000001</c:v>
                </c:pt>
                <c:pt idx="9228">
                  <c:v>99.943577591000007</c:v>
                </c:pt>
                <c:pt idx="9229">
                  <c:v>101.19717460300001</c:v>
                </c:pt>
                <c:pt idx="9230">
                  <c:v>101.12372835000001</c:v>
                </c:pt>
                <c:pt idx="9231">
                  <c:v>102.12026441600001</c:v>
                </c:pt>
                <c:pt idx="9232">
                  <c:v>102.72435628100001</c:v>
                </c:pt>
                <c:pt idx="9233">
                  <c:v>101.861603551</c:v>
                </c:pt>
                <c:pt idx="9234">
                  <c:v>101.020118211</c:v>
                </c:pt>
                <c:pt idx="9235">
                  <c:v>99.097473262000008</c:v>
                </c:pt>
                <c:pt idx="9236">
                  <c:v>100.395192342</c:v>
                </c:pt>
                <c:pt idx="9237">
                  <c:v>101.89430050200001</c:v>
                </c:pt>
                <c:pt idx="9238">
                  <c:v>103.19898318200001</c:v>
                </c:pt>
                <c:pt idx="9239">
                  <c:v>103.40200062200002</c:v>
                </c:pt>
                <c:pt idx="9240">
                  <c:v>104.68761128199999</c:v>
                </c:pt>
                <c:pt idx="9241">
                  <c:v>106.38162805700001</c:v>
                </c:pt>
                <c:pt idx="9242">
                  <c:v>106.90860562599998</c:v>
                </c:pt>
                <c:pt idx="9243">
                  <c:v>103.99469864299999</c:v>
                </c:pt>
                <c:pt idx="9244">
                  <c:v>101.35976341499999</c:v>
                </c:pt>
                <c:pt idx="9245">
                  <c:v>99.475009630000002</c:v>
                </c:pt>
                <c:pt idx="9246">
                  <c:v>94.468659160000001</c:v>
                </c:pt>
                <c:pt idx="9247">
                  <c:v>93.638280739999999</c:v>
                </c:pt>
                <c:pt idx="9248">
                  <c:v>92.676173989999995</c:v>
                </c:pt>
                <c:pt idx="9249">
                  <c:v>92.697019189999992</c:v>
                </c:pt>
                <c:pt idx="9250">
                  <c:v>92.78103514</c:v>
                </c:pt>
                <c:pt idx="9251">
                  <c:v>92.938994968999992</c:v>
                </c:pt>
                <c:pt idx="9252">
                  <c:v>93.903732337999998</c:v>
                </c:pt>
                <c:pt idx="9253">
                  <c:v>94.667360861999995</c:v>
                </c:pt>
                <c:pt idx="9254">
                  <c:v>103.21608972999999</c:v>
                </c:pt>
                <c:pt idx="9255">
                  <c:v>111.667867664</c:v>
                </c:pt>
                <c:pt idx="9256">
                  <c:v>120.57962077400001</c:v>
                </c:pt>
                <c:pt idx="9257">
                  <c:v>125.033073234</c:v>
                </c:pt>
                <c:pt idx="9258">
                  <c:v>130.02457076399998</c:v>
                </c:pt>
                <c:pt idx="9259">
                  <c:v>135.039815914</c:v>
                </c:pt>
                <c:pt idx="9260">
                  <c:v>139.70333720399998</c:v>
                </c:pt>
                <c:pt idx="9261">
                  <c:v>143.99630811399999</c:v>
                </c:pt>
                <c:pt idx="9262">
                  <c:v>149.214847241</c:v>
                </c:pt>
                <c:pt idx="9263">
                  <c:v>154.34390478</c:v>
                </c:pt>
                <c:pt idx="9264">
                  <c:v>151.16378055000001</c:v>
                </c:pt>
                <c:pt idx="9265">
                  <c:v>147.64292805999997</c:v>
                </c:pt>
                <c:pt idx="9266">
                  <c:v>141.39998368699997</c:v>
                </c:pt>
                <c:pt idx="9267">
                  <c:v>135.21245256900002</c:v>
                </c:pt>
                <c:pt idx="9268">
                  <c:v>134.39542207899999</c:v>
                </c:pt>
                <c:pt idx="9269">
                  <c:v>133.700821179</c:v>
                </c:pt>
                <c:pt idx="9270">
                  <c:v>131.02493778900001</c:v>
                </c:pt>
                <c:pt idx="9271">
                  <c:v>128.91359085900001</c:v>
                </c:pt>
                <c:pt idx="9272">
                  <c:v>123.02333927399999</c:v>
                </c:pt>
                <c:pt idx="9273">
                  <c:v>123.617872154</c:v>
                </c:pt>
                <c:pt idx="9274">
                  <c:v>124.77360497399999</c:v>
                </c:pt>
                <c:pt idx="9275">
                  <c:v>126.168560364</c:v>
                </c:pt>
                <c:pt idx="9276">
                  <c:v>130.68420085700001</c:v>
                </c:pt>
                <c:pt idx="9277">
                  <c:v>134.55068376499997</c:v>
                </c:pt>
                <c:pt idx="9278">
                  <c:v>131.98730987499999</c:v>
                </c:pt>
                <c:pt idx="9279">
                  <c:v>128.19834488499998</c:v>
                </c:pt>
                <c:pt idx="9280">
                  <c:v>127.08016080499996</c:v>
                </c:pt>
                <c:pt idx="9281">
                  <c:v>125.009194585</c:v>
                </c:pt>
                <c:pt idx="9282">
                  <c:v>126.225775469</c:v>
                </c:pt>
                <c:pt idx="9283">
                  <c:v>119.874561141</c:v>
                </c:pt>
                <c:pt idx="9284">
                  <c:v>113.17687053799997</c:v>
                </c:pt>
                <c:pt idx="9285">
                  <c:v>106.605195106</c:v>
                </c:pt>
                <c:pt idx="9286">
                  <c:v>99.881306917999993</c:v>
                </c:pt>
                <c:pt idx="9287">
                  <c:v>102.340473108</c:v>
                </c:pt>
                <c:pt idx="9288">
                  <c:v>104.702626788</c:v>
                </c:pt>
                <c:pt idx="9289">
                  <c:v>107.917730998</c:v>
                </c:pt>
                <c:pt idx="9290">
                  <c:v>110.35098730799999</c:v>
                </c:pt>
                <c:pt idx="9291">
                  <c:v>112.93905808799998</c:v>
                </c:pt>
                <c:pt idx="9292">
                  <c:v>114.57491062900002</c:v>
                </c:pt>
                <c:pt idx="9293">
                  <c:v>117.43942743699999</c:v>
                </c:pt>
                <c:pt idx="9294">
                  <c:v>120.35115154999998</c:v>
                </c:pt>
                <c:pt idx="9295">
                  <c:v>122.707047722</c:v>
                </c:pt>
                <c:pt idx="9296">
                  <c:v>124.98170671799998</c:v>
                </c:pt>
                <c:pt idx="9297">
                  <c:v>118.825315503</c:v>
                </c:pt>
                <c:pt idx="9298">
                  <c:v>113.18683799800002</c:v>
                </c:pt>
                <c:pt idx="9299">
                  <c:v>107.284455718</c:v>
                </c:pt>
                <c:pt idx="9300">
                  <c:v>101.72138041899998</c:v>
                </c:pt>
                <c:pt idx="9301">
                  <c:v>103.58744825900001</c:v>
                </c:pt>
                <c:pt idx="9302">
                  <c:v>105.96590597899998</c:v>
                </c:pt>
                <c:pt idx="9303">
                  <c:v>107.056926929</c:v>
                </c:pt>
                <c:pt idx="9304">
                  <c:v>107.82993786899999</c:v>
                </c:pt>
                <c:pt idx="9305">
                  <c:v>109.17079743899998</c:v>
                </c:pt>
                <c:pt idx="9306">
                  <c:v>110.297584411</c:v>
                </c:pt>
                <c:pt idx="9307">
                  <c:v>111.194173316</c:v>
                </c:pt>
                <c:pt idx="9308">
                  <c:v>113.60492401100001</c:v>
                </c:pt>
                <c:pt idx="9309">
                  <c:v>116.31586143099999</c:v>
                </c:pt>
                <c:pt idx="9310">
                  <c:v>118.9863349</c:v>
                </c:pt>
                <c:pt idx="9311">
                  <c:v>114.98183875999999</c:v>
                </c:pt>
                <c:pt idx="9312">
                  <c:v>111.31361158900002</c:v>
                </c:pt>
                <c:pt idx="9313">
                  <c:v>108.83527099699999</c:v>
                </c:pt>
                <c:pt idx="9314">
                  <c:v>106.736471862</c:v>
                </c:pt>
                <c:pt idx="9315">
                  <c:v>109.22305833200001</c:v>
                </c:pt>
                <c:pt idx="9316">
                  <c:v>111.113480392</c:v>
                </c:pt>
                <c:pt idx="9317">
                  <c:v>111.48699384199999</c:v>
                </c:pt>
                <c:pt idx="9318">
                  <c:v>110.90190222200002</c:v>
                </c:pt>
                <c:pt idx="9319">
                  <c:v>109.74591580200001</c:v>
                </c:pt>
                <c:pt idx="9320">
                  <c:v>107.873039831</c:v>
                </c:pt>
                <c:pt idx="9321">
                  <c:v>113.736578491</c:v>
                </c:pt>
                <c:pt idx="9322">
                  <c:v>119.54693879199999</c:v>
                </c:pt>
                <c:pt idx="9323">
                  <c:v>124.38440707399999</c:v>
                </c:pt>
                <c:pt idx="9324">
                  <c:v>129.372145859</c:v>
                </c:pt>
                <c:pt idx="9325">
                  <c:v>128.52493391900001</c:v>
                </c:pt>
                <c:pt idx="9326">
                  <c:v>127.542146229</c:v>
                </c:pt>
                <c:pt idx="9327">
                  <c:v>128.15801309899999</c:v>
                </c:pt>
                <c:pt idx="9328">
                  <c:v>128.40810158899998</c:v>
                </c:pt>
                <c:pt idx="9329">
                  <c:v>129.33112349899997</c:v>
                </c:pt>
                <c:pt idx="9330">
                  <c:v>131.10301597999998</c:v>
                </c:pt>
                <c:pt idx="9331">
                  <c:v>124.38916116200001</c:v>
                </c:pt>
                <c:pt idx="9332">
                  <c:v>117.70977123099999</c:v>
                </c:pt>
                <c:pt idx="9333">
                  <c:v>111.715901465</c:v>
                </c:pt>
                <c:pt idx="9334">
                  <c:v>105.63125545</c:v>
                </c:pt>
                <c:pt idx="9335">
                  <c:v>100.804808587</c:v>
                </c:pt>
                <c:pt idx="9336">
                  <c:v>96.785759796999997</c:v>
                </c:pt>
                <c:pt idx="9337">
                  <c:v>92.460205041000009</c:v>
                </c:pt>
                <c:pt idx="9338">
                  <c:v>93.904513790999999</c:v>
                </c:pt>
                <c:pt idx="9339">
                  <c:v>94.128736880999995</c:v>
                </c:pt>
                <c:pt idx="9340">
                  <c:v>94.479901700999989</c:v>
                </c:pt>
                <c:pt idx="9341">
                  <c:v>94.242257252999991</c:v>
                </c:pt>
                <c:pt idx="9342">
                  <c:v>93.974460407999999</c:v>
                </c:pt>
                <c:pt idx="9343">
                  <c:v>92.389388013999991</c:v>
                </c:pt>
                <c:pt idx="9344">
                  <c:v>97.179308568999986</c:v>
                </c:pt>
                <c:pt idx="9345">
                  <c:v>99.090570721999995</c:v>
                </c:pt>
                <c:pt idx="9346">
                  <c:v>101.377957642</c:v>
                </c:pt>
                <c:pt idx="9347">
                  <c:v>103.49620990000001</c:v>
                </c:pt>
                <c:pt idx="9348">
                  <c:v>99.742597462000006</c:v>
                </c:pt>
                <c:pt idx="9349">
                  <c:v>96.459295701000002</c:v>
                </c:pt>
                <c:pt idx="9350">
                  <c:v>93.381660467999993</c:v>
                </c:pt>
                <c:pt idx="9351">
                  <c:v>91.371950786999989</c:v>
                </c:pt>
                <c:pt idx="9352">
                  <c:v>89.522018943000006</c:v>
                </c:pt>
                <c:pt idx="9353">
                  <c:v>89.522018943000006</c:v>
                </c:pt>
                <c:pt idx="9354">
                  <c:v>90.071206872999994</c:v>
                </c:pt>
                <c:pt idx="9355">
                  <c:v>93.183468383000005</c:v>
                </c:pt>
                <c:pt idx="9356">
                  <c:v>95.752108892999999</c:v>
                </c:pt>
                <c:pt idx="9357">
                  <c:v>98.153875030999998</c:v>
                </c:pt>
                <c:pt idx="9358">
                  <c:v>100.30628887899999</c:v>
                </c:pt>
                <c:pt idx="9359">
                  <c:v>103.42279254999998</c:v>
                </c:pt>
                <c:pt idx="9360">
                  <c:v>106.468868073</c:v>
                </c:pt>
                <c:pt idx="9361">
                  <c:v>108.98079274300001</c:v>
                </c:pt>
                <c:pt idx="9362">
                  <c:v>111.637382793</c:v>
                </c:pt>
                <c:pt idx="9363">
                  <c:v>113.97262545600002</c:v>
                </c:pt>
                <c:pt idx="9364">
                  <c:v>108.51807222599999</c:v>
                </c:pt>
                <c:pt idx="9365">
                  <c:v>102.43893945400001</c:v>
                </c:pt>
                <c:pt idx="9366">
                  <c:v>96.657819434000004</c:v>
                </c:pt>
                <c:pt idx="9367">
                  <c:v>91.681881543999992</c:v>
                </c:pt>
                <c:pt idx="9368">
                  <c:v>94.998880274000001</c:v>
                </c:pt>
                <c:pt idx="9369">
                  <c:v>97.302246593999996</c:v>
                </c:pt>
                <c:pt idx="9370">
                  <c:v>97.773609273999995</c:v>
                </c:pt>
                <c:pt idx="9371">
                  <c:v>99.100750070999993</c:v>
                </c:pt>
                <c:pt idx="9372">
                  <c:v>99.321015688000003</c:v>
                </c:pt>
                <c:pt idx="9373">
                  <c:v>99.804271003000011</c:v>
                </c:pt>
                <c:pt idx="9374">
                  <c:v>100.357967264</c:v>
                </c:pt>
                <c:pt idx="9375">
                  <c:v>101.24190864900001</c:v>
                </c:pt>
                <c:pt idx="9376">
                  <c:v>101.46890864899999</c:v>
                </c:pt>
                <c:pt idx="9377">
                  <c:v>101.46890864899999</c:v>
                </c:pt>
                <c:pt idx="9378">
                  <c:v>94.032677898999992</c:v>
                </c:pt>
                <c:pt idx="9379">
                  <c:v>99.810524058999988</c:v>
                </c:pt>
                <c:pt idx="9380">
                  <c:v>106.96017433899999</c:v>
                </c:pt>
                <c:pt idx="9381">
                  <c:v>112.763025779</c:v>
                </c:pt>
                <c:pt idx="9382">
                  <c:v>119.94706206200001</c:v>
                </c:pt>
                <c:pt idx="9383">
                  <c:v>125.59914932400002</c:v>
                </c:pt>
                <c:pt idx="9384">
                  <c:v>131.73698423299999</c:v>
                </c:pt>
                <c:pt idx="9385">
                  <c:v>138.44787335000001</c:v>
                </c:pt>
                <c:pt idx="9386">
                  <c:v>145.46181570000002</c:v>
                </c:pt>
                <c:pt idx="9387">
                  <c:v>151.82611437</c:v>
                </c:pt>
                <c:pt idx="9388">
                  <c:v>158.08093972</c:v>
                </c:pt>
                <c:pt idx="9389">
                  <c:v>152.01233818</c:v>
                </c:pt>
                <c:pt idx="9390">
                  <c:v>146.55294047000001</c:v>
                </c:pt>
                <c:pt idx="9391">
                  <c:v>140.96757042999999</c:v>
                </c:pt>
                <c:pt idx="9392">
                  <c:v>137.92488491</c:v>
                </c:pt>
                <c:pt idx="9393">
                  <c:v>136.42924019</c:v>
                </c:pt>
                <c:pt idx="9394">
                  <c:v>135.11523514999999</c:v>
                </c:pt>
                <c:pt idx="9395">
                  <c:v>133.66195928999997</c:v>
                </c:pt>
                <c:pt idx="9396">
                  <c:v>132.06208404</c:v>
                </c:pt>
                <c:pt idx="9397">
                  <c:v>132.36689439</c:v>
                </c:pt>
                <c:pt idx="9398">
                  <c:v>132.12933870000001</c:v>
                </c:pt>
                <c:pt idx="9399">
                  <c:v>130.30172480000002</c:v>
                </c:pt>
                <c:pt idx="9400">
                  <c:v>128.53340276</c:v>
                </c:pt>
                <c:pt idx="9401">
                  <c:v>128.20012527</c:v>
                </c:pt>
                <c:pt idx="9402">
                  <c:v>124.18977265000001</c:v>
                </c:pt>
                <c:pt idx="9403">
                  <c:v>119.69246828</c:v>
                </c:pt>
                <c:pt idx="9404">
                  <c:v>114.64472135299999</c:v>
                </c:pt>
                <c:pt idx="9405">
                  <c:v>109.75456970299999</c:v>
                </c:pt>
                <c:pt idx="9406">
                  <c:v>104.91849251200001</c:v>
                </c:pt>
                <c:pt idx="9407">
                  <c:v>98.898707496000014</c:v>
                </c:pt>
                <c:pt idx="9408">
                  <c:v>100.044405966</c:v>
                </c:pt>
                <c:pt idx="9409">
                  <c:v>102.939043696</c:v>
                </c:pt>
                <c:pt idx="9410">
                  <c:v>105.06575162599999</c:v>
                </c:pt>
                <c:pt idx="9411">
                  <c:v>105.06572123600002</c:v>
                </c:pt>
                <c:pt idx="9412">
                  <c:v>105.78168078600001</c:v>
                </c:pt>
                <c:pt idx="9413">
                  <c:v>105.646827229</c:v>
                </c:pt>
                <c:pt idx="9414">
                  <c:v>106.18843954100001</c:v>
                </c:pt>
                <c:pt idx="9415">
                  <c:v>105.832261535</c:v>
                </c:pt>
                <c:pt idx="9416">
                  <c:v>105.20177162600001</c:v>
                </c:pt>
                <c:pt idx="9417">
                  <c:v>104.552447622</c:v>
                </c:pt>
                <c:pt idx="9418">
                  <c:v>97.389479491999992</c:v>
                </c:pt>
                <c:pt idx="9419">
                  <c:v>95.26679374199999</c:v>
                </c:pt>
                <c:pt idx="9420">
                  <c:v>93.049763872</c:v>
                </c:pt>
                <c:pt idx="9421">
                  <c:v>93.154624111999993</c:v>
                </c:pt>
                <c:pt idx="9422">
                  <c:v>93.620635182000001</c:v>
                </c:pt>
                <c:pt idx="9423">
                  <c:v>95.413185628999983</c:v>
                </c:pt>
                <c:pt idx="9424">
                  <c:v>96.125383551999988</c:v>
                </c:pt>
                <c:pt idx="9425">
                  <c:v>96.868564718000002</c:v>
                </c:pt>
                <c:pt idx="9426">
                  <c:v>97.427597350000013</c:v>
                </c:pt>
                <c:pt idx="9427">
                  <c:v>97.851758344000004</c:v>
                </c:pt>
                <c:pt idx="9428">
                  <c:v>97.851758344000004</c:v>
                </c:pt>
                <c:pt idx="9429">
                  <c:v>92.795530094</c:v>
                </c:pt>
                <c:pt idx="9430">
                  <c:v>93.030104793999982</c:v>
                </c:pt>
                <c:pt idx="9431">
                  <c:v>94.490400944000001</c:v>
                </c:pt>
                <c:pt idx="9432">
                  <c:v>95.796375564000002</c:v>
                </c:pt>
                <c:pt idx="9433">
                  <c:v>96.898826764000006</c:v>
                </c:pt>
                <c:pt idx="9434">
                  <c:v>98.913737355999999</c:v>
                </c:pt>
                <c:pt idx="9435">
                  <c:v>100.64140807599999</c:v>
                </c:pt>
                <c:pt idx="9436">
                  <c:v>103.248632004</c:v>
                </c:pt>
                <c:pt idx="9437">
                  <c:v>105.89836734000001</c:v>
                </c:pt>
                <c:pt idx="9438">
                  <c:v>106.12536734</c:v>
                </c:pt>
                <c:pt idx="9439">
                  <c:v>106.12536734</c:v>
                </c:pt>
                <c:pt idx="9440">
                  <c:v>101.64212312999999</c:v>
                </c:pt>
                <c:pt idx="9441">
                  <c:v>95.868085129999997</c:v>
                </c:pt>
                <c:pt idx="9442">
                  <c:v>90.372286079999981</c:v>
                </c:pt>
                <c:pt idx="9443">
                  <c:v>85.134501839999999</c:v>
                </c:pt>
                <c:pt idx="9444">
                  <c:v>80.273756139999989</c:v>
                </c:pt>
                <c:pt idx="9445">
                  <c:v>80.919100409999999</c:v>
                </c:pt>
                <c:pt idx="9446">
                  <c:v>84.09460387</c:v>
                </c:pt>
                <c:pt idx="9447">
                  <c:v>90.889050470000001</c:v>
                </c:pt>
                <c:pt idx="9448">
                  <c:v>99.956116170000001</c:v>
                </c:pt>
                <c:pt idx="9449">
                  <c:v>108.53705070000001</c:v>
                </c:pt>
                <c:pt idx="9450">
                  <c:v>116.40342046999999</c:v>
                </c:pt>
                <c:pt idx="9451">
                  <c:v>123.98881056</c:v>
                </c:pt>
                <c:pt idx="9452">
                  <c:v>130.59996051000002</c:v>
                </c:pt>
                <c:pt idx="9453">
                  <c:v>137.02650108</c:v>
                </c:pt>
                <c:pt idx="9454">
                  <c:v>142.43803452</c:v>
                </c:pt>
                <c:pt idx="9455">
                  <c:v>142.53663928999998</c:v>
                </c:pt>
                <c:pt idx="9456">
                  <c:v>147.42188123</c:v>
                </c:pt>
                <c:pt idx="9457">
                  <c:v>148.60351089</c:v>
                </c:pt>
                <c:pt idx="9458">
                  <c:v>150.28379869</c:v>
                </c:pt>
                <c:pt idx="9459">
                  <c:v>150.37917320000003</c:v>
                </c:pt>
                <c:pt idx="9460">
                  <c:v>150.50668151999997</c:v>
                </c:pt>
                <c:pt idx="9461">
                  <c:v>150.83210310999999</c:v>
                </c:pt>
                <c:pt idx="9462">
                  <c:v>149.29977943</c:v>
                </c:pt>
                <c:pt idx="9463">
                  <c:v>145.84457192099998</c:v>
                </c:pt>
                <c:pt idx="9464">
                  <c:v>149.12077825099999</c:v>
                </c:pt>
                <c:pt idx="9465">
                  <c:v>152.09307216099998</c:v>
                </c:pt>
                <c:pt idx="9466">
                  <c:v>147.89787703100001</c:v>
                </c:pt>
                <c:pt idx="9467">
                  <c:v>143.85996743100003</c:v>
                </c:pt>
                <c:pt idx="9468">
                  <c:v>139.41944070099998</c:v>
                </c:pt>
                <c:pt idx="9469">
                  <c:v>136.088512111</c:v>
                </c:pt>
                <c:pt idx="9470">
                  <c:v>132.36866132099999</c:v>
                </c:pt>
                <c:pt idx="9471">
                  <c:v>127.18433205200002</c:v>
                </c:pt>
                <c:pt idx="9472">
                  <c:v>131.74709658199998</c:v>
                </c:pt>
                <c:pt idx="9473">
                  <c:v>136.45413384099999</c:v>
                </c:pt>
                <c:pt idx="9474">
                  <c:v>135.379236961</c:v>
                </c:pt>
                <c:pt idx="9475">
                  <c:v>135.58206145100002</c:v>
                </c:pt>
                <c:pt idx="9476">
                  <c:v>135.00545689099999</c:v>
                </c:pt>
                <c:pt idx="9477">
                  <c:v>134.383902861</c:v>
                </c:pt>
                <c:pt idx="9478">
                  <c:v>133.798749241</c:v>
                </c:pt>
                <c:pt idx="9479">
                  <c:v>132.38330925100001</c:v>
                </c:pt>
                <c:pt idx="9480">
                  <c:v>131.92403882100001</c:v>
                </c:pt>
                <c:pt idx="9481">
                  <c:v>133.00665269999999</c:v>
                </c:pt>
                <c:pt idx="9482">
                  <c:v>125.82053369899999</c:v>
                </c:pt>
                <c:pt idx="9483">
                  <c:v>118.56061778600001</c:v>
                </c:pt>
                <c:pt idx="9484">
                  <c:v>111.12227489600002</c:v>
                </c:pt>
                <c:pt idx="9485">
                  <c:v>103.591104206</c:v>
                </c:pt>
                <c:pt idx="9486">
                  <c:v>96.961401935999987</c:v>
                </c:pt>
                <c:pt idx="9487">
                  <c:v>95.057161825999998</c:v>
                </c:pt>
                <c:pt idx="9488">
                  <c:v>93.797533255999994</c:v>
                </c:pt>
                <c:pt idx="9489">
                  <c:v>94.223898836000004</c:v>
                </c:pt>
                <c:pt idx="9490">
                  <c:v>94.268570016000012</c:v>
                </c:pt>
                <c:pt idx="9491">
                  <c:v>92.451283025000009</c:v>
                </c:pt>
                <c:pt idx="9492">
                  <c:v>91.761491386999992</c:v>
                </c:pt>
                <c:pt idx="9493">
                  <c:v>95.577118170000006</c:v>
                </c:pt>
                <c:pt idx="9494">
                  <c:v>98.807662319999991</c:v>
                </c:pt>
                <c:pt idx="9495">
                  <c:v>101.88146915</c:v>
                </c:pt>
                <c:pt idx="9496">
                  <c:v>106.93192356000002</c:v>
                </c:pt>
                <c:pt idx="9497">
                  <c:v>106.66301136</c:v>
                </c:pt>
                <c:pt idx="9498">
                  <c:v>111.04119492</c:v>
                </c:pt>
                <c:pt idx="9499">
                  <c:v>115.40081329</c:v>
                </c:pt>
                <c:pt idx="9500">
                  <c:v>120.08240999</c:v>
                </c:pt>
                <c:pt idx="9501">
                  <c:v>126.30821462099998</c:v>
                </c:pt>
                <c:pt idx="9502">
                  <c:v>130.65184077999999</c:v>
                </c:pt>
                <c:pt idx="9503">
                  <c:v>132.63241945999999</c:v>
                </c:pt>
                <c:pt idx="9504">
                  <c:v>135.23150066000002</c:v>
                </c:pt>
                <c:pt idx="9505">
                  <c:v>138.15464740000002</c:v>
                </c:pt>
                <c:pt idx="9506">
                  <c:v>136.42753464</c:v>
                </c:pt>
                <c:pt idx="9507">
                  <c:v>135.38128047999999</c:v>
                </c:pt>
                <c:pt idx="9508">
                  <c:v>135.27076899000002</c:v>
                </c:pt>
                <c:pt idx="9509">
                  <c:v>135.36873151999998</c:v>
                </c:pt>
                <c:pt idx="9510">
                  <c:v>135.55919222999998</c:v>
                </c:pt>
                <c:pt idx="9511">
                  <c:v>133.29359898999999</c:v>
                </c:pt>
                <c:pt idx="9512">
                  <c:v>132.03160338999999</c:v>
                </c:pt>
                <c:pt idx="9513">
                  <c:v>129.57812235999998</c:v>
                </c:pt>
                <c:pt idx="9514">
                  <c:v>126.44198974899999</c:v>
                </c:pt>
                <c:pt idx="9515">
                  <c:v>123.16981781899999</c:v>
                </c:pt>
                <c:pt idx="9516">
                  <c:v>122.31509663299998</c:v>
                </c:pt>
                <c:pt idx="9517">
                  <c:v>120.83172862299998</c:v>
                </c:pt>
                <c:pt idx="9518">
                  <c:v>118.91704298300002</c:v>
                </c:pt>
                <c:pt idx="9519">
                  <c:v>116.537873803</c:v>
                </c:pt>
                <c:pt idx="9520">
                  <c:v>114.00459124300001</c:v>
                </c:pt>
                <c:pt idx="9521">
                  <c:v>113.309025053</c:v>
                </c:pt>
                <c:pt idx="9522">
                  <c:v>112.32409676299999</c:v>
                </c:pt>
                <c:pt idx="9523">
                  <c:v>112.31049089299999</c:v>
                </c:pt>
                <c:pt idx="9524">
                  <c:v>112.93844932400002</c:v>
                </c:pt>
                <c:pt idx="9525">
                  <c:v>112.833282078</c:v>
                </c:pt>
                <c:pt idx="9526">
                  <c:v>112.123953551</c:v>
                </c:pt>
                <c:pt idx="9527">
                  <c:v>111.49990231900001</c:v>
                </c:pt>
                <c:pt idx="9528">
                  <c:v>104.898858397</c:v>
                </c:pt>
                <c:pt idx="9529">
                  <c:v>98.833844462000002</c:v>
                </c:pt>
                <c:pt idx="9530">
                  <c:v>100.664263922</c:v>
                </c:pt>
                <c:pt idx="9531">
                  <c:v>103.488776472</c:v>
                </c:pt>
                <c:pt idx="9532">
                  <c:v>106.82704466200001</c:v>
                </c:pt>
                <c:pt idx="9533">
                  <c:v>110.064283872</c:v>
                </c:pt>
                <c:pt idx="9534">
                  <c:v>112.96398372200001</c:v>
                </c:pt>
                <c:pt idx="9535">
                  <c:v>115.648611128</c:v>
                </c:pt>
                <c:pt idx="9536">
                  <c:v>119.040671301</c:v>
                </c:pt>
                <c:pt idx="9537">
                  <c:v>122.87998947299999</c:v>
                </c:pt>
                <c:pt idx="9538">
                  <c:v>125.125541649</c:v>
                </c:pt>
                <c:pt idx="9539">
                  <c:v>125.42734974299999</c:v>
                </c:pt>
                <c:pt idx="9540">
                  <c:v>117.604727383</c:v>
                </c:pt>
                <c:pt idx="9541">
                  <c:v>118.35216512299999</c:v>
                </c:pt>
                <c:pt idx="9542">
                  <c:v>118.394568463</c:v>
                </c:pt>
                <c:pt idx="9543">
                  <c:v>117.76416479300001</c:v>
                </c:pt>
                <c:pt idx="9544">
                  <c:v>116.43537714300003</c:v>
                </c:pt>
                <c:pt idx="9545">
                  <c:v>114.82799330300001</c:v>
                </c:pt>
                <c:pt idx="9546">
                  <c:v>112.742004343</c:v>
                </c:pt>
                <c:pt idx="9547">
                  <c:v>110.213395382</c:v>
                </c:pt>
                <c:pt idx="9548">
                  <c:v>109.65209989300001</c:v>
                </c:pt>
                <c:pt idx="9549">
                  <c:v>111.03630866200001</c:v>
                </c:pt>
                <c:pt idx="9550">
                  <c:v>112.16209452999999</c:v>
                </c:pt>
                <c:pt idx="9551">
                  <c:v>111.16441711</c:v>
                </c:pt>
                <c:pt idx="9552">
                  <c:v>111.60091143</c:v>
                </c:pt>
                <c:pt idx="9553">
                  <c:v>111.66820499000001</c:v>
                </c:pt>
                <c:pt idx="9554">
                  <c:v>112.34430823999999</c:v>
                </c:pt>
                <c:pt idx="9555">
                  <c:v>113.18432169</c:v>
                </c:pt>
                <c:pt idx="9556">
                  <c:v>113.6572846</c:v>
                </c:pt>
                <c:pt idx="9557">
                  <c:v>114.65249288100001</c:v>
                </c:pt>
                <c:pt idx="9558">
                  <c:v>115.801034026</c:v>
                </c:pt>
                <c:pt idx="9559">
                  <c:v>116.99798575799998</c:v>
                </c:pt>
                <c:pt idx="9560">
                  <c:v>121.02094470000002</c:v>
                </c:pt>
                <c:pt idx="9561">
                  <c:v>118.18734844999999</c:v>
                </c:pt>
                <c:pt idx="9562">
                  <c:v>114.00731236999999</c:v>
                </c:pt>
                <c:pt idx="9563">
                  <c:v>114.58917904</c:v>
                </c:pt>
                <c:pt idx="9564">
                  <c:v>115.72621592</c:v>
                </c:pt>
                <c:pt idx="9565">
                  <c:v>116.27613751999999</c:v>
                </c:pt>
                <c:pt idx="9566">
                  <c:v>117.12670584999998</c:v>
                </c:pt>
                <c:pt idx="9567">
                  <c:v>116.80654527999998</c:v>
                </c:pt>
                <c:pt idx="9568">
                  <c:v>116.149467831</c:v>
                </c:pt>
                <c:pt idx="9569">
                  <c:v>115.29526958699998</c:v>
                </c:pt>
                <c:pt idx="9570">
                  <c:v>112.14398249799999</c:v>
                </c:pt>
                <c:pt idx="9571">
                  <c:v>115.97009310800001</c:v>
                </c:pt>
                <c:pt idx="9572">
                  <c:v>121.25705192800001</c:v>
                </c:pt>
                <c:pt idx="9573">
                  <c:v>122.63583651799999</c:v>
                </c:pt>
                <c:pt idx="9574">
                  <c:v>122.202332498</c:v>
                </c:pt>
                <c:pt idx="9575">
                  <c:v>122.89201669799999</c:v>
                </c:pt>
                <c:pt idx="9576">
                  <c:v>122.73277408799997</c:v>
                </c:pt>
                <c:pt idx="9577">
                  <c:v>123.907690488</c:v>
                </c:pt>
                <c:pt idx="9578">
                  <c:v>125.364406487</c:v>
                </c:pt>
                <c:pt idx="9579">
                  <c:v>126.78329245100001</c:v>
                </c:pt>
                <c:pt idx="9580">
                  <c:v>126.75195568400002</c:v>
                </c:pt>
                <c:pt idx="9581">
                  <c:v>119.62511652899998</c:v>
                </c:pt>
                <c:pt idx="9582">
                  <c:v>118.05109580899997</c:v>
                </c:pt>
                <c:pt idx="9583">
                  <c:v>113.544992189</c:v>
                </c:pt>
                <c:pt idx="9584">
                  <c:v>110.14594378899999</c:v>
                </c:pt>
                <c:pt idx="9585">
                  <c:v>105.5600934</c:v>
                </c:pt>
                <c:pt idx="9586">
                  <c:v>101.885282412</c:v>
                </c:pt>
                <c:pt idx="9587">
                  <c:v>97.866925842000015</c:v>
                </c:pt>
                <c:pt idx="9588">
                  <c:v>93.999502372000009</c:v>
                </c:pt>
                <c:pt idx="9589">
                  <c:v>90.182142232000004</c:v>
                </c:pt>
                <c:pt idx="9590">
                  <c:v>88.010021278000011</c:v>
                </c:pt>
                <c:pt idx="9591">
                  <c:v>86.313618703000003</c:v>
                </c:pt>
                <c:pt idx="9592">
                  <c:v>79.101168402999988</c:v>
                </c:pt>
                <c:pt idx="9593">
                  <c:v>81.264794892999987</c:v>
                </c:pt>
                <c:pt idx="9594">
                  <c:v>84.260945122999985</c:v>
                </c:pt>
                <c:pt idx="9595">
                  <c:v>88.685799851999988</c:v>
                </c:pt>
                <c:pt idx="9596">
                  <c:v>93.624123839999996</c:v>
                </c:pt>
                <c:pt idx="9597">
                  <c:v>98.852958700000002</c:v>
                </c:pt>
                <c:pt idx="9598">
                  <c:v>101.11480983800001</c:v>
                </c:pt>
                <c:pt idx="9599">
                  <c:v>103.363399988</c:v>
                </c:pt>
                <c:pt idx="9600">
                  <c:v>105.23702152599999</c:v>
                </c:pt>
                <c:pt idx="9601">
                  <c:v>106.869719502</c:v>
                </c:pt>
                <c:pt idx="9602">
                  <c:v>108.48647644099999</c:v>
                </c:pt>
                <c:pt idx="9603">
                  <c:v>103.888006791</c:v>
                </c:pt>
                <c:pt idx="9604">
                  <c:v>97.844405480999995</c:v>
                </c:pt>
                <c:pt idx="9605">
                  <c:v>92.228923930999983</c:v>
                </c:pt>
                <c:pt idx="9606">
                  <c:v>86.735759150999996</c:v>
                </c:pt>
                <c:pt idx="9607">
                  <c:v>81.300924290999987</c:v>
                </c:pt>
                <c:pt idx="9608">
                  <c:v>78.833073152999987</c:v>
                </c:pt>
                <c:pt idx="9609">
                  <c:v>83.288584142999994</c:v>
                </c:pt>
                <c:pt idx="9610">
                  <c:v>88.341073694999977</c:v>
                </c:pt>
                <c:pt idx="9611">
                  <c:v>92.77237470899999</c:v>
                </c:pt>
                <c:pt idx="9612">
                  <c:v>96.81187224</c:v>
                </c:pt>
                <c:pt idx="9613">
                  <c:v>100.81514713999999</c:v>
                </c:pt>
                <c:pt idx="9614">
                  <c:v>105.95555140000002</c:v>
                </c:pt>
                <c:pt idx="9615">
                  <c:v>110.89926342000001</c:v>
                </c:pt>
                <c:pt idx="9616">
                  <c:v>115.51022108000002</c:v>
                </c:pt>
                <c:pt idx="9617">
                  <c:v>117.57817249299998</c:v>
                </c:pt>
                <c:pt idx="9618">
                  <c:v>119.38146713499998</c:v>
                </c:pt>
                <c:pt idx="9619">
                  <c:v>114.16504089499999</c:v>
                </c:pt>
                <c:pt idx="9620">
                  <c:v>108.34148924500001</c:v>
                </c:pt>
                <c:pt idx="9621">
                  <c:v>102.81526501800002</c:v>
                </c:pt>
                <c:pt idx="9622">
                  <c:v>97.159010547999998</c:v>
                </c:pt>
                <c:pt idx="9623">
                  <c:v>91.714329098000007</c:v>
                </c:pt>
                <c:pt idx="9624">
                  <c:v>94.240799468000006</c:v>
                </c:pt>
                <c:pt idx="9625">
                  <c:v>96.818871838000007</c:v>
                </c:pt>
                <c:pt idx="9626">
                  <c:v>98.537625047999995</c:v>
                </c:pt>
                <c:pt idx="9627">
                  <c:v>102.57355119500001</c:v>
                </c:pt>
                <c:pt idx="9628">
                  <c:v>106.34590718299998</c:v>
                </c:pt>
                <c:pt idx="9629">
                  <c:v>110.411422993</c:v>
                </c:pt>
                <c:pt idx="9630">
                  <c:v>114.27028733299998</c:v>
                </c:pt>
                <c:pt idx="9631">
                  <c:v>118.09829037</c:v>
                </c:pt>
                <c:pt idx="9632">
                  <c:v>121.3000023</c:v>
                </c:pt>
                <c:pt idx="9633">
                  <c:v>123.568421035</c:v>
                </c:pt>
                <c:pt idx="9634">
                  <c:v>117.98396219599999</c:v>
                </c:pt>
                <c:pt idx="9635">
                  <c:v>111.61514247099998</c:v>
                </c:pt>
                <c:pt idx="9636">
                  <c:v>105.812494808</c:v>
                </c:pt>
                <c:pt idx="9637">
                  <c:v>99.935617248</c:v>
                </c:pt>
                <c:pt idx="9638">
                  <c:v>94.586966617999991</c:v>
                </c:pt>
                <c:pt idx="9639">
                  <c:v>102.13431662799999</c:v>
                </c:pt>
                <c:pt idx="9640">
                  <c:v>110.22283746799999</c:v>
                </c:pt>
                <c:pt idx="9641">
                  <c:v>117.87026402799999</c:v>
                </c:pt>
                <c:pt idx="9642">
                  <c:v>125.418509238</c:v>
                </c:pt>
                <c:pt idx="9643">
                  <c:v>133.69258022299999</c:v>
                </c:pt>
                <c:pt idx="9644">
                  <c:v>141.17175732200002</c:v>
                </c:pt>
                <c:pt idx="9645">
                  <c:v>149.50826786700003</c:v>
                </c:pt>
                <c:pt idx="9646">
                  <c:v>156.66267676999999</c:v>
                </c:pt>
                <c:pt idx="9647">
                  <c:v>163.81972580000001</c:v>
                </c:pt>
                <c:pt idx="9648">
                  <c:v>170.69996119000001</c:v>
                </c:pt>
                <c:pt idx="9649">
                  <c:v>163.99532315000002</c:v>
                </c:pt>
                <c:pt idx="9650">
                  <c:v>158.71289908</c:v>
                </c:pt>
                <c:pt idx="9651">
                  <c:v>154.37791998</c:v>
                </c:pt>
                <c:pt idx="9652">
                  <c:v>150.83927635000001</c:v>
                </c:pt>
                <c:pt idx="9653">
                  <c:v>147.2529131</c:v>
                </c:pt>
                <c:pt idx="9654">
                  <c:v>143.46727150000004</c:v>
                </c:pt>
                <c:pt idx="9655">
                  <c:v>138.35737308999998</c:v>
                </c:pt>
                <c:pt idx="9656">
                  <c:v>135.04507720999999</c:v>
                </c:pt>
                <c:pt idx="9657">
                  <c:v>131.91950377000001</c:v>
                </c:pt>
                <c:pt idx="9658">
                  <c:v>128.625067</c:v>
                </c:pt>
                <c:pt idx="9659">
                  <c:v>125.98860016</c:v>
                </c:pt>
                <c:pt idx="9660">
                  <c:v>121.81892149000001</c:v>
                </c:pt>
                <c:pt idx="9661">
                  <c:v>117.48405958000001</c:v>
                </c:pt>
                <c:pt idx="9662">
                  <c:v>113.49340438999999</c:v>
                </c:pt>
                <c:pt idx="9663">
                  <c:v>112.57721526</c:v>
                </c:pt>
                <c:pt idx="9664">
                  <c:v>111.84055705999999</c:v>
                </c:pt>
                <c:pt idx="9665">
                  <c:v>111.53198176000001</c:v>
                </c:pt>
                <c:pt idx="9666">
                  <c:v>111.08360314000001</c:v>
                </c:pt>
                <c:pt idx="9667">
                  <c:v>110.4570315</c:v>
                </c:pt>
                <c:pt idx="9668">
                  <c:v>110.19882405999999</c:v>
                </c:pt>
                <c:pt idx="9669">
                  <c:v>109.78053828</c:v>
                </c:pt>
                <c:pt idx="9670">
                  <c:v>109.28256759999999</c:v>
                </c:pt>
                <c:pt idx="9671">
                  <c:v>108.41237851000001</c:v>
                </c:pt>
                <c:pt idx="9672">
                  <c:v>107.33512768400001</c:v>
                </c:pt>
                <c:pt idx="9673">
                  <c:v>102.69081303800002</c:v>
                </c:pt>
                <c:pt idx="9674">
                  <c:v>98.816602427000007</c:v>
                </c:pt>
                <c:pt idx="9675">
                  <c:v>101.234192897</c:v>
                </c:pt>
                <c:pt idx="9676">
                  <c:v>103.20596925700002</c:v>
                </c:pt>
                <c:pt idx="9677">
                  <c:v>104.38794432699999</c:v>
                </c:pt>
                <c:pt idx="9678">
                  <c:v>105.45204866700001</c:v>
                </c:pt>
                <c:pt idx="9679">
                  <c:v>105.236452927</c:v>
                </c:pt>
                <c:pt idx="9680">
                  <c:v>104.92488840799999</c:v>
                </c:pt>
                <c:pt idx="9681">
                  <c:v>104.64883810900001</c:v>
                </c:pt>
                <c:pt idx="9682">
                  <c:v>104.56537657000001</c:v>
                </c:pt>
                <c:pt idx="9683">
                  <c:v>103.56847209899999</c:v>
                </c:pt>
                <c:pt idx="9684">
                  <c:v>102.40338962000001</c:v>
                </c:pt>
                <c:pt idx="9685">
                  <c:v>100.92635238999999</c:v>
                </c:pt>
                <c:pt idx="9686">
                  <c:v>96.103302361999994</c:v>
                </c:pt>
                <c:pt idx="9687">
                  <c:v>92.522955341999989</c:v>
                </c:pt>
                <c:pt idx="9688">
                  <c:v>89.087438219999996</c:v>
                </c:pt>
                <c:pt idx="9689">
                  <c:v>86.25259312</c:v>
                </c:pt>
                <c:pt idx="9690">
                  <c:v>83.464286439000006</c:v>
                </c:pt>
                <c:pt idx="9691">
                  <c:v>81.267162478000003</c:v>
                </c:pt>
                <c:pt idx="9692">
                  <c:v>79.207216522999985</c:v>
                </c:pt>
                <c:pt idx="9693">
                  <c:v>82.794819799999999</c:v>
                </c:pt>
                <c:pt idx="9694">
                  <c:v>86.781643860000003</c:v>
                </c:pt>
                <c:pt idx="9695">
                  <c:v>85.553728859999993</c:v>
                </c:pt>
                <c:pt idx="9696">
                  <c:v>88.144086037999983</c:v>
                </c:pt>
                <c:pt idx="9697">
                  <c:v>90.805294467999985</c:v>
                </c:pt>
                <c:pt idx="9698">
                  <c:v>92.872054480000003</c:v>
                </c:pt>
                <c:pt idx="9699">
                  <c:v>95.296248133000006</c:v>
                </c:pt>
                <c:pt idx="9700">
                  <c:v>95.52324813300001</c:v>
                </c:pt>
                <c:pt idx="9701">
                  <c:v>95.523248132999996</c:v>
                </c:pt>
                <c:pt idx="9702">
                  <c:v>95.523248132999996</c:v>
                </c:pt>
                <c:pt idx="9703">
                  <c:v>96.102906942999994</c:v>
                </c:pt>
                <c:pt idx="9704">
                  <c:v>96.174651002999994</c:v>
                </c:pt>
                <c:pt idx="9705">
                  <c:v>96.044088852999991</c:v>
                </c:pt>
                <c:pt idx="9706">
                  <c:v>100.14138762299999</c:v>
                </c:pt>
                <c:pt idx="9707">
                  <c:v>103.18616777299999</c:v>
                </c:pt>
                <c:pt idx="9708">
                  <c:v>106.33489904299999</c:v>
                </c:pt>
                <c:pt idx="9709">
                  <c:v>108.60992940999999</c:v>
                </c:pt>
                <c:pt idx="9710">
                  <c:v>113.17012924000001</c:v>
                </c:pt>
                <c:pt idx="9711">
                  <c:v>117.92534701</c:v>
                </c:pt>
                <c:pt idx="9712">
                  <c:v>122.57131785999999</c:v>
                </c:pt>
                <c:pt idx="9713">
                  <c:v>121.47907980999999</c:v>
                </c:pt>
                <c:pt idx="9714">
                  <c:v>120.71036909999998</c:v>
                </c:pt>
                <c:pt idx="9715">
                  <c:v>126.75656132000002</c:v>
                </c:pt>
                <c:pt idx="9716">
                  <c:v>128.87187604000002</c:v>
                </c:pt>
                <c:pt idx="9717">
                  <c:v>131.32119076000001</c:v>
                </c:pt>
                <c:pt idx="9718">
                  <c:v>133.69794483999999</c:v>
                </c:pt>
                <c:pt idx="9719">
                  <c:v>136.25107797000001</c:v>
                </c:pt>
                <c:pt idx="9720">
                  <c:v>138.67101366</c:v>
                </c:pt>
                <c:pt idx="9721">
                  <c:v>140.38130519999999</c:v>
                </c:pt>
                <c:pt idx="9722">
                  <c:v>141.66859782</c:v>
                </c:pt>
                <c:pt idx="9723">
                  <c:v>143.89541022999998</c:v>
                </c:pt>
                <c:pt idx="9724">
                  <c:v>146.17929366999996</c:v>
                </c:pt>
                <c:pt idx="9725">
                  <c:v>141.74525909999997</c:v>
                </c:pt>
                <c:pt idx="9726">
                  <c:v>137.1332003</c:v>
                </c:pt>
                <c:pt idx="9727">
                  <c:v>132.08485502000002</c:v>
                </c:pt>
                <c:pt idx="9728">
                  <c:v>127.38983373000001</c:v>
                </c:pt>
                <c:pt idx="9729">
                  <c:v>123.71712944000001</c:v>
                </c:pt>
                <c:pt idx="9730">
                  <c:v>119.94264584</c:v>
                </c:pt>
                <c:pt idx="9731">
                  <c:v>123.16014213000001</c:v>
                </c:pt>
                <c:pt idx="9732">
                  <c:v>124.92026029000002</c:v>
                </c:pt>
                <c:pt idx="9733">
                  <c:v>124.20751692000002</c:v>
                </c:pt>
                <c:pt idx="9734">
                  <c:v>122.98563403999999</c:v>
                </c:pt>
                <c:pt idx="9735">
                  <c:v>121.86221484000001</c:v>
                </c:pt>
                <c:pt idx="9736">
                  <c:v>119.51424488399998</c:v>
                </c:pt>
                <c:pt idx="9737">
                  <c:v>117.49810856299999</c:v>
                </c:pt>
                <c:pt idx="9738">
                  <c:v>123.322512383</c:v>
                </c:pt>
                <c:pt idx="9739">
                  <c:v>129.09598450300001</c:v>
                </c:pt>
                <c:pt idx="9740">
                  <c:v>134.75476926299999</c:v>
                </c:pt>
                <c:pt idx="9741">
                  <c:v>133.03598171300001</c:v>
                </c:pt>
                <c:pt idx="9742">
                  <c:v>130.941083233</c:v>
                </c:pt>
                <c:pt idx="9743">
                  <c:v>131.099726043</c:v>
                </c:pt>
                <c:pt idx="9744">
                  <c:v>131.53377907299998</c:v>
                </c:pt>
                <c:pt idx="9745">
                  <c:v>130.18699400100002</c:v>
                </c:pt>
                <c:pt idx="9746">
                  <c:v>131.80723526700001</c:v>
                </c:pt>
                <c:pt idx="9747">
                  <c:v>132.974042578</c:v>
                </c:pt>
                <c:pt idx="9748">
                  <c:v>124.58307802900001</c:v>
                </c:pt>
                <c:pt idx="9749">
                  <c:v>116.396778232</c:v>
                </c:pt>
                <c:pt idx="9750">
                  <c:v>108.197390942</c:v>
                </c:pt>
                <c:pt idx="9751">
                  <c:v>100.40767289199999</c:v>
                </c:pt>
                <c:pt idx="9752">
                  <c:v>94.809189741999987</c:v>
                </c:pt>
                <c:pt idx="9753">
                  <c:v>89.662735631999993</c:v>
                </c:pt>
                <c:pt idx="9754">
                  <c:v>88.751772601999988</c:v>
                </c:pt>
                <c:pt idx="9755">
                  <c:v>90.320193893999999</c:v>
                </c:pt>
                <c:pt idx="9756">
                  <c:v>89.853089413999982</c:v>
                </c:pt>
                <c:pt idx="9757">
                  <c:v>95.232856043999988</c:v>
                </c:pt>
                <c:pt idx="9758">
                  <c:v>102.03341481299999</c:v>
                </c:pt>
                <c:pt idx="9759">
                  <c:v>106.57092281</c:v>
                </c:pt>
                <c:pt idx="9760">
                  <c:v>111.66633419</c:v>
                </c:pt>
                <c:pt idx="9761">
                  <c:v>115.7635812</c:v>
                </c:pt>
                <c:pt idx="9762">
                  <c:v>121.04588077999999</c:v>
                </c:pt>
                <c:pt idx="9763">
                  <c:v>131.14305232999999</c:v>
                </c:pt>
                <c:pt idx="9764">
                  <c:v>136.94790126000001</c:v>
                </c:pt>
                <c:pt idx="9765">
                  <c:v>141.90807525</c:v>
                </c:pt>
                <c:pt idx="9766">
                  <c:v>146.40364704000001</c:v>
                </c:pt>
                <c:pt idx="9767">
                  <c:v>144.81270533</c:v>
                </c:pt>
                <c:pt idx="9768">
                  <c:v>142.94366764</c:v>
                </c:pt>
                <c:pt idx="9769">
                  <c:v>143.04143035999999</c:v>
                </c:pt>
                <c:pt idx="9770">
                  <c:v>142.88171715999999</c:v>
                </c:pt>
                <c:pt idx="9771">
                  <c:v>143.67521432000001</c:v>
                </c:pt>
                <c:pt idx="9772">
                  <c:v>143.39297601999999</c:v>
                </c:pt>
                <c:pt idx="9773">
                  <c:v>138.00887566</c:v>
                </c:pt>
                <c:pt idx="9774">
                  <c:v>132.49315815999998</c:v>
                </c:pt>
                <c:pt idx="9775">
                  <c:v>127.04700524</c:v>
                </c:pt>
                <c:pt idx="9776">
                  <c:v>122.19322433000002</c:v>
                </c:pt>
                <c:pt idx="9777">
                  <c:v>118.23094865</c:v>
                </c:pt>
                <c:pt idx="9778">
                  <c:v>114.05542587799998</c:v>
                </c:pt>
                <c:pt idx="9779">
                  <c:v>109.846129447</c:v>
                </c:pt>
                <c:pt idx="9780">
                  <c:v>112.80008272699999</c:v>
                </c:pt>
                <c:pt idx="9781">
                  <c:v>115.476722017</c:v>
                </c:pt>
                <c:pt idx="9782">
                  <c:v>118.00532285700001</c:v>
                </c:pt>
                <c:pt idx="9783">
                  <c:v>118.399463817</c:v>
                </c:pt>
                <c:pt idx="9784">
                  <c:v>119.276167497</c:v>
                </c:pt>
                <c:pt idx="9785">
                  <c:v>119.047966367</c:v>
                </c:pt>
                <c:pt idx="9786">
                  <c:v>117.17152415999999</c:v>
                </c:pt>
                <c:pt idx="9787">
                  <c:v>114.36481161899999</c:v>
                </c:pt>
                <c:pt idx="9788">
                  <c:v>120.02087964100001</c:v>
                </c:pt>
                <c:pt idx="9789">
                  <c:v>125.228367432</c:v>
                </c:pt>
                <c:pt idx="9790">
                  <c:v>122.53121031199998</c:v>
                </c:pt>
                <c:pt idx="9791">
                  <c:v>120.57123214200001</c:v>
                </c:pt>
                <c:pt idx="9792">
                  <c:v>118.21826450200001</c:v>
                </c:pt>
                <c:pt idx="9793">
                  <c:v>117.882691972</c:v>
                </c:pt>
                <c:pt idx="9794">
                  <c:v>117.156500932</c:v>
                </c:pt>
                <c:pt idx="9795">
                  <c:v>116.188069907</c:v>
                </c:pt>
                <c:pt idx="9796">
                  <c:v>116.35827583300002</c:v>
                </c:pt>
                <c:pt idx="9797">
                  <c:v>117.63198595000001</c:v>
                </c:pt>
                <c:pt idx="9798">
                  <c:v>110.33622151499999</c:v>
                </c:pt>
                <c:pt idx="9799">
                  <c:v>103.79903117900001</c:v>
                </c:pt>
                <c:pt idx="9800">
                  <c:v>97.920487448999992</c:v>
                </c:pt>
                <c:pt idx="9801">
                  <c:v>99.249792628999984</c:v>
                </c:pt>
                <c:pt idx="9802">
                  <c:v>100.245196639</c:v>
                </c:pt>
                <c:pt idx="9803">
                  <c:v>100.537432349</c:v>
                </c:pt>
                <c:pt idx="9804">
                  <c:v>101.18729858900001</c:v>
                </c:pt>
                <c:pt idx="9805">
                  <c:v>103.05910463400001</c:v>
                </c:pt>
                <c:pt idx="9806">
                  <c:v>105.45861442500002</c:v>
                </c:pt>
                <c:pt idx="9807">
                  <c:v>108.02873970900001</c:v>
                </c:pt>
                <c:pt idx="9808">
                  <c:v>111.499925644</c:v>
                </c:pt>
                <c:pt idx="9809">
                  <c:v>112.34295920500001</c:v>
                </c:pt>
                <c:pt idx="9810">
                  <c:v>112.977528857</c:v>
                </c:pt>
                <c:pt idx="9811">
                  <c:v>106.29057416000001</c:v>
                </c:pt>
                <c:pt idx="9812">
                  <c:v>100.41016921399999</c:v>
                </c:pt>
                <c:pt idx="9813">
                  <c:v>101.78897835400001</c:v>
                </c:pt>
                <c:pt idx="9814">
                  <c:v>103.31662653399999</c:v>
                </c:pt>
                <c:pt idx="9815">
                  <c:v>104.98262949400001</c:v>
                </c:pt>
                <c:pt idx="9816">
                  <c:v>105.76252901400001</c:v>
                </c:pt>
                <c:pt idx="9817">
                  <c:v>104.844260854</c:v>
                </c:pt>
                <c:pt idx="9818">
                  <c:v>103.975618414</c:v>
                </c:pt>
                <c:pt idx="9819">
                  <c:v>105.28811320699999</c:v>
                </c:pt>
                <c:pt idx="9820">
                  <c:v>111.710726145</c:v>
                </c:pt>
                <c:pt idx="9821">
                  <c:v>117.94114000199997</c:v>
                </c:pt>
                <c:pt idx="9822">
                  <c:v>123.87234214799999</c:v>
                </c:pt>
                <c:pt idx="9823">
                  <c:v>123.35821768800001</c:v>
                </c:pt>
                <c:pt idx="9824">
                  <c:v>122.18430240800001</c:v>
                </c:pt>
                <c:pt idx="9825">
                  <c:v>120.96524027800001</c:v>
                </c:pt>
                <c:pt idx="9826">
                  <c:v>120.03458876800001</c:v>
                </c:pt>
                <c:pt idx="9827">
                  <c:v>120.752755608</c:v>
                </c:pt>
                <c:pt idx="9828">
                  <c:v>120.98505379800001</c:v>
                </c:pt>
                <c:pt idx="9829">
                  <c:v>123.95563702000001</c:v>
                </c:pt>
                <c:pt idx="9830">
                  <c:v>122.07657849</c:v>
                </c:pt>
                <c:pt idx="9831">
                  <c:v>119.0036638</c:v>
                </c:pt>
                <c:pt idx="9832">
                  <c:v>115.11035692700003</c:v>
                </c:pt>
                <c:pt idx="9833">
                  <c:v>116.007078877</c:v>
                </c:pt>
                <c:pt idx="9834">
                  <c:v>118.594250637</c:v>
                </c:pt>
                <c:pt idx="9835">
                  <c:v>120.90739538699999</c:v>
                </c:pt>
                <c:pt idx="9836">
                  <c:v>122.099796957</c:v>
                </c:pt>
                <c:pt idx="9837">
                  <c:v>121.14476453700001</c:v>
                </c:pt>
                <c:pt idx="9838">
                  <c:v>120.037629724</c:v>
                </c:pt>
                <c:pt idx="9839">
                  <c:v>116.698692894</c:v>
                </c:pt>
                <c:pt idx="9840">
                  <c:v>113.631540473</c:v>
                </c:pt>
                <c:pt idx="9841">
                  <c:v>112.34301747500001</c:v>
                </c:pt>
                <c:pt idx="9842">
                  <c:v>118.34854709800001</c:v>
                </c:pt>
                <c:pt idx="9843">
                  <c:v>119.58687755800001</c:v>
                </c:pt>
                <c:pt idx="9844">
                  <c:v>118.87063158800001</c:v>
                </c:pt>
                <c:pt idx="9845">
                  <c:v>118.20971325800001</c:v>
                </c:pt>
                <c:pt idx="9846">
                  <c:v>118.87827388800001</c:v>
                </c:pt>
                <c:pt idx="9847">
                  <c:v>120.73581096800001</c:v>
                </c:pt>
                <c:pt idx="9848">
                  <c:v>123.409760721</c:v>
                </c:pt>
                <c:pt idx="9849">
                  <c:v>125.42013887100002</c:v>
                </c:pt>
                <c:pt idx="9850">
                  <c:v>127.438964282</c:v>
                </c:pt>
                <c:pt idx="9851">
                  <c:v>127.59784343599999</c:v>
                </c:pt>
                <c:pt idx="9852">
                  <c:v>120.71497709800001</c:v>
                </c:pt>
                <c:pt idx="9853">
                  <c:v>115.95182517800001</c:v>
                </c:pt>
                <c:pt idx="9854">
                  <c:v>114.89301710799998</c:v>
                </c:pt>
                <c:pt idx="9855">
                  <c:v>114.336371038</c:v>
                </c:pt>
                <c:pt idx="9856">
                  <c:v>113.392301428</c:v>
                </c:pt>
                <c:pt idx="9857">
                  <c:v>113.38716913799999</c:v>
                </c:pt>
                <c:pt idx="9858">
                  <c:v>113.034914968</c:v>
                </c:pt>
                <c:pt idx="9859">
                  <c:v>113.15220381800002</c:v>
                </c:pt>
                <c:pt idx="9860">
                  <c:v>112.04560286799999</c:v>
                </c:pt>
                <c:pt idx="9861">
                  <c:v>112.00488175399998</c:v>
                </c:pt>
                <c:pt idx="9862">
                  <c:v>112.184481585</c:v>
                </c:pt>
                <c:pt idx="9863">
                  <c:v>110.448709635</c:v>
                </c:pt>
                <c:pt idx="9864">
                  <c:v>105.85658452600001</c:v>
                </c:pt>
                <c:pt idx="9865">
                  <c:v>101.271632809</c:v>
                </c:pt>
                <c:pt idx="9866">
                  <c:v>96.703719221999989</c:v>
                </c:pt>
                <c:pt idx="9867">
                  <c:v>91.857615062000008</c:v>
                </c:pt>
                <c:pt idx="9868">
                  <c:v>87.178068971999991</c:v>
                </c:pt>
                <c:pt idx="9869">
                  <c:v>82.709421082000006</c:v>
                </c:pt>
                <c:pt idx="9870">
                  <c:v>86.548167761999991</c:v>
                </c:pt>
                <c:pt idx="9871">
                  <c:v>91.398644469999994</c:v>
                </c:pt>
                <c:pt idx="9872">
                  <c:v>96.756686756999983</c:v>
                </c:pt>
                <c:pt idx="9873">
                  <c:v>102.15128192699999</c:v>
                </c:pt>
                <c:pt idx="9874">
                  <c:v>106.189822366</c:v>
                </c:pt>
                <c:pt idx="9875">
                  <c:v>110.35523866299999</c:v>
                </c:pt>
                <c:pt idx="9876">
                  <c:v>114.85792357</c:v>
                </c:pt>
                <c:pt idx="9877">
                  <c:v>119.44407468000001</c:v>
                </c:pt>
                <c:pt idx="9878">
                  <c:v>123.71261646000001</c:v>
                </c:pt>
                <c:pt idx="9879">
                  <c:v>124.97519964600001</c:v>
                </c:pt>
                <c:pt idx="9880">
                  <c:v>118.67807017799998</c:v>
                </c:pt>
                <c:pt idx="9881">
                  <c:v>111.622203488</c:v>
                </c:pt>
                <c:pt idx="9882">
                  <c:v>104.83930926800001</c:v>
                </c:pt>
                <c:pt idx="9883">
                  <c:v>97.880025548000006</c:v>
                </c:pt>
                <c:pt idx="9884">
                  <c:v>92.30330131800001</c:v>
                </c:pt>
                <c:pt idx="9885">
                  <c:v>86.627668338000007</c:v>
                </c:pt>
                <c:pt idx="9886">
                  <c:v>87.465944417999992</c:v>
                </c:pt>
                <c:pt idx="9887">
                  <c:v>88.704502247999997</c:v>
                </c:pt>
                <c:pt idx="9888">
                  <c:v>90.072488677999985</c:v>
                </c:pt>
                <c:pt idx="9889">
                  <c:v>94.317463551999978</c:v>
                </c:pt>
                <c:pt idx="9890">
                  <c:v>98.906806830000008</c:v>
                </c:pt>
                <c:pt idx="9891">
                  <c:v>103.94591274</c:v>
                </c:pt>
                <c:pt idx="9892">
                  <c:v>107.20910115</c:v>
                </c:pt>
                <c:pt idx="9893">
                  <c:v>110.58475527</c:v>
                </c:pt>
                <c:pt idx="9894">
                  <c:v>113.76866151999999</c:v>
                </c:pt>
                <c:pt idx="9895">
                  <c:v>116.51162825900001</c:v>
                </c:pt>
                <c:pt idx="9896">
                  <c:v>112.92981867200001</c:v>
                </c:pt>
                <c:pt idx="9897">
                  <c:v>108.570010349</c:v>
                </c:pt>
                <c:pt idx="9898">
                  <c:v>103.51991247000001</c:v>
                </c:pt>
                <c:pt idx="9899">
                  <c:v>106.20941339000001</c:v>
                </c:pt>
                <c:pt idx="9900">
                  <c:v>108.91117653000001</c:v>
                </c:pt>
                <c:pt idx="9901">
                  <c:v>109.94172026000001</c:v>
                </c:pt>
                <c:pt idx="9902">
                  <c:v>112.72438107999999</c:v>
                </c:pt>
                <c:pt idx="9903">
                  <c:v>115.38717365000002</c:v>
                </c:pt>
                <c:pt idx="9904">
                  <c:v>118.05708222000001</c:v>
                </c:pt>
                <c:pt idx="9905">
                  <c:v>119.08260521100001</c:v>
                </c:pt>
                <c:pt idx="9906">
                  <c:v>120.39666945800002</c:v>
                </c:pt>
                <c:pt idx="9907">
                  <c:v>121.29918992199998</c:v>
                </c:pt>
                <c:pt idx="9908">
                  <c:v>122.018289852</c:v>
                </c:pt>
                <c:pt idx="9909">
                  <c:v>125.713467022</c:v>
                </c:pt>
                <c:pt idx="9910">
                  <c:v>129.32379747199997</c:v>
                </c:pt>
                <c:pt idx="9911">
                  <c:v>133.530443392</c:v>
                </c:pt>
                <c:pt idx="9912">
                  <c:v>137.639125842</c:v>
                </c:pt>
                <c:pt idx="9913">
                  <c:v>141.86842104199999</c:v>
                </c:pt>
                <c:pt idx="9914">
                  <c:v>143.58882672199999</c:v>
                </c:pt>
                <c:pt idx="9915">
                  <c:v>146.92029239199999</c:v>
                </c:pt>
                <c:pt idx="9916">
                  <c:v>148.81758425199999</c:v>
                </c:pt>
                <c:pt idx="9917">
                  <c:v>151.23815893099999</c:v>
                </c:pt>
                <c:pt idx="9918">
                  <c:v>156.01944166000001</c:v>
                </c:pt>
                <c:pt idx="9919">
                  <c:v>148.96449923</c:v>
                </c:pt>
                <c:pt idx="9920">
                  <c:v>141.78228091</c:v>
                </c:pt>
                <c:pt idx="9921">
                  <c:v>135.36892397</c:v>
                </c:pt>
                <c:pt idx="9922">
                  <c:v>128.24354198999998</c:v>
                </c:pt>
                <c:pt idx="9923">
                  <c:v>124.52511439999998</c:v>
                </c:pt>
                <c:pt idx="9924">
                  <c:v>123.27746934</c:v>
                </c:pt>
                <c:pt idx="9925">
                  <c:v>127.68201486000001</c:v>
                </c:pt>
                <c:pt idx="9926">
                  <c:v>133.08790214000001</c:v>
                </c:pt>
                <c:pt idx="9927">
                  <c:v>138.35865322000001</c:v>
                </c:pt>
                <c:pt idx="9928">
                  <c:v>142.48090078000001</c:v>
                </c:pt>
                <c:pt idx="9929">
                  <c:v>145.96188369999999</c:v>
                </c:pt>
                <c:pt idx="9930">
                  <c:v>149.10769769999996</c:v>
                </c:pt>
                <c:pt idx="9931">
                  <c:v>152.62316327999997</c:v>
                </c:pt>
                <c:pt idx="9932">
                  <c:v>156.16155221</c:v>
                </c:pt>
                <c:pt idx="9933">
                  <c:v>155.67012113999999</c:v>
                </c:pt>
                <c:pt idx="9934">
                  <c:v>154.08460420999998</c:v>
                </c:pt>
                <c:pt idx="9935">
                  <c:v>146.72234736999997</c:v>
                </c:pt>
                <c:pt idx="9936">
                  <c:v>137.33551040199998</c:v>
                </c:pt>
                <c:pt idx="9937">
                  <c:v>128.33435479400001</c:v>
                </c:pt>
                <c:pt idx="9938">
                  <c:v>118.71042941700003</c:v>
                </c:pt>
                <c:pt idx="9939">
                  <c:v>110.65888477499998</c:v>
                </c:pt>
                <c:pt idx="9940">
                  <c:v>103.023038915</c:v>
                </c:pt>
                <c:pt idx="9941">
                  <c:v>95.438634714999992</c:v>
                </c:pt>
                <c:pt idx="9942">
                  <c:v>94.577374904999999</c:v>
                </c:pt>
                <c:pt idx="9943">
                  <c:v>94.391321094999995</c:v>
                </c:pt>
                <c:pt idx="9944">
                  <c:v>93.923530885000019</c:v>
                </c:pt>
                <c:pt idx="9945">
                  <c:v>93.933570085000014</c:v>
                </c:pt>
                <c:pt idx="9946">
                  <c:v>96.114184963000014</c:v>
                </c:pt>
                <c:pt idx="9947">
                  <c:v>97.432624097000016</c:v>
                </c:pt>
                <c:pt idx="9948">
                  <c:v>99.241898446000022</c:v>
                </c:pt>
                <c:pt idx="9949">
                  <c:v>100.40735804900001</c:v>
                </c:pt>
                <c:pt idx="9950">
                  <c:v>101.31924565200001</c:v>
                </c:pt>
                <c:pt idx="9951">
                  <c:v>102.002472083</c:v>
                </c:pt>
                <c:pt idx="9952">
                  <c:v>96.090193263000003</c:v>
                </c:pt>
                <c:pt idx="9953">
                  <c:v>94.660238442999997</c:v>
                </c:pt>
                <c:pt idx="9954">
                  <c:v>94.722387902999998</c:v>
                </c:pt>
                <c:pt idx="9955">
                  <c:v>94.732470053</c:v>
                </c:pt>
                <c:pt idx="9956">
                  <c:v>94.462259523000014</c:v>
                </c:pt>
                <c:pt idx="9957">
                  <c:v>95.128871137000004</c:v>
                </c:pt>
                <c:pt idx="9958">
                  <c:v>98.266237984999989</c:v>
                </c:pt>
                <c:pt idx="9959">
                  <c:v>102.30172049399998</c:v>
                </c:pt>
                <c:pt idx="9960">
                  <c:v>105.65940647099998</c:v>
                </c:pt>
                <c:pt idx="9961">
                  <c:v>108.73945623999998</c:v>
                </c:pt>
                <c:pt idx="9962">
                  <c:v>112.36915323999999</c:v>
                </c:pt>
                <c:pt idx="9963">
                  <c:v>111.34718799999999</c:v>
                </c:pt>
                <c:pt idx="9964">
                  <c:v>109.92482629299998</c:v>
                </c:pt>
                <c:pt idx="9965">
                  <c:v>108.27357341499999</c:v>
                </c:pt>
                <c:pt idx="9966">
                  <c:v>106.752340882</c:v>
                </c:pt>
                <c:pt idx="9967">
                  <c:v>105.41995316699999</c:v>
                </c:pt>
                <c:pt idx="9968">
                  <c:v>100.68856975599998</c:v>
                </c:pt>
                <c:pt idx="9969">
                  <c:v>95.77184747699998</c:v>
                </c:pt>
                <c:pt idx="9970">
                  <c:v>91.968076934999971</c:v>
                </c:pt>
                <c:pt idx="9971">
                  <c:v>88.585306255999996</c:v>
                </c:pt>
                <c:pt idx="9972">
                  <c:v>89.154482785999988</c:v>
                </c:pt>
                <c:pt idx="9973">
                  <c:v>90.089099435999998</c:v>
                </c:pt>
                <c:pt idx="9974">
                  <c:v>97.586388903</c:v>
                </c:pt>
                <c:pt idx="9975">
                  <c:v>104.54098109100001</c:v>
                </c:pt>
                <c:pt idx="9976">
                  <c:v>111.93477119399999</c:v>
                </c:pt>
                <c:pt idx="9977">
                  <c:v>119.24379428899999</c:v>
                </c:pt>
                <c:pt idx="9978">
                  <c:v>127.49214422</c:v>
                </c:pt>
                <c:pt idx="9979">
                  <c:v>135.77537687899999</c:v>
                </c:pt>
                <c:pt idx="9980">
                  <c:v>143.673094881</c:v>
                </c:pt>
                <c:pt idx="9981">
                  <c:v>151.18476564999997</c:v>
                </c:pt>
                <c:pt idx="9982">
                  <c:v>154.2526981</c:v>
                </c:pt>
                <c:pt idx="9983">
                  <c:v>156.70254058999998</c:v>
                </c:pt>
                <c:pt idx="9984">
                  <c:v>152.74226852000001</c:v>
                </c:pt>
                <c:pt idx="9985">
                  <c:v>149.64452626000002</c:v>
                </c:pt>
                <c:pt idx="9986">
                  <c:v>146.21068628</c:v>
                </c:pt>
                <c:pt idx="9987">
                  <c:v>142.66769575999999</c:v>
                </c:pt>
                <c:pt idx="9988">
                  <c:v>139.24145174</c:v>
                </c:pt>
                <c:pt idx="9989">
                  <c:v>135.18716971999999</c:v>
                </c:pt>
                <c:pt idx="9990">
                  <c:v>131.34217905999998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5-BC49-8D06-D54D1A2AE272}"/>
            </c:ext>
          </c:extLst>
        </c:ser>
        <c:ser>
          <c:idx val="2"/>
          <c:order val="2"/>
          <c:tx>
            <c:strRef>
              <c:f>Sheet1!$L$10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Sheet1!$L$11:$L$10001</c:f>
              <c:numCache>
                <c:formatCode>General</c:formatCode>
                <c:ptCount val="9991"/>
                <c:pt idx="0">
                  <c:v>105.679884531</c:v>
                </c:pt>
                <c:pt idx="1">
                  <c:v>106.583528401</c:v>
                </c:pt>
                <c:pt idx="2">
                  <c:v>107.14267575400001</c:v>
                </c:pt>
                <c:pt idx="3">
                  <c:v>107.96297815499997</c:v>
                </c:pt>
                <c:pt idx="4">
                  <c:v>108.72259842599999</c:v>
                </c:pt>
                <c:pt idx="5">
                  <c:v>101.656032676</c:v>
                </c:pt>
                <c:pt idx="6">
                  <c:v>100.60279378599999</c:v>
                </c:pt>
                <c:pt idx="7">
                  <c:v>99.04197261600001</c:v>
                </c:pt>
                <c:pt idx="8">
                  <c:v>99.021460606000005</c:v>
                </c:pt>
                <c:pt idx="9">
                  <c:v>98.789903015999997</c:v>
                </c:pt>
                <c:pt idx="10">
                  <c:v>95.980132580999992</c:v>
                </c:pt>
                <c:pt idx="11">
                  <c:v>93.93553344</c:v>
                </c:pt>
                <c:pt idx="12">
                  <c:v>92.290121613999986</c:v>
                </c:pt>
                <c:pt idx="13">
                  <c:v>96.083923045999981</c:v>
                </c:pt>
                <c:pt idx="14">
                  <c:v>99.302755574999992</c:v>
                </c:pt>
                <c:pt idx="15">
                  <c:v>102.34586920999999</c:v>
                </c:pt>
                <c:pt idx="16">
                  <c:v>96.490339589999991</c:v>
                </c:pt>
                <c:pt idx="17">
                  <c:v>91.422243859999995</c:v>
                </c:pt>
                <c:pt idx="18">
                  <c:v>86.711321819999981</c:v>
                </c:pt>
                <c:pt idx="19">
                  <c:v>89.331200109999997</c:v>
                </c:pt>
                <c:pt idx="20">
                  <c:v>94.954544284999997</c:v>
                </c:pt>
                <c:pt idx="21">
                  <c:v>101.828914005</c:v>
                </c:pt>
                <c:pt idx="22">
                  <c:v>108.609261895</c:v>
                </c:pt>
                <c:pt idx="23">
                  <c:v>108.93750294500001</c:v>
                </c:pt>
                <c:pt idx="24">
                  <c:v>109.69837230499998</c:v>
                </c:pt>
                <c:pt idx="25">
                  <c:v>110.55181254999999</c:v>
                </c:pt>
                <c:pt idx="26">
                  <c:v>113.99430050000001</c:v>
                </c:pt>
                <c:pt idx="27">
                  <c:v>115.825498119</c:v>
                </c:pt>
                <c:pt idx="28">
                  <c:v>117.594675048</c:v>
                </c:pt>
                <c:pt idx="29">
                  <c:v>110.990312167</c:v>
                </c:pt>
                <c:pt idx="30">
                  <c:v>116.37957035699999</c:v>
                </c:pt>
                <c:pt idx="31">
                  <c:v>119.36830575699999</c:v>
                </c:pt>
                <c:pt idx="32">
                  <c:v>121.428319007</c:v>
                </c:pt>
                <c:pt idx="33">
                  <c:v>123.581395437</c:v>
                </c:pt>
                <c:pt idx="34">
                  <c:v>124.42885076700001</c:v>
                </c:pt>
                <c:pt idx="35">
                  <c:v>125.56592102700002</c:v>
                </c:pt>
                <c:pt idx="36">
                  <c:v>134.73167000699999</c:v>
                </c:pt>
                <c:pt idx="37">
                  <c:v>145.50579411799998</c:v>
                </c:pt>
                <c:pt idx="38">
                  <c:v>155.57582214900003</c:v>
                </c:pt>
                <c:pt idx="39">
                  <c:v>166.05031184000001</c:v>
                </c:pt>
                <c:pt idx="40">
                  <c:v>163.67407213999999</c:v>
                </c:pt>
                <c:pt idx="41">
                  <c:v>161.92115200999999</c:v>
                </c:pt>
                <c:pt idx="42">
                  <c:v>161.05554935000001</c:v>
                </c:pt>
                <c:pt idx="43">
                  <c:v>160.78593623</c:v>
                </c:pt>
                <c:pt idx="44">
                  <c:v>162.22855025999996</c:v>
                </c:pt>
                <c:pt idx="45">
                  <c:v>162.53499305</c:v>
                </c:pt>
                <c:pt idx="46">
                  <c:v>155.18376221000003</c:v>
                </c:pt>
                <c:pt idx="47">
                  <c:v>147.08494652000002</c:v>
                </c:pt>
                <c:pt idx="48">
                  <c:v>139.31544806000002</c:v>
                </c:pt>
                <c:pt idx="49">
                  <c:v>132.60112492000002</c:v>
                </c:pt>
                <c:pt idx="50">
                  <c:v>126.21935992999997</c:v>
                </c:pt>
                <c:pt idx="51">
                  <c:v>121.40066052</c:v>
                </c:pt>
                <c:pt idx="52">
                  <c:v>116.53613362000002</c:v>
                </c:pt>
                <c:pt idx="53">
                  <c:v>110.926725584</c:v>
                </c:pt>
                <c:pt idx="54">
                  <c:v>104.23738704099999</c:v>
                </c:pt>
                <c:pt idx="55">
                  <c:v>103.02157605100001</c:v>
                </c:pt>
                <c:pt idx="56">
                  <c:v>101.07551874100001</c:v>
                </c:pt>
                <c:pt idx="57">
                  <c:v>99.022830092999996</c:v>
                </c:pt>
                <c:pt idx="58">
                  <c:v>97.064935660999993</c:v>
                </c:pt>
                <c:pt idx="59">
                  <c:v>94.319230761</c:v>
                </c:pt>
                <c:pt idx="60">
                  <c:v>91.527061885000009</c:v>
                </c:pt>
                <c:pt idx="61">
                  <c:v>88.41007630499999</c:v>
                </c:pt>
                <c:pt idx="62">
                  <c:v>85.299844724999986</c:v>
                </c:pt>
                <c:pt idx="63">
                  <c:v>83.817563800999991</c:v>
                </c:pt>
                <c:pt idx="64">
                  <c:v>83.477510823999992</c:v>
                </c:pt>
                <c:pt idx="65">
                  <c:v>79.353254883999995</c:v>
                </c:pt>
                <c:pt idx="66">
                  <c:v>80.408603503999984</c:v>
                </c:pt>
                <c:pt idx="67">
                  <c:v>82.807935131999983</c:v>
                </c:pt>
                <c:pt idx="68">
                  <c:v>84.205915193999999</c:v>
                </c:pt>
                <c:pt idx="69">
                  <c:v>85.106278208999996</c:v>
                </c:pt>
                <c:pt idx="70">
                  <c:v>84.421693097999992</c:v>
                </c:pt>
                <c:pt idx="71">
                  <c:v>84.421693098000006</c:v>
                </c:pt>
                <c:pt idx="72">
                  <c:v>84.421693098000006</c:v>
                </c:pt>
                <c:pt idx="73">
                  <c:v>84.421693098000006</c:v>
                </c:pt>
                <c:pt idx="74">
                  <c:v>87.788755347999981</c:v>
                </c:pt>
                <c:pt idx="75">
                  <c:v>93.269732747999996</c:v>
                </c:pt>
                <c:pt idx="76">
                  <c:v>93.648208928000003</c:v>
                </c:pt>
                <c:pt idx="77">
                  <c:v>92.128577288000002</c:v>
                </c:pt>
                <c:pt idx="78">
                  <c:v>91.852892168000011</c:v>
                </c:pt>
                <c:pt idx="79">
                  <c:v>91.974235639</c:v>
                </c:pt>
                <c:pt idx="80">
                  <c:v>93.837832376999998</c:v>
                </c:pt>
                <c:pt idx="81">
                  <c:v>103.41855898700001</c:v>
                </c:pt>
                <c:pt idx="82">
                  <c:v>111.81654284700001</c:v>
                </c:pt>
                <c:pt idx="83">
                  <c:v>120.003813287</c:v>
                </c:pt>
                <c:pt idx="84">
                  <c:v>124.45257828700001</c:v>
                </c:pt>
                <c:pt idx="85">
                  <c:v>126.26311858700001</c:v>
                </c:pt>
                <c:pt idx="86">
                  <c:v>127.46468121700002</c:v>
                </c:pt>
                <c:pt idx="87">
                  <c:v>133.40694182700003</c:v>
                </c:pt>
                <c:pt idx="88">
                  <c:v>134.29995183700001</c:v>
                </c:pt>
                <c:pt idx="89">
                  <c:v>136.01338213100001</c:v>
                </c:pt>
                <c:pt idx="90">
                  <c:v>138.04369234999999</c:v>
                </c:pt>
                <c:pt idx="91">
                  <c:v>130.69947427100001</c:v>
                </c:pt>
                <c:pt idx="92">
                  <c:v>130.90446378099998</c:v>
                </c:pt>
                <c:pt idx="93">
                  <c:v>131.43271237100001</c:v>
                </c:pt>
                <c:pt idx="94">
                  <c:v>131.46206662099999</c:v>
                </c:pt>
                <c:pt idx="95">
                  <c:v>131.77506204100001</c:v>
                </c:pt>
                <c:pt idx="96">
                  <c:v>132.02831438099997</c:v>
                </c:pt>
                <c:pt idx="97">
                  <c:v>126.39945342099998</c:v>
                </c:pt>
                <c:pt idx="98">
                  <c:v>125.61453742099999</c:v>
                </c:pt>
                <c:pt idx="99">
                  <c:v>124.64774950099998</c:v>
                </c:pt>
                <c:pt idx="100">
                  <c:v>122.92227563099998</c:v>
                </c:pt>
                <c:pt idx="101">
                  <c:v>129.95263173999999</c:v>
                </c:pt>
                <c:pt idx="102">
                  <c:v>131.35579294999999</c:v>
                </c:pt>
                <c:pt idx="103">
                  <c:v>132.42144157999999</c:v>
                </c:pt>
                <c:pt idx="104">
                  <c:v>132.56914093</c:v>
                </c:pt>
                <c:pt idx="105">
                  <c:v>132.85222869</c:v>
                </c:pt>
                <c:pt idx="106">
                  <c:v>133.81817455000001</c:v>
                </c:pt>
                <c:pt idx="107">
                  <c:v>134.39267203000003</c:v>
                </c:pt>
                <c:pt idx="108">
                  <c:v>136.43682881000001</c:v>
                </c:pt>
                <c:pt idx="109">
                  <c:v>133.2826957</c:v>
                </c:pt>
                <c:pt idx="110">
                  <c:v>134.97406437000001</c:v>
                </c:pt>
                <c:pt idx="111">
                  <c:v>130.89754242999999</c:v>
                </c:pt>
                <c:pt idx="112">
                  <c:v>126.37878206999999</c:v>
                </c:pt>
                <c:pt idx="113">
                  <c:v>120.40050087</c:v>
                </c:pt>
                <c:pt idx="114">
                  <c:v>115.69892923999996</c:v>
                </c:pt>
                <c:pt idx="115">
                  <c:v>114.7635104</c:v>
                </c:pt>
                <c:pt idx="116">
                  <c:v>113.08630263000001</c:v>
                </c:pt>
                <c:pt idx="117">
                  <c:v>112.99676707</c:v>
                </c:pt>
                <c:pt idx="118">
                  <c:v>111.41825857000001</c:v>
                </c:pt>
                <c:pt idx="119">
                  <c:v>115.71729069999999</c:v>
                </c:pt>
                <c:pt idx="120">
                  <c:v>119.51889394</c:v>
                </c:pt>
                <c:pt idx="121">
                  <c:v>121.27941878999999</c:v>
                </c:pt>
                <c:pt idx="122">
                  <c:v>121.90722250000002</c:v>
                </c:pt>
                <c:pt idx="123">
                  <c:v>123.84752126999999</c:v>
                </c:pt>
                <c:pt idx="124">
                  <c:v>125.74181338999999</c:v>
                </c:pt>
                <c:pt idx="125">
                  <c:v>123.65093769999999</c:v>
                </c:pt>
                <c:pt idx="126">
                  <c:v>122.61134128</c:v>
                </c:pt>
                <c:pt idx="127">
                  <c:v>122.77885402</c:v>
                </c:pt>
                <c:pt idx="128">
                  <c:v>122.48449762000003</c:v>
                </c:pt>
                <c:pt idx="129">
                  <c:v>120.16850750300003</c:v>
                </c:pt>
                <c:pt idx="130">
                  <c:v>113.857545763</c:v>
                </c:pt>
                <c:pt idx="131">
                  <c:v>108.073084287</c:v>
                </c:pt>
                <c:pt idx="132">
                  <c:v>108.22675269700001</c:v>
                </c:pt>
                <c:pt idx="133">
                  <c:v>107.831782387</c:v>
                </c:pt>
                <c:pt idx="134">
                  <c:v>105.87222232699999</c:v>
                </c:pt>
                <c:pt idx="135">
                  <c:v>102.84538976100001</c:v>
                </c:pt>
                <c:pt idx="136">
                  <c:v>99.408758452000001</c:v>
                </c:pt>
                <c:pt idx="137">
                  <c:v>101.58411953199999</c:v>
                </c:pt>
                <c:pt idx="138">
                  <c:v>104.20429767199998</c:v>
                </c:pt>
                <c:pt idx="139">
                  <c:v>108.31171306899998</c:v>
                </c:pt>
                <c:pt idx="140">
                  <c:v>110.606702469</c:v>
                </c:pt>
                <c:pt idx="141">
                  <c:v>113.12123342499999</c:v>
                </c:pt>
                <c:pt idx="142">
                  <c:v>110.503541275</c:v>
                </c:pt>
                <c:pt idx="143">
                  <c:v>107.732249447</c:v>
                </c:pt>
                <c:pt idx="144">
                  <c:v>106.61129472899999</c:v>
                </c:pt>
                <c:pt idx="145">
                  <c:v>106.675784955</c:v>
                </c:pt>
                <c:pt idx="146">
                  <c:v>112.08031824399998</c:v>
                </c:pt>
                <c:pt idx="147">
                  <c:v>110.670598754</c:v>
                </c:pt>
                <c:pt idx="148">
                  <c:v>109.16884112399998</c:v>
                </c:pt>
                <c:pt idx="149">
                  <c:v>106.51268947400001</c:v>
                </c:pt>
                <c:pt idx="150">
                  <c:v>105.21795863300001</c:v>
                </c:pt>
                <c:pt idx="151">
                  <c:v>102.76458030000001</c:v>
                </c:pt>
                <c:pt idx="152">
                  <c:v>107.93201621</c:v>
                </c:pt>
                <c:pt idx="153">
                  <c:v>114.05786222800002</c:v>
                </c:pt>
                <c:pt idx="154">
                  <c:v>120.576619116</c:v>
                </c:pt>
                <c:pt idx="155">
                  <c:v>126.31193234600002</c:v>
                </c:pt>
                <c:pt idx="156">
                  <c:v>127.46044780600002</c:v>
                </c:pt>
                <c:pt idx="157">
                  <c:v>129.21811175600001</c:v>
                </c:pt>
                <c:pt idx="158">
                  <c:v>130.66100948599998</c:v>
                </c:pt>
                <c:pt idx="159">
                  <c:v>131.45271483599998</c:v>
                </c:pt>
                <c:pt idx="160">
                  <c:v>131.879022596</c:v>
                </c:pt>
                <c:pt idx="161">
                  <c:v>133.24405095900002</c:v>
                </c:pt>
                <c:pt idx="162">
                  <c:v>126.55746440799999</c:v>
                </c:pt>
                <c:pt idx="163">
                  <c:v>120.972392498</c:v>
                </c:pt>
                <c:pt idx="164">
                  <c:v>117.87300629800002</c:v>
                </c:pt>
                <c:pt idx="165">
                  <c:v>115.18990063800001</c:v>
                </c:pt>
                <c:pt idx="166">
                  <c:v>110.97035236799999</c:v>
                </c:pt>
                <c:pt idx="167">
                  <c:v>106.318279731</c:v>
                </c:pt>
                <c:pt idx="168">
                  <c:v>106.30280123100002</c:v>
                </c:pt>
                <c:pt idx="169">
                  <c:v>106.885350991</c:v>
                </c:pt>
                <c:pt idx="170">
                  <c:v>106.945323387</c:v>
                </c:pt>
                <c:pt idx="171">
                  <c:v>107.22094244</c:v>
                </c:pt>
                <c:pt idx="172">
                  <c:v>107.82470108399998</c:v>
                </c:pt>
                <c:pt idx="173">
                  <c:v>106.26820144799999</c:v>
                </c:pt>
                <c:pt idx="174">
                  <c:v>109.359667668</c:v>
                </c:pt>
                <c:pt idx="175">
                  <c:v>113.00251095799999</c:v>
                </c:pt>
                <c:pt idx="176">
                  <c:v>117.11227380799998</c:v>
                </c:pt>
                <c:pt idx="177">
                  <c:v>122.11225733499998</c:v>
                </c:pt>
                <c:pt idx="178">
                  <c:v>123.159030315</c:v>
                </c:pt>
                <c:pt idx="179">
                  <c:v>123.20693954499998</c:v>
                </c:pt>
                <c:pt idx="180">
                  <c:v>123.05858801100001</c:v>
                </c:pt>
                <c:pt idx="181">
                  <c:v>122.47708167700003</c:v>
                </c:pt>
                <c:pt idx="182">
                  <c:v>126.751273614</c:v>
                </c:pt>
                <c:pt idx="183">
                  <c:v>132.25224297999998</c:v>
                </c:pt>
                <c:pt idx="184">
                  <c:v>130.28970599999997</c:v>
                </c:pt>
                <c:pt idx="185">
                  <c:v>127.55166364000002</c:v>
                </c:pt>
                <c:pt idx="186">
                  <c:v>125.75945874999999</c:v>
                </c:pt>
                <c:pt idx="187">
                  <c:v>123.24810884999999</c:v>
                </c:pt>
                <c:pt idx="188">
                  <c:v>119.49736453</c:v>
                </c:pt>
                <c:pt idx="189">
                  <c:v>117.201973612</c:v>
                </c:pt>
                <c:pt idx="190">
                  <c:v>114.717815442</c:v>
                </c:pt>
                <c:pt idx="191">
                  <c:v>112.25661566300001</c:v>
                </c:pt>
                <c:pt idx="192">
                  <c:v>110.39942157300001</c:v>
                </c:pt>
                <c:pt idx="193">
                  <c:v>107.40766669299998</c:v>
                </c:pt>
                <c:pt idx="194">
                  <c:v>101.9251762</c:v>
                </c:pt>
                <c:pt idx="195">
                  <c:v>97.050282541000001</c:v>
                </c:pt>
                <c:pt idx="196">
                  <c:v>91.795711158000003</c:v>
                </c:pt>
                <c:pt idx="197">
                  <c:v>87.136452938000005</c:v>
                </c:pt>
                <c:pt idx="198">
                  <c:v>83.781091637999992</c:v>
                </c:pt>
                <c:pt idx="199">
                  <c:v>81.220012455999992</c:v>
                </c:pt>
                <c:pt idx="200">
                  <c:v>80.80373290499999</c:v>
                </c:pt>
                <c:pt idx="201">
                  <c:v>84.198980074999994</c:v>
                </c:pt>
                <c:pt idx="202">
                  <c:v>81.042963303999997</c:v>
                </c:pt>
                <c:pt idx="203">
                  <c:v>77.846587133999989</c:v>
                </c:pt>
                <c:pt idx="204">
                  <c:v>77.326740887</c:v>
                </c:pt>
                <c:pt idx="205">
                  <c:v>76.74911582899999</c:v>
                </c:pt>
                <c:pt idx="206">
                  <c:v>76.340529861999997</c:v>
                </c:pt>
                <c:pt idx="207">
                  <c:v>76.340529861999997</c:v>
                </c:pt>
                <c:pt idx="208">
                  <c:v>76.340529861999997</c:v>
                </c:pt>
                <c:pt idx="209">
                  <c:v>82.809434551999999</c:v>
                </c:pt>
                <c:pt idx="210">
                  <c:v>88.875721081999998</c:v>
                </c:pt>
                <c:pt idx="211">
                  <c:v>91.195918511999992</c:v>
                </c:pt>
                <c:pt idx="212">
                  <c:v>94.36506069299999</c:v>
                </c:pt>
                <c:pt idx="213">
                  <c:v>97.668760172999981</c:v>
                </c:pt>
                <c:pt idx="214">
                  <c:v>100.427394683</c:v>
                </c:pt>
                <c:pt idx="215">
                  <c:v>101.38118431500001</c:v>
                </c:pt>
                <c:pt idx="216">
                  <c:v>102.30199335400002</c:v>
                </c:pt>
                <c:pt idx="217">
                  <c:v>102.95006428399999</c:v>
                </c:pt>
                <c:pt idx="218">
                  <c:v>103.520397914</c:v>
                </c:pt>
                <c:pt idx="219">
                  <c:v>107.461656164</c:v>
                </c:pt>
                <c:pt idx="220">
                  <c:v>111.48567920400001</c:v>
                </c:pt>
                <c:pt idx="221">
                  <c:v>115.683552964</c:v>
                </c:pt>
                <c:pt idx="222">
                  <c:v>119.34014826399998</c:v>
                </c:pt>
                <c:pt idx="223">
                  <c:v>122.13290273399998</c:v>
                </c:pt>
                <c:pt idx="224">
                  <c:v>124.34851596399999</c:v>
                </c:pt>
                <c:pt idx="225">
                  <c:v>128.945968609</c:v>
                </c:pt>
                <c:pt idx="226">
                  <c:v>138.83142383000001</c:v>
                </c:pt>
                <c:pt idx="227">
                  <c:v>148.72742998999999</c:v>
                </c:pt>
                <c:pt idx="228">
                  <c:v>158.82863903000001</c:v>
                </c:pt>
                <c:pt idx="229">
                  <c:v>159.01915802000002</c:v>
                </c:pt>
                <c:pt idx="230">
                  <c:v>155.54417752999998</c:v>
                </c:pt>
                <c:pt idx="231">
                  <c:v>152.03307146999998</c:v>
                </c:pt>
                <c:pt idx="232">
                  <c:v>149.50424199</c:v>
                </c:pt>
                <c:pt idx="233">
                  <c:v>148.30906479999999</c:v>
                </c:pt>
                <c:pt idx="234">
                  <c:v>146.83923596000002</c:v>
                </c:pt>
                <c:pt idx="235">
                  <c:v>145.80655692000002</c:v>
                </c:pt>
                <c:pt idx="236">
                  <c:v>139.95266035000003</c:v>
                </c:pt>
                <c:pt idx="237">
                  <c:v>133.87728946999999</c:v>
                </c:pt>
                <c:pt idx="238">
                  <c:v>124.89776412099999</c:v>
                </c:pt>
                <c:pt idx="239">
                  <c:v>115.74978361800001</c:v>
                </c:pt>
                <c:pt idx="240">
                  <c:v>110.37867423300001</c:v>
                </c:pt>
                <c:pt idx="241">
                  <c:v>104.87255402999999</c:v>
                </c:pt>
                <c:pt idx="242">
                  <c:v>104.21440046000001</c:v>
                </c:pt>
                <c:pt idx="243">
                  <c:v>104.05116008</c:v>
                </c:pt>
                <c:pt idx="244">
                  <c:v>105.34536327000001</c:v>
                </c:pt>
                <c:pt idx="245">
                  <c:v>105.6668794</c:v>
                </c:pt>
                <c:pt idx="246">
                  <c:v>104.91008742</c:v>
                </c:pt>
                <c:pt idx="247">
                  <c:v>103.14837799699998</c:v>
                </c:pt>
                <c:pt idx="248">
                  <c:v>104.089362198</c:v>
                </c:pt>
                <c:pt idx="249">
                  <c:v>104.30534812</c:v>
                </c:pt>
                <c:pt idx="250">
                  <c:v>104.66431250700001</c:v>
                </c:pt>
                <c:pt idx="251">
                  <c:v>103.992169049</c:v>
                </c:pt>
                <c:pt idx="252">
                  <c:v>98.35667134900001</c:v>
                </c:pt>
                <c:pt idx="253">
                  <c:v>98.015194468999994</c:v>
                </c:pt>
                <c:pt idx="254">
                  <c:v>97.643985528999991</c:v>
                </c:pt>
                <c:pt idx="255">
                  <c:v>97.237774638999994</c:v>
                </c:pt>
                <c:pt idx="256">
                  <c:v>97.650300649000002</c:v>
                </c:pt>
                <c:pt idx="257">
                  <c:v>97.717114432999992</c:v>
                </c:pt>
                <c:pt idx="258">
                  <c:v>95.084112911000005</c:v>
                </c:pt>
                <c:pt idx="259">
                  <c:v>93.415425561999996</c:v>
                </c:pt>
                <c:pt idx="260">
                  <c:v>95.664927239999997</c:v>
                </c:pt>
                <c:pt idx="261">
                  <c:v>99.408816850999997</c:v>
                </c:pt>
                <c:pt idx="262">
                  <c:v>104.40296753099999</c:v>
                </c:pt>
                <c:pt idx="263">
                  <c:v>103.30721905099999</c:v>
                </c:pt>
                <c:pt idx="264">
                  <c:v>101.54739090099999</c:v>
                </c:pt>
                <c:pt idx="265">
                  <c:v>99.643818315000004</c:v>
                </c:pt>
                <c:pt idx="266">
                  <c:v>97.279328545999988</c:v>
                </c:pt>
                <c:pt idx="267">
                  <c:v>94.732517974999979</c:v>
                </c:pt>
                <c:pt idx="268">
                  <c:v>104.63530647499999</c:v>
                </c:pt>
                <c:pt idx="269">
                  <c:v>110.943787195</c:v>
                </c:pt>
                <c:pt idx="270">
                  <c:v>112.85204867499999</c:v>
                </c:pt>
                <c:pt idx="271">
                  <c:v>113.663681185</c:v>
                </c:pt>
                <c:pt idx="272">
                  <c:v>111.83967299500003</c:v>
                </c:pt>
                <c:pt idx="273">
                  <c:v>110.78216696500002</c:v>
                </c:pt>
                <c:pt idx="274">
                  <c:v>110.33524667100001</c:v>
                </c:pt>
                <c:pt idx="275">
                  <c:v>117.62131788699999</c:v>
                </c:pt>
                <c:pt idx="276">
                  <c:v>124.82010686599999</c:v>
                </c:pt>
                <c:pt idx="277">
                  <c:v>133.87673112600001</c:v>
                </c:pt>
                <c:pt idx="278">
                  <c:v>132.71187245600001</c:v>
                </c:pt>
                <c:pt idx="279">
                  <c:v>134.69482294600002</c:v>
                </c:pt>
                <c:pt idx="280">
                  <c:v>136.13426423599998</c:v>
                </c:pt>
                <c:pt idx="281">
                  <c:v>135.47305391599997</c:v>
                </c:pt>
                <c:pt idx="282">
                  <c:v>136.197677196</c:v>
                </c:pt>
                <c:pt idx="283">
                  <c:v>136.22915346600001</c:v>
                </c:pt>
                <c:pt idx="284">
                  <c:v>136.32250256100002</c:v>
                </c:pt>
                <c:pt idx="285">
                  <c:v>128.531620527</c:v>
                </c:pt>
                <c:pt idx="286">
                  <c:v>128.33769413700003</c:v>
                </c:pt>
                <c:pt idx="287">
                  <c:v>128.487359497</c:v>
                </c:pt>
                <c:pt idx="288">
                  <c:v>126.74201010700001</c:v>
                </c:pt>
                <c:pt idx="289">
                  <c:v>125.305569917</c:v>
                </c:pt>
                <c:pt idx="290">
                  <c:v>124.52466610700003</c:v>
                </c:pt>
                <c:pt idx="291">
                  <c:v>125.26609773700002</c:v>
                </c:pt>
                <c:pt idx="292">
                  <c:v>125.926208737</c:v>
                </c:pt>
                <c:pt idx="293">
                  <c:v>126.929233017</c:v>
                </c:pt>
                <c:pt idx="294">
                  <c:v>126.55604643500001</c:v>
                </c:pt>
                <c:pt idx="295">
                  <c:v>126.26027136500002</c:v>
                </c:pt>
                <c:pt idx="296">
                  <c:v>125.78304393499998</c:v>
                </c:pt>
                <c:pt idx="297">
                  <c:v>125.15566800500002</c:v>
                </c:pt>
                <c:pt idx="298">
                  <c:v>123.47001940499999</c:v>
                </c:pt>
                <c:pt idx="299">
                  <c:v>120.13912908499999</c:v>
                </c:pt>
                <c:pt idx="300">
                  <c:v>121.97029169499999</c:v>
                </c:pt>
                <c:pt idx="301">
                  <c:v>125.06046588499999</c:v>
                </c:pt>
                <c:pt idx="302">
                  <c:v>128.02959426500001</c:v>
                </c:pt>
                <c:pt idx="303">
                  <c:v>130.67187470499999</c:v>
                </c:pt>
                <c:pt idx="304">
                  <c:v>134.45246196600002</c:v>
                </c:pt>
                <c:pt idx="305">
                  <c:v>137.27696184999999</c:v>
                </c:pt>
                <c:pt idx="306">
                  <c:v>133.75539714999996</c:v>
                </c:pt>
                <c:pt idx="307">
                  <c:v>130.25475942999998</c:v>
                </c:pt>
                <c:pt idx="308">
                  <c:v>129.29885368000001</c:v>
                </c:pt>
                <c:pt idx="309">
                  <c:v>134.12740855999999</c:v>
                </c:pt>
                <c:pt idx="310">
                  <c:v>132.69814395999998</c:v>
                </c:pt>
                <c:pt idx="311">
                  <c:v>131.14623997999999</c:v>
                </c:pt>
                <c:pt idx="312">
                  <c:v>131.06339831</c:v>
                </c:pt>
                <c:pt idx="313">
                  <c:v>131.44228988</c:v>
                </c:pt>
                <c:pt idx="314">
                  <c:v>130.96137800999998</c:v>
                </c:pt>
                <c:pt idx="315">
                  <c:v>131.25297438999999</c:v>
                </c:pt>
                <c:pt idx="316">
                  <c:v>130.17997983000001</c:v>
                </c:pt>
                <c:pt idx="317">
                  <c:v>129.00990551000001</c:v>
                </c:pt>
                <c:pt idx="318">
                  <c:v>128.20972899999998</c:v>
                </c:pt>
                <c:pt idx="319">
                  <c:v>121.422503972</c:v>
                </c:pt>
                <c:pt idx="320">
                  <c:v>120.272874462</c:v>
                </c:pt>
                <c:pt idx="321">
                  <c:v>118.41365218200001</c:v>
                </c:pt>
                <c:pt idx="322">
                  <c:v>113.823795948</c:v>
                </c:pt>
                <c:pt idx="323">
                  <c:v>108.07415800899999</c:v>
                </c:pt>
                <c:pt idx="324">
                  <c:v>103.09671451</c:v>
                </c:pt>
                <c:pt idx="325">
                  <c:v>98.610902375999999</c:v>
                </c:pt>
                <c:pt idx="326">
                  <c:v>94.937245390000001</c:v>
                </c:pt>
                <c:pt idx="327">
                  <c:v>91.190335554000001</c:v>
                </c:pt>
                <c:pt idx="328">
                  <c:v>92.812236644000009</c:v>
                </c:pt>
                <c:pt idx="329">
                  <c:v>96.379741081999995</c:v>
                </c:pt>
                <c:pt idx="330">
                  <c:v>94.873465132000007</c:v>
                </c:pt>
                <c:pt idx="331">
                  <c:v>92.168797083999991</c:v>
                </c:pt>
                <c:pt idx="332">
                  <c:v>91.036385373000002</c:v>
                </c:pt>
                <c:pt idx="333">
                  <c:v>89.613009882</c:v>
                </c:pt>
                <c:pt idx="334">
                  <c:v>96.437278600999974</c:v>
                </c:pt>
                <c:pt idx="335">
                  <c:v>102.854048255</c:v>
                </c:pt>
                <c:pt idx="336">
                  <c:v>109.311318121</c:v>
                </c:pt>
                <c:pt idx="337">
                  <c:v>113.602961217</c:v>
                </c:pt>
                <c:pt idx="338">
                  <c:v>111.72508690699999</c:v>
                </c:pt>
                <c:pt idx="339">
                  <c:v>107.169938566</c:v>
                </c:pt>
                <c:pt idx="340">
                  <c:v>109.234149276</c:v>
                </c:pt>
                <c:pt idx="341">
                  <c:v>112.83999404400001</c:v>
                </c:pt>
                <c:pt idx="342">
                  <c:v>114.19372017100002</c:v>
                </c:pt>
                <c:pt idx="343">
                  <c:v>116.63647442700002</c:v>
                </c:pt>
                <c:pt idx="344">
                  <c:v>110.42587969399999</c:v>
                </c:pt>
                <c:pt idx="345">
                  <c:v>104.57375809600001</c:v>
                </c:pt>
                <c:pt idx="346">
                  <c:v>101.99473589600001</c:v>
                </c:pt>
                <c:pt idx="347">
                  <c:v>107.77734524600001</c:v>
                </c:pt>
                <c:pt idx="348">
                  <c:v>114.56068356600001</c:v>
                </c:pt>
                <c:pt idx="349">
                  <c:v>123.87747630700001</c:v>
                </c:pt>
                <c:pt idx="350">
                  <c:v>124.93490464699998</c:v>
                </c:pt>
                <c:pt idx="351">
                  <c:v>126.68863045700002</c:v>
                </c:pt>
                <c:pt idx="352">
                  <c:v>127.58370724500003</c:v>
                </c:pt>
                <c:pt idx="353">
                  <c:v>129.79679170900002</c:v>
                </c:pt>
                <c:pt idx="354">
                  <c:v>132.394769572</c:v>
                </c:pt>
                <c:pt idx="355">
                  <c:v>134.89886394999999</c:v>
                </c:pt>
                <c:pt idx="356">
                  <c:v>134.15344463000002</c:v>
                </c:pt>
                <c:pt idx="357">
                  <c:v>126.70133821799998</c:v>
                </c:pt>
                <c:pt idx="358">
                  <c:v>119.38172356699997</c:v>
                </c:pt>
                <c:pt idx="359">
                  <c:v>117.039634557</c:v>
                </c:pt>
                <c:pt idx="360">
                  <c:v>116.82249836700001</c:v>
                </c:pt>
                <c:pt idx="361">
                  <c:v>116.458773927</c:v>
                </c:pt>
                <c:pt idx="362">
                  <c:v>117.98710217699997</c:v>
                </c:pt>
                <c:pt idx="363">
                  <c:v>118.61885226699999</c:v>
                </c:pt>
                <c:pt idx="364">
                  <c:v>118.41578820700002</c:v>
                </c:pt>
                <c:pt idx="365">
                  <c:v>118.11248067700001</c:v>
                </c:pt>
                <c:pt idx="366">
                  <c:v>117.649969717</c:v>
                </c:pt>
                <c:pt idx="367">
                  <c:v>115.082709755</c:v>
                </c:pt>
                <c:pt idx="368">
                  <c:v>112.53010972600001</c:v>
                </c:pt>
                <c:pt idx="369">
                  <c:v>107.018247075</c:v>
                </c:pt>
                <c:pt idx="370">
                  <c:v>101.49059779300001</c:v>
                </c:pt>
                <c:pt idx="371">
                  <c:v>96.05393042</c:v>
                </c:pt>
                <c:pt idx="372">
                  <c:v>90.920432190000014</c:v>
                </c:pt>
                <c:pt idx="373">
                  <c:v>85.632843380000011</c:v>
                </c:pt>
                <c:pt idx="374">
                  <c:v>81.710146730000005</c:v>
                </c:pt>
                <c:pt idx="375">
                  <c:v>82.921571469999989</c:v>
                </c:pt>
                <c:pt idx="376">
                  <c:v>84.595324560000009</c:v>
                </c:pt>
                <c:pt idx="377">
                  <c:v>87.776714264000006</c:v>
                </c:pt>
                <c:pt idx="378">
                  <c:v>90.254212609999996</c:v>
                </c:pt>
                <c:pt idx="379">
                  <c:v>94.721162910999993</c:v>
                </c:pt>
                <c:pt idx="380">
                  <c:v>98.128175202999998</c:v>
                </c:pt>
                <c:pt idx="381">
                  <c:v>100.68381101600001</c:v>
                </c:pt>
                <c:pt idx="382">
                  <c:v>103.698568286</c:v>
                </c:pt>
                <c:pt idx="383">
                  <c:v>106.82673164600001</c:v>
                </c:pt>
                <c:pt idx="384">
                  <c:v>109.21553046900002</c:v>
                </c:pt>
                <c:pt idx="385">
                  <c:v>106.356854204</c:v>
                </c:pt>
                <c:pt idx="386">
                  <c:v>101.73675286399998</c:v>
                </c:pt>
                <c:pt idx="387">
                  <c:v>98.112185273999984</c:v>
                </c:pt>
                <c:pt idx="388">
                  <c:v>95.428686927999976</c:v>
                </c:pt>
                <c:pt idx="389">
                  <c:v>93.291300977999995</c:v>
                </c:pt>
                <c:pt idx="390">
                  <c:v>95.920513408000005</c:v>
                </c:pt>
                <c:pt idx="391">
                  <c:v>104.17844883800001</c:v>
                </c:pt>
                <c:pt idx="392">
                  <c:v>111.719031868</c:v>
                </c:pt>
                <c:pt idx="393">
                  <c:v>119.27782421800001</c:v>
                </c:pt>
                <c:pt idx="394">
                  <c:v>126.292767145</c:v>
                </c:pt>
                <c:pt idx="395">
                  <c:v>131.36100607999998</c:v>
                </c:pt>
                <c:pt idx="396">
                  <c:v>136.34354741999999</c:v>
                </c:pt>
                <c:pt idx="397">
                  <c:v>148.36632856</c:v>
                </c:pt>
                <c:pt idx="398">
                  <c:v>155.40727163000003</c:v>
                </c:pt>
                <c:pt idx="399">
                  <c:v>157.53531653000002</c:v>
                </c:pt>
                <c:pt idx="400">
                  <c:v>154.33008556999999</c:v>
                </c:pt>
                <c:pt idx="401">
                  <c:v>147.03014228000001</c:v>
                </c:pt>
                <c:pt idx="402">
                  <c:v>144.86609142</c:v>
                </c:pt>
                <c:pt idx="403">
                  <c:v>141.27916461000001</c:v>
                </c:pt>
                <c:pt idx="404">
                  <c:v>137.17929582000002</c:v>
                </c:pt>
                <c:pt idx="405">
                  <c:v>135.32414679999999</c:v>
                </c:pt>
                <c:pt idx="406">
                  <c:v>134.28034553000001</c:v>
                </c:pt>
                <c:pt idx="407">
                  <c:v>126.37282619</c:v>
                </c:pt>
                <c:pt idx="408">
                  <c:v>130.04367001</c:v>
                </c:pt>
                <c:pt idx="409">
                  <c:v>134.42342782</c:v>
                </c:pt>
                <c:pt idx="410">
                  <c:v>140.04106245</c:v>
                </c:pt>
                <c:pt idx="411">
                  <c:v>142.48944802</c:v>
                </c:pt>
                <c:pt idx="412">
                  <c:v>138.65225054000001</c:v>
                </c:pt>
                <c:pt idx="413">
                  <c:v>135.68405091000002</c:v>
                </c:pt>
                <c:pt idx="414">
                  <c:v>133.63685778999999</c:v>
                </c:pt>
                <c:pt idx="415">
                  <c:v>130.89983346999998</c:v>
                </c:pt>
                <c:pt idx="416">
                  <c:v>128.89437641000001</c:v>
                </c:pt>
                <c:pt idx="417">
                  <c:v>125.04397835500001</c:v>
                </c:pt>
                <c:pt idx="418">
                  <c:v>114.33219146500001</c:v>
                </c:pt>
                <c:pt idx="419">
                  <c:v>108.306719075</c:v>
                </c:pt>
                <c:pt idx="420">
                  <c:v>103.25747529499999</c:v>
                </c:pt>
                <c:pt idx="421">
                  <c:v>101.332949705</c:v>
                </c:pt>
                <c:pt idx="422">
                  <c:v>101.90406275499998</c:v>
                </c:pt>
                <c:pt idx="423">
                  <c:v>99.72514796099999</c:v>
                </c:pt>
                <c:pt idx="424">
                  <c:v>97.81473875399999</c:v>
                </c:pt>
                <c:pt idx="425">
                  <c:v>96.753462709999994</c:v>
                </c:pt>
                <c:pt idx="426">
                  <c:v>94.593179699999993</c:v>
                </c:pt>
                <c:pt idx="427">
                  <c:v>94.328315954999994</c:v>
                </c:pt>
                <c:pt idx="428">
                  <c:v>98.215299244999997</c:v>
                </c:pt>
                <c:pt idx="429">
                  <c:v>97.350861284999979</c:v>
                </c:pt>
                <c:pt idx="430">
                  <c:v>95.505818723999994</c:v>
                </c:pt>
                <c:pt idx="431">
                  <c:v>94.529922343999999</c:v>
                </c:pt>
                <c:pt idx="432">
                  <c:v>90.156718189999992</c:v>
                </c:pt>
                <c:pt idx="433">
                  <c:v>88.786247861999996</c:v>
                </c:pt>
                <c:pt idx="434">
                  <c:v>90.917525488999999</c:v>
                </c:pt>
                <c:pt idx="435">
                  <c:v>93.204541523000017</c:v>
                </c:pt>
                <c:pt idx="436">
                  <c:v>96.61083104299999</c:v>
                </c:pt>
                <c:pt idx="437">
                  <c:v>106.54880640299999</c:v>
                </c:pt>
                <c:pt idx="438">
                  <c:v>111.937672213</c:v>
                </c:pt>
                <c:pt idx="439">
                  <c:v>117.19910803299999</c:v>
                </c:pt>
                <c:pt idx="440">
                  <c:v>121.76441548400001</c:v>
                </c:pt>
                <c:pt idx="441">
                  <c:v>123.869978184</c:v>
                </c:pt>
                <c:pt idx="442">
                  <c:v>128.84005464800001</c:v>
                </c:pt>
                <c:pt idx="443">
                  <c:v>133.89437226999999</c:v>
                </c:pt>
                <c:pt idx="444">
                  <c:v>134.79611811000001</c:v>
                </c:pt>
                <c:pt idx="445">
                  <c:v>134.33765197999998</c:v>
                </c:pt>
                <c:pt idx="446">
                  <c:v>133.26853699099999</c:v>
                </c:pt>
                <c:pt idx="447">
                  <c:v>125.24592446199999</c:v>
                </c:pt>
                <c:pt idx="448">
                  <c:v>117.86360429899999</c:v>
                </c:pt>
                <c:pt idx="449">
                  <c:v>115.155128569</c:v>
                </c:pt>
                <c:pt idx="450">
                  <c:v>111.73211840900001</c:v>
                </c:pt>
                <c:pt idx="451">
                  <c:v>112.33309630899998</c:v>
                </c:pt>
                <c:pt idx="452">
                  <c:v>110.91971769899999</c:v>
                </c:pt>
                <c:pt idx="453">
                  <c:v>108.500271959</c:v>
                </c:pt>
                <c:pt idx="454">
                  <c:v>105.844734292</c:v>
                </c:pt>
                <c:pt idx="455">
                  <c:v>103.597442243</c:v>
                </c:pt>
                <c:pt idx="456">
                  <c:v>111.62405862200001</c:v>
                </c:pt>
                <c:pt idx="457">
                  <c:v>116.16990132100003</c:v>
                </c:pt>
                <c:pt idx="458">
                  <c:v>118.387508564</c:v>
                </c:pt>
                <c:pt idx="459">
                  <c:v>113.99402515999998</c:v>
                </c:pt>
                <c:pt idx="460">
                  <c:v>111.849122083</c:v>
                </c:pt>
                <c:pt idx="461">
                  <c:v>111.358850473</c:v>
                </c:pt>
                <c:pt idx="462">
                  <c:v>113.41346668300002</c:v>
                </c:pt>
                <c:pt idx="463">
                  <c:v>115.73480505299999</c:v>
                </c:pt>
                <c:pt idx="464">
                  <c:v>118.08074778</c:v>
                </c:pt>
                <c:pt idx="465">
                  <c:v>121.79983807900001</c:v>
                </c:pt>
                <c:pt idx="466">
                  <c:v>115.989843009</c:v>
                </c:pt>
                <c:pt idx="467">
                  <c:v>116.83902497899999</c:v>
                </c:pt>
                <c:pt idx="468">
                  <c:v>118.76957718899999</c:v>
                </c:pt>
                <c:pt idx="469">
                  <c:v>121.343814143</c:v>
                </c:pt>
                <c:pt idx="470">
                  <c:v>123.60839758</c:v>
                </c:pt>
                <c:pt idx="471">
                  <c:v>120.82794328</c:v>
                </c:pt>
                <c:pt idx="472">
                  <c:v>117.45739338000001</c:v>
                </c:pt>
                <c:pt idx="473">
                  <c:v>115.22259382</c:v>
                </c:pt>
                <c:pt idx="474">
                  <c:v>120.08371623999999</c:v>
                </c:pt>
                <c:pt idx="475">
                  <c:v>123.43270093000001</c:v>
                </c:pt>
                <c:pt idx="476">
                  <c:v>124.29161454</c:v>
                </c:pt>
                <c:pt idx="477">
                  <c:v>122.06394605</c:v>
                </c:pt>
                <c:pt idx="478">
                  <c:v>119.40666979999999</c:v>
                </c:pt>
                <c:pt idx="479">
                  <c:v>116.984155358</c:v>
                </c:pt>
                <c:pt idx="480">
                  <c:v>114.228076526</c:v>
                </c:pt>
                <c:pt idx="481">
                  <c:v>113.42238983700001</c:v>
                </c:pt>
                <c:pt idx="482">
                  <c:v>116.774272047</c:v>
                </c:pt>
                <c:pt idx="483">
                  <c:v>119.72292759699999</c:v>
                </c:pt>
                <c:pt idx="484">
                  <c:v>116.28829705699999</c:v>
                </c:pt>
                <c:pt idx="485">
                  <c:v>113.63476628700001</c:v>
                </c:pt>
                <c:pt idx="486">
                  <c:v>112.29812266699999</c:v>
                </c:pt>
                <c:pt idx="487">
                  <c:v>108.963385113</c:v>
                </c:pt>
                <c:pt idx="488">
                  <c:v>113.080300003</c:v>
                </c:pt>
                <c:pt idx="489">
                  <c:v>118.28286160500002</c:v>
                </c:pt>
                <c:pt idx="490">
                  <c:v>122.58887501700001</c:v>
                </c:pt>
                <c:pt idx="491">
                  <c:v>124.48472781599999</c:v>
                </c:pt>
                <c:pt idx="492">
                  <c:v>121.98756682599999</c:v>
                </c:pt>
                <c:pt idx="493">
                  <c:v>115.73505643599999</c:v>
                </c:pt>
                <c:pt idx="494">
                  <c:v>117.81370684599999</c:v>
                </c:pt>
                <c:pt idx="495">
                  <c:v>119.79401578600002</c:v>
                </c:pt>
                <c:pt idx="496">
                  <c:v>122.30461237599999</c:v>
                </c:pt>
                <c:pt idx="497">
                  <c:v>125.80639904</c:v>
                </c:pt>
                <c:pt idx="498">
                  <c:v>121.24980445999999</c:v>
                </c:pt>
                <c:pt idx="499">
                  <c:v>114.82829760499999</c:v>
                </c:pt>
                <c:pt idx="500">
                  <c:v>117.30993925500002</c:v>
                </c:pt>
                <c:pt idx="501">
                  <c:v>120.23586449499999</c:v>
                </c:pt>
                <c:pt idx="502">
                  <c:v>120.61287017499998</c:v>
                </c:pt>
                <c:pt idx="503">
                  <c:v>123.66323808300001</c:v>
                </c:pt>
                <c:pt idx="504">
                  <c:v>119.06085984200001</c:v>
                </c:pt>
                <c:pt idx="505">
                  <c:v>113.99756360400002</c:v>
                </c:pt>
                <c:pt idx="506">
                  <c:v>109.61984281399998</c:v>
                </c:pt>
                <c:pt idx="507">
                  <c:v>105.24454323299999</c:v>
                </c:pt>
                <c:pt idx="508">
                  <c:v>115.96311698300001</c:v>
                </c:pt>
                <c:pt idx="509">
                  <c:v>127.077060058</c:v>
                </c:pt>
                <c:pt idx="510">
                  <c:v>129.58848155799998</c:v>
                </c:pt>
                <c:pt idx="511">
                  <c:v>132.493393938</c:v>
                </c:pt>
                <c:pt idx="512">
                  <c:v>137.901136218</c:v>
                </c:pt>
                <c:pt idx="513">
                  <c:v>142.89349422000001</c:v>
                </c:pt>
                <c:pt idx="514">
                  <c:v>147.63912843100002</c:v>
                </c:pt>
                <c:pt idx="515">
                  <c:v>152.72153522899998</c:v>
                </c:pt>
                <c:pt idx="516">
                  <c:v>156.559209259</c:v>
                </c:pt>
                <c:pt idx="517">
                  <c:v>161.02949975999999</c:v>
                </c:pt>
                <c:pt idx="518">
                  <c:v>150.95722071</c:v>
                </c:pt>
                <c:pt idx="519">
                  <c:v>141.493969545</c:v>
                </c:pt>
                <c:pt idx="520">
                  <c:v>133.20431493199999</c:v>
                </c:pt>
                <c:pt idx="521">
                  <c:v>124.19825647299999</c:v>
                </c:pt>
                <c:pt idx="522">
                  <c:v>116.15049242799998</c:v>
                </c:pt>
                <c:pt idx="523">
                  <c:v>108.666942576</c:v>
                </c:pt>
                <c:pt idx="524">
                  <c:v>101.154882976</c:v>
                </c:pt>
                <c:pt idx="525">
                  <c:v>97.381095776000009</c:v>
                </c:pt>
                <c:pt idx="526">
                  <c:v>97.969543076000008</c:v>
                </c:pt>
                <c:pt idx="527">
                  <c:v>97.240215816000017</c:v>
                </c:pt>
                <c:pt idx="528">
                  <c:v>98.102146976000014</c:v>
                </c:pt>
                <c:pt idx="529">
                  <c:v>98.921736611000014</c:v>
                </c:pt>
                <c:pt idx="530">
                  <c:v>99.472993414000015</c:v>
                </c:pt>
                <c:pt idx="531">
                  <c:v>100.03106635700001</c:v>
                </c:pt>
                <c:pt idx="532">
                  <c:v>100.30421498000001</c:v>
                </c:pt>
                <c:pt idx="533">
                  <c:v>99.745038922000006</c:v>
                </c:pt>
                <c:pt idx="534">
                  <c:v>99.539001102</c:v>
                </c:pt>
                <c:pt idx="535">
                  <c:v>101.350699112</c:v>
                </c:pt>
                <c:pt idx="536">
                  <c:v>96.082767727999993</c:v>
                </c:pt>
                <c:pt idx="537">
                  <c:v>92.623897495999984</c:v>
                </c:pt>
                <c:pt idx="538">
                  <c:v>88.927491047000004</c:v>
                </c:pt>
                <c:pt idx="539">
                  <c:v>85.760507882999988</c:v>
                </c:pt>
                <c:pt idx="540">
                  <c:v>82.597257412999994</c:v>
                </c:pt>
                <c:pt idx="541">
                  <c:v>85.128758989000019</c:v>
                </c:pt>
                <c:pt idx="542">
                  <c:v>89.280293811000007</c:v>
                </c:pt>
                <c:pt idx="543">
                  <c:v>92.239831791</c:v>
                </c:pt>
                <c:pt idx="544">
                  <c:v>93.865898391000002</c:v>
                </c:pt>
                <c:pt idx="545">
                  <c:v>88.763345150999996</c:v>
                </c:pt>
                <c:pt idx="546">
                  <c:v>87.39621357499999</c:v>
                </c:pt>
                <c:pt idx="547">
                  <c:v>90.662022046999994</c:v>
                </c:pt>
                <c:pt idx="548">
                  <c:v>97.259179715999991</c:v>
                </c:pt>
                <c:pt idx="549">
                  <c:v>103.96735002</c:v>
                </c:pt>
                <c:pt idx="550">
                  <c:v>113.61718902000003</c:v>
                </c:pt>
                <c:pt idx="551">
                  <c:v>116.92743275000001</c:v>
                </c:pt>
                <c:pt idx="552">
                  <c:v>118.65482209000001</c:v>
                </c:pt>
                <c:pt idx="553">
                  <c:v>123.70027055</c:v>
                </c:pt>
                <c:pt idx="554">
                  <c:v>129.81587961</c:v>
                </c:pt>
                <c:pt idx="555">
                  <c:v>136.71808301999999</c:v>
                </c:pt>
                <c:pt idx="556">
                  <c:v>142.00550379999999</c:v>
                </c:pt>
                <c:pt idx="557">
                  <c:v>146.15247110999999</c:v>
                </c:pt>
                <c:pt idx="558">
                  <c:v>145.47785945999999</c:v>
                </c:pt>
                <c:pt idx="559">
                  <c:v>142.56489489000001</c:v>
                </c:pt>
                <c:pt idx="560">
                  <c:v>143.40397181999998</c:v>
                </c:pt>
                <c:pt idx="561">
                  <c:v>145.87813148000001</c:v>
                </c:pt>
                <c:pt idx="562">
                  <c:v>147.65685693</c:v>
                </c:pt>
                <c:pt idx="563">
                  <c:v>148.83875237000001</c:v>
                </c:pt>
                <c:pt idx="564">
                  <c:v>149.93244263000003</c:v>
                </c:pt>
                <c:pt idx="565">
                  <c:v>150.74365762000002</c:v>
                </c:pt>
                <c:pt idx="566">
                  <c:v>151.35334052000002</c:v>
                </c:pt>
                <c:pt idx="567">
                  <c:v>147.99475122999999</c:v>
                </c:pt>
                <c:pt idx="568">
                  <c:v>146.55737406</c:v>
                </c:pt>
                <c:pt idx="569">
                  <c:v>147.78340107</c:v>
                </c:pt>
                <c:pt idx="570">
                  <c:v>141.63294677000002</c:v>
                </c:pt>
                <c:pt idx="571">
                  <c:v>134.98875647999998</c:v>
                </c:pt>
                <c:pt idx="572">
                  <c:v>128.40515753</c:v>
                </c:pt>
                <c:pt idx="573">
                  <c:v>123.21126039000001</c:v>
                </c:pt>
                <c:pt idx="574">
                  <c:v>116.98283688799999</c:v>
                </c:pt>
                <c:pt idx="575">
                  <c:v>109.943496592</c:v>
                </c:pt>
                <c:pt idx="576">
                  <c:v>108.96749206199999</c:v>
                </c:pt>
                <c:pt idx="577">
                  <c:v>108.132625472</c:v>
                </c:pt>
                <c:pt idx="578">
                  <c:v>107.03608420199998</c:v>
                </c:pt>
                <c:pt idx="579">
                  <c:v>101.880493696</c:v>
                </c:pt>
                <c:pt idx="580">
                  <c:v>97.54203206599999</c:v>
                </c:pt>
                <c:pt idx="581">
                  <c:v>96.858028736000009</c:v>
                </c:pt>
                <c:pt idx="582">
                  <c:v>96.360388379</c:v>
                </c:pt>
                <c:pt idx="583">
                  <c:v>97.430581709000009</c:v>
                </c:pt>
                <c:pt idx="584">
                  <c:v>104.21436838100001</c:v>
                </c:pt>
                <c:pt idx="585">
                  <c:v>112.185597547</c:v>
                </c:pt>
                <c:pt idx="586">
                  <c:v>111.311296387</c:v>
                </c:pt>
                <c:pt idx="587">
                  <c:v>110.23463408699999</c:v>
                </c:pt>
                <c:pt idx="588">
                  <c:v>108.934664114</c:v>
                </c:pt>
                <c:pt idx="589">
                  <c:v>117.31750679000001</c:v>
                </c:pt>
                <c:pt idx="590">
                  <c:v>121.51238778000001</c:v>
                </c:pt>
                <c:pt idx="591">
                  <c:v>121.90175648000002</c:v>
                </c:pt>
                <c:pt idx="592">
                  <c:v>122.82425751700001</c:v>
                </c:pt>
                <c:pt idx="593">
                  <c:v>126.140106937</c:v>
                </c:pt>
                <c:pt idx="594">
                  <c:v>125.02035813700002</c:v>
                </c:pt>
                <c:pt idx="595">
                  <c:v>121.66984682700001</c:v>
                </c:pt>
                <c:pt idx="596">
                  <c:v>121.548745517</c:v>
                </c:pt>
                <c:pt idx="597">
                  <c:v>121.855395417</c:v>
                </c:pt>
                <c:pt idx="598">
                  <c:v>120.89140381099999</c:v>
                </c:pt>
                <c:pt idx="599">
                  <c:v>113.72680504099999</c:v>
                </c:pt>
                <c:pt idx="600">
                  <c:v>110.80432262099998</c:v>
                </c:pt>
                <c:pt idx="601">
                  <c:v>115.88584053100001</c:v>
                </c:pt>
                <c:pt idx="602">
                  <c:v>120.74187082099999</c:v>
                </c:pt>
                <c:pt idx="603">
                  <c:v>120.766166881</c:v>
                </c:pt>
                <c:pt idx="604">
                  <c:v>118.82477160099999</c:v>
                </c:pt>
                <c:pt idx="605">
                  <c:v>119.03991402099999</c:v>
                </c:pt>
                <c:pt idx="606">
                  <c:v>118.988248771</c:v>
                </c:pt>
                <c:pt idx="607">
                  <c:v>118.52420053099999</c:v>
                </c:pt>
                <c:pt idx="608">
                  <c:v>118.66327528299999</c:v>
                </c:pt>
                <c:pt idx="609">
                  <c:v>118.78939430100002</c:v>
                </c:pt>
                <c:pt idx="610">
                  <c:v>125.84329602100001</c:v>
                </c:pt>
                <c:pt idx="611">
                  <c:v>125.101312951</c:v>
                </c:pt>
                <c:pt idx="612">
                  <c:v>122.15092094100001</c:v>
                </c:pt>
                <c:pt idx="613">
                  <c:v>118.87659142100001</c:v>
                </c:pt>
                <c:pt idx="614">
                  <c:v>117.38247655100001</c:v>
                </c:pt>
                <c:pt idx="615">
                  <c:v>116.255903661</c:v>
                </c:pt>
                <c:pt idx="616">
                  <c:v>116.80069135100003</c:v>
                </c:pt>
                <c:pt idx="617">
                  <c:v>117.42378504100002</c:v>
                </c:pt>
                <c:pt idx="618">
                  <c:v>119.03164475800001</c:v>
                </c:pt>
                <c:pt idx="619">
                  <c:v>120.06929727799999</c:v>
                </c:pt>
                <c:pt idx="620">
                  <c:v>113.68045459300001</c:v>
                </c:pt>
                <c:pt idx="621">
                  <c:v>113.685018653</c:v>
                </c:pt>
                <c:pt idx="622">
                  <c:v>114.69461532299999</c:v>
                </c:pt>
                <c:pt idx="623">
                  <c:v>116.169471183</c:v>
                </c:pt>
                <c:pt idx="624">
                  <c:v>117.62666803299999</c:v>
                </c:pt>
                <c:pt idx="625">
                  <c:v>118.954905303</c:v>
                </c:pt>
                <c:pt idx="626">
                  <c:v>119.50906873300001</c:v>
                </c:pt>
                <c:pt idx="627">
                  <c:v>120.66311205299999</c:v>
                </c:pt>
                <c:pt idx="628">
                  <c:v>121.703559133</c:v>
                </c:pt>
                <c:pt idx="629">
                  <c:v>121.96680462000002</c:v>
                </c:pt>
                <c:pt idx="630">
                  <c:v>122.80236055500002</c:v>
                </c:pt>
                <c:pt idx="631">
                  <c:v>117.18570305599999</c:v>
                </c:pt>
                <c:pt idx="632">
                  <c:v>115.96328957599999</c:v>
                </c:pt>
                <c:pt idx="633">
                  <c:v>114.391406076</c:v>
                </c:pt>
                <c:pt idx="634">
                  <c:v>113.081564906</c:v>
                </c:pt>
                <c:pt idx="635">
                  <c:v>111.352873926</c:v>
                </c:pt>
                <c:pt idx="636">
                  <c:v>112.630019766</c:v>
                </c:pt>
                <c:pt idx="637">
                  <c:v>113.95224995599999</c:v>
                </c:pt>
                <c:pt idx="638">
                  <c:v>113.31066957599998</c:v>
                </c:pt>
                <c:pt idx="639">
                  <c:v>113.52112551099999</c:v>
                </c:pt>
                <c:pt idx="640">
                  <c:v>117.86123560099998</c:v>
                </c:pt>
                <c:pt idx="641">
                  <c:v>121.20053335</c:v>
                </c:pt>
                <c:pt idx="642">
                  <c:v>121.27164388999999</c:v>
                </c:pt>
                <c:pt idx="643">
                  <c:v>120.28382205000003</c:v>
                </c:pt>
                <c:pt idx="644">
                  <c:v>118.16418039500002</c:v>
                </c:pt>
                <c:pt idx="645">
                  <c:v>115.92784405100001</c:v>
                </c:pt>
                <c:pt idx="646">
                  <c:v>116.337597731</c:v>
                </c:pt>
                <c:pt idx="647">
                  <c:v>116.40931926099999</c:v>
                </c:pt>
                <c:pt idx="648">
                  <c:v>117.10788278099999</c:v>
                </c:pt>
                <c:pt idx="649">
                  <c:v>118.016402081</c:v>
                </c:pt>
                <c:pt idx="650">
                  <c:v>114.60512363100001</c:v>
                </c:pt>
                <c:pt idx="651">
                  <c:v>114.330373001</c:v>
                </c:pt>
                <c:pt idx="652">
                  <c:v>111.223468661</c:v>
                </c:pt>
                <c:pt idx="653">
                  <c:v>110.87216542100001</c:v>
                </c:pt>
                <c:pt idx="654">
                  <c:v>110.828121868</c:v>
                </c:pt>
                <c:pt idx="655">
                  <c:v>111.28944311400001</c:v>
                </c:pt>
                <c:pt idx="656">
                  <c:v>105.62571636600001</c:v>
                </c:pt>
                <c:pt idx="657">
                  <c:v>99.312806825999999</c:v>
                </c:pt>
                <c:pt idx="658">
                  <c:v>94.587224276000001</c:v>
                </c:pt>
                <c:pt idx="659">
                  <c:v>98.998893486</c:v>
                </c:pt>
                <c:pt idx="660">
                  <c:v>103.30285064599998</c:v>
                </c:pt>
                <c:pt idx="661">
                  <c:v>104.87036223599998</c:v>
                </c:pt>
                <c:pt idx="662">
                  <c:v>109.57458830600001</c:v>
                </c:pt>
                <c:pt idx="663">
                  <c:v>112.394783136</c:v>
                </c:pt>
                <c:pt idx="664">
                  <c:v>115.75795388399999</c:v>
                </c:pt>
                <c:pt idx="665">
                  <c:v>119.15267886199999</c:v>
                </c:pt>
                <c:pt idx="666">
                  <c:v>123.3838248</c:v>
                </c:pt>
                <c:pt idx="667">
                  <c:v>126.79730981</c:v>
                </c:pt>
                <c:pt idx="668">
                  <c:v>128.25270784599999</c:v>
                </c:pt>
                <c:pt idx="669">
                  <c:v>132.968867956</c:v>
                </c:pt>
                <c:pt idx="670">
                  <c:v>137.28073680599999</c:v>
                </c:pt>
                <c:pt idx="671">
                  <c:v>141.017450556</c:v>
                </c:pt>
                <c:pt idx="672">
                  <c:v>141.46218976599999</c:v>
                </c:pt>
                <c:pt idx="673">
                  <c:v>142.357158196</c:v>
                </c:pt>
                <c:pt idx="674">
                  <c:v>142.49949650600001</c:v>
                </c:pt>
                <c:pt idx="675">
                  <c:v>142.950988886</c:v>
                </c:pt>
                <c:pt idx="676">
                  <c:v>143.90415781600001</c:v>
                </c:pt>
                <c:pt idx="677">
                  <c:v>146.51283691600003</c:v>
                </c:pt>
                <c:pt idx="678">
                  <c:v>152.07119358000003</c:v>
                </c:pt>
                <c:pt idx="679">
                  <c:v>145.88261366</c:v>
                </c:pt>
                <c:pt idx="680">
                  <c:v>139.69672704999999</c:v>
                </c:pt>
                <c:pt idx="681">
                  <c:v>134.04787185000001</c:v>
                </c:pt>
                <c:pt idx="682">
                  <c:v>130.96180945</c:v>
                </c:pt>
                <c:pt idx="683">
                  <c:v>127.71431976000001</c:v>
                </c:pt>
                <c:pt idx="684">
                  <c:v>125.32799182000001</c:v>
                </c:pt>
                <c:pt idx="685">
                  <c:v>121.57994481800002</c:v>
                </c:pt>
                <c:pt idx="686">
                  <c:v>116.72998933300001</c:v>
                </c:pt>
                <c:pt idx="687">
                  <c:v>117.797813163</c:v>
                </c:pt>
                <c:pt idx="688">
                  <c:v>117.74090262300001</c:v>
                </c:pt>
                <c:pt idx="689">
                  <c:v>117.86579259300001</c:v>
                </c:pt>
                <c:pt idx="690">
                  <c:v>117.74169316299999</c:v>
                </c:pt>
                <c:pt idx="691">
                  <c:v>117.39988371300001</c:v>
                </c:pt>
                <c:pt idx="692">
                  <c:v>117.34599131300001</c:v>
                </c:pt>
                <c:pt idx="693">
                  <c:v>116.29334076300002</c:v>
                </c:pt>
                <c:pt idx="694">
                  <c:v>115.39729070100002</c:v>
                </c:pt>
                <c:pt idx="695">
                  <c:v>117.80618241300002</c:v>
                </c:pt>
                <c:pt idx="696">
                  <c:v>118.63504619699999</c:v>
                </c:pt>
                <c:pt idx="697">
                  <c:v>112.50740682099999</c:v>
                </c:pt>
                <c:pt idx="698">
                  <c:v>106.454512228</c:v>
                </c:pt>
                <c:pt idx="699">
                  <c:v>106.10216736800001</c:v>
                </c:pt>
                <c:pt idx="700">
                  <c:v>105.572106678</c:v>
                </c:pt>
                <c:pt idx="701">
                  <c:v>106.04236902800001</c:v>
                </c:pt>
                <c:pt idx="702">
                  <c:v>106.74579241799999</c:v>
                </c:pt>
                <c:pt idx="703">
                  <c:v>108.51785081800001</c:v>
                </c:pt>
                <c:pt idx="704">
                  <c:v>108.63341579</c:v>
                </c:pt>
                <c:pt idx="705">
                  <c:v>104.12010827400002</c:v>
                </c:pt>
                <c:pt idx="706">
                  <c:v>101.96072978500001</c:v>
                </c:pt>
                <c:pt idx="707">
                  <c:v>100.99838122100002</c:v>
                </c:pt>
                <c:pt idx="708">
                  <c:v>100.094431654</c:v>
                </c:pt>
                <c:pt idx="709">
                  <c:v>93.369121973999995</c:v>
                </c:pt>
                <c:pt idx="710">
                  <c:v>92.563701323999993</c:v>
                </c:pt>
                <c:pt idx="711">
                  <c:v>91.945278224000006</c:v>
                </c:pt>
                <c:pt idx="712">
                  <c:v>91.018613273999989</c:v>
                </c:pt>
                <c:pt idx="713">
                  <c:v>90.148085093999981</c:v>
                </c:pt>
                <c:pt idx="714">
                  <c:v>91.283341113999995</c:v>
                </c:pt>
                <c:pt idx="715">
                  <c:v>95.160573579999991</c:v>
                </c:pt>
                <c:pt idx="716">
                  <c:v>97.883800975</c:v>
                </c:pt>
                <c:pt idx="717">
                  <c:v>99.705553104000018</c:v>
                </c:pt>
                <c:pt idx="718">
                  <c:v>109.72867987400002</c:v>
                </c:pt>
                <c:pt idx="719">
                  <c:v>117.091924984</c:v>
                </c:pt>
                <c:pt idx="720">
                  <c:v>118.17768003400002</c:v>
                </c:pt>
                <c:pt idx="721">
                  <c:v>119.007471334</c:v>
                </c:pt>
                <c:pt idx="722">
                  <c:v>119.20125987400002</c:v>
                </c:pt>
                <c:pt idx="723">
                  <c:v>125.77097507399999</c:v>
                </c:pt>
                <c:pt idx="724">
                  <c:v>129.65851235399998</c:v>
                </c:pt>
                <c:pt idx="725">
                  <c:v>133.06510832399997</c:v>
                </c:pt>
                <c:pt idx="726">
                  <c:v>136.58365186899997</c:v>
                </c:pt>
                <c:pt idx="727">
                  <c:v>140.29694665</c:v>
                </c:pt>
                <c:pt idx="728">
                  <c:v>135.42703605</c:v>
                </c:pt>
                <c:pt idx="729">
                  <c:v>132.5594304</c:v>
                </c:pt>
                <c:pt idx="730">
                  <c:v>136.28516146000001</c:v>
                </c:pt>
                <c:pt idx="731">
                  <c:v>138.94313940000001</c:v>
                </c:pt>
                <c:pt idx="732">
                  <c:v>139.64414313000003</c:v>
                </c:pt>
                <c:pt idx="733">
                  <c:v>133.82476042000002</c:v>
                </c:pt>
                <c:pt idx="734">
                  <c:v>129.76965314</c:v>
                </c:pt>
                <c:pt idx="735">
                  <c:v>125.52290454999999</c:v>
                </c:pt>
                <c:pt idx="736">
                  <c:v>129.69354195</c:v>
                </c:pt>
                <c:pt idx="737">
                  <c:v>134.51883667999999</c:v>
                </c:pt>
                <c:pt idx="738">
                  <c:v>139.49581685999999</c:v>
                </c:pt>
                <c:pt idx="739">
                  <c:v>144.86892854000001</c:v>
                </c:pt>
                <c:pt idx="740">
                  <c:v>144.69282196</c:v>
                </c:pt>
                <c:pt idx="741">
                  <c:v>145.58693589999999</c:v>
                </c:pt>
                <c:pt idx="742">
                  <c:v>147.66229526999999</c:v>
                </c:pt>
                <c:pt idx="743">
                  <c:v>149.79956058999997</c:v>
                </c:pt>
                <c:pt idx="744">
                  <c:v>150.96672942999999</c:v>
                </c:pt>
                <c:pt idx="745">
                  <c:v>152.35265308999996</c:v>
                </c:pt>
                <c:pt idx="746">
                  <c:v>145.04010650000001</c:v>
                </c:pt>
                <c:pt idx="747">
                  <c:v>143.61477009000004</c:v>
                </c:pt>
                <c:pt idx="748">
                  <c:v>138.41069542</c:v>
                </c:pt>
                <c:pt idx="749">
                  <c:v>133.45156309999999</c:v>
                </c:pt>
                <c:pt idx="750">
                  <c:v>127.50292476999998</c:v>
                </c:pt>
                <c:pt idx="751">
                  <c:v>123.90610107000001</c:v>
                </c:pt>
                <c:pt idx="752">
                  <c:v>121.26094223</c:v>
                </c:pt>
                <c:pt idx="753">
                  <c:v>118.47306049000001</c:v>
                </c:pt>
                <c:pt idx="754">
                  <c:v>116.06133859799999</c:v>
                </c:pt>
                <c:pt idx="755">
                  <c:v>113.36039753100002</c:v>
                </c:pt>
                <c:pt idx="756">
                  <c:v>111.505424776</c:v>
                </c:pt>
                <c:pt idx="757">
                  <c:v>103.52925649199999</c:v>
                </c:pt>
                <c:pt idx="758">
                  <c:v>98.777634811999988</c:v>
                </c:pt>
                <c:pt idx="759">
                  <c:v>97.449034732000001</c:v>
                </c:pt>
                <c:pt idx="760">
                  <c:v>97.52778864199999</c:v>
                </c:pt>
                <c:pt idx="761">
                  <c:v>95.07015903700001</c:v>
                </c:pt>
                <c:pt idx="762">
                  <c:v>92.425070733000013</c:v>
                </c:pt>
                <c:pt idx="763">
                  <c:v>95.689959952999999</c:v>
                </c:pt>
                <c:pt idx="764">
                  <c:v>100.00387179499999</c:v>
                </c:pt>
                <c:pt idx="765">
                  <c:v>104.27556812200001</c:v>
                </c:pt>
                <c:pt idx="766">
                  <c:v>108.28098131699998</c:v>
                </c:pt>
                <c:pt idx="767">
                  <c:v>111.72109547100001</c:v>
                </c:pt>
                <c:pt idx="768">
                  <c:v>115.011403341</c:v>
                </c:pt>
                <c:pt idx="769">
                  <c:v>119.59029489099999</c:v>
                </c:pt>
                <c:pt idx="770">
                  <c:v>124.33147959100002</c:v>
                </c:pt>
                <c:pt idx="771">
                  <c:v>126.29457670600002</c:v>
                </c:pt>
                <c:pt idx="772">
                  <c:v>126.49025665400002</c:v>
                </c:pt>
                <c:pt idx="773">
                  <c:v>127.77120274400002</c:v>
                </c:pt>
                <c:pt idx="774">
                  <c:v>125.966451994</c:v>
                </c:pt>
                <c:pt idx="775">
                  <c:v>124.24458127400001</c:v>
                </c:pt>
                <c:pt idx="776">
                  <c:v>120.570776268</c:v>
                </c:pt>
                <c:pt idx="777">
                  <c:v>117.67878598</c:v>
                </c:pt>
                <c:pt idx="778">
                  <c:v>115.24122731099999</c:v>
                </c:pt>
                <c:pt idx="779">
                  <c:v>116.120385481</c:v>
                </c:pt>
                <c:pt idx="780">
                  <c:v>114.77006775100001</c:v>
                </c:pt>
                <c:pt idx="781">
                  <c:v>116.57919203100001</c:v>
                </c:pt>
                <c:pt idx="782">
                  <c:v>120.69580261700003</c:v>
                </c:pt>
                <c:pt idx="783">
                  <c:v>115.282811727</c:v>
                </c:pt>
                <c:pt idx="784">
                  <c:v>112.624344455</c:v>
                </c:pt>
                <c:pt idx="785">
                  <c:v>117.89028395500002</c:v>
                </c:pt>
                <c:pt idx="786">
                  <c:v>125.36233113100002</c:v>
                </c:pt>
                <c:pt idx="787">
                  <c:v>132.11461327900003</c:v>
                </c:pt>
                <c:pt idx="788">
                  <c:v>139.27889447800001</c:v>
                </c:pt>
                <c:pt idx="789">
                  <c:v>138.17630819800002</c:v>
                </c:pt>
                <c:pt idx="790">
                  <c:v>137.787870328</c:v>
                </c:pt>
                <c:pt idx="791">
                  <c:v>135.98202871800001</c:v>
                </c:pt>
                <c:pt idx="792">
                  <c:v>134.61128830800001</c:v>
                </c:pt>
                <c:pt idx="793">
                  <c:v>134.75589625800001</c:v>
                </c:pt>
                <c:pt idx="794">
                  <c:v>139.72583452000001</c:v>
                </c:pt>
                <c:pt idx="795">
                  <c:v>137.53685749000002</c:v>
                </c:pt>
                <c:pt idx="796">
                  <c:v>136.16140963000001</c:v>
                </c:pt>
                <c:pt idx="797">
                  <c:v>135.18738144000002</c:v>
                </c:pt>
                <c:pt idx="798">
                  <c:v>132.58329309000001</c:v>
                </c:pt>
                <c:pt idx="799">
                  <c:v>128.17226104000002</c:v>
                </c:pt>
                <c:pt idx="800">
                  <c:v>125.01534654</c:v>
                </c:pt>
                <c:pt idx="801">
                  <c:v>129.41457119</c:v>
                </c:pt>
                <c:pt idx="802">
                  <c:v>134.11002816000001</c:v>
                </c:pt>
                <c:pt idx="803">
                  <c:v>140.14946498</c:v>
                </c:pt>
                <c:pt idx="804">
                  <c:v>141.76866183999999</c:v>
                </c:pt>
                <c:pt idx="805">
                  <c:v>142.48256595000001</c:v>
                </c:pt>
                <c:pt idx="806">
                  <c:v>141.12733155000001</c:v>
                </c:pt>
                <c:pt idx="807">
                  <c:v>139.79041441999999</c:v>
                </c:pt>
                <c:pt idx="808">
                  <c:v>139.65951294999999</c:v>
                </c:pt>
                <c:pt idx="809">
                  <c:v>138.22822144700001</c:v>
                </c:pt>
                <c:pt idx="810">
                  <c:v>143.19094926700001</c:v>
                </c:pt>
                <c:pt idx="811">
                  <c:v>140.989782607</c:v>
                </c:pt>
                <c:pt idx="812">
                  <c:v>137.480210027</c:v>
                </c:pt>
                <c:pt idx="813">
                  <c:v>133.511605557</c:v>
                </c:pt>
                <c:pt idx="814">
                  <c:v>128.94110802699998</c:v>
                </c:pt>
                <c:pt idx="815">
                  <c:v>124.39365480699999</c:v>
                </c:pt>
                <c:pt idx="816">
                  <c:v>120.51810450600001</c:v>
                </c:pt>
                <c:pt idx="817">
                  <c:v>116.90866973500002</c:v>
                </c:pt>
                <c:pt idx="818">
                  <c:v>114.900267265</c:v>
                </c:pt>
                <c:pt idx="819">
                  <c:v>116.19205075800001</c:v>
                </c:pt>
                <c:pt idx="820">
                  <c:v>111.28580759799999</c:v>
                </c:pt>
                <c:pt idx="821">
                  <c:v>104.38156278200002</c:v>
                </c:pt>
                <c:pt idx="822">
                  <c:v>98.61836859200001</c:v>
                </c:pt>
                <c:pt idx="823">
                  <c:v>99.428233142000011</c:v>
                </c:pt>
                <c:pt idx="824">
                  <c:v>100.044505532</c:v>
                </c:pt>
                <c:pt idx="825">
                  <c:v>100.998631292</c:v>
                </c:pt>
                <c:pt idx="826">
                  <c:v>102.685969563</c:v>
                </c:pt>
                <c:pt idx="827">
                  <c:v>104.03305432400001</c:v>
                </c:pt>
                <c:pt idx="828">
                  <c:v>102.887944299</c:v>
                </c:pt>
                <c:pt idx="829">
                  <c:v>100.971532088</c:v>
                </c:pt>
                <c:pt idx="830">
                  <c:v>98.850947575999996</c:v>
                </c:pt>
                <c:pt idx="831">
                  <c:v>99.743036626000006</c:v>
                </c:pt>
                <c:pt idx="832">
                  <c:v>99.871249942000006</c:v>
                </c:pt>
                <c:pt idx="833">
                  <c:v>93.603990052</c:v>
                </c:pt>
                <c:pt idx="834">
                  <c:v>88.237416641999999</c:v>
                </c:pt>
                <c:pt idx="835">
                  <c:v>89.091932491999998</c:v>
                </c:pt>
                <c:pt idx="836">
                  <c:v>90.266185821999997</c:v>
                </c:pt>
                <c:pt idx="837">
                  <c:v>91.51377895200001</c:v>
                </c:pt>
                <c:pt idx="838">
                  <c:v>94.072741987000001</c:v>
                </c:pt>
                <c:pt idx="839">
                  <c:v>94.833036841999999</c:v>
                </c:pt>
                <c:pt idx="840">
                  <c:v>93.613923174000007</c:v>
                </c:pt>
                <c:pt idx="841">
                  <c:v>92.436067609999995</c:v>
                </c:pt>
                <c:pt idx="842">
                  <c:v>100.977819414</c:v>
                </c:pt>
                <c:pt idx="843">
                  <c:v>112.40752953399999</c:v>
                </c:pt>
                <c:pt idx="844">
                  <c:v>123.78164801399998</c:v>
                </c:pt>
                <c:pt idx="845">
                  <c:v>126.81945674399999</c:v>
                </c:pt>
                <c:pt idx="846">
                  <c:v>130.10500424399999</c:v>
                </c:pt>
                <c:pt idx="847">
                  <c:v>133.72551465399999</c:v>
                </c:pt>
                <c:pt idx="848">
                  <c:v>137.35505246400001</c:v>
                </c:pt>
                <c:pt idx="849">
                  <c:v>141.58400157</c:v>
                </c:pt>
                <c:pt idx="850">
                  <c:v>154.80247610000001</c:v>
                </c:pt>
                <c:pt idx="851">
                  <c:v>167.34558898</c:v>
                </c:pt>
                <c:pt idx="852">
                  <c:v>170.57438071000001</c:v>
                </c:pt>
                <c:pt idx="853">
                  <c:v>170.33531674000002</c:v>
                </c:pt>
                <c:pt idx="854">
                  <c:v>167.87893906000002</c:v>
                </c:pt>
                <c:pt idx="855">
                  <c:v>167.38497140999999</c:v>
                </c:pt>
                <c:pt idx="856">
                  <c:v>165.52096464000002</c:v>
                </c:pt>
                <c:pt idx="857">
                  <c:v>162.53556312000001</c:v>
                </c:pt>
                <c:pt idx="858">
                  <c:v>160.34665947000002</c:v>
                </c:pt>
                <c:pt idx="859">
                  <c:v>159.84719024</c:v>
                </c:pt>
                <c:pt idx="860">
                  <c:v>151.21553208</c:v>
                </c:pt>
                <c:pt idx="861">
                  <c:v>142.57829669</c:v>
                </c:pt>
                <c:pt idx="862">
                  <c:v>132.59015662299998</c:v>
                </c:pt>
                <c:pt idx="863">
                  <c:v>123.207718261</c:v>
                </c:pt>
                <c:pt idx="864">
                  <c:v>115.58836056800001</c:v>
                </c:pt>
                <c:pt idx="865">
                  <c:v>107.929087866</c:v>
                </c:pt>
                <c:pt idx="866">
                  <c:v>106.57372998600002</c:v>
                </c:pt>
                <c:pt idx="867">
                  <c:v>106.411070376</c:v>
                </c:pt>
                <c:pt idx="868">
                  <c:v>104.91214035600001</c:v>
                </c:pt>
                <c:pt idx="869">
                  <c:v>104.954454786</c:v>
                </c:pt>
                <c:pt idx="870">
                  <c:v>104.50513472600001</c:v>
                </c:pt>
                <c:pt idx="871">
                  <c:v>103.93897930600001</c:v>
                </c:pt>
                <c:pt idx="872">
                  <c:v>104.526019468</c:v>
                </c:pt>
                <c:pt idx="873">
                  <c:v>103.685933492</c:v>
                </c:pt>
                <c:pt idx="874">
                  <c:v>107.33344965500001</c:v>
                </c:pt>
                <c:pt idx="875">
                  <c:v>112.702542397</c:v>
                </c:pt>
                <c:pt idx="876">
                  <c:v>112.80534768699999</c:v>
                </c:pt>
                <c:pt idx="877">
                  <c:v>112.07346889700003</c:v>
                </c:pt>
                <c:pt idx="878">
                  <c:v>111.309002427</c:v>
                </c:pt>
                <c:pt idx="879">
                  <c:v>107.181961112</c:v>
                </c:pt>
                <c:pt idx="880">
                  <c:v>104.40687966499999</c:v>
                </c:pt>
                <c:pt idx="881">
                  <c:v>105.15516169500002</c:v>
                </c:pt>
                <c:pt idx="882">
                  <c:v>105.97553182999999</c:v>
                </c:pt>
                <c:pt idx="883">
                  <c:v>110.44081481799999</c:v>
                </c:pt>
                <c:pt idx="884">
                  <c:v>110.641476568</c:v>
                </c:pt>
                <c:pt idx="885">
                  <c:v>108.739857118</c:v>
                </c:pt>
                <c:pt idx="886">
                  <c:v>106.90849325799999</c:v>
                </c:pt>
                <c:pt idx="887">
                  <c:v>102.57899204599998</c:v>
                </c:pt>
                <c:pt idx="888">
                  <c:v>103.13061227599999</c:v>
                </c:pt>
                <c:pt idx="889">
                  <c:v>111.13516932099999</c:v>
                </c:pt>
                <c:pt idx="890">
                  <c:v>119.52444755799999</c:v>
                </c:pt>
                <c:pt idx="891">
                  <c:v>121.96338910799997</c:v>
                </c:pt>
                <c:pt idx="892">
                  <c:v>123.66144103799998</c:v>
                </c:pt>
                <c:pt idx="893">
                  <c:v>123.31378593799998</c:v>
                </c:pt>
                <c:pt idx="894">
                  <c:v>122.69946538800002</c:v>
                </c:pt>
                <c:pt idx="895">
                  <c:v>121.65900797400002</c:v>
                </c:pt>
                <c:pt idx="896">
                  <c:v>127.88011621400001</c:v>
                </c:pt>
                <c:pt idx="897">
                  <c:v>132.325640456</c:v>
                </c:pt>
                <c:pt idx="898">
                  <c:v>131.99125901600001</c:v>
                </c:pt>
                <c:pt idx="899">
                  <c:v>124.582623668</c:v>
                </c:pt>
                <c:pt idx="900">
                  <c:v>123.81219735799998</c:v>
                </c:pt>
                <c:pt idx="901">
                  <c:v>125.47140252800003</c:v>
                </c:pt>
                <c:pt idx="902">
                  <c:v>127.23137483800001</c:v>
                </c:pt>
                <c:pt idx="903">
                  <c:v>126.90568363799999</c:v>
                </c:pt>
                <c:pt idx="904">
                  <c:v>126.74343016799999</c:v>
                </c:pt>
                <c:pt idx="905">
                  <c:v>125.91562308099999</c:v>
                </c:pt>
                <c:pt idx="906">
                  <c:v>117.997483749</c:v>
                </c:pt>
                <c:pt idx="907">
                  <c:v>123.033243649</c:v>
                </c:pt>
                <c:pt idx="908">
                  <c:v>128.08661143900002</c:v>
                </c:pt>
                <c:pt idx="909">
                  <c:v>134.67290645700001</c:v>
                </c:pt>
                <c:pt idx="910">
                  <c:v>134.42357339700001</c:v>
                </c:pt>
                <c:pt idx="911">
                  <c:v>134.93748450699999</c:v>
                </c:pt>
                <c:pt idx="912">
                  <c:v>135.93848127699999</c:v>
                </c:pt>
                <c:pt idx="913">
                  <c:v>138.51214195700001</c:v>
                </c:pt>
                <c:pt idx="914">
                  <c:v>141.30661415700001</c:v>
                </c:pt>
                <c:pt idx="915">
                  <c:v>146.22511092800002</c:v>
                </c:pt>
                <c:pt idx="916">
                  <c:v>149.28879743000002</c:v>
                </c:pt>
                <c:pt idx="917">
                  <c:v>144.00229521000003</c:v>
                </c:pt>
                <c:pt idx="918">
                  <c:v>139.86298445000003</c:v>
                </c:pt>
                <c:pt idx="919">
                  <c:v>135.60410019</c:v>
                </c:pt>
                <c:pt idx="920">
                  <c:v>131.24987761</c:v>
                </c:pt>
                <c:pt idx="921">
                  <c:v>126.83002402000002</c:v>
                </c:pt>
                <c:pt idx="922">
                  <c:v>123.02488249000001</c:v>
                </c:pt>
                <c:pt idx="923">
                  <c:v>125.24038989</c:v>
                </c:pt>
                <c:pt idx="924">
                  <c:v>126.91965943999999</c:v>
                </c:pt>
                <c:pt idx="925">
                  <c:v>128.50478213000002</c:v>
                </c:pt>
                <c:pt idx="926">
                  <c:v>131.10018365000002</c:v>
                </c:pt>
                <c:pt idx="927">
                  <c:v>133.72751423</c:v>
                </c:pt>
                <c:pt idx="928">
                  <c:v>134.38320628</c:v>
                </c:pt>
                <c:pt idx="929">
                  <c:v>133.72357317000001</c:v>
                </c:pt>
                <c:pt idx="930">
                  <c:v>132.74067561000001</c:v>
                </c:pt>
                <c:pt idx="931">
                  <c:v>131.52032540699997</c:v>
                </c:pt>
                <c:pt idx="932">
                  <c:v>132.53448620700001</c:v>
                </c:pt>
                <c:pt idx="933">
                  <c:v>132.40118837700001</c:v>
                </c:pt>
                <c:pt idx="934">
                  <c:v>131.57176562699999</c:v>
                </c:pt>
                <c:pt idx="935">
                  <c:v>130.44997199699998</c:v>
                </c:pt>
                <c:pt idx="936">
                  <c:v>128.77335535700001</c:v>
                </c:pt>
                <c:pt idx="937">
                  <c:v>126.90582161699999</c:v>
                </c:pt>
                <c:pt idx="938">
                  <c:v>124.411492677</c:v>
                </c:pt>
                <c:pt idx="939">
                  <c:v>123.12636319399999</c:v>
                </c:pt>
                <c:pt idx="940">
                  <c:v>121.63841765599997</c:v>
                </c:pt>
                <c:pt idx="941">
                  <c:v>119.81133213399998</c:v>
                </c:pt>
                <c:pt idx="942">
                  <c:v>123.689686604</c:v>
                </c:pt>
                <c:pt idx="943">
                  <c:v>122.91897554400001</c:v>
                </c:pt>
                <c:pt idx="944">
                  <c:v>122.18813375400001</c:v>
                </c:pt>
                <c:pt idx="945">
                  <c:v>121.42463167400001</c:v>
                </c:pt>
                <c:pt idx="946">
                  <c:v>122.08190697399998</c:v>
                </c:pt>
                <c:pt idx="947">
                  <c:v>122.141769514</c:v>
                </c:pt>
                <c:pt idx="948">
                  <c:v>123.517416074</c:v>
                </c:pt>
                <c:pt idx="949">
                  <c:v>125.226648307</c:v>
                </c:pt>
                <c:pt idx="950">
                  <c:v>126.91749842500001</c:v>
                </c:pt>
                <c:pt idx="951">
                  <c:v>129.19515512000001</c:v>
                </c:pt>
                <c:pt idx="952">
                  <c:v>122.74739698099999</c:v>
                </c:pt>
                <c:pt idx="953">
                  <c:v>115.845822078</c:v>
                </c:pt>
                <c:pt idx="954">
                  <c:v>113.547565358</c:v>
                </c:pt>
                <c:pt idx="955">
                  <c:v>110.891948488</c:v>
                </c:pt>
                <c:pt idx="956">
                  <c:v>108.418151678</c:v>
                </c:pt>
                <c:pt idx="957">
                  <c:v>107.023103728</c:v>
                </c:pt>
                <c:pt idx="958">
                  <c:v>104.51148266500002</c:v>
                </c:pt>
                <c:pt idx="959">
                  <c:v>101.96167525000001</c:v>
                </c:pt>
                <c:pt idx="960">
                  <c:v>106.51289116000001</c:v>
                </c:pt>
                <c:pt idx="961">
                  <c:v>109.62743138</c:v>
                </c:pt>
                <c:pt idx="962">
                  <c:v>111.90031566899999</c:v>
                </c:pt>
                <c:pt idx="963">
                  <c:v>114.32211302200001</c:v>
                </c:pt>
                <c:pt idx="964">
                  <c:v>110.96841594600001</c:v>
                </c:pt>
                <c:pt idx="965">
                  <c:v>115.74754198599999</c:v>
                </c:pt>
                <c:pt idx="966">
                  <c:v>119.97696904599998</c:v>
                </c:pt>
                <c:pt idx="967">
                  <c:v>122.56289879599998</c:v>
                </c:pt>
                <c:pt idx="968">
                  <c:v>126.65351190899999</c:v>
                </c:pt>
                <c:pt idx="969">
                  <c:v>128.074740744</c:v>
                </c:pt>
                <c:pt idx="970">
                  <c:v>121.93676438099999</c:v>
                </c:pt>
                <c:pt idx="971">
                  <c:v>116.56874088500001</c:v>
                </c:pt>
                <c:pt idx="972">
                  <c:v>120.41480513500001</c:v>
                </c:pt>
                <c:pt idx="973">
                  <c:v>125.02018828500002</c:v>
                </c:pt>
                <c:pt idx="974">
                  <c:v>128.91036133100002</c:v>
                </c:pt>
                <c:pt idx="975">
                  <c:v>122.77344681299999</c:v>
                </c:pt>
                <c:pt idx="976">
                  <c:v>116.93223158000001</c:v>
                </c:pt>
                <c:pt idx="977">
                  <c:v>115.47294779000001</c:v>
                </c:pt>
                <c:pt idx="978">
                  <c:v>114.05725935999999</c:v>
                </c:pt>
                <c:pt idx="979">
                  <c:v>114.77116837999999</c:v>
                </c:pt>
                <c:pt idx="980">
                  <c:v>114.41098615799999</c:v>
                </c:pt>
                <c:pt idx="981">
                  <c:v>121.34668065399998</c:v>
                </c:pt>
                <c:pt idx="982">
                  <c:v>119.560047514</c:v>
                </c:pt>
                <c:pt idx="983">
                  <c:v>115.26601752399999</c:v>
                </c:pt>
                <c:pt idx="984">
                  <c:v>114.09646310400001</c:v>
                </c:pt>
                <c:pt idx="985">
                  <c:v>114.79607692200003</c:v>
                </c:pt>
                <c:pt idx="986">
                  <c:v>117.30075165499997</c:v>
                </c:pt>
                <c:pt idx="987">
                  <c:v>117.69657683500002</c:v>
                </c:pt>
                <c:pt idx="988">
                  <c:v>116.85956058500001</c:v>
                </c:pt>
                <c:pt idx="989">
                  <c:v>116.45305181500001</c:v>
                </c:pt>
                <c:pt idx="990">
                  <c:v>118.29840443999998</c:v>
                </c:pt>
                <c:pt idx="991">
                  <c:v>112.982391003</c:v>
                </c:pt>
                <c:pt idx="992">
                  <c:v>107.999785679</c:v>
                </c:pt>
                <c:pt idx="993">
                  <c:v>105.39417432</c:v>
                </c:pt>
                <c:pt idx="994">
                  <c:v>102.33927190799999</c:v>
                </c:pt>
                <c:pt idx="995">
                  <c:v>99.911825872999998</c:v>
                </c:pt>
                <c:pt idx="996">
                  <c:v>95.157005468999984</c:v>
                </c:pt>
                <c:pt idx="997">
                  <c:v>89.867923537999999</c:v>
                </c:pt>
                <c:pt idx="998">
                  <c:v>85.991727456999996</c:v>
                </c:pt>
                <c:pt idx="999">
                  <c:v>87.632515627000004</c:v>
                </c:pt>
                <c:pt idx="1000">
                  <c:v>88.696017776999994</c:v>
                </c:pt>
                <c:pt idx="1001">
                  <c:v>89.074288233999994</c:v>
                </c:pt>
                <c:pt idx="1002">
                  <c:v>88.959667741999993</c:v>
                </c:pt>
                <c:pt idx="1003">
                  <c:v>93.562248131000004</c:v>
                </c:pt>
                <c:pt idx="1004">
                  <c:v>98.460740772999998</c:v>
                </c:pt>
                <c:pt idx="1005">
                  <c:v>102.13823611799998</c:v>
                </c:pt>
                <c:pt idx="1006">
                  <c:v>105.830366942</c:v>
                </c:pt>
                <c:pt idx="1007">
                  <c:v>109.134476883</c:v>
                </c:pt>
                <c:pt idx="1008">
                  <c:v>112.31357313399999</c:v>
                </c:pt>
                <c:pt idx="1009">
                  <c:v>108.850723266</c:v>
                </c:pt>
                <c:pt idx="1010">
                  <c:v>105.91938983799999</c:v>
                </c:pt>
                <c:pt idx="1011">
                  <c:v>103.303563346</c:v>
                </c:pt>
                <c:pt idx="1012">
                  <c:v>107.83632238200001</c:v>
                </c:pt>
                <c:pt idx="1013">
                  <c:v>107.31627293199999</c:v>
                </c:pt>
                <c:pt idx="1014">
                  <c:v>107.22086815199998</c:v>
                </c:pt>
                <c:pt idx="1015">
                  <c:v>106.14772181200001</c:v>
                </c:pt>
                <c:pt idx="1016">
                  <c:v>105.881142892</c:v>
                </c:pt>
                <c:pt idx="1017">
                  <c:v>103.455808441</c:v>
                </c:pt>
                <c:pt idx="1018">
                  <c:v>100.785850555</c:v>
                </c:pt>
                <c:pt idx="1019">
                  <c:v>99.473628369000011</c:v>
                </c:pt>
                <c:pt idx="1020">
                  <c:v>107.902933617</c:v>
                </c:pt>
                <c:pt idx="1021">
                  <c:v>116.234666109</c:v>
                </c:pt>
                <c:pt idx="1022">
                  <c:v>118.086911039</c:v>
                </c:pt>
                <c:pt idx="1023">
                  <c:v>119.135098419</c:v>
                </c:pt>
                <c:pt idx="1024">
                  <c:v>119.12161176900001</c:v>
                </c:pt>
                <c:pt idx="1025">
                  <c:v>121.140711779</c:v>
                </c:pt>
                <c:pt idx="1026">
                  <c:v>122.61041197899999</c:v>
                </c:pt>
                <c:pt idx="1027">
                  <c:v>126.59585009000003</c:v>
                </c:pt>
                <c:pt idx="1028">
                  <c:v>137.73027061600001</c:v>
                </c:pt>
                <c:pt idx="1029">
                  <c:v>144.99840381999996</c:v>
                </c:pt>
                <c:pt idx="1030">
                  <c:v>142.80596109000001</c:v>
                </c:pt>
                <c:pt idx="1031">
                  <c:v>141.41072051999998</c:v>
                </c:pt>
                <c:pt idx="1032">
                  <c:v>139.71178965999999</c:v>
                </c:pt>
                <c:pt idx="1033">
                  <c:v>137.25648540999998</c:v>
                </c:pt>
                <c:pt idx="1034">
                  <c:v>135.77872337999997</c:v>
                </c:pt>
                <c:pt idx="1035">
                  <c:v>133.81623991999999</c:v>
                </c:pt>
                <c:pt idx="1036">
                  <c:v>132.43558640999998</c:v>
                </c:pt>
                <c:pt idx="1037">
                  <c:v>129.26835916900001</c:v>
                </c:pt>
                <c:pt idx="1038">
                  <c:v>118.96979391099998</c:v>
                </c:pt>
                <c:pt idx="1039">
                  <c:v>117.10434046099999</c:v>
                </c:pt>
                <c:pt idx="1040">
                  <c:v>116.28997228099999</c:v>
                </c:pt>
                <c:pt idx="1041">
                  <c:v>115.49154337100001</c:v>
                </c:pt>
                <c:pt idx="1042">
                  <c:v>112.525956421</c:v>
                </c:pt>
                <c:pt idx="1043">
                  <c:v>119.173888921</c:v>
                </c:pt>
                <c:pt idx="1044">
                  <c:v>125.62811518100003</c:v>
                </c:pt>
                <c:pt idx="1045">
                  <c:v>132.46541635099999</c:v>
                </c:pt>
                <c:pt idx="1046">
                  <c:v>138.83088876099998</c:v>
                </c:pt>
                <c:pt idx="1047">
                  <c:v>146.89204166199997</c:v>
                </c:pt>
                <c:pt idx="1048">
                  <c:v>153.88452654999998</c:v>
                </c:pt>
                <c:pt idx="1049">
                  <c:v>156.09539634999999</c:v>
                </c:pt>
                <c:pt idx="1050">
                  <c:v>156.34764234999997</c:v>
                </c:pt>
                <c:pt idx="1051">
                  <c:v>156.73250426999999</c:v>
                </c:pt>
                <c:pt idx="1052">
                  <c:v>156.31770064</c:v>
                </c:pt>
                <c:pt idx="1053">
                  <c:v>148.47974425000001</c:v>
                </c:pt>
                <c:pt idx="1054">
                  <c:v>140.16028889200001</c:v>
                </c:pt>
                <c:pt idx="1055">
                  <c:v>132.15029990500003</c:v>
                </c:pt>
                <c:pt idx="1056">
                  <c:v>124.54087784399999</c:v>
                </c:pt>
                <c:pt idx="1057">
                  <c:v>116.996904005</c:v>
                </c:pt>
                <c:pt idx="1058">
                  <c:v>108.79130493099998</c:v>
                </c:pt>
                <c:pt idx="1059">
                  <c:v>100.57083774099999</c:v>
                </c:pt>
                <c:pt idx="1060">
                  <c:v>93.267800560999987</c:v>
                </c:pt>
                <c:pt idx="1061">
                  <c:v>91.508633711000002</c:v>
                </c:pt>
                <c:pt idx="1062">
                  <c:v>93.090133770999998</c:v>
                </c:pt>
                <c:pt idx="1063">
                  <c:v>100.648001811</c:v>
                </c:pt>
                <c:pt idx="1064">
                  <c:v>108.44479926900001</c:v>
                </c:pt>
                <c:pt idx="1065">
                  <c:v>114.84056269599998</c:v>
                </c:pt>
                <c:pt idx="1066">
                  <c:v>120.36723734699999</c:v>
                </c:pt>
                <c:pt idx="1067">
                  <c:v>124.16176804599999</c:v>
                </c:pt>
                <c:pt idx="1068">
                  <c:v>129.30349461</c:v>
                </c:pt>
                <c:pt idx="1069">
                  <c:v>134.63021519</c:v>
                </c:pt>
                <c:pt idx="1070">
                  <c:v>139.88649130000002</c:v>
                </c:pt>
                <c:pt idx="1071">
                  <c:v>138.65349576</c:v>
                </c:pt>
                <c:pt idx="1072">
                  <c:v>143.97992072</c:v>
                </c:pt>
                <c:pt idx="1073">
                  <c:v>143.11320409000001</c:v>
                </c:pt>
                <c:pt idx="1074">
                  <c:v>138.19882440999999</c:v>
                </c:pt>
                <c:pt idx="1075">
                  <c:v>134.73274054000001</c:v>
                </c:pt>
                <c:pt idx="1076">
                  <c:v>131.85250619999999</c:v>
                </c:pt>
                <c:pt idx="1077">
                  <c:v>130.02588452000001</c:v>
                </c:pt>
                <c:pt idx="1078">
                  <c:v>127.16098225500002</c:v>
                </c:pt>
                <c:pt idx="1079">
                  <c:v>131.62911225500002</c:v>
                </c:pt>
                <c:pt idx="1080">
                  <c:v>133.040166865</c:v>
                </c:pt>
                <c:pt idx="1081">
                  <c:v>132.75039913499998</c:v>
                </c:pt>
                <c:pt idx="1082">
                  <c:v>125.90150019499997</c:v>
                </c:pt>
                <c:pt idx="1083">
                  <c:v>118.55295892499998</c:v>
                </c:pt>
                <c:pt idx="1084">
                  <c:v>123.053316835</c:v>
                </c:pt>
                <c:pt idx="1085">
                  <c:v>125.862471865</c:v>
                </c:pt>
                <c:pt idx="1086">
                  <c:v>129.020600745</c:v>
                </c:pt>
                <c:pt idx="1087">
                  <c:v>132.77992392499999</c:v>
                </c:pt>
                <c:pt idx="1088">
                  <c:v>138.31967096</c:v>
                </c:pt>
                <c:pt idx="1089">
                  <c:v>136.25231258999997</c:v>
                </c:pt>
                <c:pt idx="1090">
                  <c:v>136.9918658</c:v>
                </c:pt>
                <c:pt idx="1091">
                  <c:v>139.75281637000001</c:v>
                </c:pt>
                <c:pt idx="1092">
                  <c:v>141.07857913000001</c:v>
                </c:pt>
                <c:pt idx="1093">
                  <c:v>142.46097291000001</c:v>
                </c:pt>
                <c:pt idx="1094">
                  <c:v>141.42941612999999</c:v>
                </c:pt>
                <c:pt idx="1095">
                  <c:v>142.14942453999998</c:v>
                </c:pt>
                <c:pt idx="1096">
                  <c:v>142.51027729</c:v>
                </c:pt>
                <c:pt idx="1097">
                  <c:v>143.02997555000002</c:v>
                </c:pt>
                <c:pt idx="1098">
                  <c:v>140.16940188000001</c:v>
                </c:pt>
                <c:pt idx="1099">
                  <c:v>136.93547044000002</c:v>
                </c:pt>
                <c:pt idx="1100">
                  <c:v>133.48964427000001</c:v>
                </c:pt>
                <c:pt idx="1101">
                  <c:v>129.581541711</c:v>
                </c:pt>
                <c:pt idx="1102">
                  <c:v>130.39086185100001</c:v>
                </c:pt>
                <c:pt idx="1103">
                  <c:v>131.68124798100001</c:v>
                </c:pt>
                <c:pt idx="1104">
                  <c:v>130.28218297100003</c:v>
                </c:pt>
                <c:pt idx="1105">
                  <c:v>125.636367941</c:v>
                </c:pt>
                <c:pt idx="1106">
                  <c:v>120.13342287100002</c:v>
                </c:pt>
                <c:pt idx="1107">
                  <c:v>114.36780841100001</c:v>
                </c:pt>
                <c:pt idx="1108">
                  <c:v>111.53324723099999</c:v>
                </c:pt>
                <c:pt idx="1109">
                  <c:v>107.98238525899998</c:v>
                </c:pt>
                <c:pt idx="1110">
                  <c:v>112.63067792899999</c:v>
                </c:pt>
                <c:pt idx="1111">
                  <c:v>118.233302188</c:v>
                </c:pt>
                <c:pt idx="1112">
                  <c:v>119.30476208799999</c:v>
                </c:pt>
                <c:pt idx="1113">
                  <c:v>119.89927214799999</c:v>
                </c:pt>
                <c:pt idx="1114">
                  <c:v>117.236629308</c:v>
                </c:pt>
                <c:pt idx="1115">
                  <c:v>115.97320798799998</c:v>
                </c:pt>
                <c:pt idx="1116">
                  <c:v>120.19196780799999</c:v>
                </c:pt>
                <c:pt idx="1117">
                  <c:v>123.92198895799997</c:v>
                </c:pt>
                <c:pt idx="1118">
                  <c:v>127.63705681799998</c:v>
                </c:pt>
                <c:pt idx="1119">
                  <c:v>132.40492825999996</c:v>
                </c:pt>
                <c:pt idx="1120">
                  <c:v>128.68322925999999</c:v>
                </c:pt>
                <c:pt idx="1121">
                  <c:v>124.35175173999998</c:v>
                </c:pt>
                <c:pt idx="1122">
                  <c:v>121.31591805000001</c:v>
                </c:pt>
                <c:pt idx="1123">
                  <c:v>117.67983667400001</c:v>
                </c:pt>
                <c:pt idx="1124">
                  <c:v>115.09154694700001</c:v>
                </c:pt>
                <c:pt idx="1125">
                  <c:v>114.48563461099999</c:v>
                </c:pt>
                <c:pt idx="1126">
                  <c:v>109.57881775300002</c:v>
                </c:pt>
                <c:pt idx="1127">
                  <c:v>105.326963522</c:v>
                </c:pt>
                <c:pt idx="1128">
                  <c:v>106.18516741199998</c:v>
                </c:pt>
                <c:pt idx="1129">
                  <c:v>107.302466912</c:v>
                </c:pt>
                <c:pt idx="1130">
                  <c:v>108.72391431200001</c:v>
                </c:pt>
                <c:pt idx="1131">
                  <c:v>109.92054064200002</c:v>
                </c:pt>
                <c:pt idx="1132">
                  <c:v>110.78815738200001</c:v>
                </c:pt>
                <c:pt idx="1133">
                  <c:v>111.89005307800001</c:v>
                </c:pt>
                <c:pt idx="1134">
                  <c:v>111.136304526</c:v>
                </c:pt>
                <c:pt idx="1135">
                  <c:v>109.49086562100001</c:v>
                </c:pt>
                <c:pt idx="1136">
                  <c:v>115.66138867900001</c:v>
                </c:pt>
                <c:pt idx="1137">
                  <c:v>121.98683099000002</c:v>
                </c:pt>
                <c:pt idx="1138">
                  <c:v>122.83532971</c:v>
                </c:pt>
                <c:pt idx="1139">
                  <c:v>121.88286557000001</c:v>
                </c:pt>
                <c:pt idx="1140">
                  <c:v>118.74643366000002</c:v>
                </c:pt>
                <c:pt idx="1141">
                  <c:v>123.83386049999999</c:v>
                </c:pt>
                <c:pt idx="1142">
                  <c:v>128.89490999</c:v>
                </c:pt>
                <c:pt idx="1143">
                  <c:v>134.14469285000001</c:v>
                </c:pt>
                <c:pt idx="1144">
                  <c:v>141.032996989</c:v>
                </c:pt>
                <c:pt idx="1145">
                  <c:v>147.90216749999999</c:v>
                </c:pt>
                <c:pt idx="1146">
                  <c:v>145.00320599000003</c:v>
                </c:pt>
                <c:pt idx="1147">
                  <c:v>139.24461976800001</c:v>
                </c:pt>
                <c:pt idx="1148">
                  <c:v>133.628361418</c:v>
                </c:pt>
                <c:pt idx="1149">
                  <c:v>129.83477321999999</c:v>
                </c:pt>
                <c:pt idx="1150">
                  <c:v>128.66950623399998</c:v>
                </c:pt>
                <c:pt idx="1151">
                  <c:v>124.704506544</c:v>
                </c:pt>
                <c:pt idx="1152">
                  <c:v>120.341839384</c:v>
                </c:pt>
                <c:pt idx="1153">
                  <c:v>116.13620149399999</c:v>
                </c:pt>
                <c:pt idx="1154">
                  <c:v>111.33327454400001</c:v>
                </c:pt>
                <c:pt idx="1155">
                  <c:v>106.96759485399998</c:v>
                </c:pt>
                <c:pt idx="1156">
                  <c:v>109.979216454</c:v>
                </c:pt>
                <c:pt idx="1157">
                  <c:v>115.12809387600001</c:v>
                </c:pt>
                <c:pt idx="1158">
                  <c:v>120.681798246</c:v>
                </c:pt>
                <c:pt idx="1159">
                  <c:v>125.65328514400002</c:v>
                </c:pt>
                <c:pt idx="1160">
                  <c:v>129.06549261000001</c:v>
                </c:pt>
                <c:pt idx="1161">
                  <c:v>127.27588348999998</c:v>
                </c:pt>
                <c:pt idx="1162">
                  <c:v>126.59468683</c:v>
                </c:pt>
                <c:pt idx="1163">
                  <c:v>125.47787315999999</c:v>
                </c:pt>
                <c:pt idx="1164">
                  <c:v>125.03062904000001</c:v>
                </c:pt>
                <c:pt idx="1165">
                  <c:v>124.23558412899999</c:v>
                </c:pt>
                <c:pt idx="1166">
                  <c:v>117.609865224</c:v>
                </c:pt>
                <c:pt idx="1167">
                  <c:v>110.66183593800001</c:v>
                </c:pt>
                <c:pt idx="1168">
                  <c:v>103.62691354400002</c:v>
                </c:pt>
                <c:pt idx="1169">
                  <c:v>97.120076470000001</c:v>
                </c:pt>
                <c:pt idx="1170">
                  <c:v>92.115952171000018</c:v>
                </c:pt>
                <c:pt idx="1171">
                  <c:v>94.770707560999995</c:v>
                </c:pt>
                <c:pt idx="1172">
                  <c:v>96.689954951000004</c:v>
                </c:pt>
                <c:pt idx="1173">
                  <c:v>99.695791460999999</c:v>
                </c:pt>
                <c:pt idx="1174">
                  <c:v>100.52305404099999</c:v>
                </c:pt>
                <c:pt idx="1175">
                  <c:v>99.687219621999986</c:v>
                </c:pt>
                <c:pt idx="1176">
                  <c:v>98.403383938000005</c:v>
                </c:pt>
                <c:pt idx="1177">
                  <c:v>97.605922142000026</c:v>
                </c:pt>
                <c:pt idx="1178">
                  <c:v>96.870686546000016</c:v>
                </c:pt>
                <c:pt idx="1179">
                  <c:v>100.2199272</c:v>
                </c:pt>
                <c:pt idx="1180">
                  <c:v>103.77450874900001</c:v>
                </c:pt>
                <c:pt idx="1181">
                  <c:v>99.910600659000011</c:v>
                </c:pt>
                <c:pt idx="1182">
                  <c:v>95.948055975000017</c:v>
                </c:pt>
                <c:pt idx="1183">
                  <c:v>92.136582289000017</c:v>
                </c:pt>
                <c:pt idx="1184">
                  <c:v>87.979877149000004</c:v>
                </c:pt>
                <c:pt idx="1185">
                  <c:v>92.440250668999994</c:v>
                </c:pt>
                <c:pt idx="1186">
                  <c:v>97.807209227999991</c:v>
                </c:pt>
                <c:pt idx="1187">
                  <c:v>102.97747746</c:v>
                </c:pt>
                <c:pt idx="1188">
                  <c:v>109.60925052</c:v>
                </c:pt>
                <c:pt idx="1189">
                  <c:v>116.59044897999999</c:v>
                </c:pt>
                <c:pt idx="1190">
                  <c:v>123.31968372999999</c:v>
                </c:pt>
                <c:pt idx="1191">
                  <c:v>129.35113784000001</c:v>
                </c:pt>
                <c:pt idx="1192">
                  <c:v>136.080107884</c:v>
                </c:pt>
                <c:pt idx="1193">
                  <c:v>142.41299519999998</c:v>
                </c:pt>
                <c:pt idx="1194">
                  <c:v>150.86592629999998</c:v>
                </c:pt>
                <c:pt idx="1195">
                  <c:v>152.79988557999997</c:v>
                </c:pt>
                <c:pt idx="1196">
                  <c:v>154.07829734999999</c:v>
                </c:pt>
                <c:pt idx="1197">
                  <c:v>155.59464846999998</c:v>
                </c:pt>
                <c:pt idx="1198">
                  <c:v>160.21906866999998</c:v>
                </c:pt>
                <c:pt idx="1199">
                  <c:v>158.40019981</c:v>
                </c:pt>
                <c:pt idx="1200">
                  <c:v>155.6382198</c:v>
                </c:pt>
                <c:pt idx="1201">
                  <c:v>152.90569185999999</c:v>
                </c:pt>
                <c:pt idx="1202">
                  <c:v>150.16202830999998</c:v>
                </c:pt>
                <c:pt idx="1203">
                  <c:v>146.30119124999999</c:v>
                </c:pt>
                <c:pt idx="1204">
                  <c:v>142.59562686000001</c:v>
                </c:pt>
                <c:pt idx="1205">
                  <c:v>145.84929589000004</c:v>
                </c:pt>
                <c:pt idx="1206">
                  <c:v>151.00802498000002</c:v>
                </c:pt>
                <c:pt idx="1207">
                  <c:v>155.63235762999997</c:v>
                </c:pt>
                <c:pt idx="1208">
                  <c:v>156.02685883999999</c:v>
                </c:pt>
                <c:pt idx="1209">
                  <c:v>158.32916208</c:v>
                </c:pt>
                <c:pt idx="1210">
                  <c:v>160.76832985000001</c:v>
                </c:pt>
                <c:pt idx="1211">
                  <c:v>163.11388255000003</c:v>
                </c:pt>
                <c:pt idx="1212">
                  <c:v>164.30918389000001</c:v>
                </c:pt>
                <c:pt idx="1213">
                  <c:v>166.41076747000002</c:v>
                </c:pt>
                <c:pt idx="1214">
                  <c:v>168.46809085000001</c:v>
                </c:pt>
                <c:pt idx="1215">
                  <c:v>163.48607146000001</c:v>
                </c:pt>
                <c:pt idx="1216">
                  <c:v>156.72983765000004</c:v>
                </c:pt>
                <c:pt idx="1217">
                  <c:v>150.62595200000004</c:v>
                </c:pt>
                <c:pt idx="1218">
                  <c:v>143.71744389000003</c:v>
                </c:pt>
                <c:pt idx="1219">
                  <c:v>137.06115586000001</c:v>
                </c:pt>
                <c:pt idx="1220">
                  <c:v>127.364747204</c:v>
                </c:pt>
                <c:pt idx="1221">
                  <c:v>123.62264867399999</c:v>
                </c:pt>
                <c:pt idx="1222">
                  <c:v>124.53366687400001</c:v>
                </c:pt>
                <c:pt idx="1223">
                  <c:v>123.32607050400001</c:v>
                </c:pt>
                <c:pt idx="1224">
                  <c:v>121.36197013400002</c:v>
                </c:pt>
                <c:pt idx="1225">
                  <c:v>118.09526236399999</c:v>
                </c:pt>
                <c:pt idx="1226">
                  <c:v>114.98428093500002</c:v>
                </c:pt>
                <c:pt idx="1227">
                  <c:v>109.602924605</c:v>
                </c:pt>
                <c:pt idx="1228">
                  <c:v>109.279720615</c:v>
                </c:pt>
                <c:pt idx="1229">
                  <c:v>115.432602215</c:v>
                </c:pt>
                <c:pt idx="1230">
                  <c:v>125.12185062099999</c:v>
                </c:pt>
                <c:pt idx="1231">
                  <c:v>126.57277765100002</c:v>
                </c:pt>
                <c:pt idx="1232">
                  <c:v>123.67174763100002</c:v>
                </c:pt>
                <c:pt idx="1233">
                  <c:v>128.61094070100003</c:v>
                </c:pt>
                <c:pt idx="1234">
                  <c:v>134.044212171</c:v>
                </c:pt>
                <c:pt idx="1235">
                  <c:v>140.03391147099998</c:v>
                </c:pt>
                <c:pt idx="1236">
                  <c:v>146.12701360999998</c:v>
                </c:pt>
                <c:pt idx="1237">
                  <c:v>152.80954702999998</c:v>
                </c:pt>
                <c:pt idx="1238">
                  <c:v>154.98809296999997</c:v>
                </c:pt>
                <c:pt idx="1239">
                  <c:v>149.71481782999999</c:v>
                </c:pt>
                <c:pt idx="1240">
                  <c:v>144.69721645999999</c:v>
                </c:pt>
                <c:pt idx="1241">
                  <c:v>141.89615986999999</c:v>
                </c:pt>
                <c:pt idx="1242">
                  <c:v>140.20408763999998</c:v>
                </c:pt>
                <c:pt idx="1243">
                  <c:v>138.74085733999999</c:v>
                </c:pt>
                <c:pt idx="1244">
                  <c:v>137.82410070999998</c:v>
                </c:pt>
                <c:pt idx="1245">
                  <c:v>137.78877969999999</c:v>
                </c:pt>
                <c:pt idx="1246">
                  <c:v>137.98193035</c:v>
                </c:pt>
                <c:pt idx="1247">
                  <c:v>139.84209672</c:v>
                </c:pt>
                <c:pt idx="1248">
                  <c:v>141.2219868</c:v>
                </c:pt>
                <c:pt idx="1249">
                  <c:v>141.96071188000002</c:v>
                </c:pt>
                <c:pt idx="1250">
                  <c:v>142.34299128000004</c:v>
                </c:pt>
                <c:pt idx="1251">
                  <c:v>141.8627931</c:v>
                </c:pt>
                <c:pt idx="1252">
                  <c:v>147.76719106000002</c:v>
                </c:pt>
                <c:pt idx="1253">
                  <c:v>147.87290480999999</c:v>
                </c:pt>
                <c:pt idx="1254">
                  <c:v>147.37215799999998</c:v>
                </c:pt>
                <c:pt idx="1255">
                  <c:v>146.33721409</c:v>
                </c:pt>
                <c:pt idx="1256">
                  <c:v>144.35700964</c:v>
                </c:pt>
                <c:pt idx="1257">
                  <c:v>142.01379845000002</c:v>
                </c:pt>
                <c:pt idx="1258">
                  <c:v>139.4832495</c:v>
                </c:pt>
                <c:pt idx="1259">
                  <c:v>138.41728728000001</c:v>
                </c:pt>
                <c:pt idx="1260">
                  <c:v>145.14691714</c:v>
                </c:pt>
                <c:pt idx="1261">
                  <c:v>152.20246202000001</c:v>
                </c:pt>
                <c:pt idx="1262">
                  <c:v>152.85743638000002</c:v>
                </c:pt>
                <c:pt idx="1263">
                  <c:v>153.55023073000001</c:v>
                </c:pt>
                <c:pt idx="1264">
                  <c:v>154.45236832000001</c:v>
                </c:pt>
                <c:pt idx="1265">
                  <c:v>153.58196354999998</c:v>
                </c:pt>
                <c:pt idx="1266">
                  <c:v>152.88386410999999</c:v>
                </c:pt>
                <c:pt idx="1267">
                  <c:v>150.81608006999997</c:v>
                </c:pt>
                <c:pt idx="1268">
                  <c:v>163.25830468999999</c:v>
                </c:pt>
                <c:pt idx="1269">
                  <c:v>174.34882291</c:v>
                </c:pt>
                <c:pt idx="1270">
                  <c:v>174.89984392</c:v>
                </c:pt>
                <c:pt idx="1271">
                  <c:v>175.66336279999999</c:v>
                </c:pt>
                <c:pt idx="1272">
                  <c:v>176.0055213</c:v>
                </c:pt>
                <c:pt idx="1273">
                  <c:v>176.37529995</c:v>
                </c:pt>
                <c:pt idx="1274">
                  <c:v>176.66183931999998</c:v>
                </c:pt>
                <c:pt idx="1275">
                  <c:v>178.97283249</c:v>
                </c:pt>
                <c:pt idx="1276">
                  <c:v>179.84048862</c:v>
                </c:pt>
                <c:pt idx="1277">
                  <c:v>179.01111035000002</c:v>
                </c:pt>
                <c:pt idx="1278">
                  <c:v>170.92110638000003</c:v>
                </c:pt>
                <c:pt idx="1279">
                  <c:v>164.10347282000001</c:v>
                </c:pt>
                <c:pt idx="1280">
                  <c:v>159.19050982000002</c:v>
                </c:pt>
                <c:pt idx="1281">
                  <c:v>156.02022646999998</c:v>
                </c:pt>
                <c:pt idx="1282">
                  <c:v>153.28901997999998</c:v>
                </c:pt>
                <c:pt idx="1283">
                  <c:v>150.39338044000002</c:v>
                </c:pt>
                <c:pt idx="1284">
                  <c:v>147.10776632000002</c:v>
                </c:pt>
                <c:pt idx="1285">
                  <c:v>143.70768240999999</c:v>
                </c:pt>
                <c:pt idx="1286">
                  <c:v>141.34134504000002</c:v>
                </c:pt>
                <c:pt idx="1287">
                  <c:v>141.44811293000004</c:v>
                </c:pt>
                <c:pt idx="1288">
                  <c:v>141.06832660000001</c:v>
                </c:pt>
                <c:pt idx="1289">
                  <c:v>140.95893758</c:v>
                </c:pt>
                <c:pt idx="1290">
                  <c:v>140.49834794</c:v>
                </c:pt>
                <c:pt idx="1291">
                  <c:v>139.19798577</c:v>
                </c:pt>
                <c:pt idx="1292">
                  <c:v>136.44464873000001</c:v>
                </c:pt>
                <c:pt idx="1293">
                  <c:v>133.5621294</c:v>
                </c:pt>
                <c:pt idx="1294">
                  <c:v>129.29403580300001</c:v>
                </c:pt>
                <c:pt idx="1295">
                  <c:v>131.84245885299998</c:v>
                </c:pt>
                <c:pt idx="1296">
                  <c:v>134.810024433</c:v>
                </c:pt>
                <c:pt idx="1297">
                  <c:v>139.06605043299999</c:v>
                </c:pt>
                <c:pt idx="1298">
                  <c:v>135.55290798300001</c:v>
                </c:pt>
                <c:pt idx="1299">
                  <c:v>131.14751283299998</c:v>
                </c:pt>
                <c:pt idx="1300">
                  <c:v>127.92324613299998</c:v>
                </c:pt>
                <c:pt idx="1301">
                  <c:v>123.144245841</c:v>
                </c:pt>
                <c:pt idx="1302">
                  <c:v>127.11142147100001</c:v>
                </c:pt>
                <c:pt idx="1303">
                  <c:v>130.53770655099999</c:v>
                </c:pt>
                <c:pt idx="1304">
                  <c:v>135.94817251800001</c:v>
                </c:pt>
                <c:pt idx="1305">
                  <c:v>134.84291007799999</c:v>
                </c:pt>
                <c:pt idx="1306">
                  <c:v>134.24210144800003</c:v>
                </c:pt>
                <c:pt idx="1307">
                  <c:v>130.670724818</c:v>
                </c:pt>
                <c:pt idx="1308">
                  <c:v>128.998728938</c:v>
                </c:pt>
                <c:pt idx="1309">
                  <c:v>127.53954679799999</c:v>
                </c:pt>
                <c:pt idx="1310">
                  <c:v>124.457441503</c:v>
                </c:pt>
                <c:pt idx="1311">
                  <c:v>137.878325045</c:v>
                </c:pt>
                <c:pt idx="1312">
                  <c:v>143.788065765</c:v>
                </c:pt>
                <c:pt idx="1313">
                  <c:v>148.55560481499998</c:v>
                </c:pt>
                <c:pt idx="1314">
                  <c:v>150.998598845</c:v>
                </c:pt>
                <c:pt idx="1315">
                  <c:v>153.26048028500003</c:v>
                </c:pt>
                <c:pt idx="1316">
                  <c:v>154.16681453500001</c:v>
                </c:pt>
                <c:pt idx="1317">
                  <c:v>164.935457735</c:v>
                </c:pt>
                <c:pt idx="1318">
                  <c:v>174.69013909499998</c:v>
                </c:pt>
                <c:pt idx="1319">
                  <c:v>184.48325300499999</c:v>
                </c:pt>
                <c:pt idx="1320">
                  <c:v>195.69013624000002</c:v>
                </c:pt>
                <c:pt idx="1321">
                  <c:v>190.61595826000001</c:v>
                </c:pt>
                <c:pt idx="1322">
                  <c:v>182.44508131000003</c:v>
                </c:pt>
                <c:pt idx="1323">
                  <c:v>184.18725964000004</c:v>
                </c:pt>
                <c:pt idx="1324">
                  <c:v>188.50043397000002</c:v>
                </c:pt>
                <c:pt idx="1325">
                  <c:v>192.94958331000001</c:v>
                </c:pt>
                <c:pt idx="1326">
                  <c:v>198.32996436000002</c:v>
                </c:pt>
                <c:pt idx="1327">
                  <c:v>196.64544756000001</c:v>
                </c:pt>
                <c:pt idx="1328">
                  <c:v>191.36366119999997</c:v>
                </c:pt>
                <c:pt idx="1329">
                  <c:v>186.13647595</c:v>
                </c:pt>
                <c:pt idx="1330">
                  <c:v>179.79497526</c:v>
                </c:pt>
                <c:pt idx="1331">
                  <c:v>173.78001159000002</c:v>
                </c:pt>
                <c:pt idx="1332">
                  <c:v>171.11021896999998</c:v>
                </c:pt>
                <c:pt idx="1333">
                  <c:v>159.61668352999999</c:v>
                </c:pt>
                <c:pt idx="1334">
                  <c:v>145.49934511399999</c:v>
                </c:pt>
                <c:pt idx="1335">
                  <c:v>134.758213114</c:v>
                </c:pt>
                <c:pt idx="1336">
                  <c:v>124.72075973399998</c:v>
                </c:pt>
                <c:pt idx="1337">
                  <c:v>114.62787208399997</c:v>
                </c:pt>
                <c:pt idx="1338">
                  <c:v>107.28099768899999</c:v>
                </c:pt>
                <c:pt idx="1339">
                  <c:v>99.159728669000003</c:v>
                </c:pt>
                <c:pt idx="1340">
                  <c:v>100.92387268900001</c:v>
                </c:pt>
                <c:pt idx="1341">
                  <c:v>104.35026326900001</c:v>
                </c:pt>
                <c:pt idx="1342">
                  <c:v>107.77012114899999</c:v>
                </c:pt>
                <c:pt idx="1343">
                  <c:v>111.73041864900001</c:v>
                </c:pt>
                <c:pt idx="1344">
                  <c:v>117.87590260499999</c:v>
                </c:pt>
                <c:pt idx="1345">
                  <c:v>120.24851448499999</c:v>
                </c:pt>
                <c:pt idx="1346">
                  <c:v>122.20291344499999</c:v>
                </c:pt>
                <c:pt idx="1347">
                  <c:v>124.11150896500001</c:v>
                </c:pt>
                <c:pt idx="1348">
                  <c:v>127.48098198999999</c:v>
                </c:pt>
                <c:pt idx="1349">
                  <c:v>131.74297984999998</c:v>
                </c:pt>
                <c:pt idx="1350">
                  <c:v>126.61663847</c:v>
                </c:pt>
                <c:pt idx="1351">
                  <c:v>121.21213842100001</c:v>
                </c:pt>
                <c:pt idx="1352">
                  <c:v>115.73461858499999</c:v>
                </c:pt>
                <c:pt idx="1353">
                  <c:v>109.825066057</c:v>
                </c:pt>
                <c:pt idx="1354">
                  <c:v>110.753319307</c:v>
                </c:pt>
                <c:pt idx="1355">
                  <c:v>112.29770470700001</c:v>
                </c:pt>
                <c:pt idx="1356">
                  <c:v>113.62618522699999</c:v>
                </c:pt>
                <c:pt idx="1357">
                  <c:v>114.57532812700001</c:v>
                </c:pt>
                <c:pt idx="1358">
                  <c:v>115.23122740700001</c:v>
                </c:pt>
                <c:pt idx="1359">
                  <c:v>115.38571057700001</c:v>
                </c:pt>
                <c:pt idx="1360">
                  <c:v>116.57275496699999</c:v>
                </c:pt>
                <c:pt idx="1361">
                  <c:v>117.51819691599999</c:v>
                </c:pt>
                <c:pt idx="1362">
                  <c:v>116.58493787</c:v>
                </c:pt>
                <c:pt idx="1363">
                  <c:v>128.21406672799998</c:v>
                </c:pt>
                <c:pt idx="1364">
                  <c:v>130.038717228</c:v>
                </c:pt>
                <c:pt idx="1365">
                  <c:v>130.16096759800001</c:v>
                </c:pt>
                <c:pt idx="1366">
                  <c:v>135.811607568</c:v>
                </c:pt>
                <c:pt idx="1367">
                  <c:v>141.42661537800001</c:v>
                </c:pt>
                <c:pt idx="1368">
                  <c:v>147.72299759800001</c:v>
                </c:pt>
                <c:pt idx="1369">
                  <c:v>154.105527978</c:v>
                </c:pt>
                <c:pt idx="1370">
                  <c:v>160.66131676800001</c:v>
                </c:pt>
                <c:pt idx="1371">
                  <c:v>167.34304095800002</c:v>
                </c:pt>
                <c:pt idx="1372">
                  <c:v>174.22200657000002</c:v>
                </c:pt>
                <c:pt idx="1373">
                  <c:v>167.50979823999998</c:v>
                </c:pt>
                <c:pt idx="1374">
                  <c:v>168.61719126</c:v>
                </c:pt>
                <c:pt idx="1375">
                  <c:v>171.06895450999997</c:v>
                </c:pt>
                <c:pt idx="1376">
                  <c:v>167.92315059000001</c:v>
                </c:pt>
                <c:pt idx="1377">
                  <c:v>165.39231773</c:v>
                </c:pt>
                <c:pt idx="1378">
                  <c:v>161.46514345</c:v>
                </c:pt>
                <c:pt idx="1379">
                  <c:v>157.82683951000001</c:v>
                </c:pt>
                <c:pt idx="1380">
                  <c:v>151.83510052999998</c:v>
                </c:pt>
                <c:pt idx="1381">
                  <c:v>145.86863167000001</c:v>
                </c:pt>
                <c:pt idx="1382">
                  <c:v>150.06697511000002</c:v>
                </c:pt>
                <c:pt idx="1383">
                  <c:v>156.20826418999999</c:v>
                </c:pt>
                <c:pt idx="1384">
                  <c:v>157.46165285000001</c:v>
                </c:pt>
                <c:pt idx="1385">
                  <c:v>159.13999163</c:v>
                </c:pt>
                <c:pt idx="1386">
                  <c:v>160.74758835</c:v>
                </c:pt>
                <c:pt idx="1387">
                  <c:v>159.91547513</c:v>
                </c:pt>
                <c:pt idx="1388">
                  <c:v>159.46869763000001</c:v>
                </c:pt>
                <c:pt idx="1389">
                  <c:v>157.54708634000002</c:v>
                </c:pt>
                <c:pt idx="1390">
                  <c:v>156.44433425</c:v>
                </c:pt>
                <c:pt idx="1391">
                  <c:v>155.41913170700002</c:v>
                </c:pt>
                <c:pt idx="1392">
                  <c:v>144.552690498</c:v>
                </c:pt>
                <c:pt idx="1393">
                  <c:v>139.995478268</c:v>
                </c:pt>
                <c:pt idx="1394">
                  <c:v>134.88234220800001</c:v>
                </c:pt>
                <c:pt idx="1395">
                  <c:v>127.867066048</c:v>
                </c:pt>
                <c:pt idx="1396">
                  <c:v>120.32628110799999</c:v>
                </c:pt>
                <c:pt idx="1397">
                  <c:v>113.50803128499999</c:v>
                </c:pt>
                <c:pt idx="1398">
                  <c:v>106.20004250499998</c:v>
                </c:pt>
                <c:pt idx="1399">
                  <c:v>112.98072159499998</c:v>
                </c:pt>
                <c:pt idx="1400">
                  <c:v>121.154761745</c:v>
                </c:pt>
                <c:pt idx="1401">
                  <c:v>129.325727288</c:v>
                </c:pt>
                <c:pt idx="1402">
                  <c:v>138.42501748700002</c:v>
                </c:pt>
                <c:pt idx="1403">
                  <c:v>139.34790537700002</c:v>
                </c:pt>
                <c:pt idx="1404">
                  <c:v>140.96034699699999</c:v>
                </c:pt>
                <c:pt idx="1405">
                  <c:v>144.43128753699997</c:v>
                </c:pt>
                <c:pt idx="1406">
                  <c:v>148.32688336699999</c:v>
                </c:pt>
                <c:pt idx="1407">
                  <c:v>153.76807945000002</c:v>
                </c:pt>
                <c:pt idx="1408">
                  <c:v>160.34679674000003</c:v>
                </c:pt>
                <c:pt idx="1409">
                  <c:v>152.81994232</c:v>
                </c:pt>
                <c:pt idx="1410">
                  <c:v>144.18705910599999</c:v>
                </c:pt>
                <c:pt idx="1411">
                  <c:v>143.56677033599996</c:v>
                </c:pt>
                <c:pt idx="1412">
                  <c:v>141.27982914599997</c:v>
                </c:pt>
                <c:pt idx="1413">
                  <c:v>140.23883653599995</c:v>
                </c:pt>
                <c:pt idx="1414">
                  <c:v>139.49422369599998</c:v>
                </c:pt>
                <c:pt idx="1415">
                  <c:v>138.85983422599998</c:v>
                </c:pt>
                <c:pt idx="1416">
                  <c:v>137.96322177600001</c:v>
                </c:pt>
                <c:pt idx="1417">
                  <c:v>136.92319572599996</c:v>
                </c:pt>
                <c:pt idx="1418">
                  <c:v>135.92115765600002</c:v>
                </c:pt>
                <c:pt idx="1419">
                  <c:v>136.89006002599999</c:v>
                </c:pt>
                <c:pt idx="1420">
                  <c:v>138.74242264</c:v>
                </c:pt>
                <c:pt idx="1421">
                  <c:v>136.81311381</c:v>
                </c:pt>
                <c:pt idx="1422">
                  <c:v>136.47980482000003</c:v>
                </c:pt>
                <c:pt idx="1423">
                  <c:v>135.91717240000003</c:v>
                </c:pt>
                <c:pt idx="1424">
                  <c:v>135.08143772000003</c:v>
                </c:pt>
                <c:pt idx="1425">
                  <c:v>133.63990264</c:v>
                </c:pt>
                <c:pt idx="1426">
                  <c:v>131.00053772000001</c:v>
                </c:pt>
                <c:pt idx="1427">
                  <c:v>128.08080806200002</c:v>
                </c:pt>
                <c:pt idx="1428">
                  <c:v>129.355573462</c:v>
                </c:pt>
                <c:pt idx="1429">
                  <c:v>129.674298972</c:v>
                </c:pt>
                <c:pt idx="1430">
                  <c:v>129.34139822200001</c:v>
                </c:pt>
                <c:pt idx="1431">
                  <c:v>132.03104814199997</c:v>
                </c:pt>
                <c:pt idx="1432">
                  <c:v>135.51247235199997</c:v>
                </c:pt>
                <c:pt idx="1433">
                  <c:v>138.01929125199999</c:v>
                </c:pt>
                <c:pt idx="1434">
                  <c:v>140.65672669200003</c:v>
                </c:pt>
                <c:pt idx="1435">
                  <c:v>141.35876770199997</c:v>
                </c:pt>
                <c:pt idx="1436">
                  <c:v>143.23804077200001</c:v>
                </c:pt>
                <c:pt idx="1437">
                  <c:v>144.79511563</c:v>
                </c:pt>
                <c:pt idx="1438">
                  <c:v>155.27085413999998</c:v>
                </c:pt>
                <c:pt idx="1439">
                  <c:v>165.98102535000001</c:v>
                </c:pt>
                <c:pt idx="1440">
                  <c:v>175.36494973999999</c:v>
                </c:pt>
                <c:pt idx="1441">
                  <c:v>172.74546377999999</c:v>
                </c:pt>
                <c:pt idx="1442">
                  <c:v>169.26519110999999</c:v>
                </c:pt>
                <c:pt idx="1443">
                  <c:v>166.21088971</c:v>
                </c:pt>
                <c:pt idx="1444">
                  <c:v>163.06453572000001</c:v>
                </c:pt>
                <c:pt idx="1445">
                  <c:v>166.48542890999997</c:v>
                </c:pt>
                <c:pt idx="1446">
                  <c:v>171.06733893000001</c:v>
                </c:pt>
                <c:pt idx="1447">
                  <c:v>175.52912537999998</c:v>
                </c:pt>
                <c:pt idx="1448">
                  <c:v>166.62639063</c:v>
                </c:pt>
                <c:pt idx="1449">
                  <c:v>158.14684129000003</c:v>
                </c:pt>
                <c:pt idx="1450">
                  <c:v>151.73215114000001</c:v>
                </c:pt>
                <c:pt idx="1451">
                  <c:v>149.89551734000003</c:v>
                </c:pt>
                <c:pt idx="1452">
                  <c:v>148.52374268999998</c:v>
                </c:pt>
                <c:pt idx="1453">
                  <c:v>147.91365916000001</c:v>
                </c:pt>
                <c:pt idx="1454">
                  <c:v>146.89926195999999</c:v>
                </c:pt>
                <c:pt idx="1455">
                  <c:v>141.56845480000001</c:v>
                </c:pt>
                <c:pt idx="1456">
                  <c:v>135.61950604</c:v>
                </c:pt>
                <c:pt idx="1457">
                  <c:v>129.91449566</c:v>
                </c:pt>
                <c:pt idx="1458">
                  <c:v>124.47422652200001</c:v>
                </c:pt>
                <c:pt idx="1459">
                  <c:v>119.36869057699998</c:v>
                </c:pt>
                <c:pt idx="1460">
                  <c:v>120.98198331699999</c:v>
                </c:pt>
                <c:pt idx="1461">
                  <c:v>122.335735817</c:v>
                </c:pt>
                <c:pt idx="1462">
                  <c:v>120.29689112700001</c:v>
                </c:pt>
                <c:pt idx="1463">
                  <c:v>118.506924267</c:v>
                </c:pt>
                <c:pt idx="1464">
                  <c:v>116.59137878699998</c:v>
                </c:pt>
                <c:pt idx="1465">
                  <c:v>113.62638175299996</c:v>
                </c:pt>
                <c:pt idx="1466">
                  <c:v>109.94026948299999</c:v>
                </c:pt>
                <c:pt idx="1467">
                  <c:v>106.95602472599998</c:v>
                </c:pt>
                <c:pt idx="1468">
                  <c:v>110.229406614</c:v>
                </c:pt>
                <c:pt idx="1469">
                  <c:v>110.547257909</c:v>
                </c:pt>
                <c:pt idx="1470">
                  <c:v>102.84860639999997</c:v>
                </c:pt>
                <c:pt idx="1471">
                  <c:v>96.032732557999992</c:v>
                </c:pt>
                <c:pt idx="1472">
                  <c:v>92.490968111000001</c:v>
                </c:pt>
                <c:pt idx="1473">
                  <c:v>88.338919980999989</c:v>
                </c:pt>
                <c:pt idx="1474">
                  <c:v>89.601660971000001</c:v>
                </c:pt>
                <c:pt idx="1475">
                  <c:v>91.204772085000002</c:v>
                </c:pt>
                <c:pt idx="1476">
                  <c:v>93.85022351500001</c:v>
                </c:pt>
                <c:pt idx="1477">
                  <c:v>96.134498008999998</c:v>
                </c:pt>
                <c:pt idx="1478">
                  <c:v>91.644360304000003</c:v>
                </c:pt>
                <c:pt idx="1479">
                  <c:v>89.387426055999995</c:v>
                </c:pt>
                <c:pt idx="1480">
                  <c:v>88.861865446999985</c:v>
                </c:pt>
                <c:pt idx="1481">
                  <c:v>96.893232179000009</c:v>
                </c:pt>
                <c:pt idx="1482">
                  <c:v>103.01710055600002</c:v>
                </c:pt>
                <c:pt idx="1483">
                  <c:v>109.963664146</c:v>
                </c:pt>
                <c:pt idx="1484">
                  <c:v>111.183553086</c:v>
                </c:pt>
                <c:pt idx="1485">
                  <c:v>112.90377000600002</c:v>
                </c:pt>
                <c:pt idx="1486">
                  <c:v>114.45372001600001</c:v>
                </c:pt>
                <c:pt idx="1487">
                  <c:v>116.10207930899999</c:v>
                </c:pt>
                <c:pt idx="1488">
                  <c:v>127.782020684</c:v>
                </c:pt>
                <c:pt idx="1489">
                  <c:v>140.35491707199998</c:v>
                </c:pt>
                <c:pt idx="1490">
                  <c:v>149.44662287</c:v>
                </c:pt>
                <c:pt idx="1491">
                  <c:v>149.36610716000001</c:v>
                </c:pt>
                <c:pt idx="1492">
                  <c:v>150.73116754999998</c:v>
                </c:pt>
                <c:pt idx="1493">
                  <c:v>157.67694807999999</c:v>
                </c:pt>
                <c:pt idx="1494">
                  <c:v>165.68458214999998</c:v>
                </c:pt>
                <c:pt idx="1495">
                  <c:v>173.48805873999999</c:v>
                </c:pt>
                <c:pt idx="1496">
                  <c:v>180.54805367</c:v>
                </c:pt>
                <c:pt idx="1497">
                  <c:v>187.56031851</c:v>
                </c:pt>
                <c:pt idx="1498">
                  <c:v>184.49250972000002</c:v>
                </c:pt>
                <c:pt idx="1499">
                  <c:v>180.36695128000002</c:v>
                </c:pt>
                <c:pt idx="1500">
                  <c:v>177.92858847000005</c:v>
                </c:pt>
                <c:pt idx="1501">
                  <c:v>175.98877300000004</c:v>
                </c:pt>
                <c:pt idx="1502">
                  <c:v>174.07606607000005</c:v>
                </c:pt>
                <c:pt idx="1503">
                  <c:v>166.62442722999998</c:v>
                </c:pt>
                <c:pt idx="1504">
                  <c:v>156.10632910000001</c:v>
                </c:pt>
                <c:pt idx="1505">
                  <c:v>145.28165629099999</c:v>
                </c:pt>
                <c:pt idx="1506">
                  <c:v>135.34220315099998</c:v>
                </c:pt>
                <c:pt idx="1507">
                  <c:v>125.65396382500001</c:v>
                </c:pt>
                <c:pt idx="1508">
                  <c:v>120.76553803500001</c:v>
                </c:pt>
                <c:pt idx="1509">
                  <c:v>116.37195712499999</c:v>
                </c:pt>
                <c:pt idx="1510">
                  <c:v>111.78857722700002</c:v>
                </c:pt>
                <c:pt idx="1511">
                  <c:v>107.06046023399999</c:v>
                </c:pt>
                <c:pt idx="1512">
                  <c:v>102.62985668699999</c:v>
                </c:pt>
                <c:pt idx="1513">
                  <c:v>97.056242683999983</c:v>
                </c:pt>
                <c:pt idx="1514">
                  <c:v>94.533698457999989</c:v>
                </c:pt>
                <c:pt idx="1515">
                  <c:v>92.31047195699999</c:v>
                </c:pt>
                <c:pt idx="1516">
                  <c:v>98.47647525699999</c:v>
                </c:pt>
                <c:pt idx="1517">
                  <c:v>104.150772323</c:v>
                </c:pt>
                <c:pt idx="1518">
                  <c:v>103.00916991299998</c:v>
                </c:pt>
                <c:pt idx="1519">
                  <c:v>101.89964442300001</c:v>
                </c:pt>
                <c:pt idx="1520">
                  <c:v>98.924489201</c:v>
                </c:pt>
                <c:pt idx="1521">
                  <c:v>96.293843893999991</c:v>
                </c:pt>
                <c:pt idx="1522">
                  <c:v>102.266775651</c:v>
                </c:pt>
                <c:pt idx="1523">
                  <c:v>109.24602690399999</c:v>
                </c:pt>
                <c:pt idx="1524">
                  <c:v>113.06497263999999</c:v>
                </c:pt>
                <c:pt idx="1525">
                  <c:v>116.84643134999999</c:v>
                </c:pt>
                <c:pt idx="1526">
                  <c:v>111.78468287699999</c:v>
                </c:pt>
                <c:pt idx="1527">
                  <c:v>104.95929435800001</c:v>
                </c:pt>
                <c:pt idx="1528">
                  <c:v>100.96464634499999</c:v>
                </c:pt>
                <c:pt idx="1529">
                  <c:v>97.257123031000006</c:v>
                </c:pt>
                <c:pt idx="1530">
                  <c:v>101.686250661</c:v>
                </c:pt>
                <c:pt idx="1531">
                  <c:v>114.00219167100002</c:v>
                </c:pt>
                <c:pt idx="1532">
                  <c:v>118.249347331</c:v>
                </c:pt>
                <c:pt idx="1533">
                  <c:v>122.476382941</c:v>
                </c:pt>
                <c:pt idx="1534">
                  <c:v>129.87360432099999</c:v>
                </c:pt>
                <c:pt idx="1535">
                  <c:v>135.722707001</c:v>
                </c:pt>
                <c:pt idx="1536">
                  <c:v>142.200061654</c:v>
                </c:pt>
                <c:pt idx="1537">
                  <c:v>150.06364138299998</c:v>
                </c:pt>
                <c:pt idx="1538">
                  <c:v>156.854365126</c:v>
                </c:pt>
                <c:pt idx="1539">
                  <c:v>161.99280843</c:v>
                </c:pt>
                <c:pt idx="1540">
                  <c:v>167.94599768</c:v>
                </c:pt>
                <c:pt idx="1541">
                  <c:v>164.68916432</c:v>
                </c:pt>
                <c:pt idx="1542">
                  <c:v>160.38187780000001</c:v>
                </c:pt>
                <c:pt idx="1543">
                  <c:v>155.97568121</c:v>
                </c:pt>
                <c:pt idx="1544">
                  <c:v>151.48703800000004</c:v>
                </c:pt>
                <c:pt idx="1545">
                  <c:v>148.08375972999997</c:v>
                </c:pt>
                <c:pt idx="1546">
                  <c:v>142.80732487999998</c:v>
                </c:pt>
                <c:pt idx="1547">
                  <c:v>143.31910861</c:v>
                </c:pt>
                <c:pt idx="1548">
                  <c:v>141.73848564000002</c:v>
                </c:pt>
                <c:pt idx="1549">
                  <c:v>141.83594038000001</c:v>
                </c:pt>
                <c:pt idx="1550">
                  <c:v>135.96996089000001</c:v>
                </c:pt>
                <c:pt idx="1551">
                  <c:v>130.99878889999999</c:v>
                </c:pt>
                <c:pt idx="1552">
                  <c:v>135.0110348</c:v>
                </c:pt>
                <c:pt idx="1553">
                  <c:v>139.3121951</c:v>
                </c:pt>
                <c:pt idx="1554">
                  <c:v>143.08771145999998</c:v>
                </c:pt>
                <c:pt idx="1555">
                  <c:v>145.12105037999999</c:v>
                </c:pt>
                <c:pt idx="1556">
                  <c:v>148.73664416000003</c:v>
                </c:pt>
                <c:pt idx="1557">
                  <c:v>145.28875553000003</c:v>
                </c:pt>
                <c:pt idx="1558">
                  <c:v>143.87431131</c:v>
                </c:pt>
                <c:pt idx="1559">
                  <c:v>142.20377087000003</c:v>
                </c:pt>
                <c:pt idx="1560">
                  <c:v>139.47042802999999</c:v>
                </c:pt>
                <c:pt idx="1561">
                  <c:v>135.55699237000002</c:v>
                </c:pt>
                <c:pt idx="1562">
                  <c:v>131.46035437</c:v>
                </c:pt>
                <c:pt idx="1563">
                  <c:v>127.46521879000002</c:v>
                </c:pt>
                <c:pt idx="1564">
                  <c:v>122.56179032000003</c:v>
                </c:pt>
                <c:pt idx="1565">
                  <c:v>119.6286607</c:v>
                </c:pt>
                <c:pt idx="1566">
                  <c:v>117.13958401000002</c:v>
                </c:pt>
                <c:pt idx="1567">
                  <c:v>116.93587582999999</c:v>
                </c:pt>
                <c:pt idx="1568">
                  <c:v>116.57003521999999</c:v>
                </c:pt>
                <c:pt idx="1569">
                  <c:v>115.51000272200001</c:v>
                </c:pt>
                <c:pt idx="1570">
                  <c:v>113.727008172</c:v>
                </c:pt>
                <c:pt idx="1571">
                  <c:v>117.65699994200001</c:v>
                </c:pt>
                <c:pt idx="1572">
                  <c:v>120.501456902</c:v>
                </c:pt>
                <c:pt idx="1573">
                  <c:v>120.372786952</c:v>
                </c:pt>
                <c:pt idx="1574">
                  <c:v>121.78979407199999</c:v>
                </c:pt>
                <c:pt idx="1575">
                  <c:v>123.260570512</c:v>
                </c:pt>
                <c:pt idx="1576">
                  <c:v>124.20068522199999</c:v>
                </c:pt>
                <c:pt idx="1577">
                  <c:v>124.144733492</c:v>
                </c:pt>
                <c:pt idx="1578">
                  <c:v>125.48112555200001</c:v>
                </c:pt>
                <c:pt idx="1579">
                  <c:v>126.99566125000001</c:v>
                </c:pt>
                <c:pt idx="1580">
                  <c:v>130.26477234000001</c:v>
                </c:pt>
                <c:pt idx="1581">
                  <c:v>129.32116913999999</c:v>
                </c:pt>
                <c:pt idx="1582">
                  <c:v>121.21756418299999</c:v>
                </c:pt>
                <c:pt idx="1583">
                  <c:v>115.867632117</c:v>
                </c:pt>
                <c:pt idx="1584">
                  <c:v>110.316505706</c:v>
                </c:pt>
                <c:pt idx="1585">
                  <c:v>111.545778696</c:v>
                </c:pt>
                <c:pt idx="1586">
                  <c:v>113.217089336</c:v>
                </c:pt>
                <c:pt idx="1587">
                  <c:v>112.37624871599999</c:v>
                </c:pt>
                <c:pt idx="1588">
                  <c:v>110.16213469899999</c:v>
                </c:pt>
                <c:pt idx="1589">
                  <c:v>108.48536789400001</c:v>
                </c:pt>
                <c:pt idx="1590">
                  <c:v>107.59277162200001</c:v>
                </c:pt>
                <c:pt idx="1591">
                  <c:v>109.736614172</c:v>
                </c:pt>
                <c:pt idx="1592">
                  <c:v>109.48092540699997</c:v>
                </c:pt>
                <c:pt idx="1593">
                  <c:v>108.16825808900001</c:v>
                </c:pt>
                <c:pt idx="1594">
                  <c:v>114.08497862999999</c:v>
                </c:pt>
                <c:pt idx="1595">
                  <c:v>109.23735551</c:v>
                </c:pt>
                <c:pt idx="1596">
                  <c:v>107.85740492999999</c:v>
                </c:pt>
                <c:pt idx="1597">
                  <c:v>106.75087490000001</c:v>
                </c:pt>
                <c:pt idx="1598">
                  <c:v>120.72679187700001</c:v>
                </c:pt>
                <c:pt idx="1599">
                  <c:v>134.25472159200001</c:v>
                </c:pt>
                <c:pt idx="1600">
                  <c:v>147.57195783399999</c:v>
                </c:pt>
                <c:pt idx="1601">
                  <c:v>157.59685353399999</c:v>
                </c:pt>
                <c:pt idx="1602">
                  <c:v>170.23538762599998</c:v>
                </c:pt>
                <c:pt idx="1603">
                  <c:v>183.37458467000002</c:v>
                </c:pt>
                <c:pt idx="1604">
                  <c:v>188.73109418999996</c:v>
                </c:pt>
                <c:pt idx="1605">
                  <c:v>197.89276242</c:v>
                </c:pt>
                <c:pt idx="1606">
                  <c:v>203.21174379999999</c:v>
                </c:pt>
                <c:pt idx="1607">
                  <c:v>211.30290349000001</c:v>
                </c:pt>
                <c:pt idx="1608">
                  <c:v>202.13758646000002</c:v>
                </c:pt>
                <c:pt idx="1609">
                  <c:v>190.27137474</c:v>
                </c:pt>
                <c:pt idx="1610">
                  <c:v>182.33982703000001</c:v>
                </c:pt>
                <c:pt idx="1611">
                  <c:v>174.96912921000003</c:v>
                </c:pt>
                <c:pt idx="1612">
                  <c:v>165.94184202999998</c:v>
                </c:pt>
                <c:pt idx="1613">
                  <c:v>155.85616917999997</c:v>
                </c:pt>
                <c:pt idx="1614">
                  <c:v>145.57289845</c:v>
                </c:pt>
                <c:pt idx="1615">
                  <c:v>134.90902742400002</c:v>
                </c:pt>
                <c:pt idx="1616">
                  <c:v>124.26441511099999</c:v>
                </c:pt>
                <c:pt idx="1617">
                  <c:v>118.71455750099999</c:v>
                </c:pt>
                <c:pt idx="1618">
                  <c:v>115.07136203099999</c:v>
                </c:pt>
                <c:pt idx="1619">
                  <c:v>111.426828613</c:v>
                </c:pt>
                <c:pt idx="1620">
                  <c:v>103.87062526300001</c:v>
                </c:pt>
                <c:pt idx="1621">
                  <c:v>96.117696263000013</c:v>
                </c:pt>
                <c:pt idx="1622">
                  <c:v>90.113070453000006</c:v>
                </c:pt>
                <c:pt idx="1623">
                  <c:v>92.400223513</c:v>
                </c:pt>
                <c:pt idx="1624">
                  <c:v>95.254602403000007</c:v>
                </c:pt>
                <c:pt idx="1625">
                  <c:v>97.936532158999995</c:v>
                </c:pt>
                <c:pt idx="1626">
                  <c:v>99.600096026000003</c:v>
                </c:pt>
                <c:pt idx="1627">
                  <c:v>93.878209265999999</c:v>
                </c:pt>
                <c:pt idx="1628">
                  <c:v>89.803831005999996</c:v>
                </c:pt>
                <c:pt idx="1629">
                  <c:v>97.552323014000009</c:v>
                </c:pt>
                <c:pt idx="1630">
                  <c:v>105.300548574</c:v>
                </c:pt>
                <c:pt idx="1631">
                  <c:v>110.16351699399999</c:v>
                </c:pt>
                <c:pt idx="1632">
                  <c:v>114.76360057399999</c:v>
                </c:pt>
                <c:pt idx="1633">
                  <c:v>112.49156534399999</c:v>
                </c:pt>
                <c:pt idx="1634">
                  <c:v>109.431437656</c:v>
                </c:pt>
                <c:pt idx="1635">
                  <c:v>107.46432601199999</c:v>
                </c:pt>
                <c:pt idx="1636">
                  <c:v>106.121315275</c:v>
                </c:pt>
                <c:pt idx="1637">
                  <c:v>106.45730507</c:v>
                </c:pt>
                <c:pt idx="1638">
                  <c:v>115.03570255</c:v>
                </c:pt>
                <c:pt idx="1639">
                  <c:v>114.65374471999999</c:v>
                </c:pt>
                <c:pt idx="1640">
                  <c:v>112.44263206000001</c:v>
                </c:pt>
                <c:pt idx="1641">
                  <c:v>110.63462122999999</c:v>
                </c:pt>
                <c:pt idx="1642">
                  <c:v>108.524405508</c:v>
                </c:pt>
                <c:pt idx="1643">
                  <c:v>116.46663184799999</c:v>
                </c:pt>
                <c:pt idx="1644">
                  <c:v>125.78376817600001</c:v>
                </c:pt>
                <c:pt idx="1645">
                  <c:v>135.01483601000001</c:v>
                </c:pt>
                <c:pt idx="1646">
                  <c:v>145.02742549299998</c:v>
                </c:pt>
                <c:pt idx="1647">
                  <c:v>154.80407369799997</c:v>
                </c:pt>
                <c:pt idx="1648">
                  <c:v>159.65880659800001</c:v>
                </c:pt>
                <c:pt idx="1649">
                  <c:v>164.487559538</c:v>
                </c:pt>
                <c:pt idx="1650">
                  <c:v>171.23895623799999</c:v>
                </c:pt>
                <c:pt idx="1651">
                  <c:v>178.77719588799999</c:v>
                </c:pt>
                <c:pt idx="1652">
                  <c:v>186.36065846</c:v>
                </c:pt>
                <c:pt idx="1653">
                  <c:v>183.08227223999998</c:v>
                </c:pt>
                <c:pt idx="1654">
                  <c:v>178.08835949999997</c:v>
                </c:pt>
                <c:pt idx="1655">
                  <c:v>172.32221023</c:v>
                </c:pt>
                <c:pt idx="1656">
                  <c:v>166.42905544000001</c:v>
                </c:pt>
                <c:pt idx="1657">
                  <c:v>161.30607341999999</c:v>
                </c:pt>
                <c:pt idx="1658">
                  <c:v>150.74341334499999</c:v>
                </c:pt>
                <c:pt idx="1659">
                  <c:v>140.540808605</c:v>
                </c:pt>
                <c:pt idx="1660">
                  <c:v>129.28956065099999</c:v>
                </c:pt>
                <c:pt idx="1661">
                  <c:v>118.69636341099999</c:v>
                </c:pt>
                <c:pt idx="1662">
                  <c:v>108.829032981</c:v>
                </c:pt>
                <c:pt idx="1663">
                  <c:v>105.89299615100001</c:v>
                </c:pt>
                <c:pt idx="1664">
                  <c:v>102.37373508100001</c:v>
                </c:pt>
                <c:pt idx="1665">
                  <c:v>99.61483474100001</c:v>
                </c:pt>
                <c:pt idx="1666">
                  <c:v>96.706164900000005</c:v>
                </c:pt>
                <c:pt idx="1667">
                  <c:v>91.979370756999998</c:v>
                </c:pt>
                <c:pt idx="1668">
                  <c:v>95.829815402000008</c:v>
                </c:pt>
                <c:pt idx="1669">
                  <c:v>98.860612132</c:v>
                </c:pt>
                <c:pt idx="1670">
                  <c:v>102.36969102600001</c:v>
                </c:pt>
                <c:pt idx="1671">
                  <c:v>104.95659765399998</c:v>
                </c:pt>
                <c:pt idx="1672">
                  <c:v>107.27278231099999</c:v>
                </c:pt>
                <c:pt idx="1673">
                  <c:v>102.07368990000001</c:v>
                </c:pt>
                <c:pt idx="1674">
                  <c:v>98.419513600000002</c:v>
                </c:pt>
                <c:pt idx="1675">
                  <c:v>95.320961330000003</c:v>
                </c:pt>
                <c:pt idx="1676">
                  <c:v>92.566516070999995</c:v>
                </c:pt>
                <c:pt idx="1677">
                  <c:v>92.303654233999993</c:v>
                </c:pt>
                <c:pt idx="1678">
                  <c:v>92.974639513999989</c:v>
                </c:pt>
                <c:pt idx="1679">
                  <c:v>94.218112683999991</c:v>
                </c:pt>
                <c:pt idx="1680">
                  <c:v>90.265055756999999</c:v>
                </c:pt>
                <c:pt idx="1681">
                  <c:v>97.961604308999995</c:v>
                </c:pt>
                <c:pt idx="1682">
                  <c:v>105.73684147199999</c:v>
                </c:pt>
                <c:pt idx="1683">
                  <c:v>111.447524703</c:v>
                </c:pt>
                <c:pt idx="1684">
                  <c:v>117.562475003</c:v>
                </c:pt>
                <c:pt idx="1685">
                  <c:v>121.56152609300003</c:v>
                </c:pt>
                <c:pt idx="1686">
                  <c:v>132.39049819300004</c:v>
                </c:pt>
                <c:pt idx="1687">
                  <c:v>143.14476050299999</c:v>
                </c:pt>
                <c:pt idx="1688">
                  <c:v>144.54632510299999</c:v>
                </c:pt>
                <c:pt idx="1689">
                  <c:v>144.985443723</c:v>
                </c:pt>
                <c:pt idx="1690">
                  <c:v>155.04981611999997</c:v>
                </c:pt>
                <c:pt idx="1691">
                  <c:v>153.01399924</c:v>
                </c:pt>
                <c:pt idx="1692">
                  <c:v>149.94040656999999</c:v>
                </c:pt>
                <c:pt idx="1693">
                  <c:v>153.79897079000003</c:v>
                </c:pt>
                <c:pt idx="1694">
                  <c:v>157.34123630000002</c:v>
                </c:pt>
                <c:pt idx="1695">
                  <c:v>160.85535153000001</c:v>
                </c:pt>
                <c:pt idx="1696">
                  <c:v>156.88020561000002</c:v>
                </c:pt>
                <c:pt idx="1697">
                  <c:v>150.80017465</c:v>
                </c:pt>
                <c:pt idx="1698">
                  <c:v>145.95575017000002</c:v>
                </c:pt>
                <c:pt idx="1699">
                  <c:v>143.49926196999999</c:v>
                </c:pt>
                <c:pt idx="1700">
                  <c:v>137.40986966999998</c:v>
                </c:pt>
                <c:pt idx="1701">
                  <c:v>133.60388786000004</c:v>
                </c:pt>
                <c:pt idx="1702">
                  <c:v>130.92029764</c:v>
                </c:pt>
                <c:pt idx="1703">
                  <c:v>124.76431276999998</c:v>
                </c:pt>
                <c:pt idx="1704">
                  <c:v>118.71204997</c:v>
                </c:pt>
                <c:pt idx="1705">
                  <c:v>114.82821460999999</c:v>
                </c:pt>
                <c:pt idx="1706">
                  <c:v>111.048933218</c:v>
                </c:pt>
                <c:pt idx="1707">
                  <c:v>108.81258362300002</c:v>
                </c:pt>
                <c:pt idx="1708">
                  <c:v>105.11319774200001</c:v>
                </c:pt>
                <c:pt idx="1709">
                  <c:v>100.30007653200002</c:v>
                </c:pt>
                <c:pt idx="1710">
                  <c:v>95.525812822000006</c:v>
                </c:pt>
                <c:pt idx="1711">
                  <c:v>96.919183602000004</c:v>
                </c:pt>
                <c:pt idx="1712">
                  <c:v>97.05639348199999</c:v>
                </c:pt>
                <c:pt idx="1713">
                  <c:v>97.726734002000001</c:v>
                </c:pt>
                <c:pt idx="1714">
                  <c:v>98.177750902</c:v>
                </c:pt>
                <c:pt idx="1715">
                  <c:v>97.638265852999993</c:v>
                </c:pt>
                <c:pt idx="1716">
                  <c:v>97.092799102000001</c:v>
                </c:pt>
                <c:pt idx="1717">
                  <c:v>96.455966597000014</c:v>
                </c:pt>
                <c:pt idx="1718">
                  <c:v>97.839728855000004</c:v>
                </c:pt>
                <c:pt idx="1719">
                  <c:v>98.472305402999993</c:v>
                </c:pt>
                <c:pt idx="1720">
                  <c:v>101.96020073299999</c:v>
                </c:pt>
                <c:pt idx="1721">
                  <c:v>106.45498144299999</c:v>
                </c:pt>
                <c:pt idx="1722">
                  <c:v>112.152843723</c:v>
                </c:pt>
                <c:pt idx="1723">
                  <c:v>116.46662280299999</c:v>
                </c:pt>
                <c:pt idx="1724">
                  <c:v>120.788865113</c:v>
                </c:pt>
                <c:pt idx="1725">
                  <c:v>126.11839644199999</c:v>
                </c:pt>
                <c:pt idx="1726">
                  <c:v>129.36242389500001</c:v>
                </c:pt>
                <c:pt idx="1727">
                  <c:v>131.93413481499999</c:v>
                </c:pt>
                <c:pt idx="1728">
                  <c:v>134.12694340799999</c:v>
                </c:pt>
                <c:pt idx="1729">
                  <c:v>136.98623314</c:v>
                </c:pt>
                <c:pt idx="1730">
                  <c:v>135.933639881</c:v>
                </c:pt>
                <c:pt idx="1731">
                  <c:v>134.64838579099998</c:v>
                </c:pt>
                <c:pt idx="1732">
                  <c:v>131.79635950100001</c:v>
                </c:pt>
                <c:pt idx="1733">
                  <c:v>129.41664597100001</c:v>
                </c:pt>
                <c:pt idx="1734">
                  <c:v>127.38655291100001</c:v>
                </c:pt>
                <c:pt idx="1735">
                  <c:v>125.160997701</c:v>
                </c:pt>
                <c:pt idx="1736">
                  <c:v>125.121891121</c:v>
                </c:pt>
                <c:pt idx="1737">
                  <c:v>125.27080010100001</c:v>
                </c:pt>
                <c:pt idx="1738">
                  <c:v>123.565156054</c:v>
                </c:pt>
                <c:pt idx="1739">
                  <c:v>121.90161562500001</c:v>
                </c:pt>
                <c:pt idx="1740">
                  <c:v>120.712837007</c:v>
                </c:pt>
                <c:pt idx="1741">
                  <c:v>120.19071963700003</c:v>
                </c:pt>
                <c:pt idx="1742">
                  <c:v>120.597999407</c:v>
                </c:pt>
                <c:pt idx="1743">
                  <c:v>121.34154784699999</c:v>
                </c:pt>
                <c:pt idx="1744">
                  <c:v>121.149420627</c:v>
                </c:pt>
                <c:pt idx="1745">
                  <c:v>120.23829689699998</c:v>
                </c:pt>
                <c:pt idx="1746">
                  <c:v>117.127057627</c:v>
                </c:pt>
                <c:pt idx="1747">
                  <c:v>115.19666379600001</c:v>
                </c:pt>
                <c:pt idx="1748">
                  <c:v>115.50832731799998</c:v>
                </c:pt>
                <c:pt idx="1749">
                  <c:v>115.58652056199999</c:v>
                </c:pt>
                <c:pt idx="1750">
                  <c:v>115.94025299699999</c:v>
                </c:pt>
                <c:pt idx="1751">
                  <c:v>115.89131684699998</c:v>
                </c:pt>
                <c:pt idx="1752">
                  <c:v>115.374958737</c:v>
                </c:pt>
                <c:pt idx="1753">
                  <c:v>114.11394519699999</c:v>
                </c:pt>
                <c:pt idx="1754">
                  <c:v>112.798077237</c:v>
                </c:pt>
                <c:pt idx="1755">
                  <c:v>109.63122890300001</c:v>
                </c:pt>
                <c:pt idx="1756">
                  <c:v>107.79439918100002</c:v>
                </c:pt>
                <c:pt idx="1757">
                  <c:v>111.022200032</c:v>
                </c:pt>
                <c:pt idx="1758">
                  <c:v>114.21058182700001</c:v>
                </c:pt>
                <c:pt idx="1759">
                  <c:v>123.50610885200001</c:v>
                </c:pt>
                <c:pt idx="1760">
                  <c:v>137.643646574</c:v>
                </c:pt>
                <c:pt idx="1761">
                  <c:v>143.17401395400003</c:v>
                </c:pt>
                <c:pt idx="1762">
                  <c:v>146.87379457399999</c:v>
                </c:pt>
                <c:pt idx="1763">
                  <c:v>150.84767178399997</c:v>
                </c:pt>
                <c:pt idx="1764">
                  <c:v>155.43378776399999</c:v>
                </c:pt>
                <c:pt idx="1765">
                  <c:v>159.15800748799998</c:v>
                </c:pt>
                <c:pt idx="1766">
                  <c:v>164.13658903999999</c:v>
                </c:pt>
                <c:pt idx="1767">
                  <c:v>161.94681636999999</c:v>
                </c:pt>
                <c:pt idx="1768">
                  <c:v>159.263640974</c:v>
                </c:pt>
                <c:pt idx="1769">
                  <c:v>158.21826901400001</c:v>
                </c:pt>
                <c:pt idx="1770">
                  <c:v>152.74094309399999</c:v>
                </c:pt>
                <c:pt idx="1771">
                  <c:v>148.24444481399999</c:v>
                </c:pt>
                <c:pt idx="1772">
                  <c:v>146.076163694</c:v>
                </c:pt>
                <c:pt idx="1773">
                  <c:v>143.64002412400001</c:v>
                </c:pt>
                <c:pt idx="1774">
                  <c:v>138.379631254</c:v>
                </c:pt>
                <c:pt idx="1775">
                  <c:v>135.72872833399998</c:v>
                </c:pt>
                <c:pt idx="1776">
                  <c:v>132.70652827999999</c:v>
                </c:pt>
                <c:pt idx="1777">
                  <c:v>130.50493969000001</c:v>
                </c:pt>
                <c:pt idx="1778">
                  <c:v>135.02707999600003</c:v>
                </c:pt>
                <c:pt idx="1779">
                  <c:v>132.319793696</c:v>
                </c:pt>
                <c:pt idx="1780">
                  <c:v>129.01956038599999</c:v>
                </c:pt>
                <c:pt idx="1781">
                  <c:v>124.74776191599999</c:v>
                </c:pt>
                <c:pt idx="1782">
                  <c:v>121.12686341599999</c:v>
                </c:pt>
                <c:pt idx="1783">
                  <c:v>118.49830670599999</c:v>
                </c:pt>
                <c:pt idx="1784">
                  <c:v>118.23009873600002</c:v>
                </c:pt>
                <c:pt idx="1785">
                  <c:v>118.719993176</c:v>
                </c:pt>
                <c:pt idx="1786">
                  <c:v>119.46366106000001</c:v>
                </c:pt>
                <c:pt idx="1787">
                  <c:v>121.26173045</c:v>
                </c:pt>
                <c:pt idx="1788">
                  <c:v>116.15159917299999</c:v>
                </c:pt>
                <c:pt idx="1789">
                  <c:v>110.109875485</c:v>
                </c:pt>
                <c:pt idx="1790">
                  <c:v>104.07838737</c:v>
                </c:pt>
                <c:pt idx="1791">
                  <c:v>98.960302319999997</c:v>
                </c:pt>
                <c:pt idx="1792">
                  <c:v>100.43050986999999</c:v>
                </c:pt>
                <c:pt idx="1793">
                  <c:v>101.50757136</c:v>
                </c:pt>
                <c:pt idx="1794">
                  <c:v>100.374031669</c:v>
                </c:pt>
                <c:pt idx="1795">
                  <c:v>99.092150058999991</c:v>
                </c:pt>
                <c:pt idx="1796">
                  <c:v>97.145509795000009</c:v>
                </c:pt>
                <c:pt idx="1797">
                  <c:v>94.942663467000003</c:v>
                </c:pt>
                <c:pt idx="1798">
                  <c:v>92.722203243999999</c:v>
                </c:pt>
                <c:pt idx="1799">
                  <c:v>91.314539072000002</c:v>
                </c:pt>
                <c:pt idx="1800">
                  <c:v>90.385792806999987</c:v>
                </c:pt>
                <c:pt idx="1801">
                  <c:v>92.284133835000006</c:v>
                </c:pt>
                <c:pt idx="1802">
                  <c:v>87.433738358999989</c:v>
                </c:pt>
                <c:pt idx="1803">
                  <c:v>81.912313879999999</c:v>
                </c:pt>
                <c:pt idx="1804">
                  <c:v>79.019214451000011</c:v>
                </c:pt>
                <c:pt idx="1805">
                  <c:v>76.622034850999995</c:v>
                </c:pt>
                <c:pt idx="1806">
                  <c:v>75.082695814999994</c:v>
                </c:pt>
                <c:pt idx="1807">
                  <c:v>74.059757842999986</c:v>
                </c:pt>
                <c:pt idx="1808">
                  <c:v>81.65155060299999</c:v>
                </c:pt>
                <c:pt idx="1809">
                  <c:v>89.473891992999981</c:v>
                </c:pt>
                <c:pt idx="1810">
                  <c:v>97.03027377299999</c:v>
                </c:pt>
                <c:pt idx="1811">
                  <c:v>100.414988525</c:v>
                </c:pt>
                <c:pt idx="1812">
                  <c:v>103.16402929099999</c:v>
                </c:pt>
                <c:pt idx="1813">
                  <c:v>106.40284484999999</c:v>
                </c:pt>
                <c:pt idx="1814">
                  <c:v>109.56443879000001</c:v>
                </c:pt>
                <c:pt idx="1815">
                  <c:v>112.36059489200002</c:v>
                </c:pt>
                <c:pt idx="1816">
                  <c:v>114.34905119099999</c:v>
                </c:pt>
                <c:pt idx="1817">
                  <c:v>116.044825754</c:v>
                </c:pt>
                <c:pt idx="1818">
                  <c:v>121.411120504</c:v>
                </c:pt>
                <c:pt idx="1819">
                  <c:v>125.56188942399999</c:v>
                </c:pt>
                <c:pt idx="1820">
                  <c:v>127.426431744</c:v>
                </c:pt>
                <c:pt idx="1821">
                  <c:v>130.839820594</c:v>
                </c:pt>
                <c:pt idx="1822">
                  <c:v>132.83846703400002</c:v>
                </c:pt>
                <c:pt idx="1823">
                  <c:v>140.861259854</c:v>
                </c:pt>
                <c:pt idx="1824">
                  <c:v>147.23359603399999</c:v>
                </c:pt>
                <c:pt idx="1825">
                  <c:v>153.53770373200001</c:v>
                </c:pt>
                <c:pt idx="1826">
                  <c:v>159.798509013</c:v>
                </c:pt>
                <c:pt idx="1827">
                  <c:v>165.19195828000002</c:v>
                </c:pt>
                <c:pt idx="1828">
                  <c:v>158.67084208000003</c:v>
                </c:pt>
                <c:pt idx="1829">
                  <c:v>151.40782537000001</c:v>
                </c:pt>
                <c:pt idx="1830">
                  <c:v>146.57274271</c:v>
                </c:pt>
                <c:pt idx="1831">
                  <c:v>142.08280044999998</c:v>
                </c:pt>
                <c:pt idx="1832">
                  <c:v>138.02560254599999</c:v>
                </c:pt>
                <c:pt idx="1833">
                  <c:v>128.49602303899999</c:v>
                </c:pt>
                <c:pt idx="1834">
                  <c:v>119.62482109699999</c:v>
                </c:pt>
                <c:pt idx="1835">
                  <c:v>114.58696816700004</c:v>
                </c:pt>
                <c:pt idx="1836">
                  <c:v>110.32335416700001</c:v>
                </c:pt>
                <c:pt idx="1837">
                  <c:v>104.921938504</c:v>
                </c:pt>
                <c:pt idx="1838">
                  <c:v>98.355967194000002</c:v>
                </c:pt>
                <c:pt idx="1839">
                  <c:v>93.645873593999994</c:v>
                </c:pt>
                <c:pt idx="1840">
                  <c:v>95.195959783999996</c:v>
                </c:pt>
                <c:pt idx="1841">
                  <c:v>95.179803583999998</c:v>
                </c:pt>
                <c:pt idx="1842">
                  <c:v>96.362119067999998</c:v>
                </c:pt>
                <c:pt idx="1843">
                  <c:v>96.30939665999999</c:v>
                </c:pt>
                <c:pt idx="1844">
                  <c:v>97.056253737999995</c:v>
                </c:pt>
                <c:pt idx="1845">
                  <c:v>92.993842867999987</c:v>
                </c:pt>
                <c:pt idx="1846">
                  <c:v>89.008195287999996</c:v>
                </c:pt>
                <c:pt idx="1847">
                  <c:v>87.320387120999982</c:v>
                </c:pt>
                <c:pt idx="1848">
                  <c:v>87.320387120999982</c:v>
                </c:pt>
                <c:pt idx="1849">
                  <c:v>91.379860060999988</c:v>
                </c:pt>
                <c:pt idx="1850">
                  <c:v>86.342876709999999</c:v>
                </c:pt>
                <c:pt idx="1851">
                  <c:v>85.947611149999986</c:v>
                </c:pt>
                <c:pt idx="1852">
                  <c:v>89.482742369999997</c:v>
                </c:pt>
                <c:pt idx="1853">
                  <c:v>96.200581794999991</c:v>
                </c:pt>
                <c:pt idx="1854">
                  <c:v>102.22671230900001</c:v>
                </c:pt>
                <c:pt idx="1855">
                  <c:v>109.51562891900001</c:v>
                </c:pt>
                <c:pt idx="1856">
                  <c:v>115.360658379</c:v>
                </c:pt>
                <c:pt idx="1857">
                  <c:v>120.60056332900001</c:v>
                </c:pt>
                <c:pt idx="1858">
                  <c:v>124.80918032899999</c:v>
                </c:pt>
                <c:pt idx="1859">
                  <c:v>124.344981429</c:v>
                </c:pt>
                <c:pt idx="1860">
                  <c:v>133.84498192000001</c:v>
                </c:pt>
                <c:pt idx="1861">
                  <c:v>140.13703637</c:v>
                </c:pt>
                <c:pt idx="1862">
                  <c:v>142.47875390999999</c:v>
                </c:pt>
                <c:pt idx="1863">
                  <c:v>142.51791684999998</c:v>
                </c:pt>
                <c:pt idx="1864">
                  <c:v>143.82230942999999</c:v>
                </c:pt>
                <c:pt idx="1865">
                  <c:v>145.15267837000002</c:v>
                </c:pt>
                <c:pt idx="1866">
                  <c:v>147.79782599000001</c:v>
                </c:pt>
                <c:pt idx="1867">
                  <c:v>150.93957807000001</c:v>
                </c:pt>
                <c:pt idx="1868">
                  <c:v>154.79224426000002</c:v>
                </c:pt>
                <c:pt idx="1869">
                  <c:v>158.91190602</c:v>
                </c:pt>
                <c:pt idx="1870">
                  <c:v>155.61953853999998</c:v>
                </c:pt>
                <c:pt idx="1871">
                  <c:v>151.34972585</c:v>
                </c:pt>
                <c:pt idx="1872">
                  <c:v>146.49345251</c:v>
                </c:pt>
                <c:pt idx="1873">
                  <c:v>141.78945243000001</c:v>
                </c:pt>
                <c:pt idx="1874">
                  <c:v>142.77220645999998</c:v>
                </c:pt>
                <c:pt idx="1875">
                  <c:v>143.97089191000001</c:v>
                </c:pt>
                <c:pt idx="1876">
                  <c:v>141.47953272000001</c:v>
                </c:pt>
                <c:pt idx="1877">
                  <c:v>138.91121892000001</c:v>
                </c:pt>
                <c:pt idx="1878">
                  <c:v>135.07009757999998</c:v>
                </c:pt>
                <c:pt idx="1879">
                  <c:v>130.65973650000001</c:v>
                </c:pt>
                <c:pt idx="1880">
                  <c:v>126.4599455</c:v>
                </c:pt>
                <c:pt idx="1881">
                  <c:v>124.89655780000001</c:v>
                </c:pt>
                <c:pt idx="1882">
                  <c:v>124.25144319</c:v>
                </c:pt>
                <c:pt idx="1883">
                  <c:v>122.98321725999999</c:v>
                </c:pt>
                <c:pt idx="1884">
                  <c:v>116.25238321900001</c:v>
                </c:pt>
                <c:pt idx="1885">
                  <c:v>108.858154758</c:v>
                </c:pt>
                <c:pt idx="1886">
                  <c:v>104.072316813</c:v>
                </c:pt>
                <c:pt idx="1887">
                  <c:v>98.684516035000001</c:v>
                </c:pt>
                <c:pt idx="1888">
                  <c:v>94.887136018000007</c:v>
                </c:pt>
                <c:pt idx="1889">
                  <c:v>91.582561298000002</c:v>
                </c:pt>
                <c:pt idx="1890">
                  <c:v>94.849100808000003</c:v>
                </c:pt>
                <c:pt idx="1891">
                  <c:v>96.002655627999985</c:v>
                </c:pt>
                <c:pt idx="1892">
                  <c:v>96.482381507999989</c:v>
                </c:pt>
                <c:pt idx="1893">
                  <c:v>97.614565907999989</c:v>
                </c:pt>
                <c:pt idx="1894">
                  <c:v>98.611948468999984</c:v>
                </c:pt>
                <c:pt idx="1895">
                  <c:v>99.736369239999988</c:v>
                </c:pt>
                <c:pt idx="1896">
                  <c:v>101.54940129500001</c:v>
                </c:pt>
                <c:pt idx="1897">
                  <c:v>102.93954568300001</c:v>
                </c:pt>
                <c:pt idx="1898">
                  <c:v>103.35905826299999</c:v>
                </c:pt>
                <c:pt idx="1899">
                  <c:v>106.60030658299999</c:v>
                </c:pt>
                <c:pt idx="1900">
                  <c:v>111.26724993299999</c:v>
                </c:pt>
                <c:pt idx="1901">
                  <c:v>115.750386553</c:v>
                </c:pt>
                <c:pt idx="1902">
                  <c:v>120.10477968300002</c:v>
                </c:pt>
                <c:pt idx="1903">
                  <c:v>123.86277118299999</c:v>
                </c:pt>
                <c:pt idx="1904">
                  <c:v>126.74602684300001</c:v>
                </c:pt>
                <c:pt idx="1905">
                  <c:v>129.51591504300001</c:v>
                </c:pt>
                <c:pt idx="1906">
                  <c:v>131.439301793</c:v>
                </c:pt>
                <c:pt idx="1907">
                  <c:v>134.48913749300002</c:v>
                </c:pt>
                <c:pt idx="1908">
                  <c:v>137.45388059000001</c:v>
                </c:pt>
                <c:pt idx="1909">
                  <c:v>137.05468939000002</c:v>
                </c:pt>
                <c:pt idx="1910">
                  <c:v>134.71739078000002</c:v>
                </c:pt>
                <c:pt idx="1911">
                  <c:v>132.28447909999997</c:v>
                </c:pt>
                <c:pt idx="1912">
                  <c:v>130.57641196999998</c:v>
                </c:pt>
                <c:pt idx="1913">
                  <c:v>129.13090438</c:v>
                </c:pt>
                <c:pt idx="1914">
                  <c:v>128.78023181999998</c:v>
                </c:pt>
                <c:pt idx="1915">
                  <c:v>126.87638394000001</c:v>
                </c:pt>
                <c:pt idx="1916">
                  <c:v>125.51446088</c:v>
                </c:pt>
                <c:pt idx="1917">
                  <c:v>123.48986432399997</c:v>
                </c:pt>
                <c:pt idx="1918">
                  <c:v>121.42788009199998</c:v>
                </c:pt>
                <c:pt idx="1919">
                  <c:v>126.02640048199999</c:v>
                </c:pt>
                <c:pt idx="1920">
                  <c:v>123.96008853199999</c:v>
                </c:pt>
                <c:pt idx="1921">
                  <c:v>122.733759642</c:v>
                </c:pt>
                <c:pt idx="1922">
                  <c:v>121.597303582</c:v>
                </c:pt>
                <c:pt idx="1923">
                  <c:v>119.813607972</c:v>
                </c:pt>
                <c:pt idx="1924">
                  <c:v>117.13117884200001</c:v>
                </c:pt>
                <c:pt idx="1925">
                  <c:v>116.33594659199998</c:v>
                </c:pt>
                <c:pt idx="1926">
                  <c:v>121.231513182</c:v>
                </c:pt>
                <c:pt idx="1927">
                  <c:v>124.43664492800001</c:v>
                </c:pt>
                <c:pt idx="1928">
                  <c:v>127.76438227000001</c:v>
                </c:pt>
                <c:pt idx="1929">
                  <c:v>124.72126445000001</c:v>
                </c:pt>
                <c:pt idx="1930">
                  <c:v>121.70027894000002</c:v>
                </c:pt>
                <c:pt idx="1931">
                  <c:v>115.46225967200003</c:v>
                </c:pt>
                <c:pt idx="1932">
                  <c:v>109.46420076899999</c:v>
                </c:pt>
                <c:pt idx="1933">
                  <c:v>112.56131759899999</c:v>
                </c:pt>
                <c:pt idx="1934">
                  <c:v>115.73047222899997</c:v>
                </c:pt>
                <c:pt idx="1935">
                  <c:v>117.21030074899997</c:v>
                </c:pt>
                <c:pt idx="1936">
                  <c:v>113.21476081900001</c:v>
                </c:pt>
                <c:pt idx="1937">
                  <c:v>111.01410178900001</c:v>
                </c:pt>
                <c:pt idx="1938">
                  <c:v>108.36782193200001</c:v>
                </c:pt>
                <c:pt idx="1939">
                  <c:v>106.12482312500001</c:v>
                </c:pt>
                <c:pt idx="1940">
                  <c:v>104.59188487499998</c:v>
                </c:pt>
                <c:pt idx="1941">
                  <c:v>114.599777653</c:v>
                </c:pt>
                <c:pt idx="1942">
                  <c:v>123.828025866</c:v>
                </c:pt>
                <c:pt idx="1943">
                  <c:v>123.38103438600001</c:v>
                </c:pt>
                <c:pt idx="1944">
                  <c:v>123.44282219599999</c:v>
                </c:pt>
                <c:pt idx="1945">
                  <c:v>124.091171336</c:v>
                </c:pt>
                <c:pt idx="1946">
                  <c:v>124.67104365600001</c:v>
                </c:pt>
                <c:pt idx="1947">
                  <c:v>124.43954862599999</c:v>
                </c:pt>
                <c:pt idx="1948">
                  <c:v>127.951763183</c:v>
                </c:pt>
                <c:pt idx="1949">
                  <c:v>130.22459904999999</c:v>
                </c:pt>
                <c:pt idx="1950">
                  <c:v>137.55394992000001</c:v>
                </c:pt>
                <c:pt idx="1951">
                  <c:v>134.89861110999999</c:v>
                </c:pt>
                <c:pt idx="1952">
                  <c:v>132.18334328999998</c:v>
                </c:pt>
                <c:pt idx="1953">
                  <c:v>130.94611309999999</c:v>
                </c:pt>
                <c:pt idx="1954">
                  <c:v>128.57382435</c:v>
                </c:pt>
                <c:pt idx="1955">
                  <c:v>125.41571081100001</c:v>
                </c:pt>
                <c:pt idx="1956">
                  <c:v>122.22210528000001</c:v>
                </c:pt>
                <c:pt idx="1957">
                  <c:v>118.60820160999999</c:v>
                </c:pt>
                <c:pt idx="1958">
                  <c:v>120.20095354999998</c:v>
                </c:pt>
                <c:pt idx="1959">
                  <c:v>122.92068202</c:v>
                </c:pt>
                <c:pt idx="1960">
                  <c:v>120.38214746999999</c:v>
                </c:pt>
                <c:pt idx="1961">
                  <c:v>118.32405759999999</c:v>
                </c:pt>
                <c:pt idx="1962">
                  <c:v>116.04199926999999</c:v>
                </c:pt>
                <c:pt idx="1963">
                  <c:v>113.12664385999999</c:v>
                </c:pt>
                <c:pt idx="1964">
                  <c:v>110.66909469900001</c:v>
                </c:pt>
                <c:pt idx="1965">
                  <c:v>109.83228529600001</c:v>
                </c:pt>
                <c:pt idx="1966">
                  <c:v>109.11958667900001</c:v>
                </c:pt>
                <c:pt idx="1967">
                  <c:v>109.11958667900001</c:v>
                </c:pt>
                <c:pt idx="1968">
                  <c:v>107.757895719</c:v>
                </c:pt>
                <c:pt idx="1969">
                  <c:v>105.13701445900001</c:v>
                </c:pt>
                <c:pt idx="1970">
                  <c:v>102.685106589</c:v>
                </c:pt>
                <c:pt idx="1971">
                  <c:v>100.439359099</c:v>
                </c:pt>
                <c:pt idx="1972">
                  <c:v>98.191021711999994</c:v>
                </c:pt>
                <c:pt idx="1973">
                  <c:v>96.590079731999992</c:v>
                </c:pt>
                <c:pt idx="1974">
                  <c:v>95.120552006999986</c:v>
                </c:pt>
                <c:pt idx="1975">
                  <c:v>93.368325908999992</c:v>
                </c:pt>
                <c:pt idx="1976">
                  <c:v>99.150904956999995</c:v>
                </c:pt>
                <c:pt idx="1977">
                  <c:v>106.125927097</c:v>
                </c:pt>
                <c:pt idx="1978">
                  <c:v>106.890716477</c:v>
                </c:pt>
                <c:pt idx="1979">
                  <c:v>106.48725237699998</c:v>
                </c:pt>
                <c:pt idx="1980">
                  <c:v>104.45721240099999</c:v>
                </c:pt>
                <c:pt idx="1981">
                  <c:v>101.09164357099999</c:v>
                </c:pt>
                <c:pt idx="1982">
                  <c:v>106.592405658</c:v>
                </c:pt>
                <c:pt idx="1983">
                  <c:v>111.22292330799999</c:v>
                </c:pt>
                <c:pt idx="1984">
                  <c:v>115.920463974</c:v>
                </c:pt>
                <c:pt idx="1985">
                  <c:v>118.24964324600001</c:v>
                </c:pt>
                <c:pt idx="1986">
                  <c:v>113.50110448999999</c:v>
                </c:pt>
                <c:pt idx="1987">
                  <c:v>108.41890899999999</c:v>
                </c:pt>
                <c:pt idx="1988">
                  <c:v>103.23291108999999</c:v>
                </c:pt>
                <c:pt idx="1989">
                  <c:v>100.79670084599999</c:v>
                </c:pt>
                <c:pt idx="1990">
                  <c:v>110.06936379199999</c:v>
                </c:pt>
                <c:pt idx="1991">
                  <c:v>121.53057172199999</c:v>
                </c:pt>
                <c:pt idx="1992">
                  <c:v>125.22823115200001</c:v>
                </c:pt>
                <c:pt idx="1993">
                  <c:v>126.99176061199998</c:v>
                </c:pt>
                <c:pt idx="1994">
                  <c:v>128.24236306200001</c:v>
                </c:pt>
                <c:pt idx="1995">
                  <c:v>131.10262370000004</c:v>
                </c:pt>
                <c:pt idx="1996">
                  <c:v>134.095866586</c:v>
                </c:pt>
                <c:pt idx="1997">
                  <c:v>137.15058022600002</c:v>
                </c:pt>
                <c:pt idx="1998">
                  <c:v>146.47519459599999</c:v>
                </c:pt>
                <c:pt idx="1999">
                  <c:v>153.77033912000002</c:v>
                </c:pt>
                <c:pt idx="2000">
                  <c:v>150.9263881</c:v>
                </c:pt>
                <c:pt idx="2001">
                  <c:v>148.14492453</c:v>
                </c:pt>
                <c:pt idx="2002">
                  <c:v>145.03953938000001</c:v>
                </c:pt>
                <c:pt idx="2003">
                  <c:v>143.61649772999999</c:v>
                </c:pt>
                <c:pt idx="2004">
                  <c:v>142.43290049000001</c:v>
                </c:pt>
                <c:pt idx="2005">
                  <c:v>141.13525594000001</c:v>
                </c:pt>
                <c:pt idx="2006">
                  <c:v>139.51635456999998</c:v>
                </c:pt>
                <c:pt idx="2007">
                  <c:v>137.91249744999999</c:v>
                </c:pt>
                <c:pt idx="2008">
                  <c:v>128.68330432300002</c:v>
                </c:pt>
                <c:pt idx="2009">
                  <c:v>121.268700147</c:v>
                </c:pt>
                <c:pt idx="2010">
                  <c:v>117.796590967</c:v>
                </c:pt>
                <c:pt idx="2011">
                  <c:v>114.65102595699997</c:v>
                </c:pt>
                <c:pt idx="2012">
                  <c:v>111.808825257</c:v>
                </c:pt>
                <c:pt idx="2013">
                  <c:v>109.21939191699998</c:v>
                </c:pt>
                <c:pt idx="2014">
                  <c:v>107.95854122699998</c:v>
                </c:pt>
                <c:pt idx="2015">
                  <c:v>108.29960434699998</c:v>
                </c:pt>
                <c:pt idx="2016">
                  <c:v>105.31561940699999</c:v>
                </c:pt>
                <c:pt idx="2017">
                  <c:v>102.172210634</c:v>
                </c:pt>
                <c:pt idx="2018">
                  <c:v>100.50271162099999</c:v>
                </c:pt>
                <c:pt idx="2019">
                  <c:v>99.11020165699999</c:v>
                </c:pt>
                <c:pt idx="2020">
                  <c:v>93.761995606999989</c:v>
                </c:pt>
                <c:pt idx="2021">
                  <c:v>88.227816257000001</c:v>
                </c:pt>
                <c:pt idx="2022">
                  <c:v>88.560832686999987</c:v>
                </c:pt>
                <c:pt idx="2023">
                  <c:v>88.624739186999989</c:v>
                </c:pt>
                <c:pt idx="2024">
                  <c:v>87.916704937000006</c:v>
                </c:pt>
                <c:pt idx="2025">
                  <c:v>86.875617147</c:v>
                </c:pt>
                <c:pt idx="2026">
                  <c:v>88.130473610999999</c:v>
                </c:pt>
                <c:pt idx="2027">
                  <c:v>89.053179940000007</c:v>
                </c:pt>
                <c:pt idx="2028">
                  <c:v>89.32055983699999</c:v>
                </c:pt>
                <c:pt idx="2029">
                  <c:v>89.14605983700001</c:v>
                </c:pt>
                <c:pt idx="2030">
                  <c:v>89.146059836999981</c:v>
                </c:pt>
                <c:pt idx="2031">
                  <c:v>93.141859586999985</c:v>
                </c:pt>
                <c:pt idx="2032">
                  <c:v>92.234050917000005</c:v>
                </c:pt>
                <c:pt idx="2033">
                  <c:v>90.983135637000004</c:v>
                </c:pt>
                <c:pt idx="2034">
                  <c:v>88.549507601999977</c:v>
                </c:pt>
                <c:pt idx="2035">
                  <c:v>85.357736911999993</c:v>
                </c:pt>
                <c:pt idx="2036">
                  <c:v>87.858514427999992</c:v>
                </c:pt>
                <c:pt idx="2037">
                  <c:v>91.000275501999994</c:v>
                </c:pt>
                <c:pt idx="2038">
                  <c:v>100.91637747499999</c:v>
                </c:pt>
                <c:pt idx="2039">
                  <c:v>111.285135715</c:v>
                </c:pt>
                <c:pt idx="2040">
                  <c:v>116.47395860500001</c:v>
                </c:pt>
                <c:pt idx="2041">
                  <c:v>117.354757625</c:v>
                </c:pt>
                <c:pt idx="2042">
                  <c:v>117.33670181500001</c:v>
                </c:pt>
                <c:pt idx="2043">
                  <c:v>117.633266625</c:v>
                </c:pt>
                <c:pt idx="2044">
                  <c:v>119.471571838</c:v>
                </c:pt>
                <c:pt idx="2045">
                  <c:v>122.28193111</c:v>
                </c:pt>
                <c:pt idx="2046">
                  <c:v>128.67796103999999</c:v>
                </c:pt>
                <c:pt idx="2047">
                  <c:v>135.19651620999997</c:v>
                </c:pt>
                <c:pt idx="2048">
                  <c:v>134.57104357</c:v>
                </c:pt>
                <c:pt idx="2049">
                  <c:v>133.72350692000001</c:v>
                </c:pt>
                <c:pt idx="2050">
                  <c:v>136.61314544999999</c:v>
                </c:pt>
                <c:pt idx="2051">
                  <c:v>139.53621971000001</c:v>
                </c:pt>
                <c:pt idx="2052">
                  <c:v>139.65278287000001</c:v>
                </c:pt>
                <c:pt idx="2053">
                  <c:v>145.47313172</c:v>
                </c:pt>
                <c:pt idx="2054">
                  <c:v>151.31188603200002</c:v>
                </c:pt>
                <c:pt idx="2055">
                  <c:v>155.37964171000002</c:v>
                </c:pt>
                <c:pt idx="2056">
                  <c:v>149.88487442000002</c:v>
                </c:pt>
                <c:pt idx="2057">
                  <c:v>142.85520532999999</c:v>
                </c:pt>
                <c:pt idx="2058">
                  <c:v>136.44362357</c:v>
                </c:pt>
                <c:pt idx="2059">
                  <c:v>129.429032957</c:v>
                </c:pt>
                <c:pt idx="2060">
                  <c:v>123.82789699499999</c:v>
                </c:pt>
                <c:pt idx="2061">
                  <c:v>124.54130355499998</c:v>
                </c:pt>
                <c:pt idx="2062">
                  <c:v>127.46781256499999</c:v>
                </c:pt>
                <c:pt idx="2063">
                  <c:v>125.247127495</c:v>
                </c:pt>
                <c:pt idx="2064">
                  <c:v>123.17435181500002</c:v>
                </c:pt>
                <c:pt idx="2065">
                  <c:v>122.228593695</c:v>
                </c:pt>
                <c:pt idx="2066">
                  <c:v>122.20978375499999</c:v>
                </c:pt>
                <c:pt idx="2067">
                  <c:v>123.204456815</c:v>
                </c:pt>
                <c:pt idx="2068">
                  <c:v>122.81652246899998</c:v>
                </c:pt>
                <c:pt idx="2069">
                  <c:v>124.25537868199999</c:v>
                </c:pt>
                <c:pt idx="2070">
                  <c:v>128.638601854</c:v>
                </c:pt>
                <c:pt idx="2071">
                  <c:v>126.428170224</c:v>
                </c:pt>
                <c:pt idx="2072">
                  <c:v>124.85146123400003</c:v>
                </c:pt>
                <c:pt idx="2073">
                  <c:v>123.442179954</c:v>
                </c:pt>
                <c:pt idx="2074">
                  <c:v>121.23776860399998</c:v>
                </c:pt>
                <c:pt idx="2075">
                  <c:v>121.30107453400001</c:v>
                </c:pt>
                <c:pt idx="2076">
                  <c:v>122.129841214</c:v>
                </c:pt>
                <c:pt idx="2077">
                  <c:v>122.99764298400001</c:v>
                </c:pt>
                <c:pt idx="2078">
                  <c:v>124.96006603000001</c:v>
                </c:pt>
                <c:pt idx="2079">
                  <c:v>129.03056094999999</c:v>
                </c:pt>
                <c:pt idx="2080">
                  <c:v>128.41508213</c:v>
                </c:pt>
                <c:pt idx="2081">
                  <c:v>125.97596972999997</c:v>
                </c:pt>
                <c:pt idx="2082">
                  <c:v>123.00573776999997</c:v>
                </c:pt>
                <c:pt idx="2083">
                  <c:v>124.66308945</c:v>
                </c:pt>
                <c:pt idx="2084">
                  <c:v>127.30462690000002</c:v>
                </c:pt>
                <c:pt idx="2085">
                  <c:v>128.37242675000002</c:v>
                </c:pt>
                <c:pt idx="2086">
                  <c:v>128.98566142000001</c:v>
                </c:pt>
                <c:pt idx="2087">
                  <c:v>128.27343092000004</c:v>
                </c:pt>
                <c:pt idx="2088">
                  <c:v>127.36280566999999</c:v>
                </c:pt>
                <c:pt idx="2089">
                  <c:v>121.35151520700001</c:v>
                </c:pt>
                <c:pt idx="2090">
                  <c:v>123.23449260699999</c:v>
                </c:pt>
                <c:pt idx="2091">
                  <c:v>126.57858491700001</c:v>
                </c:pt>
                <c:pt idx="2092">
                  <c:v>130.214923747</c:v>
                </c:pt>
                <c:pt idx="2093">
                  <c:v>128.59431462699999</c:v>
                </c:pt>
                <c:pt idx="2094">
                  <c:v>125.20936565700001</c:v>
                </c:pt>
                <c:pt idx="2095">
                  <c:v>120.89007858799998</c:v>
                </c:pt>
                <c:pt idx="2096">
                  <c:v>116.66224749999996</c:v>
                </c:pt>
                <c:pt idx="2097">
                  <c:v>113.261135177</c:v>
                </c:pt>
                <c:pt idx="2098">
                  <c:v>110.345054226</c:v>
                </c:pt>
                <c:pt idx="2099">
                  <c:v>116.456137449</c:v>
                </c:pt>
                <c:pt idx="2100">
                  <c:v>115.91033532899999</c:v>
                </c:pt>
                <c:pt idx="2101">
                  <c:v>112.477164339</c:v>
                </c:pt>
                <c:pt idx="2102">
                  <c:v>109.059073969</c:v>
                </c:pt>
                <c:pt idx="2103">
                  <c:v>106.97852156900001</c:v>
                </c:pt>
                <c:pt idx="2104">
                  <c:v>103.77743777799999</c:v>
                </c:pt>
                <c:pt idx="2105">
                  <c:v>101.033262237</c:v>
                </c:pt>
                <c:pt idx="2106">
                  <c:v>105.63846672500001</c:v>
                </c:pt>
                <c:pt idx="2107">
                  <c:v>110.98997752800001</c:v>
                </c:pt>
                <c:pt idx="2108">
                  <c:v>116.209643339</c:v>
                </c:pt>
                <c:pt idx="2109">
                  <c:v>114.024165989</c:v>
                </c:pt>
                <c:pt idx="2110">
                  <c:v>112.355183969</c:v>
                </c:pt>
                <c:pt idx="2111">
                  <c:v>112.97142492899999</c:v>
                </c:pt>
                <c:pt idx="2112">
                  <c:v>111.70399986300001</c:v>
                </c:pt>
                <c:pt idx="2113">
                  <c:v>108.92714355299999</c:v>
                </c:pt>
                <c:pt idx="2114">
                  <c:v>108.89449834500002</c:v>
                </c:pt>
                <c:pt idx="2115">
                  <c:v>116.33527322500001</c:v>
                </c:pt>
                <c:pt idx="2116">
                  <c:v>116.46502008499999</c:v>
                </c:pt>
                <c:pt idx="2117">
                  <c:v>116.033251315</c:v>
                </c:pt>
                <c:pt idx="2118">
                  <c:v>115.02178268499999</c:v>
                </c:pt>
                <c:pt idx="2119">
                  <c:v>113.726648505</c:v>
                </c:pt>
                <c:pt idx="2120">
                  <c:v>110.685203022</c:v>
                </c:pt>
                <c:pt idx="2121">
                  <c:v>107.27057830199999</c:v>
                </c:pt>
                <c:pt idx="2122">
                  <c:v>113.19328158799999</c:v>
                </c:pt>
                <c:pt idx="2123">
                  <c:v>120.86098038799999</c:v>
                </c:pt>
                <c:pt idx="2124">
                  <c:v>128.06940115699999</c:v>
                </c:pt>
                <c:pt idx="2125">
                  <c:v>128.13278283700001</c:v>
                </c:pt>
                <c:pt idx="2126">
                  <c:v>126.34798382699998</c:v>
                </c:pt>
                <c:pt idx="2127">
                  <c:v>125.09729349699998</c:v>
                </c:pt>
                <c:pt idx="2128">
                  <c:v>123.705885377</c:v>
                </c:pt>
                <c:pt idx="2129">
                  <c:v>122.177811847</c:v>
                </c:pt>
                <c:pt idx="2130">
                  <c:v>121.53700649900001</c:v>
                </c:pt>
                <c:pt idx="2131">
                  <c:v>127.25719122900003</c:v>
                </c:pt>
                <c:pt idx="2132">
                  <c:v>124.72224973899999</c:v>
                </c:pt>
                <c:pt idx="2133">
                  <c:v>120.251736839</c:v>
                </c:pt>
                <c:pt idx="2134">
                  <c:v>115.34824292800002</c:v>
                </c:pt>
                <c:pt idx="2135">
                  <c:v>110.460313187</c:v>
                </c:pt>
                <c:pt idx="2136">
                  <c:v>106.923634244</c:v>
                </c:pt>
                <c:pt idx="2137">
                  <c:v>102.93501405399999</c:v>
                </c:pt>
                <c:pt idx="2138">
                  <c:v>107.29221352399998</c:v>
                </c:pt>
                <c:pt idx="2139">
                  <c:v>110.28074372399999</c:v>
                </c:pt>
                <c:pt idx="2140">
                  <c:v>110.890782691</c:v>
                </c:pt>
                <c:pt idx="2141">
                  <c:v>104.40052484099999</c:v>
                </c:pt>
                <c:pt idx="2142">
                  <c:v>106.18348896100001</c:v>
                </c:pt>
                <c:pt idx="2143">
                  <c:v>108.597706651</c:v>
                </c:pt>
                <c:pt idx="2144">
                  <c:v>111.78060607200003</c:v>
                </c:pt>
                <c:pt idx="2145">
                  <c:v>114.762773893</c:v>
                </c:pt>
                <c:pt idx="2146">
                  <c:v>115.88326097400002</c:v>
                </c:pt>
                <c:pt idx="2147">
                  <c:v>116.996752294</c:v>
                </c:pt>
                <c:pt idx="2148">
                  <c:v>109.181635418</c:v>
                </c:pt>
                <c:pt idx="2149">
                  <c:v>103.492420567</c:v>
                </c:pt>
                <c:pt idx="2150">
                  <c:v>100.65136936100001</c:v>
                </c:pt>
                <c:pt idx="2151">
                  <c:v>100.44536936099999</c:v>
                </c:pt>
                <c:pt idx="2152">
                  <c:v>96.007435031999989</c:v>
                </c:pt>
                <c:pt idx="2153">
                  <c:v>90.314872864999998</c:v>
                </c:pt>
                <c:pt idx="2154">
                  <c:v>84.271140035000002</c:v>
                </c:pt>
                <c:pt idx="2155">
                  <c:v>78.672745394999993</c:v>
                </c:pt>
                <c:pt idx="2156">
                  <c:v>75.701060587000001</c:v>
                </c:pt>
                <c:pt idx="2157">
                  <c:v>77.275665347</c:v>
                </c:pt>
                <c:pt idx="2158">
                  <c:v>76.848083722999988</c:v>
                </c:pt>
                <c:pt idx="2159">
                  <c:v>76.441678564</c:v>
                </c:pt>
                <c:pt idx="2160">
                  <c:v>81.352127193999991</c:v>
                </c:pt>
                <c:pt idx="2161">
                  <c:v>86.228386663999999</c:v>
                </c:pt>
                <c:pt idx="2162">
                  <c:v>86.600952503000002</c:v>
                </c:pt>
                <c:pt idx="2163">
                  <c:v>88.559314462999993</c:v>
                </c:pt>
                <c:pt idx="2164">
                  <c:v>90.782853474999996</c:v>
                </c:pt>
                <c:pt idx="2165">
                  <c:v>92.947036597999997</c:v>
                </c:pt>
                <c:pt idx="2166">
                  <c:v>95.085887987000007</c:v>
                </c:pt>
                <c:pt idx="2167">
                  <c:v>92.523463771999999</c:v>
                </c:pt>
                <c:pt idx="2168">
                  <c:v>104.82564996199999</c:v>
                </c:pt>
                <c:pt idx="2169">
                  <c:v>117.27679990199999</c:v>
                </c:pt>
                <c:pt idx="2170">
                  <c:v>122.09925982199999</c:v>
                </c:pt>
                <c:pt idx="2171">
                  <c:v>126.91480982200001</c:v>
                </c:pt>
                <c:pt idx="2172">
                  <c:v>131.096839182</c:v>
                </c:pt>
                <c:pt idx="2173">
                  <c:v>135.684114669</c:v>
                </c:pt>
                <c:pt idx="2174">
                  <c:v>144.72692183700002</c:v>
                </c:pt>
                <c:pt idx="2175">
                  <c:v>153.99367034400001</c:v>
                </c:pt>
                <c:pt idx="2176">
                  <c:v>159.03946458500002</c:v>
                </c:pt>
                <c:pt idx="2177">
                  <c:v>161.48421053999999</c:v>
                </c:pt>
                <c:pt idx="2178">
                  <c:v>151.467657218</c:v>
                </c:pt>
                <c:pt idx="2179">
                  <c:v>140.07339769200001</c:v>
                </c:pt>
                <c:pt idx="2180">
                  <c:v>131.35970725199999</c:v>
                </c:pt>
                <c:pt idx="2181">
                  <c:v>121.84239778200001</c:v>
                </c:pt>
                <c:pt idx="2182">
                  <c:v>118.55266088199998</c:v>
                </c:pt>
                <c:pt idx="2183">
                  <c:v>114.84611711199997</c:v>
                </c:pt>
                <c:pt idx="2184">
                  <c:v>106.77634322199999</c:v>
                </c:pt>
                <c:pt idx="2185">
                  <c:v>98.399951936999997</c:v>
                </c:pt>
                <c:pt idx="2186">
                  <c:v>92.214150832000001</c:v>
                </c:pt>
                <c:pt idx="2187">
                  <c:v>89.339023803000003</c:v>
                </c:pt>
                <c:pt idx="2188">
                  <c:v>87.51153977300001</c:v>
                </c:pt>
                <c:pt idx="2189">
                  <c:v>86.646611589000003</c:v>
                </c:pt>
                <c:pt idx="2190">
                  <c:v>85.627393479000006</c:v>
                </c:pt>
                <c:pt idx="2191">
                  <c:v>88.45110700299999</c:v>
                </c:pt>
                <c:pt idx="2192">
                  <c:v>87.327736433000013</c:v>
                </c:pt>
                <c:pt idx="2193">
                  <c:v>86.065413164000006</c:v>
                </c:pt>
                <c:pt idx="2194">
                  <c:v>84.046521022999997</c:v>
                </c:pt>
                <c:pt idx="2195">
                  <c:v>81.744240558000001</c:v>
                </c:pt>
                <c:pt idx="2196">
                  <c:v>85.371750582999994</c:v>
                </c:pt>
                <c:pt idx="2197">
                  <c:v>88.136130901999977</c:v>
                </c:pt>
                <c:pt idx="2198">
                  <c:v>90.882937233999996</c:v>
                </c:pt>
                <c:pt idx="2199">
                  <c:v>93.64567734100001</c:v>
                </c:pt>
                <c:pt idx="2200">
                  <c:v>95.705524282000013</c:v>
                </c:pt>
                <c:pt idx="2201">
                  <c:v>94.737884530000002</c:v>
                </c:pt>
                <c:pt idx="2202">
                  <c:v>93.591231841999999</c:v>
                </c:pt>
                <c:pt idx="2203">
                  <c:v>91.468810891000004</c:v>
                </c:pt>
                <c:pt idx="2204">
                  <c:v>90.291130741999993</c:v>
                </c:pt>
                <c:pt idx="2205">
                  <c:v>93.889931981999993</c:v>
                </c:pt>
                <c:pt idx="2206">
                  <c:v>98.794639461999992</c:v>
                </c:pt>
                <c:pt idx="2207">
                  <c:v>104.15429996199998</c:v>
                </c:pt>
                <c:pt idx="2208">
                  <c:v>107.01898779199999</c:v>
                </c:pt>
                <c:pt idx="2209">
                  <c:v>107.80125734499998</c:v>
                </c:pt>
                <c:pt idx="2210">
                  <c:v>109.04548077400003</c:v>
                </c:pt>
                <c:pt idx="2211">
                  <c:v>109.78979335400001</c:v>
                </c:pt>
                <c:pt idx="2212">
                  <c:v>109.956345665</c:v>
                </c:pt>
                <c:pt idx="2213">
                  <c:v>119.17464076500001</c:v>
                </c:pt>
                <c:pt idx="2214">
                  <c:v>125.223931135</c:v>
                </c:pt>
                <c:pt idx="2215">
                  <c:v>126.57476736499999</c:v>
                </c:pt>
                <c:pt idx="2216">
                  <c:v>120.71435175500001</c:v>
                </c:pt>
                <c:pt idx="2217">
                  <c:v>121.58974693499999</c:v>
                </c:pt>
                <c:pt idx="2218">
                  <c:v>125.049258455</c:v>
                </c:pt>
                <c:pt idx="2219">
                  <c:v>130.60512579499999</c:v>
                </c:pt>
                <c:pt idx="2220">
                  <c:v>136.51653684499999</c:v>
                </c:pt>
                <c:pt idx="2221">
                  <c:v>142.27514584299999</c:v>
                </c:pt>
                <c:pt idx="2222">
                  <c:v>147.66941618000001</c:v>
                </c:pt>
                <c:pt idx="2223">
                  <c:v>143.87895319</c:v>
                </c:pt>
                <c:pt idx="2224">
                  <c:v>142.58214783000003</c:v>
                </c:pt>
                <c:pt idx="2225">
                  <c:v>140.22892878000002</c:v>
                </c:pt>
                <c:pt idx="2226">
                  <c:v>139.66446293999999</c:v>
                </c:pt>
                <c:pt idx="2227">
                  <c:v>139.37959164999998</c:v>
                </c:pt>
                <c:pt idx="2228">
                  <c:v>139.39231967000001</c:v>
                </c:pt>
                <c:pt idx="2229">
                  <c:v>138.69387150999998</c:v>
                </c:pt>
                <c:pt idx="2230">
                  <c:v>137.00991589</c:v>
                </c:pt>
                <c:pt idx="2231">
                  <c:v>135.50543638000002</c:v>
                </c:pt>
                <c:pt idx="2232">
                  <c:v>133.77421298000004</c:v>
                </c:pt>
                <c:pt idx="2233">
                  <c:v>133.41782900000004</c:v>
                </c:pt>
                <c:pt idx="2234">
                  <c:v>133.52634243</c:v>
                </c:pt>
                <c:pt idx="2235">
                  <c:v>133.72699742</c:v>
                </c:pt>
                <c:pt idx="2236">
                  <c:v>132.33840304899999</c:v>
                </c:pt>
                <c:pt idx="2237">
                  <c:v>131.63308074899999</c:v>
                </c:pt>
                <c:pt idx="2238">
                  <c:v>129.829813629</c:v>
                </c:pt>
                <c:pt idx="2239">
                  <c:v>128.349308049</c:v>
                </c:pt>
                <c:pt idx="2240">
                  <c:v>127.66964012900003</c:v>
                </c:pt>
                <c:pt idx="2241">
                  <c:v>127.39390967900002</c:v>
                </c:pt>
                <c:pt idx="2242">
                  <c:v>128.24574747900002</c:v>
                </c:pt>
                <c:pt idx="2243">
                  <c:v>129.34883254900001</c:v>
                </c:pt>
                <c:pt idx="2244">
                  <c:v>130.282239839</c:v>
                </c:pt>
                <c:pt idx="2245">
                  <c:v>131.52896729899999</c:v>
                </c:pt>
                <c:pt idx="2246">
                  <c:v>133.98866142</c:v>
                </c:pt>
                <c:pt idx="2247">
                  <c:v>128.34636179</c:v>
                </c:pt>
                <c:pt idx="2248">
                  <c:v>123.76956241000002</c:v>
                </c:pt>
                <c:pt idx="2249">
                  <c:v>124.50834870000003</c:v>
                </c:pt>
                <c:pt idx="2250">
                  <c:v>125.64420722</c:v>
                </c:pt>
                <c:pt idx="2251">
                  <c:v>122.30620386000001</c:v>
                </c:pt>
                <c:pt idx="2252">
                  <c:v>124.08879664000001</c:v>
                </c:pt>
                <c:pt idx="2253">
                  <c:v>126.24896113999998</c:v>
                </c:pt>
                <c:pt idx="2254">
                  <c:v>127.34368270000002</c:v>
                </c:pt>
                <c:pt idx="2255">
                  <c:v>129.24415508000001</c:v>
                </c:pt>
                <c:pt idx="2256">
                  <c:v>131.74654267</c:v>
                </c:pt>
                <c:pt idx="2257">
                  <c:v>134.87152656000001</c:v>
                </c:pt>
                <c:pt idx="2258">
                  <c:v>137.29905873000001</c:v>
                </c:pt>
                <c:pt idx="2259">
                  <c:v>134.01451527</c:v>
                </c:pt>
                <c:pt idx="2260">
                  <c:v>130.12436700999999</c:v>
                </c:pt>
                <c:pt idx="2261">
                  <c:v>130.24126817999999</c:v>
                </c:pt>
                <c:pt idx="2262">
                  <c:v>125.05726849</c:v>
                </c:pt>
                <c:pt idx="2263">
                  <c:v>119.99736062999997</c:v>
                </c:pt>
                <c:pt idx="2264">
                  <c:v>114.302133989</c:v>
                </c:pt>
                <c:pt idx="2265">
                  <c:v>115.750941349</c:v>
                </c:pt>
                <c:pt idx="2266">
                  <c:v>116.183513539</c:v>
                </c:pt>
                <c:pt idx="2267">
                  <c:v>116.88766676899999</c:v>
                </c:pt>
                <c:pt idx="2268">
                  <c:v>116.55344965899999</c:v>
                </c:pt>
                <c:pt idx="2269">
                  <c:v>116.57262358899997</c:v>
                </c:pt>
                <c:pt idx="2270">
                  <c:v>116.649332609</c:v>
                </c:pt>
                <c:pt idx="2271">
                  <c:v>116.97637301899999</c:v>
                </c:pt>
                <c:pt idx="2272">
                  <c:v>117.379974569</c:v>
                </c:pt>
                <c:pt idx="2273">
                  <c:v>116.82649726</c:v>
                </c:pt>
                <c:pt idx="2274">
                  <c:v>117.61698585900001</c:v>
                </c:pt>
                <c:pt idx="2275">
                  <c:v>115.66749373899999</c:v>
                </c:pt>
                <c:pt idx="2276">
                  <c:v>114.64883409899998</c:v>
                </c:pt>
                <c:pt idx="2277">
                  <c:v>112.98308770899999</c:v>
                </c:pt>
                <c:pt idx="2278">
                  <c:v>111.09153811900001</c:v>
                </c:pt>
                <c:pt idx="2279">
                  <c:v>109.62201282899998</c:v>
                </c:pt>
                <c:pt idx="2280">
                  <c:v>108.517290004</c:v>
                </c:pt>
                <c:pt idx="2281">
                  <c:v>107.71163340299999</c:v>
                </c:pt>
                <c:pt idx="2282">
                  <c:v>106.59798312699999</c:v>
                </c:pt>
                <c:pt idx="2283">
                  <c:v>110.748473906</c:v>
                </c:pt>
                <c:pt idx="2284">
                  <c:v>113.687937678</c:v>
                </c:pt>
                <c:pt idx="2285">
                  <c:v>112.17998490800001</c:v>
                </c:pt>
                <c:pt idx="2286">
                  <c:v>109.13915719399999</c:v>
                </c:pt>
                <c:pt idx="2287">
                  <c:v>104.87667658900003</c:v>
                </c:pt>
                <c:pt idx="2288">
                  <c:v>102.59806797400002</c:v>
                </c:pt>
                <c:pt idx="2289">
                  <c:v>99.480291014000017</c:v>
                </c:pt>
                <c:pt idx="2290">
                  <c:v>104.822762449</c:v>
                </c:pt>
                <c:pt idx="2291">
                  <c:v>110.09751031</c:v>
                </c:pt>
                <c:pt idx="2292">
                  <c:v>114.68992370600002</c:v>
                </c:pt>
                <c:pt idx="2293">
                  <c:v>114.76456915599999</c:v>
                </c:pt>
                <c:pt idx="2294">
                  <c:v>115.46563968599999</c:v>
                </c:pt>
                <c:pt idx="2295">
                  <c:v>116.16730763599999</c:v>
                </c:pt>
                <c:pt idx="2296">
                  <c:v>117.36131401999998</c:v>
                </c:pt>
                <c:pt idx="2297">
                  <c:v>119.99595461499999</c:v>
                </c:pt>
                <c:pt idx="2298">
                  <c:v>120.82539672400003</c:v>
                </c:pt>
                <c:pt idx="2299">
                  <c:v>121.70850844700003</c:v>
                </c:pt>
                <c:pt idx="2300">
                  <c:v>113.97157197599999</c:v>
                </c:pt>
                <c:pt idx="2301">
                  <c:v>115.438862736</c:v>
                </c:pt>
                <c:pt idx="2302">
                  <c:v>115.034754806</c:v>
                </c:pt>
                <c:pt idx="2303">
                  <c:v>114.39964954600001</c:v>
                </c:pt>
                <c:pt idx="2304">
                  <c:v>110.40586519499998</c:v>
                </c:pt>
                <c:pt idx="2305">
                  <c:v>108.03751157399999</c:v>
                </c:pt>
                <c:pt idx="2306">
                  <c:v>105.26215448299999</c:v>
                </c:pt>
                <c:pt idx="2307">
                  <c:v>109.33719792299999</c:v>
                </c:pt>
                <c:pt idx="2308">
                  <c:v>114.36579163900001</c:v>
                </c:pt>
                <c:pt idx="2309">
                  <c:v>120.31279627600001</c:v>
                </c:pt>
                <c:pt idx="2310">
                  <c:v>126.212923477</c:v>
                </c:pt>
                <c:pt idx="2311">
                  <c:v>122.523775157</c:v>
                </c:pt>
                <c:pt idx="2312">
                  <c:v>116.87844338800001</c:v>
                </c:pt>
                <c:pt idx="2313">
                  <c:v>111.35909142200001</c:v>
                </c:pt>
                <c:pt idx="2314">
                  <c:v>110.39586211899999</c:v>
                </c:pt>
                <c:pt idx="2315">
                  <c:v>113.97920155</c:v>
                </c:pt>
                <c:pt idx="2316">
                  <c:v>118.61224683099999</c:v>
                </c:pt>
                <c:pt idx="2317">
                  <c:v>114.58642195099999</c:v>
                </c:pt>
                <c:pt idx="2318">
                  <c:v>109.39918501699999</c:v>
                </c:pt>
                <c:pt idx="2319">
                  <c:v>103.78027799200001</c:v>
                </c:pt>
                <c:pt idx="2320">
                  <c:v>97.205061491999999</c:v>
                </c:pt>
                <c:pt idx="2321">
                  <c:v>91.098604182000003</c:v>
                </c:pt>
                <c:pt idx="2322">
                  <c:v>89.986073490999985</c:v>
                </c:pt>
                <c:pt idx="2323">
                  <c:v>89.194081956999995</c:v>
                </c:pt>
                <c:pt idx="2324">
                  <c:v>93.862939501</c:v>
                </c:pt>
                <c:pt idx="2325">
                  <c:v>92.610864491000001</c:v>
                </c:pt>
                <c:pt idx="2326">
                  <c:v>89.726855451000006</c:v>
                </c:pt>
                <c:pt idx="2327">
                  <c:v>89.031271030999989</c:v>
                </c:pt>
                <c:pt idx="2328">
                  <c:v>90.208702786999993</c:v>
                </c:pt>
                <c:pt idx="2329">
                  <c:v>90.817226175000002</c:v>
                </c:pt>
                <c:pt idx="2330">
                  <c:v>92.407692529999991</c:v>
                </c:pt>
                <c:pt idx="2331">
                  <c:v>92.634692529999995</c:v>
                </c:pt>
                <c:pt idx="2332">
                  <c:v>92.861692529999999</c:v>
                </c:pt>
                <c:pt idx="2333">
                  <c:v>92.861692529999999</c:v>
                </c:pt>
                <c:pt idx="2334">
                  <c:v>93.883974509999987</c:v>
                </c:pt>
                <c:pt idx="2335">
                  <c:v>94.793927999999994</c:v>
                </c:pt>
                <c:pt idx="2336">
                  <c:v>97.778933050000006</c:v>
                </c:pt>
                <c:pt idx="2337">
                  <c:v>100.66550062</c:v>
                </c:pt>
                <c:pt idx="2338">
                  <c:v>100.615872663</c:v>
                </c:pt>
                <c:pt idx="2339">
                  <c:v>101.290006643</c:v>
                </c:pt>
                <c:pt idx="2340">
                  <c:v>99.699540288000009</c:v>
                </c:pt>
                <c:pt idx="2341">
                  <c:v>99.47254028799999</c:v>
                </c:pt>
                <c:pt idx="2342">
                  <c:v>99.245540288000001</c:v>
                </c:pt>
                <c:pt idx="2343">
                  <c:v>99.245540288000001</c:v>
                </c:pt>
                <c:pt idx="2344">
                  <c:v>92.886490867999981</c:v>
                </c:pt>
                <c:pt idx="2345">
                  <c:v>94.135843267999988</c:v>
                </c:pt>
                <c:pt idx="2346">
                  <c:v>94.64570993800001</c:v>
                </c:pt>
                <c:pt idx="2347">
                  <c:v>91.992027797999995</c:v>
                </c:pt>
                <c:pt idx="2348">
                  <c:v>92.362491233</c:v>
                </c:pt>
                <c:pt idx="2349">
                  <c:v>92.372426834999999</c:v>
                </c:pt>
                <c:pt idx="2350">
                  <c:v>96.632803455000001</c:v>
                </c:pt>
                <c:pt idx="2351">
                  <c:v>108.090594865</c:v>
                </c:pt>
                <c:pt idx="2352">
                  <c:v>118.842153465</c:v>
                </c:pt>
                <c:pt idx="2353">
                  <c:v>127.33017444500001</c:v>
                </c:pt>
                <c:pt idx="2354">
                  <c:v>134.64166391500001</c:v>
                </c:pt>
                <c:pt idx="2355">
                  <c:v>134.41160221499999</c:v>
                </c:pt>
                <c:pt idx="2356">
                  <c:v>139.75621240499999</c:v>
                </c:pt>
                <c:pt idx="2357">
                  <c:v>148.49821264500002</c:v>
                </c:pt>
                <c:pt idx="2358">
                  <c:v>155.56448355500001</c:v>
                </c:pt>
                <c:pt idx="2359">
                  <c:v>160.94354679000003</c:v>
                </c:pt>
                <c:pt idx="2360">
                  <c:v>164.31324210000002</c:v>
                </c:pt>
                <c:pt idx="2361">
                  <c:v>159.84603657</c:v>
                </c:pt>
                <c:pt idx="2362">
                  <c:v>155.99839375000005</c:v>
                </c:pt>
                <c:pt idx="2363">
                  <c:v>153.55490171000002</c:v>
                </c:pt>
                <c:pt idx="2364">
                  <c:v>151.76128452000003</c:v>
                </c:pt>
                <c:pt idx="2365">
                  <c:v>149.46439463999999</c:v>
                </c:pt>
                <c:pt idx="2366">
                  <c:v>142.30911056999997</c:v>
                </c:pt>
                <c:pt idx="2367">
                  <c:v>133.97470492999997</c:v>
                </c:pt>
                <c:pt idx="2368">
                  <c:v>126.86017913000001</c:v>
                </c:pt>
                <c:pt idx="2369">
                  <c:v>122.68410228999998</c:v>
                </c:pt>
                <c:pt idx="2370">
                  <c:v>118.63668301</c:v>
                </c:pt>
                <c:pt idx="2371">
                  <c:v>114.57573925700004</c:v>
                </c:pt>
                <c:pt idx="2372">
                  <c:v>107.671823477</c:v>
                </c:pt>
                <c:pt idx="2373">
                  <c:v>101.627294537</c:v>
                </c:pt>
                <c:pt idx="2374">
                  <c:v>100.118681927</c:v>
                </c:pt>
                <c:pt idx="2375">
                  <c:v>99.68087345699999</c:v>
                </c:pt>
                <c:pt idx="2376">
                  <c:v>98.266565896999992</c:v>
                </c:pt>
                <c:pt idx="2377">
                  <c:v>97.470852790999999</c:v>
                </c:pt>
                <c:pt idx="2378">
                  <c:v>95.433449676999984</c:v>
                </c:pt>
                <c:pt idx="2379">
                  <c:v>92.427565435999981</c:v>
                </c:pt>
                <c:pt idx="2380">
                  <c:v>89.275526414999987</c:v>
                </c:pt>
                <c:pt idx="2381">
                  <c:v>91.057087827999993</c:v>
                </c:pt>
                <c:pt idx="2382">
                  <c:v>95.527247408000008</c:v>
                </c:pt>
                <c:pt idx="2383">
                  <c:v>98.878187448000006</c:v>
                </c:pt>
                <c:pt idx="2384">
                  <c:v>97.40906960800001</c:v>
                </c:pt>
                <c:pt idx="2385">
                  <c:v>94.622810384000019</c:v>
                </c:pt>
                <c:pt idx="2386">
                  <c:v>95.035489513999991</c:v>
                </c:pt>
                <c:pt idx="2387">
                  <c:v>96.145984409999997</c:v>
                </c:pt>
                <c:pt idx="2388">
                  <c:v>98.515149053999977</c:v>
                </c:pt>
                <c:pt idx="2389">
                  <c:v>100.801568925</c:v>
                </c:pt>
                <c:pt idx="2390">
                  <c:v>102.49694651599998</c:v>
                </c:pt>
                <c:pt idx="2391">
                  <c:v>106.75212012599999</c:v>
                </c:pt>
                <c:pt idx="2392">
                  <c:v>110.50756020600002</c:v>
                </c:pt>
                <c:pt idx="2393">
                  <c:v>113.02376853600001</c:v>
                </c:pt>
                <c:pt idx="2394">
                  <c:v>115.787275916</c:v>
                </c:pt>
                <c:pt idx="2395">
                  <c:v>118.61978514</c:v>
                </c:pt>
                <c:pt idx="2396">
                  <c:v>118.66236458</c:v>
                </c:pt>
                <c:pt idx="2397">
                  <c:v>124.25686913</c:v>
                </c:pt>
                <c:pt idx="2398">
                  <c:v>130.48461512</c:v>
                </c:pt>
                <c:pt idx="2399">
                  <c:v>136.81222147</c:v>
                </c:pt>
                <c:pt idx="2400">
                  <c:v>143.50565777999998</c:v>
                </c:pt>
                <c:pt idx="2401">
                  <c:v>142.29994429000001</c:v>
                </c:pt>
                <c:pt idx="2402">
                  <c:v>140.6843547</c:v>
                </c:pt>
                <c:pt idx="2403">
                  <c:v>140.63230358999999</c:v>
                </c:pt>
                <c:pt idx="2404">
                  <c:v>140.83116835999999</c:v>
                </c:pt>
                <c:pt idx="2405">
                  <c:v>139.305360401</c:v>
                </c:pt>
                <c:pt idx="2406">
                  <c:v>138.05023628599997</c:v>
                </c:pt>
                <c:pt idx="2407">
                  <c:v>130.41333231900003</c:v>
                </c:pt>
                <c:pt idx="2408">
                  <c:v>122.37309115900003</c:v>
                </c:pt>
                <c:pt idx="2409">
                  <c:v>122.32309593900001</c:v>
                </c:pt>
                <c:pt idx="2410">
                  <c:v>121.49305330900002</c:v>
                </c:pt>
                <c:pt idx="2411">
                  <c:v>120.16852673900003</c:v>
                </c:pt>
                <c:pt idx="2412">
                  <c:v>119.33206100900001</c:v>
                </c:pt>
                <c:pt idx="2413">
                  <c:v>118.32342070899999</c:v>
                </c:pt>
                <c:pt idx="2414">
                  <c:v>115.29491540299998</c:v>
                </c:pt>
                <c:pt idx="2415">
                  <c:v>113.80269995399999</c:v>
                </c:pt>
                <c:pt idx="2416">
                  <c:v>121.179718669</c:v>
                </c:pt>
                <c:pt idx="2417">
                  <c:v>125.89928200599999</c:v>
                </c:pt>
                <c:pt idx="2418">
                  <c:v>128.09276405600002</c:v>
                </c:pt>
                <c:pt idx="2419">
                  <c:v>126.36413000600001</c:v>
                </c:pt>
                <c:pt idx="2420">
                  <c:v>125.76056019600003</c:v>
                </c:pt>
                <c:pt idx="2421">
                  <c:v>125.88099853599999</c:v>
                </c:pt>
                <c:pt idx="2422">
                  <c:v>126.508346946</c:v>
                </c:pt>
                <c:pt idx="2423">
                  <c:v>126.00420905600001</c:v>
                </c:pt>
                <c:pt idx="2424">
                  <c:v>128.02647822199998</c:v>
                </c:pt>
                <c:pt idx="2425">
                  <c:v>130.28307230999999</c:v>
                </c:pt>
                <c:pt idx="2426">
                  <c:v>128.25970917000001</c:v>
                </c:pt>
                <c:pt idx="2427">
                  <c:v>127.44074025</c:v>
                </c:pt>
                <c:pt idx="2428">
                  <c:v>128.72611642999999</c:v>
                </c:pt>
                <c:pt idx="2429">
                  <c:v>124.38353402999999</c:v>
                </c:pt>
                <c:pt idx="2430">
                  <c:v>125.72360206</c:v>
                </c:pt>
                <c:pt idx="2431">
                  <c:v>126.36042065000001</c:v>
                </c:pt>
                <c:pt idx="2432">
                  <c:v>126.16789463000002</c:v>
                </c:pt>
                <c:pt idx="2433">
                  <c:v>126.88009423999999</c:v>
                </c:pt>
                <c:pt idx="2434">
                  <c:v>127.03297301000001</c:v>
                </c:pt>
                <c:pt idx="2435">
                  <c:v>127.77691709000001</c:v>
                </c:pt>
                <c:pt idx="2436">
                  <c:v>124.08502959</c:v>
                </c:pt>
                <c:pt idx="2437">
                  <c:v>120.95944709299999</c:v>
                </c:pt>
                <c:pt idx="2438">
                  <c:v>118.337940347</c:v>
                </c:pt>
                <c:pt idx="2439">
                  <c:v>116.58677082700001</c:v>
                </c:pt>
                <c:pt idx="2440">
                  <c:v>108.882359634</c:v>
                </c:pt>
                <c:pt idx="2441">
                  <c:v>101.92620194300001</c:v>
                </c:pt>
                <c:pt idx="2442">
                  <c:v>103.50084213300002</c:v>
                </c:pt>
                <c:pt idx="2443">
                  <c:v>106.464955323</c:v>
                </c:pt>
                <c:pt idx="2444">
                  <c:v>108.40620554300001</c:v>
                </c:pt>
                <c:pt idx="2445">
                  <c:v>108.10746612300002</c:v>
                </c:pt>
                <c:pt idx="2446">
                  <c:v>106.09467991800003</c:v>
                </c:pt>
                <c:pt idx="2447">
                  <c:v>105.56123578299999</c:v>
                </c:pt>
                <c:pt idx="2448">
                  <c:v>105.19302175499998</c:v>
                </c:pt>
                <c:pt idx="2449">
                  <c:v>105.308188677</c:v>
                </c:pt>
                <c:pt idx="2450">
                  <c:v>105.567670693</c:v>
                </c:pt>
                <c:pt idx="2451">
                  <c:v>105.536434364</c:v>
                </c:pt>
                <c:pt idx="2452">
                  <c:v>97.753427443999996</c:v>
                </c:pt>
                <c:pt idx="2453">
                  <c:v>89.774795573999995</c:v>
                </c:pt>
                <c:pt idx="2454">
                  <c:v>89.102775843999979</c:v>
                </c:pt>
                <c:pt idx="2455">
                  <c:v>90.248400373999999</c:v>
                </c:pt>
                <c:pt idx="2456">
                  <c:v>92.590542489000001</c:v>
                </c:pt>
                <c:pt idx="2457">
                  <c:v>94.296963080999973</c:v>
                </c:pt>
                <c:pt idx="2458">
                  <c:v>95.869584774999993</c:v>
                </c:pt>
                <c:pt idx="2459">
                  <c:v>97.422506762999987</c:v>
                </c:pt>
                <c:pt idx="2460">
                  <c:v>98.875405470999993</c:v>
                </c:pt>
                <c:pt idx="2461">
                  <c:v>100.862444299</c:v>
                </c:pt>
                <c:pt idx="2462">
                  <c:v>100.86244429899999</c:v>
                </c:pt>
                <c:pt idx="2463">
                  <c:v>106.22485708899998</c:v>
                </c:pt>
                <c:pt idx="2464">
                  <c:v>104.856556279</c:v>
                </c:pt>
                <c:pt idx="2465">
                  <c:v>103.29437500900001</c:v>
                </c:pt>
                <c:pt idx="2466">
                  <c:v>101.982285499</c:v>
                </c:pt>
                <c:pt idx="2467">
                  <c:v>100.933571703</c:v>
                </c:pt>
                <c:pt idx="2468">
                  <c:v>99.303509186000014</c:v>
                </c:pt>
                <c:pt idx="2469">
                  <c:v>98.164988890000004</c:v>
                </c:pt>
                <c:pt idx="2470">
                  <c:v>96.856520587000006</c:v>
                </c:pt>
                <c:pt idx="2471">
                  <c:v>94.663481759000007</c:v>
                </c:pt>
                <c:pt idx="2472">
                  <c:v>101.48184199900001</c:v>
                </c:pt>
                <c:pt idx="2473">
                  <c:v>102.805763859</c:v>
                </c:pt>
                <c:pt idx="2474">
                  <c:v>103.58400966900001</c:v>
                </c:pt>
                <c:pt idx="2475">
                  <c:v>105.002884329</c:v>
                </c:pt>
                <c:pt idx="2476">
                  <c:v>106.63168385899999</c:v>
                </c:pt>
                <c:pt idx="2477">
                  <c:v>108.65096472499999</c:v>
                </c:pt>
                <c:pt idx="2478">
                  <c:v>110.93153311200001</c:v>
                </c:pt>
                <c:pt idx="2479">
                  <c:v>119.03830627800001</c:v>
                </c:pt>
                <c:pt idx="2480">
                  <c:v>126.27979519000003</c:v>
                </c:pt>
                <c:pt idx="2481">
                  <c:v>134.90675985000001</c:v>
                </c:pt>
                <c:pt idx="2482">
                  <c:v>136.47915515000003</c:v>
                </c:pt>
                <c:pt idx="2483">
                  <c:v>136.64891404000002</c:v>
                </c:pt>
                <c:pt idx="2484">
                  <c:v>136.49970864999997</c:v>
                </c:pt>
                <c:pt idx="2485">
                  <c:v>135.42805873999998</c:v>
                </c:pt>
                <c:pt idx="2486">
                  <c:v>136.65344360999998</c:v>
                </c:pt>
                <c:pt idx="2487">
                  <c:v>136.74245379999996</c:v>
                </c:pt>
                <c:pt idx="2488">
                  <c:v>136.29480816</c:v>
                </c:pt>
                <c:pt idx="2489">
                  <c:v>129.45473871999999</c:v>
                </c:pt>
                <c:pt idx="2490">
                  <c:v>123.87074147800001</c:v>
                </c:pt>
                <c:pt idx="2491">
                  <c:v>117.674735282</c:v>
                </c:pt>
                <c:pt idx="2492">
                  <c:v>111.21063282500002</c:v>
                </c:pt>
                <c:pt idx="2493">
                  <c:v>106.110335424</c:v>
                </c:pt>
                <c:pt idx="2494">
                  <c:v>102.396434325</c:v>
                </c:pt>
                <c:pt idx="2495">
                  <c:v>104.21542567500001</c:v>
                </c:pt>
                <c:pt idx="2496">
                  <c:v>103.73088091500001</c:v>
                </c:pt>
                <c:pt idx="2497">
                  <c:v>103.87724615500001</c:v>
                </c:pt>
                <c:pt idx="2498">
                  <c:v>104.20238322499999</c:v>
                </c:pt>
                <c:pt idx="2499">
                  <c:v>104.946324465</c:v>
                </c:pt>
                <c:pt idx="2500">
                  <c:v>104.681775586</c:v>
                </c:pt>
                <c:pt idx="2501">
                  <c:v>105.064162298</c:v>
                </c:pt>
                <c:pt idx="2502">
                  <c:v>103.13750921499999</c:v>
                </c:pt>
                <c:pt idx="2503">
                  <c:v>101.38171307600001</c:v>
                </c:pt>
                <c:pt idx="2504">
                  <c:v>99.916487465000003</c:v>
                </c:pt>
                <c:pt idx="2505">
                  <c:v>93.889782574999998</c:v>
                </c:pt>
                <c:pt idx="2506">
                  <c:v>88.150645434999987</c:v>
                </c:pt>
                <c:pt idx="2507">
                  <c:v>88.219543404999996</c:v>
                </c:pt>
                <c:pt idx="2508">
                  <c:v>86.272104166999981</c:v>
                </c:pt>
                <c:pt idx="2509">
                  <c:v>83.811521215999988</c:v>
                </c:pt>
                <c:pt idx="2510">
                  <c:v>80.993194076999984</c:v>
                </c:pt>
                <c:pt idx="2511">
                  <c:v>78.179848901</c:v>
                </c:pt>
                <c:pt idx="2512">
                  <c:v>78.179848900999986</c:v>
                </c:pt>
                <c:pt idx="2513">
                  <c:v>82.583367111000001</c:v>
                </c:pt>
                <c:pt idx="2514">
                  <c:v>86.766787961000006</c:v>
                </c:pt>
                <c:pt idx="2515">
                  <c:v>90.844979101000007</c:v>
                </c:pt>
                <c:pt idx="2516">
                  <c:v>94.533422990999995</c:v>
                </c:pt>
                <c:pt idx="2517">
                  <c:v>92.647409380999989</c:v>
                </c:pt>
                <c:pt idx="2518">
                  <c:v>92.682962575000005</c:v>
                </c:pt>
                <c:pt idx="2519">
                  <c:v>92.078514053999996</c:v>
                </c:pt>
                <c:pt idx="2520">
                  <c:v>92.305514053999985</c:v>
                </c:pt>
                <c:pt idx="2521">
                  <c:v>92.305514053999985</c:v>
                </c:pt>
                <c:pt idx="2522">
                  <c:v>92.305514053999985</c:v>
                </c:pt>
                <c:pt idx="2523">
                  <c:v>87.901995843999984</c:v>
                </c:pt>
                <c:pt idx="2524">
                  <c:v>83.718574993999994</c:v>
                </c:pt>
                <c:pt idx="2525">
                  <c:v>79.640383853999992</c:v>
                </c:pt>
                <c:pt idx="2526">
                  <c:v>81.635194204000001</c:v>
                </c:pt>
                <c:pt idx="2527">
                  <c:v>88.020177713999999</c:v>
                </c:pt>
                <c:pt idx="2528">
                  <c:v>94.225451507999992</c:v>
                </c:pt>
                <c:pt idx="2529">
                  <c:v>99.296440049999987</c:v>
                </c:pt>
                <c:pt idx="2530">
                  <c:v>104.44957499</c:v>
                </c:pt>
                <c:pt idx="2531">
                  <c:v>109.54281931999999</c:v>
                </c:pt>
                <c:pt idx="2532">
                  <c:v>113.34948134999999</c:v>
                </c:pt>
                <c:pt idx="2533">
                  <c:v>124.91570929</c:v>
                </c:pt>
                <c:pt idx="2534">
                  <c:v>134.86292685000004</c:v>
                </c:pt>
                <c:pt idx="2535">
                  <c:v>144.81006021000002</c:v>
                </c:pt>
                <c:pt idx="2536">
                  <c:v>146.52393626999998</c:v>
                </c:pt>
                <c:pt idx="2537">
                  <c:v>141.49280647</c:v>
                </c:pt>
                <c:pt idx="2538">
                  <c:v>136.74554720999998</c:v>
                </c:pt>
                <c:pt idx="2539">
                  <c:v>134.50070289999999</c:v>
                </c:pt>
                <c:pt idx="2540">
                  <c:v>139.60638230000001</c:v>
                </c:pt>
                <c:pt idx="2541">
                  <c:v>144.61545697000003</c:v>
                </c:pt>
                <c:pt idx="2542">
                  <c:v>149.38842317000001</c:v>
                </c:pt>
                <c:pt idx="2543">
                  <c:v>146.18665826</c:v>
                </c:pt>
                <c:pt idx="2544">
                  <c:v>141.25076891000001</c:v>
                </c:pt>
                <c:pt idx="2545">
                  <c:v>135.78913957999998</c:v>
                </c:pt>
                <c:pt idx="2546">
                  <c:v>131.84118101999999</c:v>
                </c:pt>
                <c:pt idx="2547">
                  <c:v>130.18977329099999</c:v>
                </c:pt>
                <c:pt idx="2548">
                  <c:v>128.41479393000003</c:v>
                </c:pt>
                <c:pt idx="2549">
                  <c:v>126.205972047</c:v>
                </c:pt>
                <c:pt idx="2550">
                  <c:v>116.96857396</c:v>
                </c:pt>
                <c:pt idx="2551">
                  <c:v>111.00562209</c:v>
                </c:pt>
                <c:pt idx="2552">
                  <c:v>106.23554235000002</c:v>
                </c:pt>
                <c:pt idx="2553">
                  <c:v>101.37295093000002</c:v>
                </c:pt>
                <c:pt idx="2554">
                  <c:v>99.329772489999996</c:v>
                </c:pt>
                <c:pt idx="2555">
                  <c:v>96.641273364</c:v>
                </c:pt>
                <c:pt idx="2556">
                  <c:v>93.559108479000002</c:v>
                </c:pt>
                <c:pt idx="2557">
                  <c:v>94.931292647999996</c:v>
                </c:pt>
                <c:pt idx="2558">
                  <c:v>97.282642949000007</c:v>
                </c:pt>
                <c:pt idx="2559">
                  <c:v>99.964510262000005</c:v>
                </c:pt>
                <c:pt idx="2560">
                  <c:v>102.933452399</c:v>
                </c:pt>
                <c:pt idx="2561">
                  <c:v>102.66818789899999</c:v>
                </c:pt>
                <c:pt idx="2562">
                  <c:v>102.090562289</c:v>
                </c:pt>
                <c:pt idx="2563">
                  <c:v>99.750299846000004</c:v>
                </c:pt>
                <c:pt idx="2564">
                  <c:v>97.318969726000006</c:v>
                </c:pt>
                <c:pt idx="2565">
                  <c:v>95.521964822000015</c:v>
                </c:pt>
                <c:pt idx="2566">
                  <c:v>95.154957967000001</c:v>
                </c:pt>
                <c:pt idx="2567">
                  <c:v>94.930542937000013</c:v>
                </c:pt>
                <c:pt idx="2568">
                  <c:v>93.052970548999994</c:v>
                </c:pt>
                <c:pt idx="2569">
                  <c:v>92.147443088999992</c:v>
                </c:pt>
                <c:pt idx="2570">
                  <c:v>89.330548246999996</c:v>
                </c:pt>
                <c:pt idx="2571">
                  <c:v>85.456445617</c:v>
                </c:pt>
                <c:pt idx="2572">
                  <c:v>82.224522737000001</c:v>
                </c:pt>
                <c:pt idx="2573">
                  <c:v>81.062913569999992</c:v>
                </c:pt>
                <c:pt idx="2574">
                  <c:v>84.807626759999991</c:v>
                </c:pt>
                <c:pt idx="2575">
                  <c:v>87.900973816000004</c:v>
                </c:pt>
                <c:pt idx="2576">
                  <c:v>97.401606856000001</c:v>
                </c:pt>
                <c:pt idx="2577">
                  <c:v>101.83092769599999</c:v>
                </c:pt>
                <c:pt idx="2578">
                  <c:v>107.41777569399999</c:v>
                </c:pt>
                <c:pt idx="2579">
                  <c:v>111.20458912399999</c:v>
                </c:pt>
                <c:pt idx="2580">
                  <c:v>115.807803796</c:v>
                </c:pt>
                <c:pt idx="2581">
                  <c:v>121.22617360600002</c:v>
                </c:pt>
                <c:pt idx="2582">
                  <c:v>125.54885243600002</c:v>
                </c:pt>
                <c:pt idx="2583">
                  <c:v>129.77421492600001</c:v>
                </c:pt>
                <c:pt idx="2584">
                  <c:v>128.50230147600001</c:v>
                </c:pt>
                <c:pt idx="2585">
                  <c:v>127.76318151100001</c:v>
                </c:pt>
                <c:pt idx="2586">
                  <c:v>124.63258535099999</c:v>
                </c:pt>
                <c:pt idx="2587">
                  <c:v>122.41587406099998</c:v>
                </c:pt>
                <c:pt idx="2588">
                  <c:v>119.45888106100001</c:v>
                </c:pt>
                <c:pt idx="2589">
                  <c:v>115.83378985099998</c:v>
                </c:pt>
                <c:pt idx="2590">
                  <c:v>112.77191628899998</c:v>
                </c:pt>
                <c:pt idx="2591">
                  <c:v>109.927003367</c:v>
                </c:pt>
                <c:pt idx="2592">
                  <c:v>108.086206154</c:v>
                </c:pt>
                <c:pt idx="2593">
                  <c:v>106.136983493</c:v>
                </c:pt>
                <c:pt idx="2594">
                  <c:v>104.20282048099997</c:v>
                </c:pt>
                <c:pt idx="2595">
                  <c:v>110.77003242999999</c:v>
                </c:pt>
                <c:pt idx="2596">
                  <c:v>111.782883</c:v>
                </c:pt>
                <c:pt idx="2597">
                  <c:v>109.17887124999997</c:v>
                </c:pt>
                <c:pt idx="2598">
                  <c:v>107.29317957000001</c:v>
                </c:pt>
                <c:pt idx="2599">
                  <c:v>104.69807487500002</c:v>
                </c:pt>
                <c:pt idx="2600">
                  <c:v>109.38363235700001</c:v>
                </c:pt>
                <c:pt idx="2601">
                  <c:v>109.66012853800001</c:v>
                </c:pt>
                <c:pt idx="2602">
                  <c:v>109.621590586</c:v>
                </c:pt>
                <c:pt idx="2603">
                  <c:v>115.081044647</c:v>
                </c:pt>
                <c:pt idx="2604">
                  <c:v>119.97054556899998</c:v>
                </c:pt>
                <c:pt idx="2605">
                  <c:v>115.56856526899999</c:v>
                </c:pt>
                <c:pt idx="2606">
                  <c:v>112.191034879</c:v>
                </c:pt>
                <c:pt idx="2607">
                  <c:v>111.35128352600002</c:v>
                </c:pt>
                <c:pt idx="2608">
                  <c:v>112.159700316</c:v>
                </c:pt>
                <c:pt idx="2609">
                  <c:v>115.40485715100002</c:v>
                </c:pt>
                <c:pt idx="2610">
                  <c:v>111.744470761</c:v>
                </c:pt>
                <c:pt idx="2611">
                  <c:v>112.673949472</c:v>
                </c:pt>
                <c:pt idx="2612">
                  <c:v>117.12162330700001</c:v>
                </c:pt>
                <c:pt idx="2613">
                  <c:v>115.817727717</c:v>
                </c:pt>
                <c:pt idx="2614">
                  <c:v>115.583178167</c:v>
                </c:pt>
                <c:pt idx="2615">
                  <c:v>116.164352377</c:v>
                </c:pt>
                <c:pt idx="2616">
                  <c:v>115.27944283699999</c:v>
                </c:pt>
                <c:pt idx="2617">
                  <c:v>114.74644546499999</c:v>
                </c:pt>
                <c:pt idx="2618">
                  <c:v>113.06955902000001</c:v>
                </c:pt>
                <c:pt idx="2619">
                  <c:v>111.26311081200001</c:v>
                </c:pt>
                <c:pt idx="2620">
                  <c:v>115.94432814200002</c:v>
                </c:pt>
                <c:pt idx="2621">
                  <c:v>120.37931487200001</c:v>
                </c:pt>
                <c:pt idx="2622">
                  <c:v>120.41614424200002</c:v>
                </c:pt>
                <c:pt idx="2623">
                  <c:v>120.89378418200002</c:v>
                </c:pt>
                <c:pt idx="2624">
                  <c:v>121.22562140200003</c:v>
                </c:pt>
                <c:pt idx="2625">
                  <c:v>121.465105372</c:v>
                </c:pt>
                <c:pt idx="2626">
                  <c:v>123.11751358199997</c:v>
                </c:pt>
                <c:pt idx="2627">
                  <c:v>124.158866317</c:v>
                </c:pt>
                <c:pt idx="2628">
                  <c:v>123.21646249999999</c:v>
                </c:pt>
                <c:pt idx="2629">
                  <c:v>122.114910158</c:v>
                </c:pt>
                <c:pt idx="2630">
                  <c:v>114.45581928099998</c:v>
                </c:pt>
                <c:pt idx="2631">
                  <c:v>107.19091856200001</c:v>
                </c:pt>
                <c:pt idx="2632">
                  <c:v>106.736839852</c:v>
                </c:pt>
                <c:pt idx="2633">
                  <c:v>105.83734031200001</c:v>
                </c:pt>
                <c:pt idx="2634">
                  <c:v>105.72243976200002</c:v>
                </c:pt>
                <c:pt idx="2635">
                  <c:v>105.74386664199999</c:v>
                </c:pt>
                <c:pt idx="2636">
                  <c:v>105.20869296200001</c:v>
                </c:pt>
                <c:pt idx="2637">
                  <c:v>103.77678077099999</c:v>
                </c:pt>
                <c:pt idx="2638">
                  <c:v>104.12271260300001</c:v>
                </c:pt>
                <c:pt idx="2639">
                  <c:v>103.638639703</c:v>
                </c:pt>
                <c:pt idx="2640">
                  <c:v>108.68519481999999</c:v>
                </c:pt>
                <c:pt idx="2641">
                  <c:v>109.44825943200001</c:v>
                </c:pt>
                <c:pt idx="2642">
                  <c:v>102.97449127199999</c:v>
                </c:pt>
                <c:pt idx="2643">
                  <c:v>103.99286947199998</c:v>
                </c:pt>
                <c:pt idx="2644">
                  <c:v>104.38822024199999</c:v>
                </c:pt>
                <c:pt idx="2645">
                  <c:v>105.18379967199999</c:v>
                </c:pt>
                <c:pt idx="2646">
                  <c:v>107.001944302</c:v>
                </c:pt>
                <c:pt idx="2647">
                  <c:v>110.96350866299997</c:v>
                </c:pt>
                <c:pt idx="2648">
                  <c:v>114.86823112299999</c:v>
                </c:pt>
                <c:pt idx="2649">
                  <c:v>118.05490363299998</c:v>
                </c:pt>
                <c:pt idx="2650">
                  <c:v>113.252981113</c:v>
                </c:pt>
                <c:pt idx="2651">
                  <c:v>112.34206437200001</c:v>
                </c:pt>
                <c:pt idx="2652">
                  <c:v>112.86769495600001</c:v>
                </c:pt>
                <c:pt idx="2653">
                  <c:v>106.133582836</c:v>
                </c:pt>
                <c:pt idx="2654">
                  <c:v>107.99262318599999</c:v>
                </c:pt>
                <c:pt idx="2655">
                  <c:v>107.91997712600001</c:v>
                </c:pt>
                <c:pt idx="2656">
                  <c:v>106.702203736</c:v>
                </c:pt>
                <c:pt idx="2657">
                  <c:v>104.94086921600001</c:v>
                </c:pt>
                <c:pt idx="2658">
                  <c:v>101.74533986200001</c:v>
                </c:pt>
                <c:pt idx="2659">
                  <c:v>100.28609870299999</c:v>
                </c:pt>
                <c:pt idx="2660">
                  <c:v>100.686225877</c:v>
                </c:pt>
                <c:pt idx="2661">
                  <c:v>100.68990688999999</c:v>
                </c:pt>
                <c:pt idx="2662">
                  <c:v>100.65709721799999</c:v>
                </c:pt>
                <c:pt idx="2663">
                  <c:v>100.75788657799998</c:v>
                </c:pt>
                <c:pt idx="2664">
                  <c:v>103.525894788</c:v>
                </c:pt>
                <c:pt idx="2665">
                  <c:v>107.48558441799999</c:v>
                </c:pt>
                <c:pt idx="2666">
                  <c:v>111.948203178</c:v>
                </c:pt>
                <c:pt idx="2667">
                  <c:v>115.464294698</c:v>
                </c:pt>
                <c:pt idx="2668">
                  <c:v>120.07331371200003</c:v>
                </c:pt>
                <c:pt idx="2669">
                  <c:v>123.39261703100001</c:v>
                </c:pt>
                <c:pt idx="2670">
                  <c:v>126.734823757</c:v>
                </c:pt>
                <c:pt idx="2671">
                  <c:v>129.788527512</c:v>
                </c:pt>
                <c:pt idx="2672">
                  <c:v>131.972641192</c:v>
                </c:pt>
                <c:pt idx="2673">
                  <c:v>134.11871690799998</c:v>
                </c:pt>
                <c:pt idx="2674">
                  <c:v>125.389311518</c:v>
                </c:pt>
                <c:pt idx="2675">
                  <c:v>115.85986110999997</c:v>
                </c:pt>
                <c:pt idx="2676">
                  <c:v>113.05717547000002</c:v>
                </c:pt>
                <c:pt idx="2677">
                  <c:v>111.53706609999999</c:v>
                </c:pt>
                <c:pt idx="2678">
                  <c:v>110.37403807999999</c:v>
                </c:pt>
                <c:pt idx="2679">
                  <c:v>106.61165173299999</c:v>
                </c:pt>
                <c:pt idx="2680">
                  <c:v>103.25523092099999</c:v>
                </c:pt>
                <c:pt idx="2681">
                  <c:v>100.75385616699998</c:v>
                </c:pt>
                <c:pt idx="2682">
                  <c:v>102.63743022499997</c:v>
                </c:pt>
                <c:pt idx="2683">
                  <c:v>104.08151855899996</c:v>
                </c:pt>
                <c:pt idx="2684">
                  <c:v>103.25050846999997</c:v>
                </c:pt>
                <c:pt idx="2685">
                  <c:v>103.654170468</c:v>
                </c:pt>
                <c:pt idx="2686">
                  <c:v>97.156184057999994</c:v>
                </c:pt>
                <c:pt idx="2687">
                  <c:v>90.880179857999991</c:v>
                </c:pt>
                <c:pt idx="2688">
                  <c:v>84.886040097999995</c:v>
                </c:pt>
                <c:pt idx="2689">
                  <c:v>85.142938429999987</c:v>
                </c:pt>
                <c:pt idx="2690">
                  <c:v>85.506522441999991</c:v>
                </c:pt>
                <c:pt idx="2691">
                  <c:v>85.503240587999997</c:v>
                </c:pt>
                <c:pt idx="2692">
                  <c:v>81.81131981999998</c:v>
                </c:pt>
                <c:pt idx="2693">
                  <c:v>77.826261629999976</c:v>
                </c:pt>
                <c:pt idx="2694">
                  <c:v>76.416933358999984</c:v>
                </c:pt>
                <c:pt idx="2695">
                  <c:v>75.498554968999997</c:v>
                </c:pt>
                <c:pt idx="2696">
                  <c:v>75.498554968999997</c:v>
                </c:pt>
                <c:pt idx="2697">
                  <c:v>75.498554968999997</c:v>
                </c:pt>
                <c:pt idx="2698">
                  <c:v>75.498554968999997</c:v>
                </c:pt>
                <c:pt idx="2699">
                  <c:v>73.22621360399998</c:v>
                </c:pt>
                <c:pt idx="2700">
                  <c:v>71.242981703999988</c:v>
                </c:pt>
                <c:pt idx="2701">
                  <c:v>75.29352691199999</c:v>
                </c:pt>
                <c:pt idx="2702">
                  <c:v>77.880851550000003</c:v>
                </c:pt>
                <c:pt idx="2703">
                  <c:v>81.12074536999998</c:v>
                </c:pt>
                <c:pt idx="2704">
                  <c:v>83.903163845999984</c:v>
                </c:pt>
                <c:pt idx="2705">
                  <c:v>85.820023326999987</c:v>
                </c:pt>
                <c:pt idx="2706">
                  <c:v>86.893025989999984</c:v>
                </c:pt>
                <c:pt idx="2707">
                  <c:v>86.893025989999984</c:v>
                </c:pt>
                <c:pt idx="2708">
                  <c:v>86.893025989999998</c:v>
                </c:pt>
                <c:pt idx="2709">
                  <c:v>86.893025989999998</c:v>
                </c:pt>
                <c:pt idx="2710">
                  <c:v>91.045630979999984</c:v>
                </c:pt>
                <c:pt idx="2711">
                  <c:v>96.986604849999978</c:v>
                </c:pt>
                <c:pt idx="2712">
                  <c:v>100.98554573999999</c:v>
                </c:pt>
                <c:pt idx="2713">
                  <c:v>104.70879986999998</c:v>
                </c:pt>
                <c:pt idx="2714">
                  <c:v>106.21063246399999</c:v>
                </c:pt>
                <c:pt idx="2715">
                  <c:v>108.38751382299999</c:v>
                </c:pt>
                <c:pt idx="2716">
                  <c:v>110.61573811999999</c:v>
                </c:pt>
                <c:pt idx="2717">
                  <c:v>121.52632730999999</c:v>
                </c:pt>
                <c:pt idx="2718">
                  <c:v>131.90593060999998</c:v>
                </c:pt>
                <c:pt idx="2719">
                  <c:v>140.39970762999999</c:v>
                </c:pt>
                <c:pt idx="2720">
                  <c:v>143.98329593</c:v>
                </c:pt>
                <c:pt idx="2721">
                  <c:v>137.93053547</c:v>
                </c:pt>
                <c:pt idx="2722">
                  <c:v>134.70407607999999</c:v>
                </c:pt>
                <c:pt idx="2723">
                  <c:v>134.28406807000002</c:v>
                </c:pt>
                <c:pt idx="2724">
                  <c:v>133.43024498000005</c:v>
                </c:pt>
                <c:pt idx="2725">
                  <c:v>134.19078709000001</c:v>
                </c:pt>
                <c:pt idx="2726">
                  <c:v>135.44816118</c:v>
                </c:pt>
                <c:pt idx="2727">
                  <c:v>128.10896606</c:v>
                </c:pt>
                <c:pt idx="2728">
                  <c:v>120.18885245700001</c:v>
                </c:pt>
                <c:pt idx="2729">
                  <c:v>114.02648105700003</c:v>
                </c:pt>
                <c:pt idx="2730">
                  <c:v>108.55179964999999</c:v>
                </c:pt>
                <c:pt idx="2731">
                  <c:v>105.45160111499999</c:v>
                </c:pt>
                <c:pt idx="2732">
                  <c:v>102.58453549799999</c:v>
                </c:pt>
                <c:pt idx="2733">
                  <c:v>101.10642302799999</c:v>
                </c:pt>
                <c:pt idx="2734">
                  <c:v>102.855413158</c:v>
                </c:pt>
                <c:pt idx="2735">
                  <c:v>102.30193811800002</c:v>
                </c:pt>
                <c:pt idx="2736">
                  <c:v>101.63045097800001</c:v>
                </c:pt>
                <c:pt idx="2737">
                  <c:v>101.83548302800003</c:v>
                </c:pt>
                <c:pt idx="2738">
                  <c:v>102.65024179100001</c:v>
                </c:pt>
                <c:pt idx="2739">
                  <c:v>103.14194436700002</c:v>
                </c:pt>
                <c:pt idx="2740">
                  <c:v>103.64969549499999</c:v>
                </c:pt>
                <c:pt idx="2741">
                  <c:v>102.47048184999998</c:v>
                </c:pt>
                <c:pt idx="2742">
                  <c:v>102.11930460599999</c:v>
                </c:pt>
                <c:pt idx="2743">
                  <c:v>97.054277135999982</c:v>
                </c:pt>
                <c:pt idx="2744">
                  <c:v>96.207763685999979</c:v>
                </c:pt>
                <c:pt idx="2745">
                  <c:v>95.603430195999991</c:v>
                </c:pt>
                <c:pt idx="2746">
                  <c:v>96.554636466000005</c:v>
                </c:pt>
                <c:pt idx="2747">
                  <c:v>97.741659515999999</c:v>
                </c:pt>
                <c:pt idx="2748">
                  <c:v>98.83159005600001</c:v>
                </c:pt>
                <c:pt idx="2749">
                  <c:v>100.8857792</c:v>
                </c:pt>
                <c:pt idx="2750">
                  <c:v>103.168186889</c:v>
                </c:pt>
                <c:pt idx="2751">
                  <c:v>106.23537955899999</c:v>
                </c:pt>
                <c:pt idx="2752">
                  <c:v>108.71841472000001</c:v>
                </c:pt>
                <c:pt idx="2753">
                  <c:v>111.44662337300001</c:v>
                </c:pt>
                <c:pt idx="2754">
                  <c:v>109.49444785400001</c:v>
                </c:pt>
                <c:pt idx="2755">
                  <c:v>106.88129757700001</c:v>
                </c:pt>
                <c:pt idx="2756">
                  <c:v>106.48603838700001</c:v>
                </c:pt>
                <c:pt idx="2757">
                  <c:v>105.002114037</c:v>
                </c:pt>
                <c:pt idx="2758">
                  <c:v>103.96919830700001</c:v>
                </c:pt>
                <c:pt idx="2759">
                  <c:v>101.500654142</c:v>
                </c:pt>
                <c:pt idx="2760">
                  <c:v>104.75005246200001</c:v>
                </c:pt>
                <c:pt idx="2761">
                  <c:v>107.831721762</c:v>
                </c:pt>
                <c:pt idx="2762">
                  <c:v>111.175437522</c:v>
                </c:pt>
                <c:pt idx="2763">
                  <c:v>112.82420856900001</c:v>
                </c:pt>
                <c:pt idx="2764">
                  <c:v>113.24957457800001</c:v>
                </c:pt>
                <c:pt idx="2765">
                  <c:v>114.721497488</c:v>
                </c:pt>
                <c:pt idx="2766">
                  <c:v>112.26317957199998</c:v>
                </c:pt>
                <c:pt idx="2767">
                  <c:v>116.74121976200001</c:v>
                </c:pt>
                <c:pt idx="2768">
                  <c:v>120.89094745200002</c:v>
                </c:pt>
                <c:pt idx="2769">
                  <c:v>125.61629194700001</c:v>
                </c:pt>
                <c:pt idx="2770">
                  <c:v>123.42450215700001</c:v>
                </c:pt>
                <c:pt idx="2771">
                  <c:v>120.81201592700002</c:v>
                </c:pt>
                <c:pt idx="2772">
                  <c:v>115.29733336600002</c:v>
                </c:pt>
                <c:pt idx="2773">
                  <c:v>111.75332716200001</c:v>
                </c:pt>
                <c:pt idx="2774">
                  <c:v>117.273299182</c:v>
                </c:pt>
                <c:pt idx="2775">
                  <c:v>119.06600228900001</c:v>
                </c:pt>
                <c:pt idx="2776">
                  <c:v>121.31084904500001</c:v>
                </c:pt>
                <c:pt idx="2777">
                  <c:v>117.03997691500001</c:v>
                </c:pt>
                <c:pt idx="2778">
                  <c:v>112.874243065</c:v>
                </c:pt>
                <c:pt idx="2779">
                  <c:v>108.43518043099998</c:v>
                </c:pt>
                <c:pt idx="2780">
                  <c:v>104.610041241</c:v>
                </c:pt>
                <c:pt idx="2781">
                  <c:v>101.64315083599999</c:v>
                </c:pt>
                <c:pt idx="2782">
                  <c:v>107.50208796699999</c:v>
                </c:pt>
                <c:pt idx="2783">
                  <c:v>113.84044031099999</c:v>
                </c:pt>
                <c:pt idx="2784">
                  <c:v>110.74630401099998</c:v>
                </c:pt>
                <c:pt idx="2785">
                  <c:v>110.164058251</c:v>
                </c:pt>
                <c:pt idx="2786">
                  <c:v>109.66226774100001</c:v>
                </c:pt>
                <c:pt idx="2787">
                  <c:v>108.61878592499997</c:v>
                </c:pt>
                <c:pt idx="2788">
                  <c:v>105.73847797199998</c:v>
                </c:pt>
                <c:pt idx="2789">
                  <c:v>103.42160907</c:v>
                </c:pt>
                <c:pt idx="2790">
                  <c:v>109.19303643000001</c:v>
                </c:pt>
                <c:pt idx="2791">
                  <c:v>114.98033711500003</c:v>
                </c:pt>
                <c:pt idx="2792">
                  <c:v>114.123297815</c:v>
                </c:pt>
                <c:pt idx="2793">
                  <c:v>112.52989718500001</c:v>
                </c:pt>
                <c:pt idx="2794">
                  <c:v>111.375529785</c:v>
                </c:pt>
                <c:pt idx="2795">
                  <c:v>110.15745891900001</c:v>
                </c:pt>
                <c:pt idx="2796">
                  <c:v>113.498686499</c:v>
                </c:pt>
                <c:pt idx="2797">
                  <c:v>115.71727240499999</c:v>
                </c:pt>
                <c:pt idx="2798">
                  <c:v>118.94109378799999</c:v>
                </c:pt>
                <c:pt idx="2799">
                  <c:v>122.07742428399999</c:v>
                </c:pt>
                <c:pt idx="2800">
                  <c:v>116.28007226100002</c:v>
                </c:pt>
                <c:pt idx="2801">
                  <c:v>113.317645281</c:v>
                </c:pt>
                <c:pt idx="2802">
                  <c:v>116.203732601</c:v>
                </c:pt>
                <c:pt idx="2803">
                  <c:v>119.98522068099999</c:v>
                </c:pt>
                <c:pt idx="2804">
                  <c:v>125.12701788099999</c:v>
                </c:pt>
                <c:pt idx="2805">
                  <c:v>131.43517398700001</c:v>
                </c:pt>
                <c:pt idx="2806">
                  <c:v>131.567852797</c:v>
                </c:pt>
                <c:pt idx="2807">
                  <c:v>131.635113577</c:v>
                </c:pt>
                <c:pt idx="2808">
                  <c:v>132.70791072699998</c:v>
                </c:pt>
                <c:pt idx="2809">
                  <c:v>132.736201747</c:v>
                </c:pt>
                <c:pt idx="2810">
                  <c:v>132.751566158</c:v>
                </c:pt>
                <c:pt idx="2811">
                  <c:v>129.937053674</c:v>
                </c:pt>
                <c:pt idx="2812">
                  <c:v>129.27859056399998</c:v>
                </c:pt>
                <c:pt idx="2813">
                  <c:v>126.091151414</c:v>
                </c:pt>
                <c:pt idx="2814">
                  <c:v>122.680589084</c:v>
                </c:pt>
                <c:pt idx="2815">
                  <c:v>117.57537018400001</c:v>
                </c:pt>
                <c:pt idx="2816">
                  <c:v>113.869753984</c:v>
                </c:pt>
                <c:pt idx="2817">
                  <c:v>111.64315859999999</c:v>
                </c:pt>
                <c:pt idx="2818">
                  <c:v>107.53444895200001</c:v>
                </c:pt>
                <c:pt idx="2819">
                  <c:v>110.95775431199999</c:v>
                </c:pt>
                <c:pt idx="2820">
                  <c:v>114.662772144</c:v>
                </c:pt>
                <c:pt idx="2821">
                  <c:v>118.662587508</c:v>
                </c:pt>
                <c:pt idx="2822">
                  <c:v>115.00969761799999</c:v>
                </c:pt>
                <c:pt idx="2823">
                  <c:v>111.30950298299999</c:v>
                </c:pt>
                <c:pt idx="2824">
                  <c:v>107.367770283</c:v>
                </c:pt>
                <c:pt idx="2825">
                  <c:v>103.617199543</c:v>
                </c:pt>
                <c:pt idx="2826">
                  <c:v>106.25787386299999</c:v>
                </c:pt>
                <c:pt idx="2827">
                  <c:v>109.54450345699999</c:v>
                </c:pt>
                <c:pt idx="2828">
                  <c:v>113.70097832499998</c:v>
                </c:pt>
                <c:pt idx="2829">
                  <c:v>111.37976281499998</c:v>
                </c:pt>
                <c:pt idx="2830">
                  <c:v>109.95453063499997</c:v>
                </c:pt>
                <c:pt idx="2831">
                  <c:v>104.999995747</c:v>
                </c:pt>
                <c:pt idx="2832">
                  <c:v>100.629237824</c:v>
                </c:pt>
                <c:pt idx="2833">
                  <c:v>98.157458318999986</c:v>
                </c:pt>
                <c:pt idx="2834">
                  <c:v>103.26064743900001</c:v>
                </c:pt>
                <c:pt idx="2835">
                  <c:v>104.907403432</c:v>
                </c:pt>
                <c:pt idx="2836">
                  <c:v>98.770639601999989</c:v>
                </c:pt>
                <c:pt idx="2837">
                  <c:v>101.444439222</c:v>
                </c:pt>
                <c:pt idx="2838">
                  <c:v>102.90761609199998</c:v>
                </c:pt>
                <c:pt idx="2839">
                  <c:v>103.04637158199998</c:v>
                </c:pt>
                <c:pt idx="2840">
                  <c:v>102.99793342199999</c:v>
                </c:pt>
                <c:pt idx="2841">
                  <c:v>106.53045086</c:v>
                </c:pt>
                <c:pt idx="2842">
                  <c:v>109.69893329300001</c:v>
                </c:pt>
                <c:pt idx="2843">
                  <c:v>113.22569758300001</c:v>
                </c:pt>
                <c:pt idx="2844">
                  <c:v>109.616045493</c:v>
                </c:pt>
                <c:pt idx="2845">
                  <c:v>110.611336936</c:v>
                </c:pt>
                <c:pt idx="2846">
                  <c:v>112.18375573400002</c:v>
                </c:pt>
                <c:pt idx="2847">
                  <c:v>105.007897379</c:v>
                </c:pt>
                <c:pt idx="2848">
                  <c:v>111.90612407900001</c:v>
                </c:pt>
                <c:pt idx="2849">
                  <c:v>119.936187639</c:v>
                </c:pt>
                <c:pt idx="2850">
                  <c:v>127.30594469899999</c:v>
                </c:pt>
                <c:pt idx="2851">
                  <c:v>134.959022949</c:v>
                </c:pt>
                <c:pt idx="2852">
                  <c:v>142.92465368899997</c:v>
                </c:pt>
                <c:pt idx="2853">
                  <c:v>150.49417508899995</c:v>
                </c:pt>
                <c:pt idx="2854">
                  <c:v>157.828907679</c:v>
                </c:pt>
                <c:pt idx="2855">
                  <c:v>162.64372431300001</c:v>
                </c:pt>
                <c:pt idx="2856">
                  <c:v>165.61367756500002</c:v>
                </c:pt>
                <c:pt idx="2857">
                  <c:v>165.877792094</c:v>
                </c:pt>
                <c:pt idx="2858">
                  <c:v>154.29727186299999</c:v>
                </c:pt>
                <c:pt idx="2859">
                  <c:v>142.98227123499998</c:v>
                </c:pt>
                <c:pt idx="2860">
                  <c:v>131.47929991500001</c:v>
                </c:pt>
                <c:pt idx="2861">
                  <c:v>125.25215968500001</c:v>
                </c:pt>
                <c:pt idx="2862">
                  <c:v>116.91873590499999</c:v>
                </c:pt>
                <c:pt idx="2863">
                  <c:v>108.69463994600001</c:v>
                </c:pt>
                <c:pt idx="2864">
                  <c:v>100.79113274700001</c:v>
                </c:pt>
                <c:pt idx="2865">
                  <c:v>95.281764322000001</c:v>
                </c:pt>
                <c:pt idx="2866">
                  <c:v>90.913892271999998</c:v>
                </c:pt>
                <c:pt idx="2867">
                  <c:v>94.537258648000005</c:v>
                </c:pt>
                <c:pt idx="2868">
                  <c:v>97.520434119000001</c:v>
                </c:pt>
                <c:pt idx="2869">
                  <c:v>99.640495666999996</c:v>
                </c:pt>
                <c:pt idx="2870">
                  <c:v>102.78319672699999</c:v>
                </c:pt>
                <c:pt idx="2871">
                  <c:v>99.632137256000007</c:v>
                </c:pt>
                <c:pt idx="2872">
                  <c:v>98.633723874000012</c:v>
                </c:pt>
                <c:pt idx="2873">
                  <c:v>95.761534143000006</c:v>
                </c:pt>
                <c:pt idx="2874">
                  <c:v>92.969706082000002</c:v>
                </c:pt>
                <c:pt idx="2875">
                  <c:v>91.022210436999998</c:v>
                </c:pt>
                <c:pt idx="2876">
                  <c:v>90.847710437000003</c:v>
                </c:pt>
                <c:pt idx="2877">
                  <c:v>85.473196306999995</c:v>
                </c:pt>
                <c:pt idx="2878">
                  <c:v>80.929804586999992</c:v>
                </c:pt>
                <c:pt idx="2879">
                  <c:v>81.873763996999998</c:v>
                </c:pt>
                <c:pt idx="2880">
                  <c:v>83.026168397000006</c:v>
                </c:pt>
                <c:pt idx="2881">
                  <c:v>84.719898267999994</c:v>
                </c:pt>
                <c:pt idx="2882">
                  <c:v>86.284211959999993</c:v>
                </c:pt>
                <c:pt idx="2883">
                  <c:v>87.913366186999994</c:v>
                </c:pt>
                <c:pt idx="2884">
                  <c:v>89.297487043000004</c:v>
                </c:pt>
                <c:pt idx="2885">
                  <c:v>92.709158233000011</c:v>
                </c:pt>
                <c:pt idx="2886">
                  <c:v>93.305900025</c:v>
                </c:pt>
                <c:pt idx="2887">
                  <c:v>101.92945330500001</c:v>
                </c:pt>
                <c:pt idx="2888">
                  <c:v>110.633414655</c:v>
                </c:pt>
                <c:pt idx="2889">
                  <c:v>113.420840395</c:v>
                </c:pt>
                <c:pt idx="2890">
                  <c:v>112.94635420499999</c:v>
                </c:pt>
                <c:pt idx="2891">
                  <c:v>112.51362918499999</c:v>
                </c:pt>
                <c:pt idx="2892">
                  <c:v>112.172302915</c:v>
                </c:pt>
                <c:pt idx="2893">
                  <c:v>113.38514633499999</c:v>
                </c:pt>
                <c:pt idx="2894">
                  <c:v>119.585130119</c:v>
                </c:pt>
                <c:pt idx="2895">
                  <c:v>123.624116899</c:v>
                </c:pt>
                <c:pt idx="2896">
                  <c:v>130.304411797</c:v>
                </c:pt>
                <c:pt idx="2897">
                  <c:v>128.75667188699998</c:v>
                </c:pt>
                <c:pt idx="2898">
                  <c:v>126.773229187</c:v>
                </c:pt>
                <c:pt idx="2899">
                  <c:v>125.974841627</c:v>
                </c:pt>
                <c:pt idx="2900">
                  <c:v>127.662436837</c:v>
                </c:pt>
                <c:pt idx="2901">
                  <c:v>127.559131327</c:v>
                </c:pt>
                <c:pt idx="2902">
                  <c:v>126.66375083700002</c:v>
                </c:pt>
                <c:pt idx="2903">
                  <c:v>133.48104874000001</c:v>
                </c:pt>
                <c:pt idx="2904">
                  <c:v>133.41567927</c:v>
                </c:pt>
                <c:pt idx="2905">
                  <c:v>130.33782896999998</c:v>
                </c:pt>
                <c:pt idx="2906">
                  <c:v>126.79233057000002</c:v>
                </c:pt>
                <c:pt idx="2907">
                  <c:v>123.06965539999999</c:v>
                </c:pt>
                <c:pt idx="2908">
                  <c:v>119.32264189500002</c:v>
                </c:pt>
                <c:pt idx="2909">
                  <c:v>114.31254462299998</c:v>
                </c:pt>
                <c:pt idx="2910">
                  <c:v>109.400837114</c:v>
                </c:pt>
                <c:pt idx="2911">
                  <c:v>106.43679305400001</c:v>
                </c:pt>
                <c:pt idx="2912">
                  <c:v>104.01652569399998</c:v>
                </c:pt>
                <c:pt idx="2913">
                  <c:v>94.357230143999999</c:v>
                </c:pt>
                <c:pt idx="2914">
                  <c:v>86.838494973999985</c:v>
                </c:pt>
                <c:pt idx="2915">
                  <c:v>87.948752614</c:v>
                </c:pt>
                <c:pt idx="2916">
                  <c:v>88.403997324000002</c:v>
                </c:pt>
                <c:pt idx="2917">
                  <c:v>88.571080574000007</c:v>
                </c:pt>
                <c:pt idx="2918">
                  <c:v>90.526522548999992</c:v>
                </c:pt>
                <c:pt idx="2919">
                  <c:v>93.097543850999998</c:v>
                </c:pt>
                <c:pt idx="2920">
                  <c:v>95.810825370000003</c:v>
                </c:pt>
                <c:pt idx="2921">
                  <c:v>98.481255070000003</c:v>
                </c:pt>
                <c:pt idx="2922">
                  <c:v>102.68307985000001</c:v>
                </c:pt>
                <c:pt idx="2923">
                  <c:v>106.77506601999998</c:v>
                </c:pt>
                <c:pt idx="2924">
                  <c:v>115.94194487999998</c:v>
                </c:pt>
                <c:pt idx="2925">
                  <c:v>119.74961078000001</c:v>
                </c:pt>
                <c:pt idx="2926">
                  <c:v>123.07633705000001</c:v>
                </c:pt>
                <c:pt idx="2927">
                  <c:v>126.93805449999999</c:v>
                </c:pt>
                <c:pt idx="2928">
                  <c:v>128.46352981999999</c:v>
                </c:pt>
                <c:pt idx="2929">
                  <c:v>129.64338173000002</c:v>
                </c:pt>
                <c:pt idx="2930">
                  <c:v>129.62245193000001</c:v>
                </c:pt>
                <c:pt idx="2931">
                  <c:v>129.62944819000001</c:v>
                </c:pt>
                <c:pt idx="2932">
                  <c:v>134.29902414000003</c:v>
                </c:pt>
                <c:pt idx="2933">
                  <c:v>139.24680558</c:v>
                </c:pt>
                <c:pt idx="2934">
                  <c:v>137.78028747000002</c:v>
                </c:pt>
                <c:pt idx="2935">
                  <c:v>134.32244627999998</c:v>
                </c:pt>
                <c:pt idx="2936">
                  <c:v>132.27013818</c:v>
                </c:pt>
                <c:pt idx="2937">
                  <c:v>130.28525121000001</c:v>
                </c:pt>
                <c:pt idx="2938">
                  <c:v>127.51684284000001</c:v>
                </c:pt>
                <c:pt idx="2939">
                  <c:v>124.53198820200002</c:v>
                </c:pt>
                <c:pt idx="2940">
                  <c:v>122.94410866699999</c:v>
                </c:pt>
                <c:pt idx="2941">
                  <c:v>121.42771378800001</c:v>
                </c:pt>
                <c:pt idx="2942">
                  <c:v>113.92982320399999</c:v>
                </c:pt>
                <c:pt idx="2943">
                  <c:v>106.19038872799999</c:v>
                </c:pt>
                <c:pt idx="2944">
                  <c:v>99.730481658000002</c:v>
                </c:pt>
                <c:pt idx="2945">
                  <c:v>94.51516149599999</c:v>
                </c:pt>
                <c:pt idx="2946">
                  <c:v>89.645070862999987</c:v>
                </c:pt>
                <c:pt idx="2947">
                  <c:v>91.71010107299999</c:v>
                </c:pt>
                <c:pt idx="2948">
                  <c:v>95.083631732999976</c:v>
                </c:pt>
                <c:pt idx="2949">
                  <c:v>98.527742081</c:v>
                </c:pt>
                <c:pt idx="2950">
                  <c:v>101.77183588599999</c:v>
                </c:pt>
                <c:pt idx="2951">
                  <c:v>104.731182115</c:v>
                </c:pt>
                <c:pt idx="2952">
                  <c:v>109.546132969</c:v>
                </c:pt>
                <c:pt idx="2953">
                  <c:v>114.60328778499999</c:v>
                </c:pt>
                <c:pt idx="2954">
                  <c:v>119.62192104499999</c:v>
                </c:pt>
                <c:pt idx="2955">
                  <c:v>124.169157587</c:v>
                </c:pt>
                <c:pt idx="2956">
                  <c:v>127.82947207999999</c:v>
                </c:pt>
                <c:pt idx="2957">
                  <c:v>120.36738993999998</c:v>
                </c:pt>
                <c:pt idx="2958">
                  <c:v>121.11956214999998</c:v>
                </c:pt>
                <c:pt idx="2959">
                  <c:v>122.96730066999999</c:v>
                </c:pt>
                <c:pt idx="2960">
                  <c:v>125.09412756999998</c:v>
                </c:pt>
                <c:pt idx="2961">
                  <c:v>127.39016480999999</c:v>
                </c:pt>
                <c:pt idx="2962">
                  <c:v>126.81191924999999</c:v>
                </c:pt>
                <c:pt idx="2963">
                  <c:v>120.81931359299999</c:v>
                </c:pt>
                <c:pt idx="2964">
                  <c:v>124.045540003</c:v>
                </c:pt>
                <c:pt idx="2965">
                  <c:v>128.58918358299999</c:v>
                </c:pt>
                <c:pt idx="2966">
                  <c:v>131.213425903</c:v>
                </c:pt>
                <c:pt idx="2967">
                  <c:v>137.67221357299999</c:v>
                </c:pt>
                <c:pt idx="2968">
                  <c:v>136.27643762299999</c:v>
                </c:pt>
                <c:pt idx="2969">
                  <c:v>135.06914147299997</c:v>
                </c:pt>
                <c:pt idx="2970">
                  <c:v>133.64054525299997</c:v>
                </c:pt>
                <c:pt idx="2971">
                  <c:v>132.54111361299999</c:v>
                </c:pt>
                <c:pt idx="2972">
                  <c:v>131.57519665300001</c:v>
                </c:pt>
                <c:pt idx="2973">
                  <c:v>134.067607928</c:v>
                </c:pt>
                <c:pt idx="2974">
                  <c:v>127.084608054</c:v>
                </c:pt>
                <c:pt idx="2975">
                  <c:v>119.8276546</c:v>
                </c:pt>
                <c:pt idx="2976">
                  <c:v>115.06139931100002</c:v>
                </c:pt>
                <c:pt idx="2977">
                  <c:v>110.53613049800001</c:v>
                </c:pt>
                <c:pt idx="2978">
                  <c:v>106.017817853</c:v>
                </c:pt>
                <c:pt idx="2979">
                  <c:v>105.942510463</c:v>
                </c:pt>
                <c:pt idx="2980">
                  <c:v>105.08265620299998</c:v>
                </c:pt>
                <c:pt idx="2981">
                  <c:v>102.335199403</c:v>
                </c:pt>
                <c:pt idx="2982">
                  <c:v>107.07815991300001</c:v>
                </c:pt>
                <c:pt idx="2983">
                  <c:v>112.497375555</c:v>
                </c:pt>
                <c:pt idx="2984">
                  <c:v>117.51430298900002</c:v>
                </c:pt>
                <c:pt idx="2985">
                  <c:v>122.20527583300002</c:v>
                </c:pt>
                <c:pt idx="2986">
                  <c:v>125.463519002</c:v>
                </c:pt>
                <c:pt idx="2987">
                  <c:v>128.81826033499999</c:v>
                </c:pt>
                <c:pt idx="2988">
                  <c:v>131.82752614999998</c:v>
                </c:pt>
                <c:pt idx="2989">
                  <c:v>128.69801831000001</c:v>
                </c:pt>
                <c:pt idx="2990">
                  <c:v>126.22319557600001</c:v>
                </c:pt>
                <c:pt idx="2991">
                  <c:v>124.74391655600002</c:v>
                </c:pt>
                <c:pt idx="2992">
                  <c:v>116.03553054799997</c:v>
                </c:pt>
                <c:pt idx="2993">
                  <c:v>111.056934068</c:v>
                </c:pt>
                <c:pt idx="2994">
                  <c:v>106.741124328</c:v>
                </c:pt>
                <c:pt idx="2995">
                  <c:v>107.65307205799999</c:v>
                </c:pt>
                <c:pt idx="2996">
                  <c:v>109.53828860799999</c:v>
                </c:pt>
                <c:pt idx="2997">
                  <c:v>111.38296221800002</c:v>
                </c:pt>
                <c:pt idx="2998">
                  <c:v>113.201850678</c:v>
                </c:pt>
                <c:pt idx="2999">
                  <c:v>116.14793382800001</c:v>
                </c:pt>
                <c:pt idx="3000">
                  <c:v>119.31321029200001</c:v>
                </c:pt>
                <c:pt idx="3001">
                  <c:v>122.879925762</c:v>
                </c:pt>
                <c:pt idx="3002">
                  <c:v>126.37739696000001</c:v>
                </c:pt>
                <c:pt idx="3003">
                  <c:v>125.87679049400001</c:v>
                </c:pt>
                <c:pt idx="3004">
                  <c:v>124.91628194799998</c:v>
                </c:pt>
                <c:pt idx="3005">
                  <c:v>118.76428058999997</c:v>
                </c:pt>
                <c:pt idx="3006">
                  <c:v>112.21645806500001</c:v>
                </c:pt>
                <c:pt idx="3007">
                  <c:v>105.46858124600003</c:v>
                </c:pt>
                <c:pt idx="3008">
                  <c:v>105.14722659600002</c:v>
                </c:pt>
                <c:pt idx="3009">
                  <c:v>105.34573706600001</c:v>
                </c:pt>
                <c:pt idx="3010">
                  <c:v>104.84048795600002</c:v>
                </c:pt>
                <c:pt idx="3011">
                  <c:v>99.543606836000023</c:v>
                </c:pt>
                <c:pt idx="3012">
                  <c:v>95.129553325999993</c:v>
                </c:pt>
                <c:pt idx="3013">
                  <c:v>92.332247061999993</c:v>
                </c:pt>
                <c:pt idx="3014">
                  <c:v>94.437202728000003</c:v>
                </c:pt>
                <c:pt idx="3015">
                  <c:v>96.196317355999994</c:v>
                </c:pt>
                <c:pt idx="3016">
                  <c:v>95.491268101000003</c:v>
                </c:pt>
                <c:pt idx="3017">
                  <c:v>95.106211119999998</c:v>
                </c:pt>
                <c:pt idx="3018">
                  <c:v>95.013476429999997</c:v>
                </c:pt>
                <c:pt idx="3019">
                  <c:v>94.14859718999999</c:v>
                </c:pt>
                <c:pt idx="3020">
                  <c:v>93.946762559999996</c:v>
                </c:pt>
                <c:pt idx="3021">
                  <c:v>98.408630079999995</c:v>
                </c:pt>
                <c:pt idx="3022">
                  <c:v>102.67882062999999</c:v>
                </c:pt>
                <c:pt idx="3023">
                  <c:v>105.83187840999999</c:v>
                </c:pt>
                <c:pt idx="3024">
                  <c:v>102.44967311600001</c:v>
                </c:pt>
                <c:pt idx="3025">
                  <c:v>99.742936411000002</c:v>
                </c:pt>
                <c:pt idx="3026">
                  <c:v>100.65995942100001</c:v>
                </c:pt>
                <c:pt idx="3027">
                  <c:v>101.46282095800001</c:v>
                </c:pt>
                <c:pt idx="3028">
                  <c:v>95.151127677999995</c:v>
                </c:pt>
                <c:pt idx="3029">
                  <c:v>96.428453777999991</c:v>
                </c:pt>
                <c:pt idx="3030">
                  <c:v>100.82018728799999</c:v>
                </c:pt>
                <c:pt idx="3031">
                  <c:v>105.848972008</c:v>
                </c:pt>
                <c:pt idx="3032">
                  <c:v>109.219997178</c:v>
                </c:pt>
                <c:pt idx="3033">
                  <c:v>118.92428338799998</c:v>
                </c:pt>
                <c:pt idx="3034">
                  <c:v>129.98826929199998</c:v>
                </c:pt>
                <c:pt idx="3035">
                  <c:v>140.80163405699997</c:v>
                </c:pt>
                <c:pt idx="3036">
                  <c:v>151.01707744699996</c:v>
                </c:pt>
                <c:pt idx="3037">
                  <c:v>161.30292018999998</c:v>
                </c:pt>
                <c:pt idx="3038">
                  <c:v>171.25032698999999</c:v>
                </c:pt>
                <c:pt idx="3039">
                  <c:v>170.96098469999998</c:v>
                </c:pt>
                <c:pt idx="3040">
                  <c:v>171.09155934</c:v>
                </c:pt>
                <c:pt idx="3041">
                  <c:v>171.36236808999999</c:v>
                </c:pt>
                <c:pt idx="3042">
                  <c:v>171.59031156999998</c:v>
                </c:pt>
                <c:pt idx="3043">
                  <c:v>165.67203155000001</c:v>
                </c:pt>
                <c:pt idx="3044">
                  <c:v>160.11060772000002</c:v>
                </c:pt>
                <c:pt idx="3045">
                  <c:v>154.54261090000003</c:v>
                </c:pt>
                <c:pt idx="3046">
                  <c:v>148.02038511999999</c:v>
                </c:pt>
                <c:pt idx="3047">
                  <c:v>141.70343636999999</c:v>
                </c:pt>
                <c:pt idx="3048">
                  <c:v>136.33346697999997</c:v>
                </c:pt>
                <c:pt idx="3049">
                  <c:v>133.26287808999999</c:v>
                </c:pt>
                <c:pt idx="3050">
                  <c:v>126.80895068999999</c:v>
                </c:pt>
                <c:pt idx="3051">
                  <c:v>120.24834508000001</c:v>
                </c:pt>
                <c:pt idx="3052">
                  <c:v>114.45185878500001</c:v>
                </c:pt>
                <c:pt idx="3053">
                  <c:v>108.46188933199998</c:v>
                </c:pt>
                <c:pt idx="3054">
                  <c:v>101.99365426200001</c:v>
                </c:pt>
                <c:pt idx="3055">
                  <c:v>100.01690425199999</c:v>
                </c:pt>
                <c:pt idx="3056">
                  <c:v>98.86996092199999</c:v>
                </c:pt>
                <c:pt idx="3057">
                  <c:v>97.478571021999997</c:v>
                </c:pt>
                <c:pt idx="3058">
                  <c:v>95.416529612999994</c:v>
                </c:pt>
                <c:pt idx="3059">
                  <c:v>94.287280104000004</c:v>
                </c:pt>
                <c:pt idx="3060">
                  <c:v>92.658252449000003</c:v>
                </c:pt>
                <c:pt idx="3061">
                  <c:v>89.457397068999995</c:v>
                </c:pt>
                <c:pt idx="3062">
                  <c:v>87.384724164000005</c:v>
                </c:pt>
                <c:pt idx="3063">
                  <c:v>91.013943967000003</c:v>
                </c:pt>
                <c:pt idx="3064">
                  <c:v>95.025943917000006</c:v>
                </c:pt>
                <c:pt idx="3065">
                  <c:v>95.969630157000012</c:v>
                </c:pt>
                <c:pt idx="3066">
                  <c:v>97.153706396999993</c:v>
                </c:pt>
                <c:pt idx="3067">
                  <c:v>96.926877037000025</c:v>
                </c:pt>
                <c:pt idx="3068">
                  <c:v>99.680764406000009</c:v>
                </c:pt>
                <c:pt idx="3069">
                  <c:v>101.99168725500002</c:v>
                </c:pt>
                <c:pt idx="3070">
                  <c:v>104.88349844000001</c:v>
                </c:pt>
                <c:pt idx="3071">
                  <c:v>108.83211972000001</c:v>
                </c:pt>
                <c:pt idx="3072">
                  <c:v>112.48410671000002</c:v>
                </c:pt>
                <c:pt idx="3073">
                  <c:v>111.52459293</c:v>
                </c:pt>
                <c:pt idx="3074">
                  <c:v>108.60261971899999</c:v>
                </c:pt>
                <c:pt idx="3075">
                  <c:v>113.61061204900003</c:v>
                </c:pt>
                <c:pt idx="3076">
                  <c:v>119.27544779899999</c:v>
                </c:pt>
                <c:pt idx="3077">
                  <c:v>125.356807449</c:v>
                </c:pt>
                <c:pt idx="3078">
                  <c:v>129.27677496899997</c:v>
                </c:pt>
                <c:pt idx="3079">
                  <c:v>132.65397973899999</c:v>
                </c:pt>
                <c:pt idx="3080">
                  <c:v>135.04197332899997</c:v>
                </c:pt>
                <c:pt idx="3081">
                  <c:v>136.22102809900002</c:v>
                </c:pt>
                <c:pt idx="3082">
                  <c:v>137.53736526899999</c:v>
                </c:pt>
                <c:pt idx="3083">
                  <c:v>142.63306802900001</c:v>
                </c:pt>
                <c:pt idx="3084">
                  <c:v>149.60943066999999</c:v>
                </c:pt>
                <c:pt idx="3085">
                  <c:v>146.55082145</c:v>
                </c:pt>
                <c:pt idx="3086">
                  <c:v>143.07341461999999</c:v>
                </c:pt>
                <c:pt idx="3087">
                  <c:v>138.28408238999998</c:v>
                </c:pt>
                <c:pt idx="3088">
                  <c:v>132.60612058999999</c:v>
                </c:pt>
                <c:pt idx="3089">
                  <c:v>134.42735289999999</c:v>
                </c:pt>
                <c:pt idx="3090">
                  <c:v>137.34703123</c:v>
                </c:pt>
                <c:pt idx="3091">
                  <c:v>137.59552959000001</c:v>
                </c:pt>
                <c:pt idx="3092">
                  <c:v>137.00842274999997</c:v>
                </c:pt>
                <c:pt idx="3093">
                  <c:v>132.12590162999999</c:v>
                </c:pt>
                <c:pt idx="3094">
                  <c:v>127.11009559499999</c:v>
                </c:pt>
                <c:pt idx="3095">
                  <c:v>125.11348352499999</c:v>
                </c:pt>
                <c:pt idx="3096">
                  <c:v>122.681052615</c:v>
                </c:pt>
                <c:pt idx="3097">
                  <c:v>122.10894784499999</c:v>
                </c:pt>
                <c:pt idx="3098">
                  <c:v>122.36706682500001</c:v>
                </c:pt>
                <c:pt idx="3099">
                  <c:v>121.76911470500002</c:v>
                </c:pt>
                <c:pt idx="3100">
                  <c:v>121.26073817499999</c:v>
                </c:pt>
                <c:pt idx="3101">
                  <c:v>125.09046004499999</c:v>
                </c:pt>
                <c:pt idx="3102">
                  <c:v>129.799971825</c:v>
                </c:pt>
                <c:pt idx="3103">
                  <c:v>134.45752724499999</c:v>
                </c:pt>
                <c:pt idx="3104">
                  <c:v>139.53344232000001</c:v>
                </c:pt>
                <c:pt idx="3105">
                  <c:v>141.24416675000001</c:v>
                </c:pt>
                <c:pt idx="3106">
                  <c:v>140.74225781999999</c:v>
                </c:pt>
                <c:pt idx="3107">
                  <c:v>140.56499642999998</c:v>
                </c:pt>
                <c:pt idx="3108">
                  <c:v>139.79777672799997</c:v>
                </c:pt>
                <c:pt idx="3109">
                  <c:v>136.08129385799998</c:v>
                </c:pt>
                <c:pt idx="3110">
                  <c:v>131.580212778</c:v>
                </c:pt>
                <c:pt idx="3111">
                  <c:v>126.76233795800002</c:v>
                </c:pt>
                <c:pt idx="3112">
                  <c:v>126.45441657799999</c:v>
                </c:pt>
                <c:pt idx="3113">
                  <c:v>126.131277428</c:v>
                </c:pt>
                <c:pt idx="3114">
                  <c:v>126.06725814800002</c:v>
                </c:pt>
                <c:pt idx="3115">
                  <c:v>126.548586208</c:v>
                </c:pt>
                <c:pt idx="3116">
                  <c:v>127.03066464800001</c:v>
                </c:pt>
                <c:pt idx="3117">
                  <c:v>126.80255673800002</c:v>
                </c:pt>
                <c:pt idx="3118">
                  <c:v>127.01696628000002</c:v>
                </c:pt>
                <c:pt idx="3119">
                  <c:v>124.45599531300002</c:v>
                </c:pt>
                <c:pt idx="3120">
                  <c:v>122.14547740600001</c:v>
                </c:pt>
                <c:pt idx="3121">
                  <c:v>126.884999376</c:v>
                </c:pt>
                <c:pt idx="3122">
                  <c:v>127.350341466</c:v>
                </c:pt>
                <c:pt idx="3123">
                  <c:v>127.26905462600003</c:v>
                </c:pt>
                <c:pt idx="3124">
                  <c:v>127.26900989599999</c:v>
                </c:pt>
                <c:pt idx="3125">
                  <c:v>126.51170920600001</c:v>
                </c:pt>
                <c:pt idx="3126">
                  <c:v>128.43261906599997</c:v>
                </c:pt>
                <c:pt idx="3127">
                  <c:v>128.18730476599998</c:v>
                </c:pt>
                <c:pt idx="3128">
                  <c:v>126.55172270300002</c:v>
                </c:pt>
                <c:pt idx="3129">
                  <c:v>126.86230551999999</c:v>
                </c:pt>
                <c:pt idx="3130">
                  <c:v>131.72532748700002</c:v>
                </c:pt>
                <c:pt idx="3131">
                  <c:v>129.91143798700003</c:v>
                </c:pt>
                <c:pt idx="3132">
                  <c:v>126.454458047</c:v>
                </c:pt>
                <c:pt idx="3133">
                  <c:v>122.68467066700002</c:v>
                </c:pt>
                <c:pt idx="3134">
                  <c:v>118.88069847699998</c:v>
                </c:pt>
                <c:pt idx="3135">
                  <c:v>115.58497103699999</c:v>
                </c:pt>
                <c:pt idx="3136">
                  <c:v>111.638242421</c:v>
                </c:pt>
                <c:pt idx="3137">
                  <c:v>116.130997411</c:v>
                </c:pt>
                <c:pt idx="3138">
                  <c:v>122.43531697399999</c:v>
                </c:pt>
                <c:pt idx="3139">
                  <c:v>123.66761026399999</c:v>
                </c:pt>
                <c:pt idx="3140">
                  <c:v>120.30806310400001</c:v>
                </c:pt>
                <c:pt idx="3141">
                  <c:v>112.994409174</c:v>
                </c:pt>
                <c:pt idx="3142">
                  <c:v>115.070589344</c:v>
                </c:pt>
                <c:pt idx="3143">
                  <c:v>118.34963772399999</c:v>
                </c:pt>
                <c:pt idx="3144">
                  <c:v>120.79451174399999</c:v>
                </c:pt>
                <c:pt idx="3145">
                  <c:v>123.92219662400002</c:v>
                </c:pt>
                <c:pt idx="3146">
                  <c:v>124.69795404000001</c:v>
                </c:pt>
                <c:pt idx="3147">
                  <c:v>119.95090894599998</c:v>
                </c:pt>
                <c:pt idx="3148">
                  <c:v>115.02857032799997</c:v>
                </c:pt>
                <c:pt idx="3149">
                  <c:v>111.47086297399999</c:v>
                </c:pt>
                <c:pt idx="3150">
                  <c:v>108.08198492699998</c:v>
                </c:pt>
                <c:pt idx="3151">
                  <c:v>116.88837784699999</c:v>
                </c:pt>
                <c:pt idx="3152">
                  <c:v>117.300335887</c:v>
                </c:pt>
                <c:pt idx="3153">
                  <c:v>117.62681271700001</c:v>
                </c:pt>
                <c:pt idx="3154">
                  <c:v>116.862296417</c:v>
                </c:pt>
                <c:pt idx="3155">
                  <c:v>115.883532167</c:v>
                </c:pt>
                <c:pt idx="3156">
                  <c:v>117.86499953699999</c:v>
                </c:pt>
                <c:pt idx="3157">
                  <c:v>118.262822321</c:v>
                </c:pt>
                <c:pt idx="3158">
                  <c:v>118.59375008900001</c:v>
                </c:pt>
                <c:pt idx="3159">
                  <c:v>120.919069423</c:v>
                </c:pt>
                <c:pt idx="3160">
                  <c:v>122.03394990199999</c:v>
                </c:pt>
                <c:pt idx="3161">
                  <c:v>118.50258184200001</c:v>
                </c:pt>
                <c:pt idx="3162">
                  <c:v>115.53486967200001</c:v>
                </c:pt>
                <c:pt idx="3163">
                  <c:v>111.77216661200001</c:v>
                </c:pt>
                <c:pt idx="3164">
                  <c:v>112.649103732</c:v>
                </c:pt>
                <c:pt idx="3165">
                  <c:v>114.214892882</c:v>
                </c:pt>
                <c:pt idx="3166">
                  <c:v>115.96117058199999</c:v>
                </c:pt>
                <c:pt idx="3167">
                  <c:v>119.13650574200001</c:v>
                </c:pt>
                <c:pt idx="3168">
                  <c:v>121.762374772</c:v>
                </c:pt>
                <c:pt idx="3169">
                  <c:v>122.987407702</c:v>
                </c:pt>
                <c:pt idx="3170">
                  <c:v>122.83143964000001</c:v>
                </c:pt>
                <c:pt idx="3171">
                  <c:v>120.464981051</c:v>
                </c:pt>
                <c:pt idx="3172">
                  <c:v>119.64025917099998</c:v>
                </c:pt>
                <c:pt idx="3173">
                  <c:v>119.75493483100001</c:v>
                </c:pt>
                <c:pt idx="3174">
                  <c:v>115.99804487499998</c:v>
                </c:pt>
                <c:pt idx="3175">
                  <c:v>109.496436004</c:v>
                </c:pt>
                <c:pt idx="3176">
                  <c:v>102.63621122399999</c:v>
                </c:pt>
                <c:pt idx="3177">
                  <c:v>100.390108704</c:v>
                </c:pt>
                <c:pt idx="3178">
                  <c:v>98.037175684000005</c:v>
                </c:pt>
                <c:pt idx="3179">
                  <c:v>96.439702967000002</c:v>
                </c:pt>
                <c:pt idx="3180">
                  <c:v>95.214301864999996</c:v>
                </c:pt>
                <c:pt idx="3181">
                  <c:v>92.305735593999998</c:v>
                </c:pt>
                <c:pt idx="3182">
                  <c:v>93.384914844000008</c:v>
                </c:pt>
                <c:pt idx="3183">
                  <c:v>92.783413454000012</c:v>
                </c:pt>
                <c:pt idx="3184">
                  <c:v>91.385975283999997</c:v>
                </c:pt>
                <c:pt idx="3185">
                  <c:v>92.493954557000009</c:v>
                </c:pt>
                <c:pt idx="3186">
                  <c:v>93.684742372999978</c:v>
                </c:pt>
                <c:pt idx="3187">
                  <c:v>89.389201732999993</c:v>
                </c:pt>
                <c:pt idx="3188">
                  <c:v>85.82234116299999</c:v>
                </c:pt>
                <c:pt idx="3189">
                  <c:v>90.010028739999996</c:v>
                </c:pt>
                <c:pt idx="3190">
                  <c:v>95.890080421999997</c:v>
                </c:pt>
                <c:pt idx="3191">
                  <c:v>100.329430612</c:v>
                </c:pt>
                <c:pt idx="3192">
                  <c:v>97.866880172000009</c:v>
                </c:pt>
                <c:pt idx="3193">
                  <c:v>96.355262336999999</c:v>
                </c:pt>
                <c:pt idx="3194">
                  <c:v>95.914087019999997</c:v>
                </c:pt>
                <c:pt idx="3195">
                  <c:v>95.364068075999995</c:v>
                </c:pt>
                <c:pt idx="3196">
                  <c:v>95.150562625999996</c:v>
                </c:pt>
                <c:pt idx="3197">
                  <c:v>95.729782684</c:v>
                </c:pt>
                <c:pt idx="3198">
                  <c:v>96.062472849999992</c:v>
                </c:pt>
                <c:pt idx="3199">
                  <c:v>89.047509359999992</c:v>
                </c:pt>
                <c:pt idx="3200">
                  <c:v>82.861956529999986</c:v>
                </c:pt>
                <c:pt idx="3201">
                  <c:v>91.160451960000003</c:v>
                </c:pt>
                <c:pt idx="3202">
                  <c:v>100.64896318999999</c:v>
                </c:pt>
                <c:pt idx="3203">
                  <c:v>110.08778469500001</c:v>
                </c:pt>
                <c:pt idx="3204">
                  <c:v>120.37873675800002</c:v>
                </c:pt>
                <c:pt idx="3205">
                  <c:v>128.82145758999997</c:v>
                </c:pt>
                <c:pt idx="3206">
                  <c:v>135.65773735399998</c:v>
                </c:pt>
                <c:pt idx="3207">
                  <c:v>141.56074592600004</c:v>
                </c:pt>
                <c:pt idx="3208">
                  <c:v>147.35317789000001</c:v>
                </c:pt>
                <c:pt idx="3209">
                  <c:v>152.02476177</c:v>
                </c:pt>
                <c:pt idx="3210">
                  <c:v>163.49700254000001</c:v>
                </c:pt>
                <c:pt idx="3211">
                  <c:v>162.0653567</c:v>
                </c:pt>
                <c:pt idx="3212">
                  <c:v>160.01679602999999</c:v>
                </c:pt>
                <c:pt idx="3213">
                  <c:v>156.03972612000001</c:v>
                </c:pt>
                <c:pt idx="3214">
                  <c:v>149.66456481999998</c:v>
                </c:pt>
                <c:pt idx="3215">
                  <c:v>144.63040065999999</c:v>
                </c:pt>
                <c:pt idx="3216">
                  <c:v>148.30029173999998</c:v>
                </c:pt>
                <c:pt idx="3217">
                  <c:v>152.73176309999999</c:v>
                </c:pt>
                <c:pt idx="3218">
                  <c:v>157.47090892</c:v>
                </c:pt>
                <c:pt idx="3219">
                  <c:v>163.57970506999999</c:v>
                </c:pt>
                <c:pt idx="3220">
                  <c:v>159.97520764999999</c:v>
                </c:pt>
                <c:pt idx="3221">
                  <c:v>155.51981904999997</c:v>
                </c:pt>
                <c:pt idx="3222">
                  <c:v>151.75045547999997</c:v>
                </c:pt>
                <c:pt idx="3223">
                  <c:v>150.89284819</c:v>
                </c:pt>
                <c:pt idx="3224">
                  <c:v>148.18681301299998</c:v>
                </c:pt>
                <c:pt idx="3225">
                  <c:v>145.21576560299999</c:v>
                </c:pt>
                <c:pt idx="3226">
                  <c:v>134.210891839</c:v>
                </c:pt>
                <c:pt idx="3227">
                  <c:v>127.534883939</c:v>
                </c:pt>
                <c:pt idx="3228">
                  <c:v>121.06284744899999</c:v>
                </c:pt>
                <c:pt idx="3229">
                  <c:v>114.54668483899999</c:v>
                </c:pt>
                <c:pt idx="3230">
                  <c:v>110.913408589</c:v>
                </c:pt>
                <c:pt idx="3231">
                  <c:v>106.18446642800002</c:v>
                </c:pt>
                <c:pt idx="3232">
                  <c:v>99.410376597999999</c:v>
                </c:pt>
                <c:pt idx="3233">
                  <c:v>97.272708657999999</c:v>
                </c:pt>
                <c:pt idx="3234">
                  <c:v>99.956393554999991</c:v>
                </c:pt>
                <c:pt idx="3235">
                  <c:v>101.621012545</c:v>
                </c:pt>
                <c:pt idx="3236">
                  <c:v>102.42575921999999</c:v>
                </c:pt>
                <c:pt idx="3237">
                  <c:v>98.188067129999993</c:v>
                </c:pt>
                <c:pt idx="3238">
                  <c:v>98.289827149999994</c:v>
                </c:pt>
                <c:pt idx="3239">
                  <c:v>98.712399509999997</c:v>
                </c:pt>
                <c:pt idx="3240">
                  <c:v>104.84794652000001</c:v>
                </c:pt>
                <c:pt idx="3241">
                  <c:v>113.288216551</c:v>
                </c:pt>
                <c:pt idx="3242">
                  <c:v>118.401463431</c:v>
                </c:pt>
                <c:pt idx="3243">
                  <c:v>118.634136231</c:v>
                </c:pt>
                <c:pt idx="3244">
                  <c:v>117.77303116100002</c:v>
                </c:pt>
                <c:pt idx="3245">
                  <c:v>118.800534101</c:v>
                </c:pt>
                <c:pt idx="3246">
                  <c:v>121.09057906999999</c:v>
                </c:pt>
                <c:pt idx="3247">
                  <c:v>124.39944364999999</c:v>
                </c:pt>
                <c:pt idx="3248">
                  <c:v>129.82029206999999</c:v>
                </c:pt>
                <c:pt idx="3249">
                  <c:v>134.99796169000001</c:v>
                </c:pt>
                <c:pt idx="3250">
                  <c:v>131.39342263999998</c:v>
                </c:pt>
                <c:pt idx="3251">
                  <c:v>125.18493487999999</c:v>
                </c:pt>
                <c:pt idx="3252">
                  <c:v>123.44201028000001</c:v>
                </c:pt>
                <c:pt idx="3253">
                  <c:v>120.402858236</c:v>
                </c:pt>
                <c:pt idx="3254">
                  <c:v>126.081460556</c:v>
                </c:pt>
                <c:pt idx="3255">
                  <c:v>130.59118087600001</c:v>
                </c:pt>
                <c:pt idx="3256">
                  <c:v>134.93918115599999</c:v>
                </c:pt>
                <c:pt idx="3257">
                  <c:v>137.64083393600001</c:v>
                </c:pt>
                <c:pt idx="3258">
                  <c:v>129.839308639</c:v>
                </c:pt>
                <c:pt idx="3259">
                  <c:v>129.01885739899998</c:v>
                </c:pt>
                <c:pt idx="3260">
                  <c:v>130.14513896900002</c:v>
                </c:pt>
                <c:pt idx="3261">
                  <c:v>133.28569914900001</c:v>
                </c:pt>
                <c:pt idx="3262">
                  <c:v>136.00438689900002</c:v>
                </c:pt>
                <c:pt idx="3263">
                  <c:v>138.53721584299998</c:v>
                </c:pt>
                <c:pt idx="3264">
                  <c:v>132.08702591299999</c:v>
                </c:pt>
                <c:pt idx="3265">
                  <c:v>126.73236980300001</c:v>
                </c:pt>
                <c:pt idx="3266">
                  <c:v>121.528979019</c:v>
                </c:pt>
                <c:pt idx="3267">
                  <c:v>117.95786533899999</c:v>
                </c:pt>
                <c:pt idx="3268">
                  <c:v>123.800178276</c:v>
                </c:pt>
                <c:pt idx="3269">
                  <c:v>120.35368604599998</c:v>
                </c:pt>
                <c:pt idx="3270">
                  <c:v>118.01431544599998</c:v>
                </c:pt>
                <c:pt idx="3271">
                  <c:v>115.07688412599998</c:v>
                </c:pt>
                <c:pt idx="3272">
                  <c:v>113.585470046</c:v>
                </c:pt>
                <c:pt idx="3273">
                  <c:v>112.29821770300001</c:v>
                </c:pt>
                <c:pt idx="3274">
                  <c:v>117.26152218299998</c:v>
                </c:pt>
                <c:pt idx="3275">
                  <c:v>121.47506347300001</c:v>
                </c:pt>
                <c:pt idx="3276">
                  <c:v>124.95314900699998</c:v>
                </c:pt>
                <c:pt idx="3277">
                  <c:v>128.65067760699998</c:v>
                </c:pt>
                <c:pt idx="3278">
                  <c:v>126.374269157</c:v>
                </c:pt>
                <c:pt idx="3279">
                  <c:v>123.471688965</c:v>
                </c:pt>
                <c:pt idx="3280">
                  <c:v>120.61759428299997</c:v>
                </c:pt>
                <c:pt idx="3281">
                  <c:v>120.729698633</c:v>
                </c:pt>
                <c:pt idx="3282">
                  <c:v>124.20859189299999</c:v>
                </c:pt>
                <c:pt idx="3283">
                  <c:v>127.98895417599999</c:v>
                </c:pt>
                <c:pt idx="3284">
                  <c:v>124.76334085599999</c:v>
                </c:pt>
                <c:pt idx="3285">
                  <c:v>120.97033738600001</c:v>
                </c:pt>
                <c:pt idx="3286">
                  <c:v>117.54294268800001</c:v>
                </c:pt>
                <c:pt idx="3287">
                  <c:v>117.39016537800001</c:v>
                </c:pt>
                <c:pt idx="3288">
                  <c:v>117.14079333800001</c:v>
                </c:pt>
                <c:pt idx="3289">
                  <c:v>118.40497178000003</c:v>
                </c:pt>
                <c:pt idx="3290">
                  <c:v>118.15454006599998</c:v>
                </c:pt>
                <c:pt idx="3291">
                  <c:v>115.429101723</c:v>
                </c:pt>
                <c:pt idx="3292">
                  <c:v>109.23914138400001</c:v>
                </c:pt>
                <c:pt idx="3293">
                  <c:v>109.45123270399999</c:v>
                </c:pt>
                <c:pt idx="3294">
                  <c:v>110.63863867400001</c:v>
                </c:pt>
                <c:pt idx="3295">
                  <c:v>111.27702482399999</c:v>
                </c:pt>
                <c:pt idx="3296">
                  <c:v>112.16265111200001</c:v>
                </c:pt>
                <c:pt idx="3297">
                  <c:v>108.08999840200002</c:v>
                </c:pt>
                <c:pt idx="3298">
                  <c:v>103.97832569699999</c:v>
                </c:pt>
                <c:pt idx="3299">
                  <c:v>101.05153514200001</c:v>
                </c:pt>
                <c:pt idx="3300">
                  <c:v>99.622734335999994</c:v>
                </c:pt>
                <c:pt idx="3301">
                  <c:v>98.469617006999982</c:v>
                </c:pt>
                <c:pt idx="3302">
                  <c:v>101.971367446</c:v>
                </c:pt>
                <c:pt idx="3303">
                  <c:v>99.487287736000013</c:v>
                </c:pt>
                <c:pt idx="3304">
                  <c:v>97.543929165999984</c:v>
                </c:pt>
                <c:pt idx="3305">
                  <c:v>96.843095935999997</c:v>
                </c:pt>
                <c:pt idx="3306">
                  <c:v>95.999704448000003</c:v>
                </c:pt>
                <c:pt idx="3307">
                  <c:v>95.637761003999998</c:v>
                </c:pt>
                <c:pt idx="3308">
                  <c:v>99.076783719000005</c:v>
                </c:pt>
                <c:pt idx="3309">
                  <c:v>102.58027580400001</c:v>
                </c:pt>
                <c:pt idx="3310">
                  <c:v>104.37939013</c:v>
                </c:pt>
                <c:pt idx="3311">
                  <c:v>105.724020262</c:v>
                </c:pt>
                <c:pt idx="3312">
                  <c:v>100.56274095199998</c:v>
                </c:pt>
                <c:pt idx="3313">
                  <c:v>104.85204533199999</c:v>
                </c:pt>
                <c:pt idx="3314">
                  <c:v>108.281475922</c:v>
                </c:pt>
                <c:pt idx="3315">
                  <c:v>111.70503576200001</c:v>
                </c:pt>
                <c:pt idx="3316">
                  <c:v>114.8546838</c:v>
                </c:pt>
                <c:pt idx="3317">
                  <c:v>119.00069923400001</c:v>
                </c:pt>
                <c:pt idx="3318">
                  <c:v>119.732215204</c:v>
                </c:pt>
                <c:pt idx="3319">
                  <c:v>119.80723620400002</c:v>
                </c:pt>
                <c:pt idx="3320">
                  <c:v>121.21289581000001</c:v>
                </c:pt>
                <c:pt idx="3321">
                  <c:v>121.98858785799999</c:v>
                </c:pt>
                <c:pt idx="3322">
                  <c:v>128.47035437799997</c:v>
                </c:pt>
                <c:pt idx="3323">
                  <c:v>126.171020928</c:v>
                </c:pt>
                <c:pt idx="3324">
                  <c:v>124.549975238</c:v>
                </c:pt>
                <c:pt idx="3325">
                  <c:v>123.40367716800002</c:v>
                </c:pt>
                <c:pt idx="3326">
                  <c:v>122.98362180800002</c:v>
                </c:pt>
                <c:pt idx="3327">
                  <c:v>121.92318368800002</c:v>
                </c:pt>
                <c:pt idx="3328">
                  <c:v>120.63461588800001</c:v>
                </c:pt>
                <c:pt idx="3329">
                  <c:v>119.80652672800002</c:v>
                </c:pt>
                <c:pt idx="3330">
                  <c:v>118.30778086900003</c:v>
                </c:pt>
                <c:pt idx="3331">
                  <c:v>123.93709926099999</c:v>
                </c:pt>
                <c:pt idx="3332">
                  <c:v>125.79262998099998</c:v>
                </c:pt>
                <c:pt idx="3333">
                  <c:v>122.85817812099999</c:v>
                </c:pt>
                <c:pt idx="3334">
                  <c:v>119.299399197</c:v>
                </c:pt>
                <c:pt idx="3335">
                  <c:v>120.35388936699999</c:v>
                </c:pt>
                <c:pt idx="3336">
                  <c:v>120.56316944699999</c:v>
                </c:pt>
                <c:pt idx="3337">
                  <c:v>121.395565197</c:v>
                </c:pt>
                <c:pt idx="3338">
                  <c:v>120.28422558299999</c:v>
                </c:pt>
                <c:pt idx="3339">
                  <c:v>116.83646526400003</c:v>
                </c:pt>
                <c:pt idx="3340">
                  <c:v>120.517228463</c:v>
                </c:pt>
                <c:pt idx="3341">
                  <c:v>118.23126645299999</c:v>
                </c:pt>
                <c:pt idx="3342">
                  <c:v>115.29625509299998</c:v>
                </c:pt>
                <c:pt idx="3343">
                  <c:v>116.95377633299999</c:v>
                </c:pt>
                <c:pt idx="3344">
                  <c:v>119.08494259699998</c:v>
                </c:pt>
                <c:pt idx="3345">
                  <c:v>115.51874357699998</c:v>
                </c:pt>
                <c:pt idx="3346">
                  <c:v>112.70171622399998</c:v>
                </c:pt>
                <c:pt idx="3347">
                  <c:v>108.96709225399999</c:v>
                </c:pt>
                <c:pt idx="3348">
                  <c:v>107.18237929000001</c:v>
                </c:pt>
                <c:pt idx="3349">
                  <c:v>107.460189199</c:v>
                </c:pt>
                <c:pt idx="3350">
                  <c:v>107.11391127899999</c:v>
                </c:pt>
                <c:pt idx="3351">
                  <c:v>106.55271399899998</c:v>
                </c:pt>
                <c:pt idx="3352">
                  <c:v>106.57475191900001</c:v>
                </c:pt>
                <c:pt idx="3353">
                  <c:v>106.426152409</c:v>
                </c:pt>
                <c:pt idx="3354">
                  <c:v>106.638031279</c:v>
                </c:pt>
                <c:pt idx="3355">
                  <c:v>107.81890561899999</c:v>
                </c:pt>
                <c:pt idx="3356">
                  <c:v>107.359330777</c:v>
                </c:pt>
                <c:pt idx="3357">
                  <c:v>106.53189851799998</c:v>
                </c:pt>
                <c:pt idx="3358">
                  <c:v>105.61038605899998</c:v>
                </c:pt>
                <c:pt idx="3359">
                  <c:v>104.99758891900001</c:v>
                </c:pt>
                <c:pt idx="3360">
                  <c:v>98.938016739000005</c:v>
                </c:pt>
                <c:pt idx="3361">
                  <c:v>93.245206628999995</c:v>
                </c:pt>
                <c:pt idx="3362">
                  <c:v>93.984010358999996</c:v>
                </c:pt>
                <c:pt idx="3363">
                  <c:v>95.328836488999997</c:v>
                </c:pt>
                <c:pt idx="3364">
                  <c:v>96.055665248999986</c:v>
                </c:pt>
                <c:pt idx="3365">
                  <c:v>97.141768908999978</c:v>
                </c:pt>
                <c:pt idx="3366">
                  <c:v>98.41096894399999</c:v>
                </c:pt>
                <c:pt idx="3367">
                  <c:v>100.56166742299999</c:v>
                </c:pt>
                <c:pt idx="3368">
                  <c:v>101.517791366</c:v>
                </c:pt>
                <c:pt idx="3369">
                  <c:v>111.86126698599999</c:v>
                </c:pt>
                <c:pt idx="3370">
                  <c:v>121.752700796</c:v>
                </c:pt>
                <c:pt idx="3371">
                  <c:v>128.200523936</c:v>
                </c:pt>
                <c:pt idx="3372">
                  <c:v>127.969059876</c:v>
                </c:pt>
                <c:pt idx="3373">
                  <c:v>125.70635027599999</c:v>
                </c:pt>
                <c:pt idx="3374">
                  <c:v>131.81657577599998</c:v>
                </c:pt>
                <c:pt idx="3375">
                  <c:v>137.76993069600002</c:v>
                </c:pt>
                <c:pt idx="3376">
                  <c:v>145.67485326599999</c:v>
                </c:pt>
                <c:pt idx="3377">
                  <c:v>153.630026816</c:v>
                </c:pt>
                <c:pt idx="3378">
                  <c:v>161.69827769</c:v>
                </c:pt>
                <c:pt idx="3379">
                  <c:v>159.09114997999998</c:v>
                </c:pt>
                <c:pt idx="3380">
                  <c:v>156.42059279</c:v>
                </c:pt>
                <c:pt idx="3381">
                  <c:v>155.69453821000002</c:v>
                </c:pt>
                <c:pt idx="3382">
                  <c:v>160.81980074000001</c:v>
                </c:pt>
                <c:pt idx="3383">
                  <c:v>167.65053649000001</c:v>
                </c:pt>
                <c:pt idx="3384">
                  <c:v>165.41973820999999</c:v>
                </c:pt>
                <c:pt idx="3385">
                  <c:v>162.87734943999999</c:v>
                </c:pt>
                <c:pt idx="3386">
                  <c:v>159.84060287</c:v>
                </c:pt>
                <c:pt idx="3387">
                  <c:v>153.51012562</c:v>
                </c:pt>
                <c:pt idx="3388">
                  <c:v>154.54665545</c:v>
                </c:pt>
                <c:pt idx="3389">
                  <c:v>155.81273666000001</c:v>
                </c:pt>
                <c:pt idx="3390">
                  <c:v>155.64425245000001</c:v>
                </c:pt>
                <c:pt idx="3391">
                  <c:v>156.69131714999997</c:v>
                </c:pt>
                <c:pt idx="3392">
                  <c:v>151.50978197999999</c:v>
                </c:pt>
                <c:pt idx="3393">
                  <c:v>146.14850647999998</c:v>
                </c:pt>
                <c:pt idx="3394">
                  <c:v>141.18830226999995</c:v>
                </c:pt>
                <c:pt idx="3395">
                  <c:v>137.24172390000001</c:v>
                </c:pt>
                <c:pt idx="3396">
                  <c:v>133.45292642999999</c:v>
                </c:pt>
                <c:pt idx="3397">
                  <c:v>133.17535046000003</c:v>
                </c:pt>
                <c:pt idx="3398">
                  <c:v>127.10060554000002</c:v>
                </c:pt>
                <c:pt idx="3399">
                  <c:v>122.24419560999999</c:v>
                </c:pt>
                <c:pt idx="3400">
                  <c:v>118.75547424999999</c:v>
                </c:pt>
                <c:pt idx="3401">
                  <c:v>114.60311228899999</c:v>
                </c:pt>
                <c:pt idx="3402">
                  <c:v>110.83409679100001</c:v>
                </c:pt>
                <c:pt idx="3403">
                  <c:v>106.08450873700001</c:v>
                </c:pt>
                <c:pt idx="3404">
                  <c:v>102.18410016800001</c:v>
                </c:pt>
                <c:pt idx="3405">
                  <c:v>97.766074302000007</c:v>
                </c:pt>
                <c:pt idx="3406">
                  <c:v>97.489794402000001</c:v>
                </c:pt>
                <c:pt idx="3407">
                  <c:v>97.896120781999997</c:v>
                </c:pt>
                <c:pt idx="3408">
                  <c:v>97.613893932000011</c:v>
                </c:pt>
                <c:pt idx="3409">
                  <c:v>97.514304941999995</c:v>
                </c:pt>
                <c:pt idx="3410">
                  <c:v>97.255193071999983</c:v>
                </c:pt>
                <c:pt idx="3411">
                  <c:v>96.411296791999987</c:v>
                </c:pt>
                <c:pt idx="3412">
                  <c:v>95.800896207999998</c:v>
                </c:pt>
                <c:pt idx="3413">
                  <c:v>96.054397401999992</c:v>
                </c:pt>
                <c:pt idx="3414">
                  <c:v>95.427863110999994</c:v>
                </c:pt>
                <c:pt idx="3415">
                  <c:v>102.60140729699999</c:v>
                </c:pt>
                <c:pt idx="3416">
                  <c:v>103.69144501700001</c:v>
                </c:pt>
                <c:pt idx="3417">
                  <c:v>101.57252688200001</c:v>
                </c:pt>
                <c:pt idx="3418">
                  <c:v>99.972608650000012</c:v>
                </c:pt>
                <c:pt idx="3419">
                  <c:v>98.239920265999999</c:v>
                </c:pt>
                <c:pt idx="3420">
                  <c:v>97.037434988000001</c:v>
                </c:pt>
                <c:pt idx="3421">
                  <c:v>104.710192179</c:v>
                </c:pt>
                <c:pt idx="3422">
                  <c:v>112.40588321099999</c:v>
                </c:pt>
                <c:pt idx="3423">
                  <c:v>120.33884944100001</c:v>
                </c:pt>
                <c:pt idx="3424">
                  <c:v>128.33864839100002</c:v>
                </c:pt>
                <c:pt idx="3425">
                  <c:v>123.199104752</c:v>
                </c:pt>
                <c:pt idx="3426">
                  <c:v>119.82296759499999</c:v>
                </c:pt>
                <c:pt idx="3427">
                  <c:v>125.66091530000001</c:v>
                </c:pt>
                <c:pt idx="3428">
                  <c:v>130.62094891199999</c:v>
                </c:pt>
                <c:pt idx="3429">
                  <c:v>135.11987153600001</c:v>
                </c:pt>
                <c:pt idx="3430">
                  <c:v>139.69346779400001</c:v>
                </c:pt>
                <c:pt idx="3431">
                  <c:v>136.862787604</c:v>
                </c:pt>
                <c:pt idx="3432">
                  <c:v>130.74587813399998</c:v>
                </c:pt>
                <c:pt idx="3433">
                  <c:v>124.543194786</c:v>
                </c:pt>
                <c:pt idx="3434">
                  <c:v>119.15157451200002</c:v>
                </c:pt>
                <c:pt idx="3435">
                  <c:v>118.626604847</c:v>
                </c:pt>
                <c:pt idx="3436">
                  <c:v>117.48115145500003</c:v>
                </c:pt>
                <c:pt idx="3437">
                  <c:v>118.81986978500001</c:v>
                </c:pt>
                <c:pt idx="3438">
                  <c:v>120.07006385500001</c:v>
                </c:pt>
                <c:pt idx="3439">
                  <c:v>121.36349678500001</c:v>
                </c:pt>
                <c:pt idx="3440">
                  <c:v>122.22157243500001</c:v>
                </c:pt>
                <c:pt idx="3441">
                  <c:v>122.65272358499999</c:v>
                </c:pt>
                <c:pt idx="3442">
                  <c:v>125.083983905</c:v>
                </c:pt>
                <c:pt idx="3443">
                  <c:v>127.87296531299998</c:v>
                </c:pt>
                <c:pt idx="3444">
                  <c:v>129.35634246699999</c:v>
                </c:pt>
                <c:pt idx="3445">
                  <c:v>130.37439994100001</c:v>
                </c:pt>
                <c:pt idx="3446">
                  <c:v>132.37672007999998</c:v>
                </c:pt>
                <c:pt idx="3447">
                  <c:v>124.10195131499999</c:v>
                </c:pt>
                <c:pt idx="3448">
                  <c:v>120.33132868499999</c:v>
                </c:pt>
                <c:pt idx="3449">
                  <c:v>117.18683918500001</c:v>
                </c:pt>
                <c:pt idx="3450">
                  <c:v>114.062126795</c:v>
                </c:pt>
                <c:pt idx="3451">
                  <c:v>115.23142255499999</c:v>
                </c:pt>
                <c:pt idx="3452">
                  <c:v>116.87441600500001</c:v>
                </c:pt>
                <c:pt idx="3453">
                  <c:v>117.66596833500003</c:v>
                </c:pt>
                <c:pt idx="3454">
                  <c:v>119.54409997499999</c:v>
                </c:pt>
                <c:pt idx="3455">
                  <c:v>121.38676841500001</c:v>
                </c:pt>
                <c:pt idx="3456">
                  <c:v>122.27088141499999</c:v>
                </c:pt>
                <c:pt idx="3457">
                  <c:v>130.49636745000001</c:v>
                </c:pt>
                <c:pt idx="3458">
                  <c:v>134.9719557</c:v>
                </c:pt>
                <c:pt idx="3459">
                  <c:v>138.22483560999999</c:v>
                </c:pt>
                <c:pt idx="3460">
                  <c:v>139.20262167999996</c:v>
                </c:pt>
                <c:pt idx="3461">
                  <c:v>135.16963449999997</c:v>
                </c:pt>
                <c:pt idx="3462">
                  <c:v>131.72820940000003</c:v>
                </c:pt>
                <c:pt idx="3463">
                  <c:v>128.74852286000001</c:v>
                </c:pt>
                <c:pt idx="3464">
                  <c:v>125.24404540899999</c:v>
                </c:pt>
                <c:pt idx="3465">
                  <c:v>121.991581004</c:v>
                </c:pt>
                <c:pt idx="3466">
                  <c:v>125.40240302399999</c:v>
                </c:pt>
                <c:pt idx="3467">
                  <c:v>123.036814474</c:v>
                </c:pt>
                <c:pt idx="3468">
                  <c:v>120.45314488400001</c:v>
                </c:pt>
                <c:pt idx="3469">
                  <c:v>117.74739792400001</c:v>
                </c:pt>
                <c:pt idx="3470">
                  <c:v>117.15143271399999</c:v>
                </c:pt>
                <c:pt idx="3471">
                  <c:v>115.66788704400001</c:v>
                </c:pt>
                <c:pt idx="3472">
                  <c:v>113.77597296500001</c:v>
                </c:pt>
                <c:pt idx="3473">
                  <c:v>111.870736975</c:v>
                </c:pt>
                <c:pt idx="3474">
                  <c:v>112.58587189599999</c:v>
                </c:pt>
                <c:pt idx="3475">
                  <c:v>116.453652831</c:v>
                </c:pt>
                <c:pt idx="3476">
                  <c:v>114.51714303099997</c:v>
                </c:pt>
                <c:pt idx="3477">
                  <c:v>111.88329062099999</c:v>
                </c:pt>
                <c:pt idx="3478">
                  <c:v>109.826104121</c:v>
                </c:pt>
                <c:pt idx="3479">
                  <c:v>107.31133907099999</c:v>
                </c:pt>
                <c:pt idx="3480">
                  <c:v>104.59832112299998</c:v>
                </c:pt>
                <c:pt idx="3481">
                  <c:v>102.70805106899999</c:v>
                </c:pt>
                <c:pt idx="3482">
                  <c:v>107.73064285800001</c:v>
                </c:pt>
                <c:pt idx="3483">
                  <c:v>110.01699293800002</c:v>
                </c:pt>
                <c:pt idx="3484">
                  <c:v>109.398920277</c:v>
                </c:pt>
                <c:pt idx="3485">
                  <c:v>106.29397845700002</c:v>
                </c:pt>
                <c:pt idx="3486">
                  <c:v>103.450409515</c:v>
                </c:pt>
                <c:pt idx="3487">
                  <c:v>101.213006999</c:v>
                </c:pt>
                <c:pt idx="3488">
                  <c:v>99.026804863999999</c:v>
                </c:pt>
                <c:pt idx="3489">
                  <c:v>97.879763249999996</c:v>
                </c:pt>
                <c:pt idx="3490">
                  <c:v>96.293761241999988</c:v>
                </c:pt>
                <c:pt idx="3491">
                  <c:v>101.88128148599999</c:v>
                </c:pt>
                <c:pt idx="3492">
                  <c:v>101.34133600599999</c:v>
                </c:pt>
                <c:pt idx="3493">
                  <c:v>102.49652682599999</c:v>
                </c:pt>
                <c:pt idx="3494">
                  <c:v>104.197939737</c:v>
                </c:pt>
                <c:pt idx="3495">
                  <c:v>105.209410077</c:v>
                </c:pt>
                <c:pt idx="3496">
                  <c:v>103.56298086300001</c:v>
                </c:pt>
                <c:pt idx="3497">
                  <c:v>101.208738329</c:v>
                </c:pt>
                <c:pt idx="3498">
                  <c:v>112.79543240400001</c:v>
                </c:pt>
                <c:pt idx="3499">
                  <c:v>123.414060718</c:v>
                </c:pt>
                <c:pt idx="3500">
                  <c:v>135.227610884</c:v>
                </c:pt>
                <c:pt idx="3501">
                  <c:v>140.38132280400001</c:v>
                </c:pt>
                <c:pt idx="3502">
                  <c:v>145.33298542400001</c:v>
                </c:pt>
                <c:pt idx="3503">
                  <c:v>150.263507124</c:v>
                </c:pt>
                <c:pt idx="3504">
                  <c:v>154.73334166399999</c:v>
                </c:pt>
                <c:pt idx="3505">
                  <c:v>157.57383239400002</c:v>
                </c:pt>
                <c:pt idx="3506">
                  <c:v>161.69651630000001</c:v>
                </c:pt>
                <c:pt idx="3507">
                  <c:v>166.33753562000001</c:v>
                </c:pt>
                <c:pt idx="3508">
                  <c:v>155.80633023000001</c:v>
                </c:pt>
                <c:pt idx="3509">
                  <c:v>145.70576533500002</c:v>
                </c:pt>
                <c:pt idx="3510">
                  <c:v>141.17372592500001</c:v>
                </c:pt>
                <c:pt idx="3511">
                  <c:v>136.67127913500002</c:v>
                </c:pt>
                <c:pt idx="3512">
                  <c:v>131.33840465500001</c:v>
                </c:pt>
                <c:pt idx="3513">
                  <c:v>129.03000819499999</c:v>
                </c:pt>
                <c:pt idx="3514">
                  <c:v>126.806126025</c:v>
                </c:pt>
                <c:pt idx="3515">
                  <c:v>124.11838670500001</c:v>
                </c:pt>
                <c:pt idx="3516">
                  <c:v>122.34072283500002</c:v>
                </c:pt>
                <c:pt idx="3517">
                  <c:v>120.35083193299999</c:v>
                </c:pt>
                <c:pt idx="3518">
                  <c:v>118.07118167599999</c:v>
                </c:pt>
                <c:pt idx="3519">
                  <c:v>121.824594331</c:v>
                </c:pt>
                <c:pt idx="3520">
                  <c:v>118.04929534099999</c:v>
                </c:pt>
                <c:pt idx="3521">
                  <c:v>117.54857003099998</c:v>
                </c:pt>
                <c:pt idx="3522">
                  <c:v>115.18483152100001</c:v>
                </c:pt>
                <c:pt idx="3523">
                  <c:v>109.940876433</c:v>
                </c:pt>
                <c:pt idx="3524">
                  <c:v>104.56790247699999</c:v>
                </c:pt>
                <c:pt idx="3525">
                  <c:v>100.94641576699999</c:v>
                </c:pt>
                <c:pt idx="3526">
                  <c:v>97.616725906999989</c:v>
                </c:pt>
                <c:pt idx="3527">
                  <c:v>99.30963706899999</c:v>
                </c:pt>
                <c:pt idx="3528">
                  <c:v>102.555386656</c:v>
                </c:pt>
                <c:pt idx="3529">
                  <c:v>102.481328246</c:v>
                </c:pt>
                <c:pt idx="3530">
                  <c:v>104.67576319600001</c:v>
                </c:pt>
                <c:pt idx="3531">
                  <c:v>102.57643119600002</c:v>
                </c:pt>
                <c:pt idx="3532">
                  <c:v>100.90025263800001</c:v>
                </c:pt>
                <c:pt idx="3533">
                  <c:v>100.439726585</c:v>
                </c:pt>
                <c:pt idx="3534">
                  <c:v>99.742835819999996</c:v>
                </c:pt>
                <c:pt idx="3535">
                  <c:v>99.568335820000001</c:v>
                </c:pt>
                <c:pt idx="3536">
                  <c:v>104.80220147999998</c:v>
                </c:pt>
                <c:pt idx="3537">
                  <c:v>105.17556019999999</c:v>
                </c:pt>
                <c:pt idx="3538">
                  <c:v>105.24530528</c:v>
                </c:pt>
                <c:pt idx="3539">
                  <c:v>103.29404305999999</c:v>
                </c:pt>
                <c:pt idx="3540">
                  <c:v>99.003029808000008</c:v>
                </c:pt>
                <c:pt idx="3541">
                  <c:v>95.708367562000007</c:v>
                </c:pt>
                <c:pt idx="3542">
                  <c:v>94.688057286000003</c:v>
                </c:pt>
                <c:pt idx="3543">
                  <c:v>93.053257384999995</c:v>
                </c:pt>
                <c:pt idx="3544">
                  <c:v>104.26784961599999</c:v>
                </c:pt>
                <c:pt idx="3545">
                  <c:v>115.91906797600002</c:v>
                </c:pt>
                <c:pt idx="3546">
                  <c:v>122.233534506</c:v>
                </c:pt>
                <c:pt idx="3547">
                  <c:v>128.72619414599998</c:v>
                </c:pt>
                <c:pt idx="3548">
                  <c:v>135.407939666</c:v>
                </c:pt>
                <c:pt idx="3549">
                  <c:v>140.10720445600001</c:v>
                </c:pt>
                <c:pt idx="3550">
                  <c:v>146.706897118</c:v>
                </c:pt>
                <c:pt idx="3551">
                  <c:v>152.51479595400002</c:v>
                </c:pt>
                <c:pt idx="3552">
                  <c:v>157.30360961799997</c:v>
                </c:pt>
                <c:pt idx="3553">
                  <c:v>162.36718913999999</c:v>
                </c:pt>
                <c:pt idx="3554">
                  <c:v>155.06373263999998</c:v>
                </c:pt>
                <c:pt idx="3555">
                  <c:v>146.88581746</c:v>
                </c:pt>
                <c:pt idx="3556">
                  <c:v>145.98805231</c:v>
                </c:pt>
                <c:pt idx="3557">
                  <c:v>144.44768045000001</c:v>
                </c:pt>
                <c:pt idx="3558">
                  <c:v>142.59398435999998</c:v>
                </c:pt>
                <c:pt idx="3559">
                  <c:v>141.78819687000001</c:v>
                </c:pt>
                <c:pt idx="3560">
                  <c:v>140.62592552000001</c:v>
                </c:pt>
                <c:pt idx="3561">
                  <c:v>137.20227686999999</c:v>
                </c:pt>
                <c:pt idx="3562">
                  <c:v>134.57755662</c:v>
                </c:pt>
                <c:pt idx="3563">
                  <c:v>134.74529826999998</c:v>
                </c:pt>
                <c:pt idx="3564">
                  <c:v>134.68973603000001</c:v>
                </c:pt>
                <c:pt idx="3565">
                  <c:v>136.28407895000001</c:v>
                </c:pt>
                <c:pt idx="3566">
                  <c:v>130.13928813000001</c:v>
                </c:pt>
                <c:pt idx="3567">
                  <c:v>124.29827281</c:v>
                </c:pt>
                <c:pt idx="3568">
                  <c:v>118.10536585</c:v>
                </c:pt>
                <c:pt idx="3569">
                  <c:v>120.75283219999999</c:v>
                </c:pt>
                <c:pt idx="3570">
                  <c:v>122.94334262999999</c:v>
                </c:pt>
                <c:pt idx="3571">
                  <c:v>128.55345600999999</c:v>
                </c:pt>
                <c:pt idx="3572">
                  <c:v>132.70992938000001</c:v>
                </c:pt>
                <c:pt idx="3573">
                  <c:v>133.23673909999999</c:v>
                </c:pt>
                <c:pt idx="3574">
                  <c:v>133.20591883999998</c:v>
                </c:pt>
                <c:pt idx="3575">
                  <c:v>132.32423174000002</c:v>
                </c:pt>
                <c:pt idx="3576">
                  <c:v>132.51833499</c:v>
                </c:pt>
                <c:pt idx="3577">
                  <c:v>128.75266654899997</c:v>
                </c:pt>
                <c:pt idx="3578">
                  <c:v>130.57476755900001</c:v>
                </c:pt>
                <c:pt idx="3579">
                  <c:v>122.69604845299997</c:v>
                </c:pt>
                <c:pt idx="3580">
                  <c:v>115.70847435799999</c:v>
                </c:pt>
                <c:pt idx="3581">
                  <c:v>111.65934102799997</c:v>
                </c:pt>
                <c:pt idx="3582">
                  <c:v>108.78982265800001</c:v>
                </c:pt>
                <c:pt idx="3583">
                  <c:v>106.68043334799999</c:v>
                </c:pt>
                <c:pt idx="3584">
                  <c:v>102.77095877799999</c:v>
                </c:pt>
                <c:pt idx="3585">
                  <c:v>99.002827850999992</c:v>
                </c:pt>
                <c:pt idx="3586">
                  <c:v>94.519872888999998</c:v>
                </c:pt>
                <c:pt idx="3587">
                  <c:v>97.797546859999983</c:v>
                </c:pt>
                <c:pt idx="3588">
                  <c:v>96.442399429999995</c:v>
                </c:pt>
                <c:pt idx="3589">
                  <c:v>95.621567727999988</c:v>
                </c:pt>
                <c:pt idx="3590">
                  <c:v>102.18840476299999</c:v>
                </c:pt>
                <c:pt idx="3591">
                  <c:v>105.59182612299999</c:v>
                </c:pt>
                <c:pt idx="3592">
                  <c:v>108.04083876300001</c:v>
                </c:pt>
                <c:pt idx="3593">
                  <c:v>107.47268893300001</c:v>
                </c:pt>
                <c:pt idx="3594">
                  <c:v>110.01692425900001</c:v>
                </c:pt>
                <c:pt idx="3595">
                  <c:v>112.78171698599999</c:v>
                </c:pt>
                <c:pt idx="3596">
                  <c:v>115.71188284799999</c:v>
                </c:pt>
                <c:pt idx="3597">
                  <c:v>121.10519127800004</c:v>
                </c:pt>
                <c:pt idx="3598">
                  <c:v>126.48717225800002</c:v>
                </c:pt>
                <c:pt idx="3599">
                  <c:v>133.24269732600001</c:v>
                </c:pt>
                <c:pt idx="3600">
                  <c:v>129.59238209600002</c:v>
                </c:pt>
                <c:pt idx="3601">
                  <c:v>125.159497496</c:v>
                </c:pt>
                <c:pt idx="3602">
                  <c:v>121.976775496</c:v>
                </c:pt>
                <c:pt idx="3603">
                  <c:v>119.67245123500001</c:v>
                </c:pt>
                <c:pt idx="3604">
                  <c:v>122.28139875899998</c:v>
                </c:pt>
                <c:pt idx="3605">
                  <c:v>124.55694357899999</c:v>
                </c:pt>
                <c:pt idx="3606">
                  <c:v>125.965187259</c:v>
                </c:pt>
                <c:pt idx="3607">
                  <c:v>119.21862963700001</c:v>
                </c:pt>
                <c:pt idx="3608">
                  <c:v>111.11785733299999</c:v>
                </c:pt>
                <c:pt idx="3609">
                  <c:v>103.4346601</c:v>
                </c:pt>
                <c:pt idx="3610">
                  <c:v>107.86211058999997</c:v>
                </c:pt>
                <c:pt idx="3611">
                  <c:v>112.45440647999999</c:v>
                </c:pt>
                <c:pt idx="3612">
                  <c:v>116.80076818000001</c:v>
                </c:pt>
                <c:pt idx="3613">
                  <c:v>123.35718024099999</c:v>
                </c:pt>
                <c:pt idx="3614">
                  <c:v>124.95366547099998</c:v>
                </c:pt>
                <c:pt idx="3615">
                  <c:v>125.84759723100001</c:v>
                </c:pt>
                <c:pt idx="3616">
                  <c:v>126.298247461</c:v>
                </c:pt>
                <c:pt idx="3617">
                  <c:v>128.76698712300001</c:v>
                </c:pt>
                <c:pt idx="3618">
                  <c:v>131.49597534699998</c:v>
                </c:pt>
                <c:pt idx="3619">
                  <c:v>134.15839053999997</c:v>
                </c:pt>
                <c:pt idx="3620">
                  <c:v>132.4615172</c:v>
                </c:pt>
                <c:pt idx="3621">
                  <c:v>131.94873684999999</c:v>
                </c:pt>
                <c:pt idx="3622">
                  <c:v>131.31872142000003</c:v>
                </c:pt>
                <c:pt idx="3623">
                  <c:v>130.98323055</c:v>
                </c:pt>
                <c:pt idx="3624">
                  <c:v>129.65177151999998</c:v>
                </c:pt>
                <c:pt idx="3625">
                  <c:v>128.90069427</c:v>
                </c:pt>
                <c:pt idx="3626">
                  <c:v>129.08297120000003</c:v>
                </c:pt>
                <c:pt idx="3627">
                  <c:v>131.25294575999999</c:v>
                </c:pt>
                <c:pt idx="3628">
                  <c:v>133.80572831000001</c:v>
                </c:pt>
                <c:pt idx="3629">
                  <c:v>135.98028541000002</c:v>
                </c:pt>
                <c:pt idx="3630">
                  <c:v>130.92727551000002</c:v>
                </c:pt>
                <c:pt idx="3631">
                  <c:v>130.54947352000005</c:v>
                </c:pt>
                <c:pt idx="3632">
                  <c:v>128.66516034</c:v>
                </c:pt>
                <c:pt idx="3633">
                  <c:v>126.83899728000002</c:v>
                </c:pt>
                <c:pt idx="3634">
                  <c:v>126.15396303</c:v>
                </c:pt>
                <c:pt idx="3635">
                  <c:v>125.80500970000003</c:v>
                </c:pt>
                <c:pt idx="3636">
                  <c:v>125.16996383</c:v>
                </c:pt>
                <c:pt idx="3637">
                  <c:v>122.81909023999999</c:v>
                </c:pt>
                <c:pt idx="3638">
                  <c:v>119.89086399999999</c:v>
                </c:pt>
                <c:pt idx="3639">
                  <c:v>116.19213059599997</c:v>
                </c:pt>
                <c:pt idx="3640">
                  <c:v>118.81830599600001</c:v>
                </c:pt>
                <c:pt idx="3641">
                  <c:v>116.216466356</c:v>
                </c:pt>
                <c:pt idx="3642">
                  <c:v>115.218679376</c:v>
                </c:pt>
                <c:pt idx="3643">
                  <c:v>112.36681005500002</c:v>
                </c:pt>
                <c:pt idx="3644">
                  <c:v>109.73097751200001</c:v>
                </c:pt>
                <c:pt idx="3645">
                  <c:v>106.16807062800001</c:v>
                </c:pt>
                <c:pt idx="3646">
                  <c:v>102.87508860099999</c:v>
                </c:pt>
                <c:pt idx="3647">
                  <c:v>101.42936201300002</c:v>
                </c:pt>
                <c:pt idx="3648">
                  <c:v>99.91626419100001</c:v>
                </c:pt>
                <c:pt idx="3649">
                  <c:v>102.637958785</c:v>
                </c:pt>
                <c:pt idx="3650">
                  <c:v>100.392556465</c:v>
                </c:pt>
                <c:pt idx="3651">
                  <c:v>97.224861747999995</c:v>
                </c:pt>
                <c:pt idx="3652">
                  <c:v>94.545043020999998</c:v>
                </c:pt>
                <c:pt idx="3653">
                  <c:v>92.472657884</c:v>
                </c:pt>
                <c:pt idx="3654">
                  <c:v>97.018412127000005</c:v>
                </c:pt>
                <c:pt idx="3655">
                  <c:v>101.37741133099999</c:v>
                </c:pt>
                <c:pt idx="3656">
                  <c:v>104.91449891800001</c:v>
                </c:pt>
                <c:pt idx="3657">
                  <c:v>105.68219179599998</c:v>
                </c:pt>
                <c:pt idx="3658">
                  <c:v>107.45126614800002</c:v>
                </c:pt>
                <c:pt idx="3659">
                  <c:v>105.785176518</c:v>
                </c:pt>
                <c:pt idx="3660">
                  <c:v>105.339510686</c:v>
                </c:pt>
                <c:pt idx="3661">
                  <c:v>106.21479796399998</c:v>
                </c:pt>
                <c:pt idx="3662">
                  <c:v>104.259153521</c:v>
                </c:pt>
                <c:pt idx="3663">
                  <c:v>103.66852201900001</c:v>
                </c:pt>
                <c:pt idx="3664">
                  <c:v>104.99482283899999</c:v>
                </c:pt>
                <c:pt idx="3665">
                  <c:v>106.19145507900001</c:v>
                </c:pt>
                <c:pt idx="3666">
                  <c:v>108.13497364899999</c:v>
                </c:pt>
                <c:pt idx="3667">
                  <c:v>110.884924289</c:v>
                </c:pt>
                <c:pt idx="3668">
                  <c:v>113.233819619</c:v>
                </c:pt>
                <c:pt idx="3669">
                  <c:v>115.940374879</c:v>
                </c:pt>
                <c:pt idx="3670">
                  <c:v>117.36476247100002</c:v>
                </c:pt>
                <c:pt idx="3671">
                  <c:v>117.53439844600003</c:v>
                </c:pt>
                <c:pt idx="3672">
                  <c:v>120.35416847600001</c:v>
                </c:pt>
                <c:pt idx="3673">
                  <c:v>122.81872924300004</c:v>
                </c:pt>
                <c:pt idx="3674">
                  <c:v>116.54338267700003</c:v>
                </c:pt>
                <c:pt idx="3675">
                  <c:v>109.99955045900001</c:v>
                </c:pt>
                <c:pt idx="3676">
                  <c:v>103.94309557700001</c:v>
                </c:pt>
                <c:pt idx="3677">
                  <c:v>110.104662287</c:v>
                </c:pt>
                <c:pt idx="3678">
                  <c:v>116.959878957</c:v>
                </c:pt>
                <c:pt idx="3679">
                  <c:v>123.44127110700001</c:v>
                </c:pt>
                <c:pt idx="3680">
                  <c:v>130.12326046699997</c:v>
                </c:pt>
                <c:pt idx="3681">
                  <c:v>137.31127962100001</c:v>
                </c:pt>
                <c:pt idx="3682">
                  <c:v>142.07228322099999</c:v>
                </c:pt>
                <c:pt idx="3683">
                  <c:v>144.926401134</c:v>
                </c:pt>
                <c:pt idx="3684">
                  <c:v>146.63662256000001</c:v>
                </c:pt>
                <c:pt idx="3685">
                  <c:v>149.54715590799998</c:v>
                </c:pt>
                <c:pt idx="3686">
                  <c:v>151.04302193699999</c:v>
                </c:pt>
                <c:pt idx="3687">
                  <c:v>139.09808656000001</c:v>
                </c:pt>
                <c:pt idx="3688">
                  <c:v>131.40404611</c:v>
                </c:pt>
                <c:pt idx="3689">
                  <c:v>125.23694903000001</c:v>
                </c:pt>
                <c:pt idx="3690">
                  <c:v>120.26362559999998</c:v>
                </c:pt>
                <c:pt idx="3691">
                  <c:v>114.22281619</c:v>
                </c:pt>
                <c:pt idx="3692">
                  <c:v>109.259516506</c:v>
                </c:pt>
                <c:pt idx="3693">
                  <c:v>106.54249628299999</c:v>
                </c:pt>
                <c:pt idx="3694">
                  <c:v>108.60581307299999</c:v>
                </c:pt>
                <c:pt idx="3695">
                  <c:v>110.81437620299998</c:v>
                </c:pt>
                <c:pt idx="3696">
                  <c:v>120.42201652599999</c:v>
                </c:pt>
                <c:pt idx="3697">
                  <c:v>131.473368553</c:v>
                </c:pt>
                <c:pt idx="3698">
                  <c:v>135.33430905300003</c:v>
                </c:pt>
                <c:pt idx="3699">
                  <c:v>136.44663642300003</c:v>
                </c:pt>
                <c:pt idx="3700">
                  <c:v>135.77395314300003</c:v>
                </c:pt>
                <c:pt idx="3701">
                  <c:v>136.84847447300001</c:v>
                </c:pt>
                <c:pt idx="3702">
                  <c:v>139.00781745700002</c:v>
                </c:pt>
                <c:pt idx="3703">
                  <c:v>141.22110876000002</c:v>
                </c:pt>
                <c:pt idx="3704">
                  <c:v>139.94902368999999</c:v>
                </c:pt>
                <c:pt idx="3705">
                  <c:v>137.66299164</c:v>
                </c:pt>
                <c:pt idx="3706">
                  <c:v>128.57657649399999</c:v>
                </c:pt>
                <c:pt idx="3707">
                  <c:v>119.42213804000001</c:v>
                </c:pt>
                <c:pt idx="3708">
                  <c:v>113.01805110599999</c:v>
                </c:pt>
                <c:pt idx="3709">
                  <c:v>106.72529368999999</c:v>
                </c:pt>
                <c:pt idx="3710">
                  <c:v>107.14005216999999</c:v>
                </c:pt>
                <c:pt idx="3711">
                  <c:v>106.03833007999999</c:v>
                </c:pt>
                <c:pt idx="3712">
                  <c:v>107.19582996000001</c:v>
                </c:pt>
                <c:pt idx="3713">
                  <c:v>105.79664278</c:v>
                </c:pt>
                <c:pt idx="3714">
                  <c:v>103.75951859700001</c:v>
                </c:pt>
                <c:pt idx="3715">
                  <c:v>102.61847806100002</c:v>
                </c:pt>
                <c:pt idx="3716">
                  <c:v>101.427513018</c:v>
                </c:pt>
                <c:pt idx="3717">
                  <c:v>99.040288896000021</c:v>
                </c:pt>
                <c:pt idx="3718">
                  <c:v>96.414474979999994</c:v>
                </c:pt>
                <c:pt idx="3719">
                  <c:v>99.62789026599998</c:v>
                </c:pt>
                <c:pt idx="3720">
                  <c:v>105.041526066</c:v>
                </c:pt>
                <c:pt idx="3721">
                  <c:v>112.21153660599998</c:v>
                </c:pt>
                <c:pt idx="3722">
                  <c:v>117.067520786</c:v>
                </c:pt>
                <c:pt idx="3723">
                  <c:v>122.106681076</c:v>
                </c:pt>
                <c:pt idx="3724">
                  <c:v>127.65467199899999</c:v>
                </c:pt>
                <c:pt idx="3725">
                  <c:v>133.309213285</c:v>
                </c:pt>
                <c:pt idx="3726">
                  <c:v>137.089521964</c:v>
                </c:pt>
                <c:pt idx="3727">
                  <c:v>142.07737011</c:v>
                </c:pt>
                <c:pt idx="3728">
                  <c:v>145.53193286000001</c:v>
                </c:pt>
                <c:pt idx="3729">
                  <c:v>152.61803613000001</c:v>
                </c:pt>
                <c:pt idx="3730">
                  <c:v>151.81513468000003</c:v>
                </c:pt>
                <c:pt idx="3731">
                  <c:v>149.44374581</c:v>
                </c:pt>
                <c:pt idx="3732">
                  <c:v>146.70510173999998</c:v>
                </c:pt>
                <c:pt idx="3733">
                  <c:v>144.00545511000001</c:v>
                </c:pt>
                <c:pt idx="3734">
                  <c:v>141.32770041999999</c:v>
                </c:pt>
                <c:pt idx="3735">
                  <c:v>137.57829251000001</c:v>
                </c:pt>
                <c:pt idx="3736">
                  <c:v>141.36944931000002</c:v>
                </c:pt>
                <c:pt idx="3737">
                  <c:v>143.73422070999999</c:v>
                </c:pt>
                <c:pt idx="3738">
                  <c:v>147.78867398000003</c:v>
                </c:pt>
                <c:pt idx="3739">
                  <c:v>143.15338639999999</c:v>
                </c:pt>
                <c:pt idx="3740">
                  <c:v>139.02804538999999</c:v>
                </c:pt>
                <c:pt idx="3741">
                  <c:v>135.48656023000004</c:v>
                </c:pt>
                <c:pt idx="3742">
                  <c:v>131.69125136999997</c:v>
                </c:pt>
                <c:pt idx="3743">
                  <c:v>129.44636861000001</c:v>
                </c:pt>
                <c:pt idx="3744">
                  <c:v>128.74903993999996</c:v>
                </c:pt>
                <c:pt idx="3745">
                  <c:v>128.22687367999998</c:v>
                </c:pt>
                <c:pt idx="3746">
                  <c:v>122.65011866</c:v>
                </c:pt>
                <c:pt idx="3747">
                  <c:v>117.75795986800001</c:v>
                </c:pt>
                <c:pt idx="3748">
                  <c:v>111.05964529400001</c:v>
                </c:pt>
                <c:pt idx="3749">
                  <c:v>109.42118017400003</c:v>
                </c:pt>
                <c:pt idx="3750">
                  <c:v>108.04667787400001</c:v>
                </c:pt>
                <c:pt idx="3751">
                  <c:v>112.15738393399999</c:v>
                </c:pt>
                <c:pt idx="3752">
                  <c:v>114.761943054</c:v>
                </c:pt>
                <c:pt idx="3753">
                  <c:v>117.972782024</c:v>
                </c:pt>
                <c:pt idx="3754">
                  <c:v>119.30155761399999</c:v>
                </c:pt>
                <c:pt idx="3755">
                  <c:v>120.581968644</c:v>
                </c:pt>
                <c:pt idx="3756">
                  <c:v>121.90039166400001</c:v>
                </c:pt>
                <c:pt idx="3757">
                  <c:v>124.22373001600002</c:v>
                </c:pt>
                <c:pt idx="3758">
                  <c:v>132.71931974999998</c:v>
                </c:pt>
                <c:pt idx="3759">
                  <c:v>136.67292370000001</c:v>
                </c:pt>
                <c:pt idx="3760">
                  <c:v>140.52010809999999</c:v>
                </c:pt>
                <c:pt idx="3761">
                  <c:v>139.55668874999998</c:v>
                </c:pt>
                <c:pt idx="3762">
                  <c:v>141.02132368999997</c:v>
                </c:pt>
                <c:pt idx="3763">
                  <c:v>142.43666786</c:v>
                </c:pt>
                <c:pt idx="3764">
                  <c:v>143.97874581000002</c:v>
                </c:pt>
                <c:pt idx="3765">
                  <c:v>145.44459327999999</c:v>
                </c:pt>
                <c:pt idx="3766">
                  <c:v>147.03036587</c:v>
                </c:pt>
                <c:pt idx="3767">
                  <c:v>147.35518992000002</c:v>
                </c:pt>
                <c:pt idx="3768">
                  <c:v>142.36598899000001</c:v>
                </c:pt>
                <c:pt idx="3769">
                  <c:v>137.20652967000001</c:v>
                </c:pt>
                <c:pt idx="3770">
                  <c:v>131.386804015</c:v>
                </c:pt>
                <c:pt idx="3771">
                  <c:v>125.63164199599998</c:v>
                </c:pt>
                <c:pt idx="3772">
                  <c:v>120.10738279100001</c:v>
                </c:pt>
                <c:pt idx="3773">
                  <c:v>114.51532014700001</c:v>
                </c:pt>
                <c:pt idx="3774">
                  <c:v>111.49904020700001</c:v>
                </c:pt>
                <c:pt idx="3775">
                  <c:v>114.008031497</c:v>
                </c:pt>
                <c:pt idx="3776">
                  <c:v>113.608609587</c:v>
                </c:pt>
                <c:pt idx="3777">
                  <c:v>112.70578575699999</c:v>
                </c:pt>
                <c:pt idx="3778">
                  <c:v>112.359197927</c:v>
                </c:pt>
                <c:pt idx="3779">
                  <c:v>112.12561296700001</c:v>
                </c:pt>
                <c:pt idx="3780">
                  <c:v>112.50972710199999</c:v>
                </c:pt>
                <c:pt idx="3781">
                  <c:v>111.822348519</c:v>
                </c:pt>
                <c:pt idx="3782">
                  <c:v>110.460698417</c:v>
                </c:pt>
                <c:pt idx="3783">
                  <c:v>109.107668375</c:v>
                </c:pt>
                <c:pt idx="3784">
                  <c:v>105.51346196700001</c:v>
                </c:pt>
                <c:pt idx="3785">
                  <c:v>103.83155421700003</c:v>
                </c:pt>
                <c:pt idx="3786">
                  <c:v>104.938699087</c:v>
                </c:pt>
                <c:pt idx="3787">
                  <c:v>105.29214456700001</c:v>
                </c:pt>
                <c:pt idx="3788">
                  <c:v>105.56206293700002</c:v>
                </c:pt>
                <c:pt idx="3789">
                  <c:v>105.818450927</c:v>
                </c:pt>
                <c:pt idx="3790">
                  <c:v>105.948733827</c:v>
                </c:pt>
                <c:pt idx="3791">
                  <c:v>106.395485912</c:v>
                </c:pt>
                <c:pt idx="3792">
                  <c:v>112.243760329</c:v>
                </c:pt>
                <c:pt idx="3793">
                  <c:v>116.81116722499999</c:v>
                </c:pt>
                <c:pt idx="3794">
                  <c:v>120.958473243</c:v>
                </c:pt>
                <c:pt idx="3795">
                  <c:v>116.50894716099999</c:v>
                </c:pt>
                <c:pt idx="3796">
                  <c:v>111.42480500799999</c:v>
                </c:pt>
                <c:pt idx="3797">
                  <c:v>114.846271738</c:v>
                </c:pt>
                <c:pt idx="3798">
                  <c:v>116.66466628799999</c:v>
                </c:pt>
                <c:pt idx="3799">
                  <c:v>117.872273358</c:v>
                </c:pt>
                <c:pt idx="3800">
                  <c:v>117.98591784800001</c:v>
                </c:pt>
                <c:pt idx="3801">
                  <c:v>118.64012413499999</c:v>
                </c:pt>
                <c:pt idx="3802">
                  <c:v>114.149256979</c:v>
                </c:pt>
                <c:pt idx="3803">
                  <c:v>110.85842302399999</c:v>
                </c:pt>
                <c:pt idx="3804">
                  <c:v>108.03638463899999</c:v>
                </c:pt>
                <c:pt idx="3805">
                  <c:v>106.73112442599999</c:v>
                </c:pt>
                <c:pt idx="3806">
                  <c:v>105.089937613</c:v>
                </c:pt>
                <c:pt idx="3807">
                  <c:v>97.11363814500001</c:v>
                </c:pt>
                <c:pt idx="3808">
                  <c:v>99.024855804999987</c:v>
                </c:pt>
                <c:pt idx="3809">
                  <c:v>99.305127524999989</c:v>
                </c:pt>
                <c:pt idx="3810">
                  <c:v>100.24256263499998</c:v>
                </c:pt>
                <c:pt idx="3811">
                  <c:v>101.59496117499998</c:v>
                </c:pt>
                <c:pt idx="3812">
                  <c:v>101.817136674</c:v>
                </c:pt>
                <c:pt idx="3813">
                  <c:v>101.79585367599999</c:v>
                </c:pt>
                <c:pt idx="3814">
                  <c:v>101.47923935899999</c:v>
                </c:pt>
                <c:pt idx="3815">
                  <c:v>105.24226948399999</c:v>
                </c:pt>
                <c:pt idx="3816">
                  <c:v>110.02491508999999</c:v>
                </c:pt>
                <c:pt idx="3817">
                  <c:v>114.53004068799999</c:v>
                </c:pt>
                <c:pt idx="3818">
                  <c:v>110.967489198</c:v>
                </c:pt>
                <c:pt idx="3819">
                  <c:v>109.164911928</c:v>
                </c:pt>
                <c:pt idx="3820">
                  <c:v>108.97224246799999</c:v>
                </c:pt>
                <c:pt idx="3821">
                  <c:v>107.69275293800001</c:v>
                </c:pt>
                <c:pt idx="3822">
                  <c:v>107.62355251400001</c:v>
                </c:pt>
                <c:pt idx="3823">
                  <c:v>109.762622717</c:v>
                </c:pt>
                <c:pt idx="3824">
                  <c:v>110.80073556900001</c:v>
                </c:pt>
                <c:pt idx="3825">
                  <c:v>106.68278086300002</c:v>
                </c:pt>
                <c:pt idx="3826">
                  <c:v>102.74001529500001</c:v>
                </c:pt>
                <c:pt idx="3827">
                  <c:v>105.73990339500001</c:v>
                </c:pt>
                <c:pt idx="3828">
                  <c:v>108.915470515</c:v>
                </c:pt>
                <c:pt idx="3829">
                  <c:v>112.384842615</c:v>
                </c:pt>
                <c:pt idx="3830">
                  <c:v>112.980355285</c:v>
                </c:pt>
                <c:pt idx="3831">
                  <c:v>114.566651095</c:v>
                </c:pt>
                <c:pt idx="3832">
                  <c:v>115.707285376</c:v>
                </c:pt>
                <c:pt idx="3833">
                  <c:v>115.01431657599998</c:v>
                </c:pt>
                <c:pt idx="3834">
                  <c:v>114.93450725800001</c:v>
                </c:pt>
                <c:pt idx="3835">
                  <c:v>116.77249361099999</c:v>
                </c:pt>
                <c:pt idx="3836">
                  <c:v>119.07741382899999</c:v>
                </c:pt>
                <c:pt idx="3837">
                  <c:v>114.684076549</c:v>
                </c:pt>
                <c:pt idx="3838">
                  <c:v>108.52686281000001</c:v>
                </c:pt>
                <c:pt idx="3839">
                  <c:v>107.66831429000001</c:v>
                </c:pt>
                <c:pt idx="3840">
                  <c:v>107.9798814</c:v>
                </c:pt>
                <c:pt idx="3841">
                  <c:v>107.75200218999998</c:v>
                </c:pt>
                <c:pt idx="3842">
                  <c:v>105.29585229299998</c:v>
                </c:pt>
                <c:pt idx="3843">
                  <c:v>102.73744762199999</c:v>
                </c:pt>
                <c:pt idx="3844">
                  <c:v>106.95791181</c:v>
                </c:pt>
                <c:pt idx="3845">
                  <c:v>110.69561236299998</c:v>
                </c:pt>
                <c:pt idx="3846">
                  <c:v>113.81761033299999</c:v>
                </c:pt>
                <c:pt idx="3847">
                  <c:v>113.65310677300002</c:v>
                </c:pt>
                <c:pt idx="3848">
                  <c:v>114.06179111599999</c:v>
                </c:pt>
                <c:pt idx="3849">
                  <c:v>109.136870778</c:v>
                </c:pt>
                <c:pt idx="3850">
                  <c:v>103.999483578</c:v>
                </c:pt>
                <c:pt idx="3851">
                  <c:v>99.340076707999998</c:v>
                </c:pt>
                <c:pt idx="3852">
                  <c:v>105.08302943499999</c:v>
                </c:pt>
                <c:pt idx="3853">
                  <c:v>110.95482575599996</c:v>
                </c:pt>
                <c:pt idx="3854">
                  <c:v>110.46623753599999</c:v>
                </c:pt>
                <c:pt idx="3855">
                  <c:v>109.895691536</c:v>
                </c:pt>
                <c:pt idx="3856">
                  <c:v>108.15893183600001</c:v>
                </c:pt>
                <c:pt idx="3857">
                  <c:v>108.842732896</c:v>
                </c:pt>
                <c:pt idx="3858">
                  <c:v>110.90921145199999</c:v>
                </c:pt>
                <c:pt idx="3859">
                  <c:v>113.05889339000001</c:v>
                </c:pt>
                <c:pt idx="3860">
                  <c:v>115.93631202000002</c:v>
                </c:pt>
                <c:pt idx="3861">
                  <c:v>116.62694262900001</c:v>
                </c:pt>
                <c:pt idx="3862">
                  <c:v>109.47649036900002</c:v>
                </c:pt>
                <c:pt idx="3863">
                  <c:v>115.686225029</c:v>
                </c:pt>
                <c:pt idx="3864">
                  <c:v>120.213869499</c:v>
                </c:pt>
                <c:pt idx="3865">
                  <c:v>124.799299999</c:v>
                </c:pt>
                <c:pt idx="3866">
                  <c:v>129.256014709</c:v>
                </c:pt>
                <c:pt idx="3867">
                  <c:v>133.478039529</c:v>
                </c:pt>
                <c:pt idx="3868">
                  <c:v>134.935453749</c:v>
                </c:pt>
                <c:pt idx="3869">
                  <c:v>136.88680071900001</c:v>
                </c:pt>
                <c:pt idx="3870">
                  <c:v>136.23678148900001</c:v>
                </c:pt>
                <c:pt idx="3871">
                  <c:v>136.67769906800001</c:v>
                </c:pt>
                <c:pt idx="3872">
                  <c:v>137.46209705000001</c:v>
                </c:pt>
                <c:pt idx="3873">
                  <c:v>124.275206923</c:v>
                </c:pt>
                <c:pt idx="3874">
                  <c:v>113.13298184999999</c:v>
                </c:pt>
                <c:pt idx="3875">
                  <c:v>109.08521389000001</c:v>
                </c:pt>
                <c:pt idx="3876">
                  <c:v>106.36523767000001</c:v>
                </c:pt>
                <c:pt idx="3877">
                  <c:v>104.64793290999998</c:v>
                </c:pt>
                <c:pt idx="3878">
                  <c:v>104.68665249</c:v>
                </c:pt>
                <c:pt idx="3879">
                  <c:v>103.48387262999999</c:v>
                </c:pt>
                <c:pt idx="3880">
                  <c:v>104.13552163</c:v>
                </c:pt>
                <c:pt idx="3881">
                  <c:v>105.980935778</c:v>
                </c:pt>
                <c:pt idx="3882">
                  <c:v>107.68073323099998</c:v>
                </c:pt>
                <c:pt idx="3883">
                  <c:v>108.12994257799998</c:v>
                </c:pt>
                <c:pt idx="3884">
                  <c:v>108.46606114699998</c:v>
                </c:pt>
                <c:pt idx="3885">
                  <c:v>101.81267638699998</c:v>
                </c:pt>
                <c:pt idx="3886">
                  <c:v>99.759150736999999</c:v>
                </c:pt>
                <c:pt idx="3887">
                  <c:v>100.82053417700001</c:v>
                </c:pt>
                <c:pt idx="3888">
                  <c:v>106.60584862700003</c:v>
                </c:pt>
                <c:pt idx="3889">
                  <c:v>112.97436220700001</c:v>
                </c:pt>
                <c:pt idx="3890">
                  <c:v>120.37673955699999</c:v>
                </c:pt>
                <c:pt idx="3891">
                  <c:v>127.63815397099999</c:v>
                </c:pt>
                <c:pt idx="3892">
                  <c:v>134.80193504600001</c:v>
                </c:pt>
                <c:pt idx="3893">
                  <c:v>143.928133226</c:v>
                </c:pt>
                <c:pt idx="3894">
                  <c:v>151.23366623999999</c:v>
                </c:pt>
                <c:pt idx="3895">
                  <c:v>157.37603999999999</c:v>
                </c:pt>
                <c:pt idx="3896">
                  <c:v>156.61662966</c:v>
                </c:pt>
                <c:pt idx="3897">
                  <c:v>150.15310559</c:v>
                </c:pt>
                <c:pt idx="3898">
                  <c:v>145.36178159000002</c:v>
                </c:pt>
                <c:pt idx="3899">
                  <c:v>141.1392007</c:v>
                </c:pt>
                <c:pt idx="3900">
                  <c:v>136.32486690000002</c:v>
                </c:pt>
                <c:pt idx="3901">
                  <c:v>131.99033686000001</c:v>
                </c:pt>
                <c:pt idx="3902">
                  <c:v>127.85762783000003</c:v>
                </c:pt>
                <c:pt idx="3903">
                  <c:v>123.14929418000001</c:v>
                </c:pt>
                <c:pt idx="3904">
                  <c:v>119.53588853000001</c:v>
                </c:pt>
                <c:pt idx="3905">
                  <c:v>116.20111311800001</c:v>
                </c:pt>
                <c:pt idx="3906">
                  <c:v>114.64883569699998</c:v>
                </c:pt>
                <c:pt idx="3907">
                  <c:v>115.496840435</c:v>
                </c:pt>
                <c:pt idx="3908">
                  <c:v>110.05383845399999</c:v>
                </c:pt>
                <c:pt idx="3909">
                  <c:v>103.75466402399999</c:v>
                </c:pt>
                <c:pt idx="3910">
                  <c:v>98.060572073999992</c:v>
                </c:pt>
                <c:pt idx="3911">
                  <c:v>96.796699474000008</c:v>
                </c:pt>
                <c:pt idx="3912">
                  <c:v>95.271047343999996</c:v>
                </c:pt>
                <c:pt idx="3913">
                  <c:v>94.365302283999995</c:v>
                </c:pt>
                <c:pt idx="3914">
                  <c:v>94.291112634000001</c:v>
                </c:pt>
                <c:pt idx="3915">
                  <c:v>101.625117276</c:v>
                </c:pt>
                <c:pt idx="3916">
                  <c:v>109.63250898700001</c:v>
                </c:pt>
                <c:pt idx="3917">
                  <c:v>115.68690665899999</c:v>
                </c:pt>
                <c:pt idx="3918">
                  <c:v>122.55473866999998</c:v>
                </c:pt>
                <c:pt idx="3919">
                  <c:v>130.11287611999998</c:v>
                </c:pt>
                <c:pt idx="3920">
                  <c:v>136.77938230000001</c:v>
                </c:pt>
                <c:pt idx="3921">
                  <c:v>137.99541311000002</c:v>
                </c:pt>
                <c:pt idx="3922">
                  <c:v>139.25855037000002</c:v>
                </c:pt>
                <c:pt idx="3923">
                  <c:v>140.53912194</c:v>
                </c:pt>
                <c:pt idx="3924">
                  <c:v>140.15520445999999</c:v>
                </c:pt>
                <c:pt idx="3925">
                  <c:v>140.83998148000001</c:v>
                </c:pt>
                <c:pt idx="3926">
                  <c:v>140.66381455999999</c:v>
                </c:pt>
                <c:pt idx="3927">
                  <c:v>142.55330259999999</c:v>
                </c:pt>
                <c:pt idx="3928">
                  <c:v>143.47948054</c:v>
                </c:pt>
                <c:pt idx="3929">
                  <c:v>143.07880567000001</c:v>
                </c:pt>
                <c:pt idx="3930">
                  <c:v>142.57421338</c:v>
                </c:pt>
                <c:pt idx="3931">
                  <c:v>142.67160871999999</c:v>
                </c:pt>
                <c:pt idx="3932">
                  <c:v>142.80513254000002</c:v>
                </c:pt>
                <c:pt idx="3933">
                  <c:v>142.08728150000002</c:v>
                </c:pt>
                <c:pt idx="3934">
                  <c:v>141.82767465000001</c:v>
                </c:pt>
                <c:pt idx="3935">
                  <c:v>134.13246506000002</c:v>
                </c:pt>
                <c:pt idx="3936">
                  <c:v>126.846920404</c:v>
                </c:pt>
                <c:pt idx="3937">
                  <c:v>127.174061794</c:v>
                </c:pt>
                <c:pt idx="3938">
                  <c:v>127.43104417399999</c:v>
                </c:pt>
                <c:pt idx="3939">
                  <c:v>128.45358532399999</c:v>
                </c:pt>
                <c:pt idx="3940">
                  <c:v>128.431860994</c:v>
                </c:pt>
                <c:pt idx="3941">
                  <c:v>128.33290582399999</c:v>
                </c:pt>
                <c:pt idx="3942">
                  <c:v>128.42203773400001</c:v>
                </c:pt>
                <c:pt idx="3943">
                  <c:v>127.819984834</c:v>
                </c:pt>
                <c:pt idx="3944">
                  <c:v>127.603118064</c:v>
                </c:pt>
                <c:pt idx="3945">
                  <c:v>126.99234868899998</c:v>
                </c:pt>
                <c:pt idx="3946">
                  <c:v>126.46304432999997</c:v>
                </c:pt>
                <c:pt idx="3947">
                  <c:v>117.94951904199999</c:v>
                </c:pt>
                <c:pt idx="3948">
                  <c:v>110.59325096800001</c:v>
                </c:pt>
                <c:pt idx="3949">
                  <c:v>106.58561934799999</c:v>
                </c:pt>
                <c:pt idx="3950">
                  <c:v>104.61334578800002</c:v>
                </c:pt>
                <c:pt idx="3951">
                  <c:v>102.49599017800001</c:v>
                </c:pt>
                <c:pt idx="3952">
                  <c:v>104.868203588</c:v>
                </c:pt>
                <c:pt idx="3953">
                  <c:v>104.741649438</c:v>
                </c:pt>
                <c:pt idx="3954">
                  <c:v>106.41465726800001</c:v>
                </c:pt>
                <c:pt idx="3955">
                  <c:v>112.60225591299999</c:v>
                </c:pt>
                <c:pt idx="3956">
                  <c:v>118.11933190800001</c:v>
                </c:pt>
                <c:pt idx="3957">
                  <c:v>118.48773633</c:v>
                </c:pt>
                <c:pt idx="3958">
                  <c:v>118.72107543500002</c:v>
                </c:pt>
                <c:pt idx="3959">
                  <c:v>123.07686107499998</c:v>
                </c:pt>
                <c:pt idx="3960">
                  <c:v>126.13421617500003</c:v>
                </c:pt>
                <c:pt idx="3961">
                  <c:v>128.09840822500001</c:v>
                </c:pt>
                <c:pt idx="3962">
                  <c:v>122.38217009099999</c:v>
                </c:pt>
                <c:pt idx="3963">
                  <c:v>120.35349822199998</c:v>
                </c:pt>
                <c:pt idx="3964">
                  <c:v>116.05645466599999</c:v>
                </c:pt>
                <c:pt idx="3965">
                  <c:v>115.12435505599998</c:v>
                </c:pt>
                <c:pt idx="3966">
                  <c:v>115.07293085600001</c:v>
                </c:pt>
                <c:pt idx="3967">
                  <c:v>119.06580522200002</c:v>
                </c:pt>
                <c:pt idx="3968">
                  <c:v>122.27729095099998</c:v>
                </c:pt>
                <c:pt idx="3969">
                  <c:v>118.645190501</c:v>
                </c:pt>
                <c:pt idx="3970">
                  <c:v>114.49818617700001</c:v>
                </c:pt>
                <c:pt idx="3971">
                  <c:v>115.63825118699999</c:v>
                </c:pt>
                <c:pt idx="3972">
                  <c:v>120.28908386099999</c:v>
                </c:pt>
                <c:pt idx="3973">
                  <c:v>124.99564459000001</c:v>
                </c:pt>
                <c:pt idx="3974">
                  <c:v>129.92776120600001</c:v>
                </c:pt>
                <c:pt idx="3975">
                  <c:v>125.300959646</c:v>
                </c:pt>
                <c:pt idx="3976">
                  <c:v>120.79789587599998</c:v>
                </c:pt>
                <c:pt idx="3977">
                  <c:v>116.960620668</c:v>
                </c:pt>
                <c:pt idx="3978">
                  <c:v>114.01640950199999</c:v>
                </c:pt>
                <c:pt idx="3979">
                  <c:v>110.65654209500001</c:v>
                </c:pt>
                <c:pt idx="3980">
                  <c:v>110.465082964</c:v>
                </c:pt>
                <c:pt idx="3981">
                  <c:v>112.17362133400002</c:v>
                </c:pt>
                <c:pt idx="3982">
                  <c:v>113.44570857399999</c:v>
                </c:pt>
                <c:pt idx="3983">
                  <c:v>114.11961209400002</c:v>
                </c:pt>
                <c:pt idx="3984">
                  <c:v>115.69763857400001</c:v>
                </c:pt>
                <c:pt idx="3985">
                  <c:v>117.89277985400001</c:v>
                </c:pt>
                <c:pt idx="3986">
                  <c:v>118.464233384</c:v>
                </c:pt>
                <c:pt idx="3987">
                  <c:v>118.91915467700001</c:v>
                </c:pt>
                <c:pt idx="3988">
                  <c:v>118.992161108</c:v>
                </c:pt>
                <c:pt idx="3989">
                  <c:v>117.887596839</c:v>
                </c:pt>
                <c:pt idx="3990">
                  <c:v>123.702178284</c:v>
                </c:pt>
                <c:pt idx="3991">
                  <c:v>123.559468684</c:v>
                </c:pt>
                <c:pt idx="3992">
                  <c:v>122.26653624400001</c:v>
                </c:pt>
                <c:pt idx="3993">
                  <c:v>121.48448287399999</c:v>
                </c:pt>
                <c:pt idx="3994">
                  <c:v>119.178405234</c:v>
                </c:pt>
                <c:pt idx="3995">
                  <c:v>116.48858177099999</c:v>
                </c:pt>
                <c:pt idx="3996">
                  <c:v>115.04892345900001</c:v>
                </c:pt>
                <c:pt idx="3997">
                  <c:v>114.190039101</c:v>
                </c:pt>
                <c:pt idx="3998">
                  <c:v>113.60032263100001</c:v>
                </c:pt>
                <c:pt idx="3999">
                  <c:v>120.164137377</c:v>
                </c:pt>
                <c:pt idx="4000">
                  <c:v>117.19004591699999</c:v>
                </c:pt>
                <c:pt idx="4001">
                  <c:v>114.32660420699999</c:v>
                </c:pt>
                <c:pt idx="4002">
                  <c:v>111.03938945700001</c:v>
                </c:pt>
                <c:pt idx="4003">
                  <c:v>106.72412334599998</c:v>
                </c:pt>
                <c:pt idx="4004">
                  <c:v>111.70698552600001</c:v>
                </c:pt>
                <c:pt idx="4005">
                  <c:v>118.30602574899999</c:v>
                </c:pt>
                <c:pt idx="4006">
                  <c:v>123.80978011099998</c:v>
                </c:pt>
                <c:pt idx="4007">
                  <c:v>129.15152197399999</c:v>
                </c:pt>
                <c:pt idx="4008">
                  <c:v>133.93745653900001</c:v>
                </c:pt>
                <c:pt idx="4009">
                  <c:v>132.503395969</c:v>
                </c:pt>
                <c:pt idx="4010">
                  <c:v>131.394740189</c:v>
                </c:pt>
                <c:pt idx="4011">
                  <c:v>129.54906112899999</c:v>
                </c:pt>
                <c:pt idx="4012">
                  <c:v>129.291206719</c:v>
                </c:pt>
                <c:pt idx="4013">
                  <c:v>129.67381321000002</c:v>
                </c:pt>
                <c:pt idx="4014">
                  <c:v>121.57826905200002</c:v>
                </c:pt>
                <c:pt idx="4015">
                  <c:v>113.50302362099998</c:v>
                </c:pt>
                <c:pt idx="4016">
                  <c:v>106.49263315199998</c:v>
                </c:pt>
                <c:pt idx="4017">
                  <c:v>103.77492618199999</c:v>
                </c:pt>
                <c:pt idx="4018">
                  <c:v>100.20521147000001</c:v>
                </c:pt>
                <c:pt idx="4019">
                  <c:v>96.912605333000002</c:v>
                </c:pt>
                <c:pt idx="4020">
                  <c:v>93.395532330999998</c:v>
                </c:pt>
                <c:pt idx="4021">
                  <c:v>96.343586911000017</c:v>
                </c:pt>
                <c:pt idx="4022">
                  <c:v>101.731309401</c:v>
                </c:pt>
                <c:pt idx="4023">
                  <c:v>107.930479921</c:v>
                </c:pt>
                <c:pt idx="4024">
                  <c:v>113.443935119</c:v>
                </c:pt>
                <c:pt idx="4025">
                  <c:v>118.57407142000002</c:v>
                </c:pt>
                <c:pt idx="4026">
                  <c:v>123.76768733899999</c:v>
                </c:pt>
                <c:pt idx="4027">
                  <c:v>123.54724150900002</c:v>
                </c:pt>
                <c:pt idx="4028">
                  <c:v>124.410743021</c:v>
                </c:pt>
                <c:pt idx="4029">
                  <c:v>125.452313338</c:v>
                </c:pt>
                <c:pt idx="4030">
                  <c:v>126.08710199299999</c:v>
                </c:pt>
                <c:pt idx="4031">
                  <c:v>120.78610533599999</c:v>
                </c:pt>
                <c:pt idx="4032">
                  <c:v>113.252659584</c:v>
                </c:pt>
                <c:pt idx="4033">
                  <c:v>105.252467752</c:v>
                </c:pt>
                <c:pt idx="4034">
                  <c:v>103.37661390199999</c:v>
                </c:pt>
                <c:pt idx="4035">
                  <c:v>110.019367812</c:v>
                </c:pt>
                <c:pt idx="4036">
                  <c:v>114.26611937200001</c:v>
                </c:pt>
                <c:pt idx="4037">
                  <c:v>119.90038819199999</c:v>
                </c:pt>
                <c:pt idx="4038">
                  <c:v>123.775042812</c:v>
                </c:pt>
                <c:pt idx="4039">
                  <c:v>127.76284136199997</c:v>
                </c:pt>
                <c:pt idx="4040">
                  <c:v>132.52119963899997</c:v>
                </c:pt>
                <c:pt idx="4041">
                  <c:v>138.34935325600003</c:v>
                </c:pt>
                <c:pt idx="4042">
                  <c:v>150.19383770800002</c:v>
                </c:pt>
                <c:pt idx="4043">
                  <c:v>162.40666512000001</c:v>
                </c:pt>
                <c:pt idx="4044">
                  <c:v>169.72138241000002</c:v>
                </c:pt>
                <c:pt idx="4045">
                  <c:v>168.90720815000003</c:v>
                </c:pt>
                <c:pt idx="4046">
                  <c:v>169.25420020000001</c:v>
                </c:pt>
                <c:pt idx="4047">
                  <c:v>169.66113436000001</c:v>
                </c:pt>
                <c:pt idx="4048">
                  <c:v>169.08666853999998</c:v>
                </c:pt>
                <c:pt idx="4049">
                  <c:v>167.85689833999999</c:v>
                </c:pt>
                <c:pt idx="4050">
                  <c:v>167.76317581000004</c:v>
                </c:pt>
                <c:pt idx="4051">
                  <c:v>169.62144565</c:v>
                </c:pt>
                <c:pt idx="4052">
                  <c:v>165.30756093000005</c:v>
                </c:pt>
                <c:pt idx="4053">
                  <c:v>160.60117869999999</c:v>
                </c:pt>
                <c:pt idx="4054">
                  <c:v>154.70391376999999</c:v>
                </c:pt>
                <c:pt idx="4055">
                  <c:v>147.39534328999997</c:v>
                </c:pt>
                <c:pt idx="4056">
                  <c:v>149.73722819999998</c:v>
                </c:pt>
                <c:pt idx="4057">
                  <c:v>152.77670512</c:v>
                </c:pt>
                <c:pt idx="4058">
                  <c:v>158.99067966000001</c:v>
                </c:pt>
                <c:pt idx="4059">
                  <c:v>165.53110630999998</c:v>
                </c:pt>
                <c:pt idx="4060">
                  <c:v>171.35816218999997</c:v>
                </c:pt>
                <c:pt idx="4061">
                  <c:v>172.86598441000001</c:v>
                </c:pt>
                <c:pt idx="4062">
                  <c:v>174.54779578999998</c:v>
                </c:pt>
                <c:pt idx="4063">
                  <c:v>176.57788238999998</c:v>
                </c:pt>
                <c:pt idx="4064">
                  <c:v>178.49748338000001</c:v>
                </c:pt>
                <c:pt idx="4065">
                  <c:v>179.9130304</c:v>
                </c:pt>
                <c:pt idx="4066">
                  <c:v>171.07083148999999</c:v>
                </c:pt>
                <c:pt idx="4067">
                  <c:v>158.688695258</c:v>
                </c:pt>
                <c:pt idx="4068">
                  <c:v>145.87208573900003</c:v>
                </c:pt>
                <c:pt idx="4069">
                  <c:v>133.26328675899998</c:v>
                </c:pt>
                <c:pt idx="4070">
                  <c:v>127.786380009</c:v>
                </c:pt>
                <c:pt idx="4071">
                  <c:v>124.66073130900001</c:v>
                </c:pt>
                <c:pt idx="4072">
                  <c:v>120.92156528900003</c:v>
                </c:pt>
                <c:pt idx="4073">
                  <c:v>117.13876643899998</c:v>
                </c:pt>
                <c:pt idx="4074">
                  <c:v>115.03782524900001</c:v>
                </c:pt>
                <c:pt idx="4075">
                  <c:v>110.60381055799999</c:v>
                </c:pt>
                <c:pt idx="4076">
                  <c:v>108.18234187700003</c:v>
                </c:pt>
                <c:pt idx="4077">
                  <c:v>108.28274041099999</c:v>
                </c:pt>
                <c:pt idx="4078">
                  <c:v>107.87871728</c:v>
                </c:pt>
                <c:pt idx="4079">
                  <c:v>116.85372132000001</c:v>
                </c:pt>
                <c:pt idx="4080">
                  <c:v>114.50706380000001</c:v>
                </c:pt>
                <c:pt idx="4081">
                  <c:v>110.80732928</c:v>
                </c:pt>
                <c:pt idx="4082">
                  <c:v>107.69581359999998</c:v>
                </c:pt>
                <c:pt idx="4083">
                  <c:v>103.61666462599999</c:v>
                </c:pt>
                <c:pt idx="4084">
                  <c:v>107.457479006</c:v>
                </c:pt>
                <c:pt idx="4085">
                  <c:v>115.693263777</c:v>
                </c:pt>
                <c:pt idx="4086">
                  <c:v>123.58038163799999</c:v>
                </c:pt>
                <c:pt idx="4087">
                  <c:v>132.15043191600003</c:v>
                </c:pt>
                <c:pt idx="4088">
                  <c:v>140.35376767600002</c:v>
                </c:pt>
                <c:pt idx="4089">
                  <c:v>136.49215742600001</c:v>
                </c:pt>
                <c:pt idx="4090">
                  <c:v>135.701501866</c:v>
                </c:pt>
                <c:pt idx="4091">
                  <c:v>135.45248152599999</c:v>
                </c:pt>
                <c:pt idx="4092">
                  <c:v>142.689660046</c:v>
                </c:pt>
                <c:pt idx="4093">
                  <c:v>149.44692989000001</c:v>
                </c:pt>
                <c:pt idx="4094">
                  <c:v>147.28130616999999</c:v>
                </c:pt>
                <c:pt idx="4095">
                  <c:v>145.17781328999999</c:v>
                </c:pt>
                <c:pt idx="4096">
                  <c:v>143.03309385999998</c:v>
                </c:pt>
                <c:pt idx="4097">
                  <c:v>140.48147778999999</c:v>
                </c:pt>
                <c:pt idx="4098">
                  <c:v>137.70014311</c:v>
                </c:pt>
                <c:pt idx="4099">
                  <c:v>137.23858797999998</c:v>
                </c:pt>
                <c:pt idx="4100">
                  <c:v>142.13632324</c:v>
                </c:pt>
                <c:pt idx="4101">
                  <c:v>146.53778640000002</c:v>
                </c:pt>
                <c:pt idx="4102">
                  <c:v>143.38866844</c:v>
                </c:pt>
                <c:pt idx="4103">
                  <c:v>139.60298642999999</c:v>
                </c:pt>
                <c:pt idx="4104">
                  <c:v>136.28631186999996</c:v>
                </c:pt>
                <c:pt idx="4105">
                  <c:v>133.12079360999999</c:v>
                </c:pt>
                <c:pt idx="4106">
                  <c:v>129.24610261999999</c:v>
                </c:pt>
                <c:pt idx="4107">
                  <c:v>124.89576131199996</c:v>
                </c:pt>
                <c:pt idx="4108">
                  <c:v>122.09118303699999</c:v>
                </c:pt>
                <c:pt idx="4109">
                  <c:v>119.83388409300001</c:v>
                </c:pt>
                <c:pt idx="4110">
                  <c:v>123.22718821300001</c:v>
                </c:pt>
                <c:pt idx="4111">
                  <c:v>126.53305856299998</c:v>
                </c:pt>
                <c:pt idx="4112">
                  <c:v>126.39663594300001</c:v>
                </c:pt>
                <c:pt idx="4113">
                  <c:v>126.53971924300001</c:v>
                </c:pt>
                <c:pt idx="4114">
                  <c:v>126.20361238299999</c:v>
                </c:pt>
                <c:pt idx="4115">
                  <c:v>125.39663820299999</c:v>
                </c:pt>
                <c:pt idx="4116">
                  <c:v>132.280272223</c:v>
                </c:pt>
                <c:pt idx="4117">
                  <c:v>140.08576643099997</c:v>
                </c:pt>
                <c:pt idx="4118">
                  <c:v>144.69008464599997</c:v>
                </c:pt>
                <c:pt idx="4119">
                  <c:v>149.27737001999998</c:v>
                </c:pt>
                <c:pt idx="4120">
                  <c:v>143.52582372000001</c:v>
                </c:pt>
                <c:pt idx="4121">
                  <c:v>136.41121088000003</c:v>
                </c:pt>
                <c:pt idx="4122">
                  <c:v>133.01347818000002</c:v>
                </c:pt>
                <c:pt idx="4123">
                  <c:v>128.71329298699999</c:v>
                </c:pt>
                <c:pt idx="4124">
                  <c:v>125.293164879</c:v>
                </c:pt>
                <c:pt idx="4125">
                  <c:v>132.943692949</c:v>
                </c:pt>
                <c:pt idx="4126">
                  <c:v>133.13001282900001</c:v>
                </c:pt>
                <c:pt idx="4127">
                  <c:v>132.43147287900001</c:v>
                </c:pt>
                <c:pt idx="4128">
                  <c:v>134.37110712899999</c:v>
                </c:pt>
                <c:pt idx="4129">
                  <c:v>136.32884402899998</c:v>
                </c:pt>
                <c:pt idx="4130">
                  <c:v>136.89870364899997</c:v>
                </c:pt>
                <c:pt idx="4131">
                  <c:v>136.66075188899998</c:v>
                </c:pt>
                <c:pt idx="4132">
                  <c:v>135.25588185200002</c:v>
                </c:pt>
                <c:pt idx="4133">
                  <c:v>144.164449695</c:v>
                </c:pt>
                <c:pt idx="4134">
                  <c:v>152.00970689300001</c:v>
                </c:pt>
                <c:pt idx="4135">
                  <c:v>149.25188396300001</c:v>
                </c:pt>
                <c:pt idx="4136">
                  <c:v>147.37928630299999</c:v>
                </c:pt>
                <c:pt idx="4137">
                  <c:v>143.87463327299997</c:v>
                </c:pt>
                <c:pt idx="4138">
                  <c:v>140.423913183</c:v>
                </c:pt>
                <c:pt idx="4139">
                  <c:v>136.98728921300003</c:v>
                </c:pt>
                <c:pt idx="4140">
                  <c:v>134.83905828299999</c:v>
                </c:pt>
                <c:pt idx="4141">
                  <c:v>135.38743400300001</c:v>
                </c:pt>
                <c:pt idx="4142">
                  <c:v>135.83803101999996</c:v>
                </c:pt>
                <c:pt idx="4143">
                  <c:v>128.15565080599998</c:v>
                </c:pt>
                <c:pt idx="4144">
                  <c:v>120.709427061</c:v>
                </c:pt>
                <c:pt idx="4145">
                  <c:v>119.14926386100001</c:v>
                </c:pt>
                <c:pt idx="4146">
                  <c:v>117.64399956099999</c:v>
                </c:pt>
                <c:pt idx="4147">
                  <c:v>116.58997340099999</c:v>
                </c:pt>
                <c:pt idx="4148">
                  <c:v>115.508053281</c:v>
                </c:pt>
                <c:pt idx="4149">
                  <c:v>114.60082954100001</c:v>
                </c:pt>
                <c:pt idx="4150">
                  <c:v>114.48702279099999</c:v>
                </c:pt>
                <c:pt idx="4151">
                  <c:v>114.47117180100001</c:v>
                </c:pt>
                <c:pt idx="4152">
                  <c:v>115.022145131</c:v>
                </c:pt>
                <c:pt idx="4153">
                  <c:v>113.55796316700003</c:v>
                </c:pt>
                <c:pt idx="4154">
                  <c:v>120.89423168200001</c:v>
                </c:pt>
                <c:pt idx="4155">
                  <c:v>121.117247052</c:v>
                </c:pt>
                <c:pt idx="4156">
                  <c:v>120.256526962</c:v>
                </c:pt>
                <c:pt idx="4157">
                  <c:v>121.15225977200001</c:v>
                </c:pt>
                <c:pt idx="4158">
                  <c:v>122.53760269199999</c:v>
                </c:pt>
                <c:pt idx="4159">
                  <c:v>123.052491422</c:v>
                </c:pt>
                <c:pt idx="4160">
                  <c:v>121.71140357200002</c:v>
                </c:pt>
                <c:pt idx="4161">
                  <c:v>118.628767872</c:v>
                </c:pt>
                <c:pt idx="4162">
                  <c:v>120.684020932</c:v>
                </c:pt>
                <c:pt idx="4163">
                  <c:v>124.89333709</c:v>
                </c:pt>
                <c:pt idx="4164">
                  <c:v>121.00232395999998</c:v>
                </c:pt>
                <c:pt idx="4165">
                  <c:v>128.59444539999998</c:v>
                </c:pt>
                <c:pt idx="4166">
                  <c:v>137.07682288000001</c:v>
                </c:pt>
                <c:pt idx="4167">
                  <c:v>143.57765512999998</c:v>
                </c:pt>
                <c:pt idx="4168">
                  <c:v>149.20967307999999</c:v>
                </c:pt>
                <c:pt idx="4169">
                  <c:v>153.67878035999999</c:v>
                </c:pt>
                <c:pt idx="4170">
                  <c:v>160.08662120000002</c:v>
                </c:pt>
                <c:pt idx="4171">
                  <c:v>168.18868345000001</c:v>
                </c:pt>
                <c:pt idx="4172">
                  <c:v>170.41535703999998</c:v>
                </c:pt>
                <c:pt idx="4173">
                  <c:v>172.46771321</c:v>
                </c:pt>
                <c:pt idx="4174">
                  <c:v>180.85198215</c:v>
                </c:pt>
                <c:pt idx="4175">
                  <c:v>178.52093929999998</c:v>
                </c:pt>
                <c:pt idx="4176">
                  <c:v>175.59120816000001</c:v>
                </c:pt>
                <c:pt idx="4177">
                  <c:v>174.86818266</c:v>
                </c:pt>
                <c:pt idx="4178">
                  <c:v>174.97641572000001</c:v>
                </c:pt>
                <c:pt idx="4179">
                  <c:v>175.90061821</c:v>
                </c:pt>
                <c:pt idx="4180">
                  <c:v>176.46428108999999</c:v>
                </c:pt>
                <c:pt idx="4181">
                  <c:v>176.05894483999998</c:v>
                </c:pt>
                <c:pt idx="4182">
                  <c:v>175.92708685999997</c:v>
                </c:pt>
                <c:pt idx="4183">
                  <c:v>174.68026528999999</c:v>
                </c:pt>
                <c:pt idx="4184">
                  <c:v>167.06490167999999</c:v>
                </c:pt>
                <c:pt idx="4185">
                  <c:v>159.67009734999996</c:v>
                </c:pt>
                <c:pt idx="4186">
                  <c:v>152.02683544999996</c:v>
                </c:pt>
                <c:pt idx="4187">
                  <c:v>143.79379338999999</c:v>
                </c:pt>
                <c:pt idx="4188">
                  <c:v>133.560434797</c:v>
                </c:pt>
                <c:pt idx="4189">
                  <c:v>132.11611529699999</c:v>
                </c:pt>
                <c:pt idx="4190">
                  <c:v>131.06212487700003</c:v>
                </c:pt>
                <c:pt idx="4191">
                  <c:v>129.66892507699998</c:v>
                </c:pt>
                <c:pt idx="4192">
                  <c:v>128.48229968699999</c:v>
                </c:pt>
                <c:pt idx="4193">
                  <c:v>127.337103017</c:v>
                </c:pt>
                <c:pt idx="4194">
                  <c:v>125.77134672700001</c:v>
                </c:pt>
                <c:pt idx="4195">
                  <c:v>124.30466779700002</c:v>
                </c:pt>
                <c:pt idx="4196">
                  <c:v>121.69257197299999</c:v>
                </c:pt>
                <c:pt idx="4197">
                  <c:v>118.86576478900001</c:v>
                </c:pt>
                <c:pt idx="4198">
                  <c:v>125.919598912</c:v>
                </c:pt>
                <c:pt idx="4199">
                  <c:v>125.520670602</c:v>
                </c:pt>
                <c:pt idx="4200">
                  <c:v>125.01840549199999</c:v>
                </c:pt>
                <c:pt idx="4201">
                  <c:v>125.47865117199999</c:v>
                </c:pt>
                <c:pt idx="4202">
                  <c:v>125.607301052</c:v>
                </c:pt>
                <c:pt idx="4203">
                  <c:v>127.377943762</c:v>
                </c:pt>
                <c:pt idx="4204">
                  <c:v>128.631649762</c:v>
                </c:pt>
                <c:pt idx="4205">
                  <c:v>129.65136293199998</c:v>
                </c:pt>
                <c:pt idx="4206">
                  <c:v>131.97998398600001</c:v>
                </c:pt>
                <c:pt idx="4207">
                  <c:v>135.06541064999999</c:v>
                </c:pt>
                <c:pt idx="4208">
                  <c:v>129.29272320000001</c:v>
                </c:pt>
                <c:pt idx="4209">
                  <c:v>122.44407578600001</c:v>
                </c:pt>
                <c:pt idx="4210">
                  <c:v>115.47753060800001</c:v>
                </c:pt>
                <c:pt idx="4211">
                  <c:v>108.19385951199999</c:v>
                </c:pt>
                <c:pt idx="4212">
                  <c:v>101.83058674599999</c:v>
                </c:pt>
                <c:pt idx="4213">
                  <c:v>95.207602546000004</c:v>
                </c:pt>
                <c:pt idx="4214">
                  <c:v>97.518778945999998</c:v>
                </c:pt>
                <c:pt idx="4215">
                  <c:v>100.420772626</c:v>
                </c:pt>
                <c:pt idx="4216">
                  <c:v>104.09576640599998</c:v>
                </c:pt>
                <c:pt idx="4217">
                  <c:v>106.28307291599999</c:v>
                </c:pt>
                <c:pt idx="4218">
                  <c:v>108.76458004600002</c:v>
                </c:pt>
                <c:pt idx="4219">
                  <c:v>109.611789184</c:v>
                </c:pt>
                <c:pt idx="4220">
                  <c:v>120.36354713200001</c:v>
                </c:pt>
                <c:pt idx="4221">
                  <c:v>132.11493577799999</c:v>
                </c:pt>
                <c:pt idx="4222">
                  <c:v>143.33844607400002</c:v>
                </c:pt>
                <c:pt idx="4223">
                  <c:v>154.31025384399999</c:v>
                </c:pt>
                <c:pt idx="4224">
                  <c:v>155.79116045399999</c:v>
                </c:pt>
                <c:pt idx="4225">
                  <c:v>156.04030869399998</c:v>
                </c:pt>
                <c:pt idx="4226">
                  <c:v>155.72363921399997</c:v>
                </c:pt>
                <c:pt idx="4227">
                  <c:v>156.37550943400001</c:v>
                </c:pt>
                <c:pt idx="4228">
                  <c:v>164.04089154399998</c:v>
                </c:pt>
                <c:pt idx="4229">
                  <c:v>173.06256471</c:v>
                </c:pt>
                <c:pt idx="4230">
                  <c:v>167.59490496999999</c:v>
                </c:pt>
                <c:pt idx="4231">
                  <c:v>167.80051321000002</c:v>
                </c:pt>
                <c:pt idx="4232">
                  <c:v>161.070142</c:v>
                </c:pt>
                <c:pt idx="4233">
                  <c:v>162.21597032999998</c:v>
                </c:pt>
                <c:pt idx="4234">
                  <c:v>165.249934</c:v>
                </c:pt>
                <c:pt idx="4235">
                  <c:v>167.88402602000002</c:v>
                </c:pt>
                <c:pt idx="4236">
                  <c:v>168.10757393999998</c:v>
                </c:pt>
                <c:pt idx="4237">
                  <c:v>168.01130651999998</c:v>
                </c:pt>
                <c:pt idx="4238">
                  <c:v>161.27263116</c:v>
                </c:pt>
                <c:pt idx="4239">
                  <c:v>154.49262314999999</c:v>
                </c:pt>
                <c:pt idx="4240">
                  <c:v>150.71637218999999</c:v>
                </c:pt>
                <c:pt idx="4241">
                  <c:v>140.53788878899999</c:v>
                </c:pt>
                <c:pt idx="4242">
                  <c:v>143.67207881899998</c:v>
                </c:pt>
                <c:pt idx="4243">
                  <c:v>138.25944872900001</c:v>
                </c:pt>
                <c:pt idx="4244">
                  <c:v>132.01549452900002</c:v>
                </c:pt>
                <c:pt idx="4245">
                  <c:v>125.91917397900002</c:v>
                </c:pt>
                <c:pt idx="4246">
                  <c:v>122.00568229900003</c:v>
                </c:pt>
                <c:pt idx="4247">
                  <c:v>116.673302978</c:v>
                </c:pt>
                <c:pt idx="4248">
                  <c:v>110.989765603</c:v>
                </c:pt>
                <c:pt idx="4249">
                  <c:v>106.50514267399998</c:v>
                </c:pt>
                <c:pt idx="4250">
                  <c:v>111.768773224</c:v>
                </c:pt>
                <c:pt idx="4251">
                  <c:v>117.20860232500002</c:v>
                </c:pt>
                <c:pt idx="4252">
                  <c:v>116.64156954500001</c:v>
                </c:pt>
                <c:pt idx="4253">
                  <c:v>117.31548862500001</c:v>
                </c:pt>
                <c:pt idx="4254">
                  <c:v>117.391723275</c:v>
                </c:pt>
                <c:pt idx="4255">
                  <c:v>118.690538315</c:v>
                </c:pt>
                <c:pt idx="4256">
                  <c:v>120.64648564500001</c:v>
                </c:pt>
                <c:pt idx="4257">
                  <c:v>124.79807434599999</c:v>
                </c:pt>
                <c:pt idx="4258">
                  <c:v>129.52900747100003</c:v>
                </c:pt>
                <c:pt idx="4259">
                  <c:v>131.191257944</c:v>
                </c:pt>
                <c:pt idx="4260">
                  <c:v>124.84281612699999</c:v>
                </c:pt>
                <c:pt idx="4261">
                  <c:v>118.70514974699999</c:v>
                </c:pt>
                <c:pt idx="4262">
                  <c:v>115.23067229700003</c:v>
                </c:pt>
                <c:pt idx="4263">
                  <c:v>118.73718283700001</c:v>
                </c:pt>
                <c:pt idx="4264">
                  <c:v>123.54800567699999</c:v>
                </c:pt>
                <c:pt idx="4265">
                  <c:v>128.279694057</c:v>
                </c:pt>
                <c:pt idx="4266">
                  <c:v>132.925430987</c:v>
                </c:pt>
                <c:pt idx="4267">
                  <c:v>137.83101406700001</c:v>
                </c:pt>
                <c:pt idx="4268">
                  <c:v>142.225123457</c:v>
                </c:pt>
                <c:pt idx="4269">
                  <c:v>147.81171489299999</c:v>
                </c:pt>
                <c:pt idx="4270">
                  <c:v>149.55836823999999</c:v>
                </c:pt>
                <c:pt idx="4271">
                  <c:v>157.83238797999999</c:v>
                </c:pt>
                <c:pt idx="4272">
                  <c:v>163.87559809999999</c:v>
                </c:pt>
                <c:pt idx="4273">
                  <c:v>162.97898007999999</c:v>
                </c:pt>
                <c:pt idx="4274">
                  <c:v>158.78515310999998</c:v>
                </c:pt>
                <c:pt idx="4275">
                  <c:v>153.07172173999999</c:v>
                </c:pt>
                <c:pt idx="4276">
                  <c:v>146.83673478999998</c:v>
                </c:pt>
                <c:pt idx="4277">
                  <c:v>140.59559530999999</c:v>
                </c:pt>
                <c:pt idx="4278">
                  <c:v>134.97714431000003</c:v>
                </c:pt>
                <c:pt idx="4279">
                  <c:v>136.56956907</c:v>
                </c:pt>
                <c:pt idx="4280">
                  <c:v>141.73108011999997</c:v>
                </c:pt>
                <c:pt idx="4281">
                  <c:v>140.09732006999999</c:v>
                </c:pt>
                <c:pt idx="4282">
                  <c:v>137.74794463999999</c:v>
                </c:pt>
                <c:pt idx="4283">
                  <c:v>132.25121489</c:v>
                </c:pt>
                <c:pt idx="4284">
                  <c:v>129.20054276000002</c:v>
                </c:pt>
                <c:pt idx="4285">
                  <c:v>125.96817885500002</c:v>
                </c:pt>
                <c:pt idx="4286">
                  <c:v>132.079958175</c:v>
                </c:pt>
                <c:pt idx="4287">
                  <c:v>132.907761085</c:v>
                </c:pt>
                <c:pt idx="4288">
                  <c:v>141.28804337499997</c:v>
                </c:pt>
                <c:pt idx="4289">
                  <c:v>144.09288020499997</c:v>
                </c:pt>
                <c:pt idx="4290">
                  <c:v>146.55497065499998</c:v>
                </c:pt>
                <c:pt idx="4291">
                  <c:v>146.38949565500002</c:v>
                </c:pt>
                <c:pt idx="4292">
                  <c:v>144.287245055</c:v>
                </c:pt>
                <c:pt idx="4293">
                  <c:v>144.02612504500001</c:v>
                </c:pt>
                <c:pt idx="4294">
                  <c:v>148.62905749500001</c:v>
                </c:pt>
                <c:pt idx="4295">
                  <c:v>153.88175206999998</c:v>
                </c:pt>
                <c:pt idx="4296">
                  <c:v>150.74486251000002</c:v>
                </c:pt>
                <c:pt idx="4297">
                  <c:v>152.70681483999999</c:v>
                </c:pt>
                <c:pt idx="4298">
                  <c:v>146.00073517999999</c:v>
                </c:pt>
                <c:pt idx="4299">
                  <c:v>139.49901978</c:v>
                </c:pt>
                <c:pt idx="4300">
                  <c:v>132.26097171999999</c:v>
                </c:pt>
                <c:pt idx="4301">
                  <c:v>134.6944077</c:v>
                </c:pt>
                <c:pt idx="4302">
                  <c:v>139.23303918000002</c:v>
                </c:pt>
                <c:pt idx="4303">
                  <c:v>144.41990308000001</c:v>
                </c:pt>
                <c:pt idx="4304">
                  <c:v>145.26494154999997</c:v>
                </c:pt>
                <c:pt idx="4305">
                  <c:v>146.50929722999999</c:v>
                </c:pt>
                <c:pt idx="4306">
                  <c:v>145.92415013999999</c:v>
                </c:pt>
                <c:pt idx="4307">
                  <c:v>145.15116287000001</c:v>
                </c:pt>
                <c:pt idx="4308">
                  <c:v>144.08185887000002</c:v>
                </c:pt>
                <c:pt idx="4309">
                  <c:v>142.33860874999999</c:v>
                </c:pt>
                <c:pt idx="4310">
                  <c:v>140.72560572</c:v>
                </c:pt>
                <c:pt idx="4311">
                  <c:v>139.66576005999997</c:v>
                </c:pt>
                <c:pt idx="4312">
                  <c:v>136.37522819999998</c:v>
                </c:pt>
                <c:pt idx="4313">
                  <c:v>132.25533056</c:v>
                </c:pt>
                <c:pt idx="4314">
                  <c:v>128.37609891</c:v>
                </c:pt>
                <c:pt idx="4315">
                  <c:v>124.85321483999999</c:v>
                </c:pt>
                <c:pt idx="4316">
                  <c:v>122.21004074</c:v>
                </c:pt>
                <c:pt idx="4317">
                  <c:v>119.91446157999999</c:v>
                </c:pt>
                <c:pt idx="4318">
                  <c:v>118.60575372999999</c:v>
                </c:pt>
                <c:pt idx="4319">
                  <c:v>115.72704063200001</c:v>
                </c:pt>
                <c:pt idx="4320">
                  <c:v>122.09425100200001</c:v>
                </c:pt>
                <c:pt idx="4321">
                  <c:v>121.44065177199998</c:v>
                </c:pt>
                <c:pt idx="4322">
                  <c:v>122.087468992</c:v>
                </c:pt>
                <c:pt idx="4323">
                  <c:v>123.289963782</c:v>
                </c:pt>
                <c:pt idx="4324">
                  <c:v>121.90369170199999</c:v>
                </c:pt>
                <c:pt idx="4325">
                  <c:v>125.73509997199999</c:v>
                </c:pt>
                <c:pt idx="4326">
                  <c:v>129.77776187199999</c:v>
                </c:pt>
                <c:pt idx="4327">
                  <c:v>132.77947505200001</c:v>
                </c:pt>
                <c:pt idx="4328">
                  <c:v>135.782791672</c:v>
                </c:pt>
                <c:pt idx="4329">
                  <c:v>140.48138929999999</c:v>
                </c:pt>
                <c:pt idx="4330">
                  <c:v>136.59480446000001</c:v>
                </c:pt>
                <c:pt idx="4331">
                  <c:v>132.33070184000002</c:v>
                </c:pt>
                <c:pt idx="4332">
                  <c:v>129.22419489999999</c:v>
                </c:pt>
                <c:pt idx="4333">
                  <c:v>126.1905697</c:v>
                </c:pt>
                <c:pt idx="4334">
                  <c:v>125.24498713099999</c:v>
                </c:pt>
                <c:pt idx="4335">
                  <c:v>118.29383702600001</c:v>
                </c:pt>
                <c:pt idx="4336">
                  <c:v>119.40526941600001</c:v>
                </c:pt>
                <c:pt idx="4337">
                  <c:v>119.549826696</c:v>
                </c:pt>
                <c:pt idx="4338">
                  <c:v>118.65543648600001</c:v>
                </c:pt>
                <c:pt idx="4339">
                  <c:v>118.422921346</c:v>
                </c:pt>
                <c:pt idx="4340">
                  <c:v>115.122767075</c:v>
                </c:pt>
                <c:pt idx="4341">
                  <c:v>124.50954104500002</c:v>
                </c:pt>
                <c:pt idx="4342">
                  <c:v>134.08213337500001</c:v>
                </c:pt>
                <c:pt idx="4343">
                  <c:v>142.34071681500001</c:v>
                </c:pt>
                <c:pt idx="4344">
                  <c:v>149.28000185400001</c:v>
                </c:pt>
                <c:pt idx="4345">
                  <c:v>157.34271944900001</c:v>
                </c:pt>
                <c:pt idx="4346">
                  <c:v>157.67120856900002</c:v>
                </c:pt>
                <c:pt idx="4347">
                  <c:v>159.299338439</c:v>
                </c:pt>
                <c:pt idx="4348">
                  <c:v>161.500786869</c:v>
                </c:pt>
                <c:pt idx="4349">
                  <c:v>163.16958375900001</c:v>
                </c:pt>
                <c:pt idx="4350">
                  <c:v>176.51650783999997</c:v>
                </c:pt>
                <c:pt idx="4351">
                  <c:v>177.34036885999998</c:v>
                </c:pt>
                <c:pt idx="4352">
                  <c:v>178.22579210000001</c:v>
                </c:pt>
                <c:pt idx="4353">
                  <c:v>179.51242088999999</c:v>
                </c:pt>
                <c:pt idx="4354">
                  <c:v>182.60282379</c:v>
                </c:pt>
                <c:pt idx="4355">
                  <c:v>183.85171647999999</c:v>
                </c:pt>
                <c:pt idx="4356">
                  <c:v>185.49760897000002</c:v>
                </c:pt>
                <c:pt idx="4357">
                  <c:v>185.92197393000004</c:v>
                </c:pt>
                <c:pt idx="4358">
                  <c:v>186.92101844999999</c:v>
                </c:pt>
                <c:pt idx="4359">
                  <c:v>188.42941955999999</c:v>
                </c:pt>
                <c:pt idx="4360">
                  <c:v>181.91657246999998</c:v>
                </c:pt>
                <c:pt idx="4361">
                  <c:v>173.95008697999998</c:v>
                </c:pt>
                <c:pt idx="4362">
                  <c:v>165.75654775999999</c:v>
                </c:pt>
                <c:pt idx="4363">
                  <c:v>159.08109292</c:v>
                </c:pt>
                <c:pt idx="4364">
                  <c:v>151.41291489000002</c:v>
                </c:pt>
                <c:pt idx="4365">
                  <c:v>145.13380865000002</c:v>
                </c:pt>
                <c:pt idx="4366">
                  <c:v>138.43595328999999</c:v>
                </c:pt>
                <c:pt idx="4367">
                  <c:v>133.58835832999998</c:v>
                </c:pt>
                <c:pt idx="4368">
                  <c:v>128.79610108</c:v>
                </c:pt>
                <c:pt idx="4369">
                  <c:v>122.76462622300001</c:v>
                </c:pt>
                <c:pt idx="4370">
                  <c:v>116.294921664</c:v>
                </c:pt>
                <c:pt idx="4371">
                  <c:v>110.69954930199999</c:v>
                </c:pt>
                <c:pt idx="4372">
                  <c:v>108.89918818200002</c:v>
                </c:pt>
                <c:pt idx="4373">
                  <c:v>105.52288568500001</c:v>
                </c:pt>
                <c:pt idx="4374">
                  <c:v>102.71847478399999</c:v>
                </c:pt>
                <c:pt idx="4375">
                  <c:v>99.722388388000013</c:v>
                </c:pt>
                <c:pt idx="4376">
                  <c:v>96.630802425000027</c:v>
                </c:pt>
                <c:pt idx="4377">
                  <c:v>93.493174324000009</c:v>
                </c:pt>
                <c:pt idx="4378">
                  <c:v>89.646436343999994</c:v>
                </c:pt>
                <c:pt idx="4379">
                  <c:v>93.295540031000002</c:v>
                </c:pt>
                <c:pt idx="4380">
                  <c:v>96.955037430000004</c:v>
                </c:pt>
                <c:pt idx="4381">
                  <c:v>99.199377871999985</c:v>
                </c:pt>
                <c:pt idx="4382">
                  <c:v>96.626083864999998</c:v>
                </c:pt>
                <c:pt idx="4383">
                  <c:v>101.45814424199999</c:v>
                </c:pt>
                <c:pt idx="4384">
                  <c:v>106.74681215299999</c:v>
                </c:pt>
                <c:pt idx="4385">
                  <c:v>112.79736250900001</c:v>
                </c:pt>
                <c:pt idx="4386">
                  <c:v>118.712399362</c:v>
                </c:pt>
                <c:pt idx="4387">
                  <c:v>124.50126178299999</c:v>
                </c:pt>
                <c:pt idx="4388">
                  <c:v>131.048770013</c:v>
                </c:pt>
                <c:pt idx="4389">
                  <c:v>131.00627471299998</c:v>
                </c:pt>
                <c:pt idx="4390">
                  <c:v>131.092962723</c:v>
                </c:pt>
                <c:pt idx="4391">
                  <c:v>131.797542843</c:v>
                </c:pt>
                <c:pt idx="4392">
                  <c:v>133.26635787999999</c:v>
                </c:pt>
                <c:pt idx="4393">
                  <c:v>126.99391727299999</c:v>
                </c:pt>
                <c:pt idx="4394">
                  <c:v>125.84344357299997</c:v>
                </c:pt>
                <c:pt idx="4395">
                  <c:v>129.65831773300002</c:v>
                </c:pt>
                <c:pt idx="4396">
                  <c:v>131.46138144299999</c:v>
                </c:pt>
                <c:pt idx="4397">
                  <c:v>132.69628442300001</c:v>
                </c:pt>
                <c:pt idx="4398">
                  <c:v>134.25655844299999</c:v>
                </c:pt>
                <c:pt idx="4399">
                  <c:v>134.80061976299999</c:v>
                </c:pt>
                <c:pt idx="4400">
                  <c:v>135.48370537299999</c:v>
                </c:pt>
                <c:pt idx="4401">
                  <c:v>143.214655093</c:v>
                </c:pt>
                <c:pt idx="4402">
                  <c:v>151.15483890299998</c:v>
                </c:pt>
                <c:pt idx="4403">
                  <c:v>157.25690070000002</c:v>
                </c:pt>
                <c:pt idx="4404">
                  <c:v>157.59999481999998</c:v>
                </c:pt>
                <c:pt idx="4405">
                  <c:v>151.82577573000003</c:v>
                </c:pt>
                <c:pt idx="4406">
                  <c:v>148.05231712</c:v>
                </c:pt>
                <c:pt idx="4407">
                  <c:v>152.10883854000002</c:v>
                </c:pt>
                <c:pt idx="4408">
                  <c:v>154.79907178000002</c:v>
                </c:pt>
                <c:pt idx="4409">
                  <c:v>157.33895586</c:v>
                </c:pt>
                <c:pt idx="4410">
                  <c:v>160.01356098000002</c:v>
                </c:pt>
                <c:pt idx="4411">
                  <c:v>155.03665884</c:v>
                </c:pt>
                <c:pt idx="4412">
                  <c:v>148.06994</c:v>
                </c:pt>
                <c:pt idx="4413">
                  <c:v>144.78951821999999</c:v>
                </c:pt>
                <c:pt idx="4414">
                  <c:v>149.87622630000001</c:v>
                </c:pt>
                <c:pt idx="4415">
                  <c:v>156.06691935999999</c:v>
                </c:pt>
                <c:pt idx="4416">
                  <c:v>162.74059385999999</c:v>
                </c:pt>
                <c:pt idx="4417">
                  <c:v>161.98259854999998</c:v>
                </c:pt>
                <c:pt idx="4418">
                  <c:v>161.97043160999996</c:v>
                </c:pt>
                <c:pt idx="4419">
                  <c:v>163.15067166999998</c:v>
                </c:pt>
                <c:pt idx="4420">
                  <c:v>164.30136941000001</c:v>
                </c:pt>
                <c:pt idx="4421">
                  <c:v>165.61473992999998</c:v>
                </c:pt>
                <c:pt idx="4422">
                  <c:v>168.22648823000003</c:v>
                </c:pt>
                <c:pt idx="4423">
                  <c:v>170.40534101</c:v>
                </c:pt>
                <c:pt idx="4424">
                  <c:v>162.23962379</c:v>
                </c:pt>
                <c:pt idx="4425">
                  <c:v>152.76864101799998</c:v>
                </c:pt>
                <c:pt idx="4426">
                  <c:v>146.42905950799997</c:v>
                </c:pt>
                <c:pt idx="4427">
                  <c:v>139.17991409799998</c:v>
                </c:pt>
                <c:pt idx="4428">
                  <c:v>132.55021983799998</c:v>
                </c:pt>
                <c:pt idx="4429">
                  <c:v>123.51476145699999</c:v>
                </c:pt>
                <c:pt idx="4430">
                  <c:v>114.03389216500003</c:v>
                </c:pt>
                <c:pt idx="4431">
                  <c:v>111.02476652499999</c:v>
                </c:pt>
                <c:pt idx="4432">
                  <c:v>108.63624115499999</c:v>
                </c:pt>
                <c:pt idx="4433">
                  <c:v>105.80606558500001</c:v>
                </c:pt>
                <c:pt idx="4434">
                  <c:v>105.31911415499999</c:v>
                </c:pt>
                <c:pt idx="4435">
                  <c:v>104.661083695</c:v>
                </c:pt>
                <c:pt idx="4436">
                  <c:v>99.302604614999993</c:v>
                </c:pt>
                <c:pt idx="4437">
                  <c:v>98.883937224999983</c:v>
                </c:pt>
                <c:pt idx="4438">
                  <c:v>105.69387128499997</c:v>
                </c:pt>
                <c:pt idx="4439">
                  <c:v>115.07378803599997</c:v>
                </c:pt>
                <c:pt idx="4440">
                  <c:v>124.11167218799999</c:v>
                </c:pt>
                <c:pt idx="4441">
                  <c:v>127.87016696800001</c:v>
                </c:pt>
                <c:pt idx="4442">
                  <c:v>130.15650433800002</c:v>
                </c:pt>
                <c:pt idx="4443">
                  <c:v>129.900082688</c:v>
                </c:pt>
                <c:pt idx="4444">
                  <c:v>128.82112840400004</c:v>
                </c:pt>
                <c:pt idx="4445">
                  <c:v>129.23421141399999</c:v>
                </c:pt>
                <c:pt idx="4446">
                  <c:v>131.26209801600001</c:v>
                </c:pt>
                <c:pt idx="4447">
                  <c:v>136.57684020599999</c:v>
                </c:pt>
                <c:pt idx="4448">
                  <c:v>134.18559461599997</c:v>
                </c:pt>
                <c:pt idx="4449">
                  <c:v>131.40714005599997</c:v>
                </c:pt>
                <c:pt idx="4450">
                  <c:v>129.37926999599998</c:v>
                </c:pt>
                <c:pt idx="4451">
                  <c:v>126.00618890599999</c:v>
                </c:pt>
                <c:pt idx="4452">
                  <c:v>122.462950206</c:v>
                </c:pt>
                <c:pt idx="4453">
                  <c:v>122.27881347600001</c:v>
                </c:pt>
                <c:pt idx="4454">
                  <c:v>122.959197672</c:v>
                </c:pt>
                <c:pt idx="4455">
                  <c:v>123.34393041600001</c:v>
                </c:pt>
                <c:pt idx="4456">
                  <c:v>130.94917367400001</c:v>
                </c:pt>
                <c:pt idx="4457">
                  <c:v>130.81536105400002</c:v>
                </c:pt>
                <c:pt idx="4458">
                  <c:v>130.61928361400001</c:v>
                </c:pt>
                <c:pt idx="4459">
                  <c:v>129.389118604</c:v>
                </c:pt>
                <c:pt idx="4460">
                  <c:v>127.42741037399999</c:v>
                </c:pt>
                <c:pt idx="4461">
                  <c:v>126.81562653399999</c:v>
                </c:pt>
                <c:pt idx="4462">
                  <c:v>126.53528712400001</c:v>
                </c:pt>
                <c:pt idx="4463">
                  <c:v>126.578505204</c:v>
                </c:pt>
                <c:pt idx="4464">
                  <c:v>124.93260595500003</c:v>
                </c:pt>
                <c:pt idx="4465">
                  <c:v>123.67276215900003</c:v>
                </c:pt>
                <c:pt idx="4466">
                  <c:v>123.52884826899999</c:v>
                </c:pt>
                <c:pt idx="4467">
                  <c:v>124.38052853900001</c:v>
                </c:pt>
                <c:pt idx="4468">
                  <c:v>124.67436624900002</c:v>
                </c:pt>
                <c:pt idx="4469">
                  <c:v>125.672457869</c:v>
                </c:pt>
                <c:pt idx="4470">
                  <c:v>125.99898467900002</c:v>
                </c:pt>
                <c:pt idx="4471">
                  <c:v>126.889056209</c:v>
                </c:pt>
                <c:pt idx="4472">
                  <c:v>129.180995489</c:v>
                </c:pt>
                <c:pt idx="4473">
                  <c:v>131.18321755899998</c:v>
                </c:pt>
                <c:pt idx="4474">
                  <c:v>135.14104532599998</c:v>
                </c:pt>
                <c:pt idx="4475">
                  <c:v>137.52704660000001</c:v>
                </c:pt>
                <c:pt idx="4476">
                  <c:v>136.91872355999999</c:v>
                </c:pt>
                <c:pt idx="4477">
                  <c:v>135.64218281000001</c:v>
                </c:pt>
                <c:pt idx="4478">
                  <c:v>135.00138680999999</c:v>
                </c:pt>
                <c:pt idx="4479">
                  <c:v>133.55554096999998</c:v>
                </c:pt>
                <c:pt idx="4480">
                  <c:v>133.50747235</c:v>
                </c:pt>
                <c:pt idx="4481">
                  <c:v>131.19885993</c:v>
                </c:pt>
                <c:pt idx="4482">
                  <c:v>132.65883552</c:v>
                </c:pt>
                <c:pt idx="4483">
                  <c:v>133.08581530000001</c:v>
                </c:pt>
                <c:pt idx="4484">
                  <c:v>132.82912097000002</c:v>
                </c:pt>
                <c:pt idx="4485">
                  <c:v>133.15550880999999</c:v>
                </c:pt>
                <c:pt idx="4486">
                  <c:v>134.74919285999999</c:v>
                </c:pt>
                <c:pt idx="4487">
                  <c:v>133.25807219999999</c:v>
                </c:pt>
                <c:pt idx="4488">
                  <c:v>129.77939538999999</c:v>
                </c:pt>
                <c:pt idx="4489">
                  <c:v>127.96868411999999</c:v>
                </c:pt>
                <c:pt idx="4490">
                  <c:v>125.99562591999998</c:v>
                </c:pt>
                <c:pt idx="4491">
                  <c:v>128.34581830999997</c:v>
                </c:pt>
                <c:pt idx="4492">
                  <c:v>121.442154591</c:v>
                </c:pt>
                <c:pt idx="4493">
                  <c:v>123.78558772100003</c:v>
                </c:pt>
                <c:pt idx="4494">
                  <c:v>127.04008206100002</c:v>
                </c:pt>
                <c:pt idx="4495">
                  <c:v>129.53573285100003</c:v>
                </c:pt>
                <c:pt idx="4496">
                  <c:v>125.12016136100002</c:v>
                </c:pt>
                <c:pt idx="4497">
                  <c:v>123.89398096100001</c:v>
                </c:pt>
                <c:pt idx="4498">
                  <c:v>122.489960061</c:v>
                </c:pt>
                <c:pt idx="4499">
                  <c:v>121.05291538899999</c:v>
                </c:pt>
                <c:pt idx="4500">
                  <c:v>119.68933968899998</c:v>
                </c:pt>
                <c:pt idx="4501">
                  <c:v>116.26364793600001</c:v>
                </c:pt>
                <c:pt idx="4502">
                  <c:v>117.2126878</c:v>
                </c:pt>
                <c:pt idx="4503">
                  <c:v>109.01819753000002</c:v>
                </c:pt>
                <c:pt idx="4504">
                  <c:v>100.62946719</c:v>
                </c:pt>
                <c:pt idx="4505">
                  <c:v>99.998783780000011</c:v>
                </c:pt>
                <c:pt idx="4506">
                  <c:v>99.826955749999996</c:v>
                </c:pt>
                <c:pt idx="4507">
                  <c:v>100.08215061</c:v>
                </c:pt>
                <c:pt idx="4508">
                  <c:v>101.45527786</c:v>
                </c:pt>
                <c:pt idx="4509">
                  <c:v>101.974763442</c:v>
                </c:pt>
                <c:pt idx="4510">
                  <c:v>100.164977624</c:v>
                </c:pt>
                <c:pt idx="4511">
                  <c:v>97.468335197000002</c:v>
                </c:pt>
                <c:pt idx="4512">
                  <c:v>104.182337652</c:v>
                </c:pt>
                <c:pt idx="4513">
                  <c:v>109.792518542</c:v>
                </c:pt>
                <c:pt idx="4514">
                  <c:v>115.37426522199999</c:v>
                </c:pt>
                <c:pt idx="4515">
                  <c:v>114.36460361200002</c:v>
                </c:pt>
                <c:pt idx="4516">
                  <c:v>110.752155058</c:v>
                </c:pt>
                <c:pt idx="4517">
                  <c:v>105.58316500800001</c:v>
                </c:pt>
                <c:pt idx="4518">
                  <c:v>115.28627546800001</c:v>
                </c:pt>
                <c:pt idx="4519">
                  <c:v>125.10817757800002</c:v>
                </c:pt>
                <c:pt idx="4520">
                  <c:v>135.45510240599998</c:v>
                </c:pt>
                <c:pt idx="4521">
                  <c:v>145.52685935599999</c:v>
                </c:pt>
                <c:pt idx="4522">
                  <c:v>149.91840691600001</c:v>
                </c:pt>
                <c:pt idx="4523">
                  <c:v>156.31501554600001</c:v>
                </c:pt>
                <c:pt idx="4524">
                  <c:v>157.69623717600001</c:v>
                </c:pt>
                <c:pt idx="4525">
                  <c:v>158.36594319600002</c:v>
                </c:pt>
                <c:pt idx="4526">
                  <c:v>161.60347217</c:v>
                </c:pt>
                <c:pt idx="4527">
                  <c:v>166.32864288000002</c:v>
                </c:pt>
                <c:pt idx="4528">
                  <c:v>156.81122080000003</c:v>
                </c:pt>
                <c:pt idx="4529">
                  <c:v>147.98904749000002</c:v>
                </c:pt>
                <c:pt idx="4530">
                  <c:v>138.837440719</c:v>
                </c:pt>
                <c:pt idx="4531">
                  <c:v>130.51207180099999</c:v>
                </c:pt>
                <c:pt idx="4532">
                  <c:v>119.1719597</c:v>
                </c:pt>
                <c:pt idx="4533">
                  <c:v>108.00508574099999</c:v>
                </c:pt>
                <c:pt idx="4534">
                  <c:v>109.54082704100001</c:v>
                </c:pt>
                <c:pt idx="4535">
                  <c:v>111.88215421099999</c:v>
                </c:pt>
                <c:pt idx="4536">
                  <c:v>110.03848240100001</c:v>
                </c:pt>
                <c:pt idx="4537">
                  <c:v>105.75812619000001</c:v>
                </c:pt>
                <c:pt idx="4538">
                  <c:v>101.323536378</c:v>
                </c:pt>
                <c:pt idx="4539">
                  <c:v>96.742700078000013</c:v>
                </c:pt>
                <c:pt idx="4540">
                  <c:v>94.53749018900001</c:v>
                </c:pt>
                <c:pt idx="4541">
                  <c:v>92.791102156999997</c:v>
                </c:pt>
                <c:pt idx="4542">
                  <c:v>98.224529137999994</c:v>
                </c:pt>
                <c:pt idx="4543">
                  <c:v>102.33426761699999</c:v>
                </c:pt>
                <c:pt idx="4544">
                  <c:v>94.00763538999999</c:v>
                </c:pt>
                <c:pt idx="4545">
                  <c:v>86.000032379999979</c:v>
                </c:pt>
                <c:pt idx="4546">
                  <c:v>87.861273039999986</c:v>
                </c:pt>
                <c:pt idx="4547">
                  <c:v>92.203376030999991</c:v>
                </c:pt>
                <c:pt idx="4548">
                  <c:v>97.378481872999998</c:v>
                </c:pt>
                <c:pt idx="4549">
                  <c:v>102.62092698299998</c:v>
                </c:pt>
                <c:pt idx="4550">
                  <c:v>105.493080702</c:v>
                </c:pt>
                <c:pt idx="4551">
                  <c:v>107.370138548</c:v>
                </c:pt>
                <c:pt idx="4552">
                  <c:v>105.271380768</c:v>
                </c:pt>
                <c:pt idx="4553">
                  <c:v>105.443986928</c:v>
                </c:pt>
                <c:pt idx="4554">
                  <c:v>109.12158965500002</c:v>
                </c:pt>
                <c:pt idx="4555">
                  <c:v>110.414462914</c:v>
                </c:pt>
                <c:pt idx="4556">
                  <c:v>105.287166099</c:v>
                </c:pt>
                <c:pt idx="4557">
                  <c:v>99.677469588999998</c:v>
                </c:pt>
                <c:pt idx="4558">
                  <c:v>98.828249088999996</c:v>
                </c:pt>
                <c:pt idx="4559">
                  <c:v>105.64741235899999</c:v>
                </c:pt>
                <c:pt idx="4560">
                  <c:v>112.52111300999999</c:v>
                </c:pt>
                <c:pt idx="4561">
                  <c:v>118.52450119400002</c:v>
                </c:pt>
                <c:pt idx="4562">
                  <c:v>120.77437853400002</c:v>
                </c:pt>
                <c:pt idx="4563">
                  <c:v>120.70145316400001</c:v>
                </c:pt>
                <c:pt idx="4564">
                  <c:v>121.375745284</c:v>
                </c:pt>
                <c:pt idx="4565">
                  <c:v>124.488785495</c:v>
                </c:pt>
                <c:pt idx="4566">
                  <c:v>127.95325155</c:v>
                </c:pt>
                <c:pt idx="4567">
                  <c:v>138.73346273999999</c:v>
                </c:pt>
                <c:pt idx="4568">
                  <c:v>144.11053637999999</c:v>
                </c:pt>
                <c:pt idx="4569">
                  <c:v>140.58602169000002</c:v>
                </c:pt>
                <c:pt idx="4570">
                  <c:v>139.36902928000001</c:v>
                </c:pt>
                <c:pt idx="4571">
                  <c:v>138.81436499</c:v>
                </c:pt>
                <c:pt idx="4572">
                  <c:v>139.13869704000001</c:v>
                </c:pt>
                <c:pt idx="4573">
                  <c:v>141.04750186000001</c:v>
                </c:pt>
                <c:pt idx="4574">
                  <c:v>142.55141069999999</c:v>
                </c:pt>
                <c:pt idx="4575">
                  <c:v>143.50491683000001</c:v>
                </c:pt>
                <c:pt idx="4576">
                  <c:v>144.69920783000001</c:v>
                </c:pt>
                <c:pt idx="4577">
                  <c:v>144.00929939</c:v>
                </c:pt>
                <c:pt idx="4578">
                  <c:v>143.34298425</c:v>
                </c:pt>
                <c:pt idx="4579">
                  <c:v>142.79871172999998</c:v>
                </c:pt>
                <c:pt idx="4580">
                  <c:v>142.13643397999999</c:v>
                </c:pt>
                <c:pt idx="4581">
                  <c:v>142.22934103999998</c:v>
                </c:pt>
                <c:pt idx="4582">
                  <c:v>142.25671811999999</c:v>
                </c:pt>
                <c:pt idx="4583">
                  <c:v>141.66960664999999</c:v>
                </c:pt>
                <c:pt idx="4584">
                  <c:v>140.86418502999999</c:v>
                </c:pt>
                <c:pt idx="4585">
                  <c:v>139.67960478000001</c:v>
                </c:pt>
                <c:pt idx="4586">
                  <c:v>138.70017498999999</c:v>
                </c:pt>
                <c:pt idx="4587">
                  <c:v>132.01365175999999</c:v>
                </c:pt>
                <c:pt idx="4588">
                  <c:v>125.55972917299998</c:v>
                </c:pt>
                <c:pt idx="4589">
                  <c:v>120.20570871999999</c:v>
                </c:pt>
                <c:pt idx="4590">
                  <c:v>113.88853383399999</c:v>
                </c:pt>
                <c:pt idx="4591">
                  <c:v>106.644345034</c:v>
                </c:pt>
                <c:pt idx="4592">
                  <c:v>102.64342141700001</c:v>
                </c:pt>
                <c:pt idx="4593">
                  <c:v>98.916622738000001</c:v>
                </c:pt>
                <c:pt idx="4594">
                  <c:v>96.172878587999989</c:v>
                </c:pt>
                <c:pt idx="4595">
                  <c:v>93.599454327000004</c:v>
                </c:pt>
                <c:pt idx="4596">
                  <c:v>89.388597146999999</c:v>
                </c:pt>
                <c:pt idx="4597">
                  <c:v>92.296140436999991</c:v>
                </c:pt>
                <c:pt idx="4598">
                  <c:v>93.122778413999995</c:v>
                </c:pt>
                <c:pt idx="4599">
                  <c:v>93.68231918699999</c:v>
                </c:pt>
                <c:pt idx="4600">
                  <c:v>95.457559052999983</c:v>
                </c:pt>
                <c:pt idx="4601">
                  <c:v>105.70827616300001</c:v>
                </c:pt>
                <c:pt idx="4602">
                  <c:v>112.66894720000001</c:v>
                </c:pt>
                <c:pt idx="4603">
                  <c:v>120.00238210900002</c:v>
                </c:pt>
                <c:pt idx="4604">
                  <c:v>126.61575683900003</c:v>
                </c:pt>
                <c:pt idx="4605">
                  <c:v>131.05977450999998</c:v>
                </c:pt>
                <c:pt idx="4606">
                  <c:v>135.02656626999999</c:v>
                </c:pt>
                <c:pt idx="4607">
                  <c:v>131.74321943599998</c:v>
                </c:pt>
                <c:pt idx="4608">
                  <c:v>130.79809516199998</c:v>
                </c:pt>
                <c:pt idx="4609">
                  <c:v>129.94557713500001</c:v>
                </c:pt>
                <c:pt idx="4610">
                  <c:v>128.916092754</c:v>
                </c:pt>
                <c:pt idx="4611">
                  <c:v>125.58891359399999</c:v>
                </c:pt>
                <c:pt idx="4612">
                  <c:v>121.22499990400001</c:v>
                </c:pt>
                <c:pt idx="4613">
                  <c:v>115.764795464</c:v>
                </c:pt>
                <c:pt idx="4614">
                  <c:v>111.096598844</c:v>
                </c:pt>
                <c:pt idx="4615">
                  <c:v>109.12249991400002</c:v>
                </c:pt>
                <c:pt idx="4616">
                  <c:v>109.06936099400002</c:v>
                </c:pt>
                <c:pt idx="4617">
                  <c:v>107.59158419300002</c:v>
                </c:pt>
                <c:pt idx="4618">
                  <c:v>113.958385987</c:v>
                </c:pt>
                <c:pt idx="4619">
                  <c:v>120.12442328399997</c:v>
                </c:pt>
                <c:pt idx="4620">
                  <c:v>122.00736132500001</c:v>
                </c:pt>
                <c:pt idx="4621">
                  <c:v>118.70746778499999</c:v>
                </c:pt>
                <c:pt idx="4622">
                  <c:v>116.04323629300002</c:v>
                </c:pt>
                <c:pt idx="4623">
                  <c:v>113.923654539</c:v>
                </c:pt>
                <c:pt idx="4624">
                  <c:v>111.57197259699998</c:v>
                </c:pt>
                <c:pt idx="4625">
                  <c:v>109.25364117399999</c:v>
                </c:pt>
                <c:pt idx="4626">
                  <c:v>106.619151469</c:v>
                </c:pt>
                <c:pt idx="4627">
                  <c:v>106.157830975</c:v>
                </c:pt>
                <c:pt idx="4628">
                  <c:v>104.90131787500002</c:v>
                </c:pt>
                <c:pt idx="4629">
                  <c:v>103.93015292499999</c:v>
                </c:pt>
                <c:pt idx="4630">
                  <c:v>106.426733485</c:v>
                </c:pt>
                <c:pt idx="4631">
                  <c:v>109.05813414499998</c:v>
                </c:pt>
                <c:pt idx="4632">
                  <c:v>111.07263298699999</c:v>
                </c:pt>
                <c:pt idx="4633">
                  <c:v>112.96364726100001</c:v>
                </c:pt>
                <c:pt idx="4634">
                  <c:v>114.819177653</c:v>
                </c:pt>
                <c:pt idx="4635">
                  <c:v>115.93571628499998</c:v>
                </c:pt>
                <c:pt idx="4636">
                  <c:v>117.206448354</c:v>
                </c:pt>
                <c:pt idx="4637">
                  <c:v>127.337742983</c:v>
                </c:pt>
                <c:pt idx="4638">
                  <c:v>129.498421933</c:v>
                </c:pt>
                <c:pt idx="4639">
                  <c:v>131.522230963</c:v>
                </c:pt>
                <c:pt idx="4640">
                  <c:v>134.33775780299999</c:v>
                </c:pt>
                <c:pt idx="4641">
                  <c:v>136.55428141299998</c:v>
                </c:pt>
                <c:pt idx="4642">
                  <c:v>140.176553493</c:v>
                </c:pt>
                <c:pt idx="4643">
                  <c:v>141.84181034299999</c:v>
                </c:pt>
                <c:pt idx="4644">
                  <c:v>143.45281193299999</c:v>
                </c:pt>
                <c:pt idx="4645">
                  <c:v>147.46075417399999</c:v>
                </c:pt>
                <c:pt idx="4646">
                  <c:v>151.79059816</c:v>
                </c:pt>
                <c:pt idx="4647">
                  <c:v>144.73730562999998</c:v>
                </c:pt>
                <c:pt idx="4648">
                  <c:v>145.84371188</c:v>
                </c:pt>
                <c:pt idx="4649">
                  <c:v>147.56025692</c:v>
                </c:pt>
                <c:pt idx="4650">
                  <c:v>147.69473105000003</c:v>
                </c:pt>
                <c:pt idx="4651">
                  <c:v>148.63676488000002</c:v>
                </c:pt>
                <c:pt idx="4652">
                  <c:v>146.57698092999999</c:v>
                </c:pt>
                <c:pt idx="4653">
                  <c:v>144.80692332999999</c:v>
                </c:pt>
                <c:pt idx="4654">
                  <c:v>142.09813184399997</c:v>
                </c:pt>
                <c:pt idx="4655">
                  <c:v>136.90514080999998</c:v>
                </c:pt>
                <c:pt idx="4656">
                  <c:v>136.26679384000002</c:v>
                </c:pt>
                <c:pt idx="4657">
                  <c:v>136.56617179</c:v>
                </c:pt>
                <c:pt idx="4658">
                  <c:v>129.69706599</c:v>
                </c:pt>
                <c:pt idx="4659">
                  <c:v>121.94660732999998</c:v>
                </c:pt>
                <c:pt idx="4660">
                  <c:v>114.559054346</c:v>
                </c:pt>
                <c:pt idx="4661">
                  <c:v>106.89142391300001</c:v>
                </c:pt>
                <c:pt idx="4662">
                  <c:v>101.11368414500001</c:v>
                </c:pt>
                <c:pt idx="4663">
                  <c:v>103.69627325500001</c:v>
                </c:pt>
                <c:pt idx="4664">
                  <c:v>107.83567725099999</c:v>
                </c:pt>
                <c:pt idx="4665">
                  <c:v>111.52552116500001</c:v>
                </c:pt>
                <c:pt idx="4666">
                  <c:v>110.51104246499999</c:v>
                </c:pt>
                <c:pt idx="4667">
                  <c:v>110.54502212499999</c:v>
                </c:pt>
                <c:pt idx="4668">
                  <c:v>110.56917329500001</c:v>
                </c:pt>
                <c:pt idx="4669">
                  <c:v>107.03858207500002</c:v>
                </c:pt>
                <c:pt idx="4670">
                  <c:v>111.90143693899999</c:v>
                </c:pt>
                <c:pt idx="4671">
                  <c:v>117.03041141199999</c:v>
                </c:pt>
                <c:pt idx="4672">
                  <c:v>121.35205962999999</c:v>
                </c:pt>
                <c:pt idx="4673">
                  <c:v>114.58537878</c:v>
                </c:pt>
                <c:pt idx="4674">
                  <c:v>112.92324945</c:v>
                </c:pt>
                <c:pt idx="4675">
                  <c:v>112.66635545000001</c:v>
                </c:pt>
                <c:pt idx="4676">
                  <c:v>108.97116091800001</c:v>
                </c:pt>
                <c:pt idx="4677">
                  <c:v>105.703589509</c:v>
                </c:pt>
                <c:pt idx="4678">
                  <c:v>102.295319205</c:v>
                </c:pt>
                <c:pt idx="4679">
                  <c:v>102.424319205</c:v>
                </c:pt>
                <c:pt idx="4680">
                  <c:v>102.19965290499999</c:v>
                </c:pt>
                <c:pt idx="4681">
                  <c:v>104.47547548499999</c:v>
                </c:pt>
                <c:pt idx="4682">
                  <c:v>107.39969626499999</c:v>
                </c:pt>
                <c:pt idx="4683">
                  <c:v>114.87794472499999</c:v>
                </c:pt>
                <c:pt idx="4684">
                  <c:v>116.52014375500001</c:v>
                </c:pt>
                <c:pt idx="4685">
                  <c:v>117.35659180499999</c:v>
                </c:pt>
                <c:pt idx="4686">
                  <c:v>129.72227541700002</c:v>
                </c:pt>
                <c:pt idx="4687">
                  <c:v>139.953377066</c:v>
                </c:pt>
                <c:pt idx="4688">
                  <c:v>149.08478617</c:v>
                </c:pt>
                <c:pt idx="4689">
                  <c:v>157.49062810000001</c:v>
                </c:pt>
                <c:pt idx="4690">
                  <c:v>157.69977804999999</c:v>
                </c:pt>
                <c:pt idx="4691">
                  <c:v>154.54107579999999</c:v>
                </c:pt>
                <c:pt idx="4692">
                  <c:v>152.37931964000001</c:v>
                </c:pt>
                <c:pt idx="4693">
                  <c:v>150.54580216000002</c:v>
                </c:pt>
                <c:pt idx="4694">
                  <c:v>148.61058859000002</c:v>
                </c:pt>
                <c:pt idx="4695">
                  <c:v>145.95662497000001</c:v>
                </c:pt>
                <c:pt idx="4696">
                  <c:v>134.21831346599998</c:v>
                </c:pt>
                <c:pt idx="4697">
                  <c:v>124.79245721099998</c:v>
                </c:pt>
                <c:pt idx="4698">
                  <c:v>116.34937704199997</c:v>
                </c:pt>
                <c:pt idx="4699">
                  <c:v>115.60575953199998</c:v>
                </c:pt>
                <c:pt idx="4700">
                  <c:v>115.507857212</c:v>
                </c:pt>
                <c:pt idx="4701">
                  <c:v>115.07119358200001</c:v>
                </c:pt>
                <c:pt idx="4702">
                  <c:v>114.94613800200003</c:v>
                </c:pt>
                <c:pt idx="4703">
                  <c:v>116.01854021200002</c:v>
                </c:pt>
                <c:pt idx="4704">
                  <c:v>116.38420880200002</c:v>
                </c:pt>
                <c:pt idx="4705">
                  <c:v>117.96045377200001</c:v>
                </c:pt>
                <c:pt idx="4706">
                  <c:v>120.57228942600003</c:v>
                </c:pt>
                <c:pt idx="4707">
                  <c:v>122.34022863100002</c:v>
                </c:pt>
                <c:pt idx="4708">
                  <c:v>122.88953825200001</c:v>
                </c:pt>
                <c:pt idx="4709">
                  <c:v>116.74611501000001</c:v>
                </c:pt>
                <c:pt idx="4710">
                  <c:v>109.75954742000002</c:v>
                </c:pt>
                <c:pt idx="4711">
                  <c:v>109.44397359</c:v>
                </c:pt>
                <c:pt idx="4712">
                  <c:v>108.54624253</c:v>
                </c:pt>
                <c:pt idx="4713">
                  <c:v>105.97573106999998</c:v>
                </c:pt>
                <c:pt idx="4714">
                  <c:v>104.35300333000001</c:v>
                </c:pt>
                <c:pt idx="4715">
                  <c:v>102.16257691400001</c:v>
                </c:pt>
                <c:pt idx="4716">
                  <c:v>98.99132594400001</c:v>
                </c:pt>
                <c:pt idx="4717">
                  <c:v>95.185474363999987</c:v>
                </c:pt>
                <c:pt idx="4718">
                  <c:v>93.086116751999995</c:v>
                </c:pt>
                <c:pt idx="4719">
                  <c:v>91.438315573999986</c:v>
                </c:pt>
                <c:pt idx="4720">
                  <c:v>98.174145853999988</c:v>
                </c:pt>
                <c:pt idx="4721">
                  <c:v>98.314654514000011</c:v>
                </c:pt>
                <c:pt idx="4722">
                  <c:v>96.235373574000008</c:v>
                </c:pt>
                <c:pt idx="4723">
                  <c:v>93.121847795999997</c:v>
                </c:pt>
                <c:pt idx="4724">
                  <c:v>98.111158136</c:v>
                </c:pt>
                <c:pt idx="4725">
                  <c:v>103.18846309199998</c:v>
                </c:pt>
                <c:pt idx="4726">
                  <c:v>108.954327302</c:v>
                </c:pt>
                <c:pt idx="4727">
                  <c:v>114.39042833200001</c:v>
                </c:pt>
                <c:pt idx="4728">
                  <c:v>119.276678762</c:v>
                </c:pt>
                <c:pt idx="4729">
                  <c:v>124.10557323200001</c:v>
                </c:pt>
                <c:pt idx="4730">
                  <c:v>127.68573970199998</c:v>
                </c:pt>
                <c:pt idx="4731">
                  <c:v>132.51584444199997</c:v>
                </c:pt>
                <c:pt idx="4732">
                  <c:v>139.80381406199999</c:v>
                </c:pt>
                <c:pt idx="4733">
                  <c:v>147.89352018999998</c:v>
                </c:pt>
                <c:pt idx="4734">
                  <c:v>146.81028701</c:v>
                </c:pt>
                <c:pt idx="4735">
                  <c:v>145.68890595000002</c:v>
                </c:pt>
                <c:pt idx="4736">
                  <c:v>144.84284314000001</c:v>
                </c:pt>
                <c:pt idx="4737">
                  <c:v>150.04550037000001</c:v>
                </c:pt>
                <c:pt idx="4738">
                  <c:v>155.12551108</c:v>
                </c:pt>
                <c:pt idx="4739">
                  <c:v>159.81841574000003</c:v>
                </c:pt>
                <c:pt idx="4740">
                  <c:v>158.28188306999999</c:v>
                </c:pt>
                <c:pt idx="4741">
                  <c:v>156.39403086999999</c:v>
                </c:pt>
                <c:pt idx="4742">
                  <c:v>154.70011169</c:v>
                </c:pt>
                <c:pt idx="4743">
                  <c:v>153.57648982000001</c:v>
                </c:pt>
                <c:pt idx="4744">
                  <c:v>152.90777045999999</c:v>
                </c:pt>
                <c:pt idx="4745">
                  <c:v>152.40592261</c:v>
                </c:pt>
                <c:pt idx="4746">
                  <c:v>151.77683084</c:v>
                </c:pt>
                <c:pt idx="4747">
                  <c:v>146.68864814</c:v>
                </c:pt>
                <c:pt idx="4748">
                  <c:v>141.81177222000002</c:v>
                </c:pt>
                <c:pt idx="4749">
                  <c:v>136.3037295</c:v>
                </c:pt>
                <c:pt idx="4750">
                  <c:v>132.17898463</c:v>
                </c:pt>
                <c:pt idx="4751">
                  <c:v>128.22822226</c:v>
                </c:pt>
                <c:pt idx="4752">
                  <c:v>121.26461454100001</c:v>
                </c:pt>
                <c:pt idx="4753">
                  <c:v>114.27167272700001</c:v>
                </c:pt>
                <c:pt idx="4754">
                  <c:v>113.198345327</c:v>
                </c:pt>
                <c:pt idx="4755">
                  <c:v>112.16671055699999</c:v>
                </c:pt>
                <c:pt idx="4756">
                  <c:v>111.142218957</c:v>
                </c:pt>
                <c:pt idx="4757">
                  <c:v>109.756535007</c:v>
                </c:pt>
                <c:pt idx="4758">
                  <c:v>107.97723735700001</c:v>
                </c:pt>
                <c:pt idx="4759">
                  <c:v>107.39075158700003</c:v>
                </c:pt>
                <c:pt idx="4760">
                  <c:v>103.67391200900002</c:v>
                </c:pt>
                <c:pt idx="4761">
                  <c:v>105.23440276900001</c:v>
                </c:pt>
                <c:pt idx="4762">
                  <c:v>108.84529875800001</c:v>
                </c:pt>
                <c:pt idx="4763">
                  <c:v>112.47449986200002</c:v>
                </c:pt>
                <c:pt idx="4764">
                  <c:v>107.80120001099999</c:v>
                </c:pt>
                <c:pt idx="4765">
                  <c:v>112.121152241</c:v>
                </c:pt>
                <c:pt idx="4766">
                  <c:v>114.84352735100001</c:v>
                </c:pt>
                <c:pt idx="4767">
                  <c:v>117.65731963100002</c:v>
                </c:pt>
                <c:pt idx="4768">
                  <c:v>119.818873051</c:v>
                </c:pt>
                <c:pt idx="4769">
                  <c:v>121.68958212099999</c:v>
                </c:pt>
                <c:pt idx="4770">
                  <c:v>125.977640959</c:v>
                </c:pt>
                <c:pt idx="4771">
                  <c:v>124.50716845899998</c:v>
                </c:pt>
                <c:pt idx="4772">
                  <c:v>124.00488810900001</c:v>
                </c:pt>
                <c:pt idx="4773">
                  <c:v>123.83338611900001</c:v>
                </c:pt>
                <c:pt idx="4774">
                  <c:v>125.68617280000001</c:v>
                </c:pt>
                <c:pt idx="4775">
                  <c:v>118.992442708</c:v>
                </c:pt>
                <c:pt idx="4776">
                  <c:v>114.07868870500002</c:v>
                </c:pt>
                <c:pt idx="4777">
                  <c:v>109.60081923099999</c:v>
                </c:pt>
                <c:pt idx="4778">
                  <c:v>106.41491258599999</c:v>
                </c:pt>
                <c:pt idx="4779">
                  <c:v>110.232171576</c:v>
                </c:pt>
                <c:pt idx="4780">
                  <c:v>109.63322400600001</c:v>
                </c:pt>
                <c:pt idx="4781">
                  <c:v>109.40259873599999</c:v>
                </c:pt>
                <c:pt idx="4782">
                  <c:v>109.02082084599999</c:v>
                </c:pt>
                <c:pt idx="4783">
                  <c:v>108.27634395600001</c:v>
                </c:pt>
                <c:pt idx="4784">
                  <c:v>106.951299412</c:v>
                </c:pt>
                <c:pt idx="4785">
                  <c:v>112.965738124</c:v>
                </c:pt>
                <c:pt idx="4786">
                  <c:v>118.737837227</c:v>
                </c:pt>
                <c:pt idx="4787">
                  <c:v>124.612528161</c:v>
                </c:pt>
                <c:pt idx="4788">
                  <c:v>129.991830596</c:v>
                </c:pt>
                <c:pt idx="4789">
                  <c:v>128.493738366</c:v>
                </c:pt>
                <c:pt idx="4790">
                  <c:v>130.66185633599997</c:v>
                </c:pt>
                <c:pt idx="4791">
                  <c:v>131.85378847600003</c:v>
                </c:pt>
                <c:pt idx="4792">
                  <c:v>132.862164796</c:v>
                </c:pt>
                <c:pt idx="4793">
                  <c:v>131.99126028699999</c:v>
                </c:pt>
                <c:pt idx="4794">
                  <c:v>133.02145422199999</c:v>
                </c:pt>
                <c:pt idx="4795">
                  <c:v>126.12281010799998</c:v>
                </c:pt>
                <c:pt idx="4796">
                  <c:v>118.58712624300001</c:v>
                </c:pt>
                <c:pt idx="4797">
                  <c:v>111.05141941699999</c:v>
                </c:pt>
                <c:pt idx="4798">
                  <c:v>104.20349136499999</c:v>
                </c:pt>
                <c:pt idx="4799">
                  <c:v>105.24328732500001</c:v>
                </c:pt>
                <c:pt idx="4800">
                  <c:v>106.44204160500001</c:v>
                </c:pt>
                <c:pt idx="4801">
                  <c:v>108.645113835</c:v>
                </c:pt>
                <c:pt idx="4802">
                  <c:v>106.60885095500001</c:v>
                </c:pt>
                <c:pt idx="4803">
                  <c:v>106.67846779300001</c:v>
                </c:pt>
                <c:pt idx="4804">
                  <c:v>106.07756020200002</c:v>
                </c:pt>
                <c:pt idx="4805">
                  <c:v>106.28097745900001</c:v>
                </c:pt>
                <c:pt idx="4806">
                  <c:v>106.87484672299999</c:v>
                </c:pt>
                <c:pt idx="4807">
                  <c:v>113.137699169</c:v>
                </c:pt>
                <c:pt idx="4808">
                  <c:v>118.22727516100001</c:v>
                </c:pt>
                <c:pt idx="4809">
                  <c:v>112.727127561</c:v>
                </c:pt>
                <c:pt idx="4810">
                  <c:v>109.987006131</c:v>
                </c:pt>
                <c:pt idx="4811">
                  <c:v>112.712023011</c:v>
                </c:pt>
                <c:pt idx="4812">
                  <c:v>119.955902431</c:v>
                </c:pt>
                <c:pt idx="4813">
                  <c:v>127.298246242</c:v>
                </c:pt>
                <c:pt idx="4814">
                  <c:v>135.24113194199998</c:v>
                </c:pt>
                <c:pt idx="4815">
                  <c:v>142.69072694899998</c:v>
                </c:pt>
                <c:pt idx="4816">
                  <c:v>148.44951071999998</c:v>
                </c:pt>
                <c:pt idx="4817">
                  <c:v>147.28494194000001</c:v>
                </c:pt>
                <c:pt idx="4818">
                  <c:v>145.87795763</c:v>
                </c:pt>
                <c:pt idx="4819">
                  <c:v>146.10643826999998</c:v>
                </c:pt>
                <c:pt idx="4820">
                  <c:v>145.89199378999999</c:v>
                </c:pt>
                <c:pt idx="4821">
                  <c:v>139.49541504999999</c:v>
                </c:pt>
                <c:pt idx="4822">
                  <c:v>133.11580721999999</c:v>
                </c:pt>
                <c:pt idx="4823">
                  <c:v>126.50038812000003</c:v>
                </c:pt>
                <c:pt idx="4824">
                  <c:v>119.05263168499998</c:v>
                </c:pt>
                <c:pt idx="4825">
                  <c:v>111.93823318899999</c:v>
                </c:pt>
                <c:pt idx="4826">
                  <c:v>107.059922332</c:v>
                </c:pt>
                <c:pt idx="4827">
                  <c:v>102.87859931200001</c:v>
                </c:pt>
                <c:pt idx="4828">
                  <c:v>100.106365606</c:v>
                </c:pt>
                <c:pt idx="4829">
                  <c:v>98.440001482</c:v>
                </c:pt>
                <c:pt idx="4830">
                  <c:v>95.085810315000003</c:v>
                </c:pt>
                <c:pt idx="4831">
                  <c:v>92.609956511999997</c:v>
                </c:pt>
                <c:pt idx="4832">
                  <c:v>90.140802863000005</c:v>
                </c:pt>
                <c:pt idx="4833">
                  <c:v>87.029129140999999</c:v>
                </c:pt>
                <c:pt idx="4834">
                  <c:v>84.657333210000004</c:v>
                </c:pt>
                <c:pt idx="4835">
                  <c:v>82.474516286000011</c:v>
                </c:pt>
                <c:pt idx="4836">
                  <c:v>85.852925253000009</c:v>
                </c:pt>
                <c:pt idx="4837">
                  <c:v>88.956353753000002</c:v>
                </c:pt>
                <c:pt idx="4838">
                  <c:v>91.570900189</c:v>
                </c:pt>
                <c:pt idx="4839">
                  <c:v>92.702844303000006</c:v>
                </c:pt>
                <c:pt idx="4840">
                  <c:v>93.492299048999996</c:v>
                </c:pt>
                <c:pt idx="4841">
                  <c:v>94.171578600999993</c:v>
                </c:pt>
                <c:pt idx="4842">
                  <c:v>94.758726998000014</c:v>
                </c:pt>
                <c:pt idx="4843">
                  <c:v>95.968978867999994</c:v>
                </c:pt>
                <c:pt idx="4844">
                  <c:v>96.597131176999994</c:v>
                </c:pt>
                <c:pt idx="4845">
                  <c:v>96.391131177000005</c:v>
                </c:pt>
                <c:pt idx="4846">
                  <c:v>90.627449877000004</c:v>
                </c:pt>
                <c:pt idx="4847">
                  <c:v>90.564440257000001</c:v>
                </c:pt>
                <c:pt idx="4848">
                  <c:v>88.961837244000009</c:v>
                </c:pt>
                <c:pt idx="4849">
                  <c:v>87.996656971000007</c:v>
                </c:pt>
                <c:pt idx="4850">
                  <c:v>87.196889683999984</c:v>
                </c:pt>
                <c:pt idx="4851">
                  <c:v>85.515288365000004</c:v>
                </c:pt>
                <c:pt idx="4852">
                  <c:v>83.468118496999992</c:v>
                </c:pt>
                <c:pt idx="4853">
                  <c:v>81.724442688999986</c:v>
                </c:pt>
                <c:pt idx="4854">
                  <c:v>80.768045075999993</c:v>
                </c:pt>
                <c:pt idx="4855">
                  <c:v>87.873565425999999</c:v>
                </c:pt>
                <c:pt idx="4856">
                  <c:v>94.719014336000015</c:v>
                </c:pt>
                <c:pt idx="4857">
                  <c:v>94.744112466000018</c:v>
                </c:pt>
                <c:pt idx="4858">
                  <c:v>93.272623871999997</c:v>
                </c:pt>
                <c:pt idx="4859">
                  <c:v>92.093971504999985</c:v>
                </c:pt>
                <c:pt idx="4860">
                  <c:v>90.419177972999989</c:v>
                </c:pt>
                <c:pt idx="4861">
                  <c:v>96.993520162999999</c:v>
                </c:pt>
                <c:pt idx="4862">
                  <c:v>104.124676643</c:v>
                </c:pt>
                <c:pt idx="4863">
                  <c:v>110.41651969299998</c:v>
                </c:pt>
                <c:pt idx="4864">
                  <c:v>114.70635946300001</c:v>
                </c:pt>
                <c:pt idx="4865">
                  <c:v>110.395989906</c:v>
                </c:pt>
                <c:pt idx="4866">
                  <c:v>105.63194689000002</c:v>
                </c:pt>
                <c:pt idx="4867">
                  <c:v>102.15540213599999</c:v>
                </c:pt>
                <c:pt idx="4868">
                  <c:v>112.84925328300001</c:v>
                </c:pt>
                <c:pt idx="4869">
                  <c:v>122.111597373</c:v>
                </c:pt>
                <c:pt idx="4870">
                  <c:v>129.903337523</c:v>
                </c:pt>
                <c:pt idx="4871">
                  <c:v>129.96593933299999</c:v>
                </c:pt>
                <c:pt idx="4872">
                  <c:v>129.67941744299998</c:v>
                </c:pt>
                <c:pt idx="4873">
                  <c:v>129.778548943</c:v>
                </c:pt>
                <c:pt idx="4874">
                  <c:v>130.441503813</c:v>
                </c:pt>
                <c:pt idx="4875">
                  <c:v>131.67826552</c:v>
                </c:pt>
                <c:pt idx="4876">
                  <c:v>133.44680755600001</c:v>
                </c:pt>
                <c:pt idx="4877">
                  <c:v>134.01367655199999</c:v>
                </c:pt>
                <c:pt idx="4878">
                  <c:v>123.38421989899999</c:v>
                </c:pt>
                <c:pt idx="4879">
                  <c:v>121.08583930899997</c:v>
                </c:pt>
                <c:pt idx="4880">
                  <c:v>121.10376488900002</c:v>
                </c:pt>
                <c:pt idx="4881">
                  <c:v>120.19664455900002</c:v>
                </c:pt>
                <c:pt idx="4882">
                  <c:v>118.09594771900001</c:v>
                </c:pt>
                <c:pt idx="4883">
                  <c:v>116.06786215900001</c:v>
                </c:pt>
                <c:pt idx="4884">
                  <c:v>115.338892059</c:v>
                </c:pt>
                <c:pt idx="4885">
                  <c:v>114.876813649</c:v>
                </c:pt>
                <c:pt idx="4886">
                  <c:v>116.27884046899999</c:v>
                </c:pt>
                <c:pt idx="4887">
                  <c:v>118.572287687</c:v>
                </c:pt>
                <c:pt idx="4888">
                  <c:v>120.91717219</c:v>
                </c:pt>
                <c:pt idx="4889">
                  <c:v>116.47105601999999</c:v>
                </c:pt>
                <c:pt idx="4890">
                  <c:v>109.63379580200001</c:v>
                </c:pt>
                <c:pt idx="4891">
                  <c:v>103.25298395199999</c:v>
                </c:pt>
                <c:pt idx="4892">
                  <c:v>98.509046201999993</c:v>
                </c:pt>
                <c:pt idx="4893">
                  <c:v>98.702656041999987</c:v>
                </c:pt>
                <c:pt idx="4894">
                  <c:v>100.158631192</c:v>
                </c:pt>
                <c:pt idx="4895">
                  <c:v>102.34560264199999</c:v>
                </c:pt>
                <c:pt idx="4896">
                  <c:v>100.516162872</c:v>
                </c:pt>
                <c:pt idx="4897">
                  <c:v>99.698530352000006</c:v>
                </c:pt>
                <c:pt idx="4898">
                  <c:v>98.181707015000001</c:v>
                </c:pt>
                <c:pt idx="4899">
                  <c:v>95.957831194000008</c:v>
                </c:pt>
                <c:pt idx="4900">
                  <c:v>94.985425681999999</c:v>
                </c:pt>
                <c:pt idx="4901">
                  <c:v>94.985425681999999</c:v>
                </c:pt>
                <c:pt idx="4902">
                  <c:v>98.802662971999993</c:v>
                </c:pt>
                <c:pt idx="4903">
                  <c:v>96.700837145000008</c:v>
                </c:pt>
                <c:pt idx="4904">
                  <c:v>92.078532174999992</c:v>
                </c:pt>
                <c:pt idx="4905">
                  <c:v>87.238399651999998</c:v>
                </c:pt>
                <c:pt idx="4906">
                  <c:v>88.386856081999994</c:v>
                </c:pt>
                <c:pt idx="4907">
                  <c:v>88.795813971999991</c:v>
                </c:pt>
                <c:pt idx="4908">
                  <c:v>96.979073639000006</c:v>
                </c:pt>
                <c:pt idx="4909">
                  <c:v>105.82860787</c:v>
                </c:pt>
                <c:pt idx="4910">
                  <c:v>115.51390105999999</c:v>
                </c:pt>
                <c:pt idx="4911">
                  <c:v>124.21926073</c:v>
                </c:pt>
                <c:pt idx="4912">
                  <c:v>128.44220407</c:v>
                </c:pt>
                <c:pt idx="4913">
                  <c:v>132.832606497</c:v>
                </c:pt>
                <c:pt idx="4914">
                  <c:v>138.45733150699999</c:v>
                </c:pt>
                <c:pt idx="4915">
                  <c:v>143.39711218999997</c:v>
                </c:pt>
                <c:pt idx="4916">
                  <c:v>144.08244378000001</c:v>
                </c:pt>
                <c:pt idx="4917">
                  <c:v>143.92969278999999</c:v>
                </c:pt>
                <c:pt idx="4918">
                  <c:v>141.17496827999997</c:v>
                </c:pt>
                <c:pt idx="4919">
                  <c:v>134.360404727</c:v>
                </c:pt>
                <c:pt idx="4920">
                  <c:v>127.12387856699999</c:v>
                </c:pt>
                <c:pt idx="4921">
                  <c:v>127.47173544699999</c:v>
                </c:pt>
                <c:pt idx="4922">
                  <c:v>128.50957814700001</c:v>
                </c:pt>
                <c:pt idx="4923">
                  <c:v>127.84986921700002</c:v>
                </c:pt>
                <c:pt idx="4924">
                  <c:v>126.90560135699999</c:v>
                </c:pt>
                <c:pt idx="4925">
                  <c:v>126.53392230699998</c:v>
                </c:pt>
                <c:pt idx="4926">
                  <c:v>124.32271534899999</c:v>
                </c:pt>
                <c:pt idx="4927">
                  <c:v>123.49208738899999</c:v>
                </c:pt>
                <c:pt idx="4928">
                  <c:v>118.13448655799998</c:v>
                </c:pt>
                <c:pt idx="4929">
                  <c:v>115.485521838</c:v>
                </c:pt>
                <c:pt idx="4930">
                  <c:v>113.036754808</c:v>
                </c:pt>
                <c:pt idx="4931">
                  <c:v>103.983538258</c:v>
                </c:pt>
                <c:pt idx="4932">
                  <c:v>98.830455177999994</c:v>
                </c:pt>
                <c:pt idx="4933">
                  <c:v>95.968906267999984</c:v>
                </c:pt>
                <c:pt idx="4934">
                  <c:v>93.470950467999998</c:v>
                </c:pt>
                <c:pt idx="4935">
                  <c:v>92.001362247999992</c:v>
                </c:pt>
                <c:pt idx="4936">
                  <c:v>93.068892066000004</c:v>
                </c:pt>
                <c:pt idx="4937">
                  <c:v>99.251939195999995</c:v>
                </c:pt>
                <c:pt idx="4938">
                  <c:v>104.754457247</c:v>
                </c:pt>
                <c:pt idx="4939">
                  <c:v>110.87967146999999</c:v>
                </c:pt>
                <c:pt idx="4940">
                  <c:v>116.77933633999999</c:v>
                </c:pt>
                <c:pt idx="4941">
                  <c:v>122.65005271999999</c:v>
                </c:pt>
                <c:pt idx="4942">
                  <c:v>124.28102220999999</c:v>
                </c:pt>
                <c:pt idx="4943">
                  <c:v>126.08925972</c:v>
                </c:pt>
                <c:pt idx="4944">
                  <c:v>126.23862104999998</c:v>
                </c:pt>
                <c:pt idx="4945">
                  <c:v>124.82822586299999</c:v>
                </c:pt>
                <c:pt idx="4946">
                  <c:v>123.25269416899998</c:v>
                </c:pt>
                <c:pt idx="4947">
                  <c:v>123.79191139899999</c:v>
                </c:pt>
                <c:pt idx="4948">
                  <c:v>125.035568009</c:v>
                </c:pt>
                <c:pt idx="4949">
                  <c:v>127.497380439</c:v>
                </c:pt>
                <c:pt idx="4950">
                  <c:v>130.396576329</c:v>
                </c:pt>
                <c:pt idx="4951">
                  <c:v>131.45057734900001</c:v>
                </c:pt>
                <c:pt idx="4952">
                  <c:v>128.34416037400001</c:v>
                </c:pt>
                <c:pt idx="4953">
                  <c:v>124.04502434899999</c:v>
                </c:pt>
                <c:pt idx="4954">
                  <c:v>129.18581823900001</c:v>
                </c:pt>
                <c:pt idx="4955">
                  <c:v>134.62967267600001</c:v>
                </c:pt>
                <c:pt idx="4956">
                  <c:v>140.14045555000001</c:v>
                </c:pt>
                <c:pt idx="4957">
                  <c:v>137.66022247000001</c:v>
                </c:pt>
                <c:pt idx="4958">
                  <c:v>134.60027338</c:v>
                </c:pt>
                <c:pt idx="4959">
                  <c:v>129.63211672</c:v>
                </c:pt>
                <c:pt idx="4960">
                  <c:v>123.73064538199999</c:v>
                </c:pt>
                <c:pt idx="4961">
                  <c:v>118.96647150899999</c:v>
                </c:pt>
                <c:pt idx="4962">
                  <c:v>124.48868397399997</c:v>
                </c:pt>
                <c:pt idx="4963">
                  <c:v>131.69870799899999</c:v>
                </c:pt>
                <c:pt idx="4964">
                  <c:v>128.31030606899998</c:v>
                </c:pt>
                <c:pt idx="4965">
                  <c:v>125.166360809</c:v>
                </c:pt>
                <c:pt idx="4966">
                  <c:v>121.41206812900001</c:v>
                </c:pt>
                <c:pt idx="4967">
                  <c:v>117.38401194400001</c:v>
                </c:pt>
                <c:pt idx="4968">
                  <c:v>114.08139746700002</c:v>
                </c:pt>
                <c:pt idx="4969">
                  <c:v>112.05672149300001</c:v>
                </c:pt>
                <c:pt idx="4970">
                  <c:v>109.61198749999998</c:v>
                </c:pt>
                <c:pt idx="4971">
                  <c:v>112.54161482299999</c:v>
                </c:pt>
                <c:pt idx="4972">
                  <c:v>108.49216262299998</c:v>
                </c:pt>
                <c:pt idx="4973">
                  <c:v>103.45697863800001</c:v>
                </c:pt>
                <c:pt idx="4974">
                  <c:v>100.59613908099999</c:v>
                </c:pt>
                <c:pt idx="4975">
                  <c:v>97.488058297999999</c:v>
                </c:pt>
                <c:pt idx="4976">
                  <c:v>94.859362907999994</c:v>
                </c:pt>
                <c:pt idx="4977">
                  <c:v>92.252161784999984</c:v>
                </c:pt>
                <c:pt idx="4978">
                  <c:v>98.727080961999988</c:v>
                </c:pt>
                <c:pt idx="4979">
                  <c:v>104.83454930599999</c:v>
                </c:pt>
                <c:pt idx="4980">
                  <c:v>109.55563156700001</c:v>
                </c:pt>
                <c:pt idx="4981">
                  <c:v>108.26526627699999</c:v>
                </c:pt>
                <c:pt idx="4982">
                  <c:v>107.59483259700001</c:v>
                </c:pt>
                <c:pt idx="4983">
                  <c:v>107.799460032</c:v>
                </c:pt>
                <c:pt idx="4984">
                  <c:v>107.96943490899999</c:v>
                </c:pt>
                <c:pt idx="4985">
                  <c:v>107.73013132299999</c:v>
                </c:pt>
                <c:pt idx="4986">
                  <c:v>107.51419897400001</c:v>
                </c:pt>
                <c:pt idx="4987">
                  <c:v>108.51920922500001</c:v>
                </c:pt>
                <c:pt idx="4988">
                  <c:v>106.52786705499997</c:v>
                </c:pt>
                <c:pt idx="4989">
                  <c:v>102.08781816499999</c:v>
                </c:pt>
                <c:pt idx="4990">
                  <c:v>100.468846695</c:v>
                </c:pt>
                <c:pt idx="4991">
                  <c:v>100.174175975</c:v>
                </c:pt>
                <c:pt idx="4992">
                  <c:v>105.720412525</c:v>
                </c:pt>
                <c:pt idx="4993">
                  <c:v>108.31702167500001</c:v>
                </c:pt>
                <c:pt idx="4994">
                  <c:v>111.665426415</c:v>
                </c:pt>
                <c:pt idx="4995">
                  <c:v>114.84027504400001</c:v>
                </c:pt>
                <c:pt idx="4996">
                  <c:v>117.21431404300002</c:v>
                </c:pt>
                <c:pt idx="4997">
                  <c:v>119.09169232000002</c:v>
                </c:pt>
                <c:pt idx="4998">
                  <c:v>115.29008621</c:v>
                </c:pt>
                <c:pt idx="4999">
                  <c:v>112.95224125999998</c:v>
                </c:pt>
                <c:pt idx="5000">
                  <c:v>110.13333865500002</c:v>
                </c:pt>
                <c:pt idx="5001">
                  <c:v>107.200410334</c:v>
                </c:pt>
                <c:pt idx="5002">
                  <c:v>105.70518619400002</c:v>
                </c:pt>
                <c:pt idx="5003">
                  <c:v>107.248056374</c:v>
                </c:pt>
                <c:pt idx="5004">
                  <c:v>107.38048676399998</c:v>
                </c:pt>
                <c:pt idx="5005">
                  <c:v>108.392672744</c:v>
                </c:pt>
                <c:pt idx="5006">
                  <c:v>109.61131011400001</c:v>
                </c:pt>
                <c:pt idx="5007">
                  <c:v>110.86367569399999</c:v>
                </c:pt>
                <c:pt idx="5008">
                  <c:v>107.566782184</c:v>
                </c:pt>
                <c:pt idx="5009">
                  <c:v>112.686809724</c:v>
                </c:pt>
                <c:pt idx="5010">
                  <c:v>117.98636034900001</c:v>
                </c:pt>
                <c:pt idx="5011">
                  <c:v>120.93548086000001</c:v>
                </c:pt>
                <c:pt idx="5012">
                  <c:v>116.59682648600001</c:v>
                </c:pt>
                <c:pt idx="5013">
                  <c:v>111.33836048399999</c:v>
                </c:pt>
                <c:pt idx="5014">
                  <c:v>105.406640674</c:v>
                </c:pt>
                <c:pt idx="5015">
                  <c:v>105.27401259399998</c:v>
                </c:pt>
                <c:pt idx="5016">
                  <c:v>105.16342527399999</c:v>
                </c:pt>
                <c:pt idx="5017">
                  <c:v>105.098300814</c:v>
                </c:pt>
                <c:pt idx="5018">
                  <c:v>105.098300814</c:v>
                </c:pt>
                <c:pt idx="5019">
                  <c:v>98.66750446399999</c:v>
                </c:pt>
                <c:pt idx="5020">
                  <c:v>96.424424403999993</c:v>
                </c:pt>
                <c:pt idx="5021">
                  <c:v>96.391219243999984</c:v>
                </c:pt>
                <c:pt idx="5022">
                  <c:v>96.610265827999996</c:v>
                </c:pt>
                <c:pt idx="5023">
                  <c:v>97.628818999999993</c:v>
                </c:pt>
                <c:pt idx="5024">
                  <c:v>99.297664034000007</c:v>
                </c:pt>
                <c:pt idx="5025">
                  <c:v>94.702431793999992</c:v>
                </c:pt>
                <c:pt idx="5026">
                  <c:v>89.771366123999996</c:v>
                </c:pt>
                <c:pt idx="5027">
                  <c:v>92.987112924000002</c:v>
                </c:pt>
                <c:pt idx="5028">
                  <c:v>98.142120914000003</c:v>
                </c:pt>
                <c:pt idx="5029">
                  <c:v>100.32074239400001</c:v>
                </c:pt>
                <c:pt idx="5030">
                  <c:v>98.370840730000012</c:v>
                </c:pt>
                <c:pt idx="5031">
                  <c:v>95.511176652000003</c:v>
                </c:pt>
                <c:pt idx="5032">
                  <c:v>92.554952682000007</c:v>
                </c:pt>
                <c:pt idx="5033">
                  <c:v>99.072000012000004</c:v>
                </c:pt>
                <c:pt idx="5034">
                  <c:v>105.574225838</c:v>
                </c:pt>
                <c:pt idx="5035">
                  <c:v>112.71704970800002</c:v>
                </c:pt>
                <c:pt idx="5036">
                  <c:v>119.21090454799999</c:v>
                </c:pt>
                <c:pt idx="5037">
                  <c:v>116.201781318</c:v>
                </c:pt>
                <c:pt idx="5038">
                  <c:v>115.26075764800002</c:v>
                </c:pt>
                <c:pt idx="5039">
                  <c:v>116.46456366800001</c:v>
                </c:pt>
                <c:pt idx="5040">
                  <c:v>117.99388785199999</c:v>
                </c:pt>
                <c:pt idx="5041">
                  <c:v>120.35750448799999</c:v>
                </c:pt>
                <c:pt idx="5042">
                  <c:v>121.395222909</c:v>
                </c:pt>
                <c:pt idx="5043">
                  <c:v>116.78099819899998</c:v>
                </c:pt>
                <c:pt idx="5044">
                  <c:v>113.76486426900001</c:v>
                </c:pt>
                <c:pt idx="5045">
                  <c:v>110.39258117900002</c:v>
                </c:pt>
                <c:pt idx="5046">
                  <c:v>106.637394445</c:v>
                </c:pt>
                <c:pt idx="5047">
                  <c:v>102.30889142500001</c:v>
                </c:pt>
                <c:pt idx="5048">
                  <c:v>98.094907105000004</c:v>
                </c:pt>
                <c:pt idx="5049">
                  <c:v>94.712479605000013</c:v>
                </c:pt>
                <c:pt idx="5050">
                  <c:v>91.340722904999993</c:v>
                </c:pt>
                <c:pt idx="5051">
                  <c:v>88.348648476999998</c:v>
                </c:pt>
                <c:pt idx="5052">
                  <c:v>87.083930055999986</c:v>
                </c:pt>
                <c:pt idx="5053">
                  <c:v>86.741739525999989</c:v>
                </c:pt>
                <c:pt idx="5054">
                  <c:v>84.244865712999996</c:v>
                </c:pt>
                <c:pt idx="5055">
                  <c:v>81.375248138999993</c:v>
                </c:pt>
                <c:pt idx="5056">
                  <c:v>79.116084216000004</c:v>
                </c:pt>
                <c:pt idx="5057">
                  <c:v>78.747565985999998</c:v>
                </c:pt>
                <c:pt idx="5058">
                  <c:v>78.747565985999998</c:v>
                </c:pt>
                <c:pt idx="5059">
                  <c:v>78.747565985999998</c:v>
                </c:pt>
                <c:pt idx="5060">
                  <c:v>78.747565985999998</c:v>
                </c:pt>
                <c:pt idx="5061">
                  <c:v>78.747565985999998</c:v>
                </c:pt>
                <c:pt idx="5062">
                  <c:v>78.747565985999998</c:v>
                </c:pt>
                <c:pt idx="5063">
                  <c:v>74.074980845999988</c:v>
                </c:pt>
                <c:pt idx="5064">
                  <c:v>76.687052378999994</c:v>
                </c:pt>
                <c:pt idx="5065">
                  <c:v>79.221913692999991</c:v>
                </c:pt>
                <c:pt idx="5066">
                  <c:v>81.928289719999995</c:v>
                </c:pt>
                <c:pt idx="5067">
                  <c:v>84.892186447</c:v>
                </c:pt>
                <c:pt idx="5068">
                  <c:v>87.843111578999995</c:v>
                </c:pt>
                <c:pt idx="5069">
                  <c:v>88.772812313999992</c:v>
                </c:pt>
                <c:pt idx="5070">
                  <c:v>92.091503914</c:v>
                </c:pt>
                <c:pt idx="5071">
                  <c:v>102.244596324</c:v>
                </c:pt>
                <c:pt idx="5072">
                  <c:v>112.05881831399999</c:v>
                </c:pt>
                <c:pt idx="5073">
                  <c:v>120.257828354</c:v>
                </c:pt>
                <c:pt idx="5074">
                  <c:v>121.020788264</c:v>
                </c:pt>
                <c:pt idx="5075">
                  <c:v>121.36067678399999</c:v>
                </c:pt>
                <c:pt idx="5076">
                  <c:v>122.908660134</c:v>
                </c:pt>
                <c:pt idx="5077">
                  <c:v>124.64148481699999</c:v>
                </c:pt>
                <c:pt idx="5078">
                  <c:v>125.38940386499999</c:v>
                </c:pt>
                <c:pt idx="5079">
                  <c:v>127.99623769999998</c:v>
                </c:pt>
                <c:pt idx="5080">
                  <c:v>134.67549122</c:v>
                </c:pt>
                <c:pt idx="5081">
                  <c:v>132.62665267</c:v>
                </c:pt>
                <c:pt idx="5082">
                  <c:v>130.75205425999999</c:v>
                </c:pt>
                <c:pt idx="5083">
                  <c:v>129.77369901</c:v>
                </c:pt>
                <c:pt idx="5084">
                  <c:v>130.20640208</c:v>
                </c:pt>
                <c:pt idx="5085">
                  <c:v>130.21739162</c:v>
                </c:pt>
                <c:pt idx="5086">
                  <c:v>129.88326602000001</c:v>
                </c:pt>
                <c:pt idx="5087">
                  <c:v>129.36143472999998</c:v>
                </c:pt>
                <c:pt idx="5088">
                  <c:v>128.78756542000002</c:v>
                </c:pt>
                <c:pt idx="5089">
                  <c:v>134.74782463000003</c:v>
                </c:pt>
                <c:pt idx="5090">
                  <c:v>128.08614759000002</c:v>
                </c:pt>
                <c:pt idx="5091">
                  <c:v>123.14825631000001</c:v>
                </c:pt>
                <c:pt idx="5092">
                  <c:v>116.80372869499999</c:v>
                </c:pt>
                <c:pt idx="5093">
                  <c:v>113.78088282500001</c:v>
                </c:pt>
                <c:pt idx="5094">
                  <c:v>111.570194055</c:v>
                </c:pt>
                <c:pt idx="5095">
                  <c:v>109.36583938999999</c:v>
                </c:pt>
                <c:pt idx="5096">
                  <c:v>106.02893937200001</c:v>
                </c:pt>
                <c:pt idx="5097">
                  <c:v>102.91688673500001</c:v>
                </c:pt>
                <c:pt idx="5098">
                  <c:v>104.20274130499999</c:v>
                </c:pt>
                <c:pt idx="5099">
                  <c:v>98.140627884999986</c:v>
                </c:pt>
                <c:pt idx="5100">
                  <c:v>103.653784245</c:v>
                </c:pt>
                <c:pt idx="5101">
                  <c:v>109.054725065</c:v>
                </c:pt>
                <c:pt idx="5102">
                  <c:v>115.82516476999999</c:v>
                </c:pt>
                <c:pt idx="5103">
                  <c:v>119.80048264999998</c:v>
                </c:pt>
                <c:pt idx="5104">
                  <c:v>122.42432991999999</c:v>
                </c:pt>
                <c:pt idx="5105">
                  <c:v>125.45323300499999</c:v>
                </c:pt>
                <c:pt idx="5106">
                  <c:v>129.29604119300001</c:v>
                </c:pt>
                <c:pt idx="5107">
                  <c:v>132.94960953</c:v>
                </c:pt>
                <c:pt idx="5108">
                  <c:v>132.44364955</c:v>
                </c:pt>
                <c:pt idx="5109">
                  <c:v>133.86741495000001</c:v>
                </c:pt>
                <c:pt idx="5110">
                  <c:v>129.58185689999999</c:v>
                </c:pt>
                <c:pt idx="5111">
                  <c:v>123.97903874199999</c:v>
                </c:pt>
                <c:pt idx="5112">
                  <c:v>118.35868959500002</c:v>
                </c:pt>
                <c:pt idx="5113">
                  <c:v>112.27412701999999</c:v>
                </c:pt>
                <c:pt idx="5114">
                  <c:v>107.239478424</c:v>
                </c:pt>
                <c:pt idx="5115">
                  <c:v>103.211866368</c:v>
                </c:pt>
                <c:pt idx="5116">
                  <c:v>107.02499895800001</c:v>
                </c:pt>
                <c:pt idx="5117">
                  <c:v>110.94078099800001</c:v>
                </c:pt>
                <c:pt idx="5118">
                  <c:v>114.142012698</c:v>
                </c:pt>
                <c:pt idx="5119">
                  <c:v>116.16279394800002</c:v>
                </c:pt>
                <c:pt idx="5120">
                  <c:v>117.87324967800001</c:v>
                </c:pt>
                <c:pt idx="5121">
                  <c:v>120.025674686</c:v>
                </c:pt>
                <c:pt idx="5122">
                  <c:v>121.65466640299999</c:v>
                </c:pt>
                <c:pt idx="5123">
                  <c:v>122.21307258999998</c:v>
                </c:pt>
                <c:pt idx="5124">
                  <c:v>121.23307699</c:v>
                </c:pt>
                <c:pt idx="5125">
                  <c:v>120.07570533400001</c:v>
                </c:pt>
                <c:pt idx="5126">
                  <c:v>118.03716592399999</c:v>
                </c:pt>
                <c:pt idx="5127">
                  <c:v>116.177984834</c:v>
                </c:pt>
                <c:pt idx="5128">
                  <c:v>115.51790788399998</c:v>
                </c:pt>
                <c:pt idx="5129">
                  <c:v>114.85452991399998</c:v>
                </c:pt>
                <c:pt idx="5130">
                  <c:v>114.73461167400001</c:v>
                </c:pt>
                <c:pt idx="5131">
                  <c:v>114.868028884</c:v>
                </c:pt>
                <c:pt idx="5132">
                  <c:v>115.714344904</c:v>
                </c:pt>
                <c:pt idx="5133">
                  <c:v>114.215908094</c:v>
                </c:pt>
                <c:pt idx="5134">
                  <c:v>114.21340429799997</c:v>
                </c:pt>
                <c:pt idx="5135">
                  <c:v>114.53615581199999</c:v>
                </c:pt>
                <c:pt idx="5136">
                  <c:v>114.950624562</c:v>
                </c:pt>
                <c:pt idx="5137">
                  <c:v>114.59339172200001</c:v>
                </c:pt>
                <c:pt idx="5138">
                  <c:v>113.309250042</c:v>
                </c:pt>
                <c:pt idx="5139">
                  <c:v>111.87499020200001</c:v>
                </c:pt>
                <c:pt idx="5140">
                  <c:v>109.98808275200001</c:v>
                </c:pt>
                <c:pt idx="5141">
                  <c:v>108.875831292</c:v>
                </c:pt>
                <c:pt idx="5142">
                  <c:v>107.79140622200002</c:v>
                </c:pt>
                <c:pt idx="5143">
                  <c:v>109.88385386</c:v>
                </c:pt>
                <c:pt idx="5144">
                  <c:v>111.17648938100001</c:v>
                </c:pt>
                <c:pt idx="5145">
                  <c:v>112.092220062</c:v>
                </c:pt>
                <c:pt idx="5146">
                  <c:v>105.20351200199998</c:v>
                </c:pt>
                <c:pt idx="5147">
                  <c:v>106.66199346199998</c:v>
                </c:pt>
                <c:pt idx="5148">
                  <c:v>109.296646552</c:v>
                </c:pt>
                <c:pt idx="5149">
                  <c:v>110.88893684200002</c:v>
                </c:pt>
                <c:pt idx="5150">
                  <c:v>112.68525378200002</c:v>
                </c:pt>
                <c:pt idx="5151">
                  <c:v>111.961092992</c:v>
                </c:pt>
                <c:pt idx="5152">
                  <c:v>110.18111883399999</c:v>
                </c:pt>
                <c:pt idx="5153">
                  <c:v>107.46296407899999</c:v>
                </c:pt>
                <c:pt idx="5154">
                  <c:v>105.827066825</c:v>
                </c:pt>
                <c:pt idx="5155">
                  <c:v>111.16564184200001</c:v>
                </c:pt>
                <c:pt idx="5156">
                  <c:v>117.37019254200001</c:v>
                </c:pt>
                <c:pt idx="5157">
                  <c:v>115.86966773200001</c:v>
                </c:pt>
                <c:pt idx="5158">
                  <c:v>114.416204562</c:v>
                </c:pt>
                <c:pt idx="5159">
                  <c:v>112.66196076199999</c:v>
                </c:pt>
                <c:pt idx="5160">
                  <c:v>110.130451612</c:v>
                </c:pt>
                <c:pt idx="5161">
                  <c:v>109.68370206500001</c:v>
                </c:pt>
                <c:pt idx="5162">
                  <c:v>110.249957017</c:v>
                </c:pt>
                <c:pt idx="5163">
                  <c:v>112.440656195</c:v>
                </c:pt>
                <c:pt idx="5164">
                  <c:v>114.53982049300002</c:v>
                </c:pt>
                <c:pt idx="5165">
                  <c:v>109.61671940799999</c:v>
                </c:pt>
                <c:pt idx="5166">
                  <c:v>112.23885311799999</c:v>
                </c:pt>
                <c:pt idx="5167">
                  <c:v>114.785889008</c:v>
                </c:pt>
                <c:pt idx="5168">
                  <c:v>114.791087988</c:v>
                </c:pt>
                <c:pt idx="5169">
                  <c:v>110.854727643</c:v>
                </c:pt>
                <c:pt idx="5170">
                  <c:v>108.00088030999999</c:v>
                </c:pt>
                <c:pt idx="5171">
                  <c:v>113.145458257</c:v>
                </c:pt>
                <c:pt idx="5172">
                  <c:v>118.498355653</c:v>
                </c:pt>
                <c:pt idx="5173">
                  <c:v>123.04700831</c:v>
                </c:pt>
                <c:pt idx="5174">
                  <c:v>127.206981587</c:v>
                </c:pt>
                <c:pt idx="5175">
                  <c:v>131.580693572</c:v>
                </c:pt>
                <c:pt idx="5176">
                  <c:v>125.80120977199999</c:v>
                </c:pt>
                <c:pt idx="5177">
                  <c:v>118.257332995</c:v>
                </c:pt>
                <c:pt idx="5178">
                  <c:v>112.86663083900001</c:v>
                </c:pt>
                <c:pt idx="5179">
                  <c:v>112.18335549399998</c:v>
                </c:pt>
                <c:pt idx="5180">
                  <c:v>111.504898607</c:v>
                </c:pt>
                <c:pt idx="5181">
                  <c:v>103.39315499699998</c:v>
                </c:pt>
                <c:pt idx="5182">
                  <c:v>101.12214654699999</c:v>
                </c:pt>
                <c:pt idx="5183">
                  <c:v>99.203213166999987</c:v>
                </c:pt>
                <c:pt idx="5184">
                  <c:v>95.518503074000009</c:v>
                </c:pt>
                <c:pt idx="5185">
                  <c:v>91.723959117999996</c:v>
                </c:pt>
                <c:pt idx="5186">
                  <c:v>90.71377532599999</c:v>
                </c:pt>
                <c:pt idx="5187">
                  <c:v>91.528444039999997</c:v>
                </c:pt>
                <c:pt idx="5188">
                  <c:v>92.473884877000003</c:v>
                </c:pt>
                <c:pt idx="5189">
                  <c:v>93.626915141000012</c:v>
                </c:pt>
                <c:pt idx="5190">
                  <c:v>93.626915141000012</c:v>
                </c:pt>
                <c:pt idx="5191">
                  <c:v>97.924280421000006</c:v>
                </c:pt>
                <c:pt idx="5192">
                  <c:v>93.720140054000012</c:v>
                </c:pt>
                <c:pt idx="5193">
                  <c:v>89.398346829000019</c:v>
                </c:pt>
                <c:pt idx="5194">
                  <c:v>86.305372941999991</c:v>
                </c:pt>
                <c:pt idx="5195">
                  <c:v>90.399375598000006</c:v>
                </c:pt>
                <c:pt idx="5196">
                  <c:v>94.801733870000007</c:v>
                </c:pt>
                <c:pt idx="5197">
                  <c:v>98.087299593000012</c:v>
                </c:pt>
                <c:pt idx="5198">
                  <c:v>101.078802612</c:v>
                </c:pt>
                <c:pt idx="5199">
                  <c:v>103.94647172799998</c:v>
                </c:pt>
                <c:pt idx="5200">
                  <c:v>107.96298795799999</c:v>
                </c:pt>
                <c:pt idx="5201">
                  <c:v>107.601276048</c:v>
                </c:pt>
                <c:pt idx="5202">
                  <c:v>109.012028835</c:v>
                </c:pt>
                <c:pt idx="5203">
                  <c:v>109.280825921</c:v>
                </c:pt>
                <c:pt idx="5204">
                  <c:v>110.22889462099999</c:v>
                </c:pt>
                <c:pt idx="5205">
                  <c:v>104.407118134</c:v>
                </c:pt>
                <c:pt idx="5206">
                  <c:v>98.028191880999998</c:v>
                </c:pt>
                <c:pt idx="5207">
                  <c:v>92.551067750999977</c:v>
                </c:pt>
                <c:pt idx="5208">
                  <c:v>100.618857271</c:v>
                </c:pt>
                <c:pt idx="5209">
                  <c:v>106.738563551</c:v>
                </c:pt>
                <c:pt idx="5210">
                  <c:v>111.85509431099999</c:v>
                </c:pt>
                <c:pt idx="5211">
                  <c:v>116.992150681</c:v>
                </c:pt>
                <c:pt idx="5212">
                  <c:v>122.192930291</c:v>
                </c:pt>
                <c:pt idx="5213">
                  <c:v>128.66838711999998</c:v>
                </c:pt>
                <c:pt idx="5214">
                  <c:v>133.42034801000003</c:v>
                </c:pt>
                <c:pt idx="5215">
                  <c:v>138.01759464700001</c:v>
                </c:pt>
                <c:pt idx="5216">
                  <c:v>142.66351932000001</c:v>
                </c:pt>
                <c:pt idx="5217">
                  <c:v>154.39328072000001</c:v>
                </c:pt>
                <c:pt idx="5218">
                  <c:v>153.27663643</c:v>
                </c:pt>
                <c:pt idx="5219">
                  <c:v>153.23399811999997</c:v>
                </c:pt>
                <c:pt idx="5220">
                  <c:v>153.11637538999997</c:v>
                </c:pt>
                <c:pt idx="5221">
                  <c:v>152.11375827000001</c:v>
                </c:pt>
                <c:pt idx="5222">
                  <c:v>150.60468402000001</c:v>
                </c:pt>
                <c:pt idx="5223">
                  <c:v>146.91035671000003</c:v>
                </c:pt>
                <c:pt idx="5224">
                  <c:v>145.92383323999999</c:v>
                </c:pt>
                <c:pt idx="5225">
                  <c:v>143.93366318000002</c:v>
                </c:pt>
                <c:pt idx="5226">
                  <c:v>141.97505350600002</c:v>
                </c:pt>
                <c:pt idx="5227">
                  <c:v>130.98020928800003</c:v>
                </c:pt>
                <c:pt idx="5228">
                  <c:v>123.947240338</c:v>
                </c:pt>
                <c:pt idx="5229">
                  <c:v>117.070981938</c:v>
                </c:pt>
                <c:pt idx="5230">
                  <c:v>110.55958629000001</c:v>
                </c:pt>
                <c:pt idx="5231">
                  <c:v>104.435569844</c:v>
                </c:pt>
                <c:pt idx="5232">
                  <c:v>97.742914185999993</c:v>
                </c:pt>
                <c:pt idx="5233">
                  <c:v>93.671535865999999</c:v>
                </c:pt>
                <c:pt idx="5234">
                  <c:v>94.164623805999994</c:v>
                </c:pt>
                <c:pt idx="5235">
                  <c:v>94.729590335999987</c:v>
                </c:pt>
                <c:pt idx="5236">
                  <c:v>95.895876279999996</c:v>
                </c:pt>
                <c:pt idx="5237">
                  <c:v>98.69789767799999</c:v>
                </c:pt>
                <c:pt idx="5238">
                  <c:v>96.813354012000005</c:v>
                </c:pt>
                <c:pt idx="5239">
                  <c:v>95.932220942000001</c:v>
                </c:pt>
                <c:pt idx="5240">
                  <c:v>95.758239488000001</c:v>
                </c:pt>
                <c:pt idx="5241">
                  <c:v>95.381363256</c:v>
                </c:pt>
                <c:pt idx="5242">
                  <c:v>96.696444847999999</c:v>
                </c:pt>
                <c:pt idx="5243">
                  <c:v>96.696444847999999</c:v>
                </c:pt>
                <c:pt idx="5244">
                  <c:v>91.489850787999984</c:v>
                </c:pt>
                <c:pt idx="5245">
                  <c:v>87.369739727999985</c:v>
                </c:pt>
                <c:pt idx="5246">
                  <c:v>88.711357957999994</c:v>
                </c:pt>
                <c:pt idx="5247">
                  <c:v>90.751790237999984</c:v>
                </c:pt>
                <c:pt idx="5248">
                  <c:v>92.086711473999998</c:v>
                </c:pt>
                <c:pt idx="5249">
                  <c:v>94.087491954000001</c:v>
                </c:pt>
                <c:pt idx="5250">
                  <c:v>95.204126086000002</c:v>
                </c:pt>
                <c:pt idx="5251">
                  <c:v>96.623747458999986</c:v>
                </c:pt>
                <c:pt idx="5252">
                  <c:v>97.891961242000008</c:v>
                </c:pt>
                <c:pt idx="5253">
                  <c:v>99.311999882000009</c:v>
                </c:pt>
                <c:pt idx="5254">
                  <c:v>99.311999882000009</c:v>
                </c:pt>
                <c:pt idx="5255">
                  <c:v>102.20159983200001</c:v>
                </c:pt>
                <c:pt idx="5256">
                  <c:v>101.68647380199999</c:v>
                </c:pt>
                <c:pt idx="5257">
                  <c:v>100.99168512200001</c:v>
                </c:pt>
                <c:pt idx="5258">
                  <c:v>100.74694640200001</c:v>
                </c:pt>
                <c:pt idx="5259">
                  <c:v>105.73789134200001</c:v>
                </c:pt>
                <c:pt idx="5260">
                  <c:v>111.49318189199998</c:v>
                </c:pt>
                <c:pt idx="5261">
                  <c:v>117.64800311699999</c:v>
                </c:pt>
                <c:pt idx="5262">
                  <c:v>123.64410380999998</c:v>
                </c:pt>
                <c:pt idx="5263">
                  <c:v>130.15935267999998</c:v>
                </c:pt>
                <c:pt idx="5264">
                  <c:v>137.48205680999999</c:v>
                </c:pt>
                <c:pt idx="5265">
                  <c:v>139.11167639999999</c:v>
                </c:pt>
                <c:pt idx="5266">
                  <c:v>142.96533388</c:v>
                </c:pt>
                <c:pt idx="5267">
                  <c:v>143.19490575</c:v>
                </c:pt>
                <c:pt idx="5268">
                  <c:v>143.33572658</c:v>
                </c:pt>
                <c:pt idx="5269">
                  <c:v>136.570786943</c:v>
                </c:pt>
                <c:pt idx="5270">
                  <c:v>129.620966165</c:v>
                </c:pt>
                <c:pt idx="5271">
                  <c:v>129.93627366499999</c:v>
                </c:pt>
                <c:pt idx="5272">
                  <c:v>129.349315765</c:v>
                </c:pt>
                <c:pt idx="5273">
                  <c:v>128.36962905500002</c:v>
                </c:pt>
                <c:pt idx="5274">
                  <c:v>127.12733715499999</c:v>
                </c:pt>
                <c:pt idx="5275">
                  <c:v>127.835837575</c:v>
                </c:pt>
                <c:pt idx="5276">
                  <c:v>123.88347384499998</c:v>
                </c:pt>
                <c:pt idx="5277">
                  <c:v>120.41050388599999</c:v>
                </c:pt>
                <c:pt idx="5278">
                  <c:v>117.81256496199998</c:v>
                </c:pt>
                <c:pt idx="5279">
                  <c:v>124.31715434900002</c:v>
                </c:pt>
                <c:pt idx="5280">
                  <c:v>130.50230532699999</c:v>
                </c:pt>
                <c:pt idx="5281">
                  <c:v>127.92760912699998</c:v>
                </c:pt>
                <c:pt idx="5282">
                  <c:v>125.28969444699999</c:v>
                </c:pt>
                <c:pt idx="5283">
                  <c:v>123.33356583699999</c:v>
                </c:pt>
                <c:pt idx="5284">
                  <c:v>122.28435676699999</c:v>
                </c:pt>
                <c:pt idx="5285">
                  <c:v>121.653802657</c:v>
                </c:pt>
                <c:pt idx="5286">
                  <c:v>119.78749769200002</c:v>
                </c:pt>
                <c:pt idx="5287">
                  <c:v>125.98321119100001</c:v>
                </c:pt>
                <c:pt idx="5288">
                  <c:v>130.91325900500001</c:v>
                </c:pt>
                <c:pt idx="5289">
                  <c:v>127.97364573499999</c:v>
                </c:pt>
                <c:pt idx="5290">
                  <c:v>125.35297615499999</c:v>
                </c:pt>
                <c:pt idx="5291">
                  <c:v>123.23948887499998</c:v>
                </c:pt>
                <c:pt idx="5292">
                  <c:v>121.775379305</c:v>
                </c:pt>
                <c:pt idx="5293">
                  <c:v>119.72559972600001</c:v>
                </c:pt>
                <c:pt idx="5294">
                  <c:v>117.25445040700001</c:v>
                </c:pt>
                <c:pt idx="5295">
                  <c:v>118.10261997699999</c:v>
                </c:pt>
                <c:pt idx="5296">
                  <c:v>119.15170051200001</c:v>
                </c:pt>
                <c:pt idx="5297">
                  <c:v>118.872226842</c:v>
                </c:pt>
                <c:pt idx="5298">
                  <c:v>119.41728814199999</c:v>
                </c:pt>
                <c:pt idx="5299">
                  <c:v>119.23205484199998</c:v>
                </c:pt>
                <c:pt idx="5300">
                  <c:v>119.30896039199999</c:v>
                </c:pt>
                <c:pt idx="5301">
                  <c:v>119.020359732</c:v>
                </c:pt>
                <c:pt idx="5302">
                  <c:v>117.975327303</c:v>
                </c:pt>
                <c:pt idx="5303">
                  <c:v>123.98159470199998</c:v>
                </c:pt>
                <c:pt idx="5304">
                  <c:v>128.89078078099999</c:v>
                </c:pt>
                <c:pt idx="5305">
                  <c:v>130.188926931</c:v>
                </c:pt>
                <c:pt idx="5306">
                  <c:v>131.93183422099997</c:v>
                </c:pt>
                <c:pt idx="5307">
                  <c:v>127.812487831</c:v>
                </c:pt>
                <c:pt idx="5308">
                  <c:v>121.63315118600001</c:v>
                </c:pt>
                <c:pt idx="5309">
                  <c:v>115.68624670599999</c:v>
                </c:pt>
                <c:pt idx="5310">
                  <c:v>115.480942946</c:v>
                </c:pt>
                <c:pt idx="5311">
                  <c:v>113.876999235</c:v>
                </c:pt>
                <c:pt idx="5312">
                  <c:v>112.26867195899999</c:v>
                </c:pt>
                <c:pt idx="5313">
                  <c:v>103.84036081599997</c:v>
                </c:pt>
                <c:pt idx="5314">
                  <c:v>99.897683295999997</c:v>
                </c:pt>
                <c:pt idx="5315">
                  <c:v>96.012202729999998</c:v>
                </c:pt>
                <c:pt idx="5316">
                  <c:v>92.642580697</c:v>
                </c:pt>
                <c:pt idx="5317">
                  <c:v>93.523370897000007</c:v>
                </c:pt>
                <c:pt idx="5318">
                  <c:v>94.989526834000003</c:v>
                </c:pt>
                <c:pt idx="5319">
                  <c:v>96.829450945000005</c:v>
                </c:pt>
                <c:pt idx="5320">
                  <c:v>97.942623914999999</c:v>
                </c:pt>
                <c:pt idx="5321">
                  <c:v>101.38578022600001</c:v>
                </c:pt>
                <c:pt idx="5322">
                  <c:v>105.70762591100001</c:v>
                </c:pt>
                <c:pt idx="5323">
                  <c:v>109.960990964</c:v>
                </c:pt>
                <c:pt idx="5324">
                  <c:v>110.327672584</c:v>
                </c:pt>
                <c:pt idx="5325">
                  <c:v>110.077417681</c:v>
                </c:pt>
                <c:pt idx="5326">
                  <c:v>110.27832808299999</c:v>
                </c:pt>
                <c:pt idx="5327">
                  <c:v>108.45025566299998</c:v>
                </c:pt>
                <c:pt idx="5328">
                  <c:v>111.99491550099999</c:v>
                </c:pt>
                <c:pt idx="5329">
                  <c:v>116.11104438999999</c:v>
                </c:pt>
                <c:pt idx="5330">
                  <c:v>114.46984812999999</c:v>
                </c:pt>
                <c:pt idx="5331">
                  <c:v>112.83786159000002</c:v>
                </c:pt>
                <c:pt idx="5332">
                  <c:v>109.54061278500001</c:v>
                </c:pt>
                <c:pt idx="5333">
                  <c:v>113.422753915</c:v>
                </c:pt>
                <c:pt idx="5334">
                  <c:v>117.980614515</c:v>
                </c:pt>
                <c:pt idx="5335">
                  <c:v>119.87887838400002</c:v>
                </c:pt>
                <c:pt idx="5336">
                  <c:v>121.20165382500002</c:v>
                </c:pt>
                <c:pt idx="5337">
                  <c:v>122.42534333500001</c:v>
                </c:pt>
                <c:pt idx="5338">
                  <c:v>119.444136241</c:v>
                </c:pt>
                <c:pt idx="5339">
                  <c:v>119.73768764100001</c:v>
                </c:pt>
                <c:pt idx="5340">
                  <c:v>120.54923686100001</c:v>
                </c:pt>
                <c:pt idx="5341">
                  <c:v>120.772257021</c:v>
                </c:pt>
                <c:pt idx="5342">
                  <c:v>122.148353026</c:v>
                </c:pt>
                <c:pt idx="5343">
                  <c:v>116.996854156</c:v>
                </c:pt>
                <c:pt idx="5344">
                  <c:v>111.76347069599998</c:v>
                </c:pt>
                <c:pt idx="5345">
                  <c:v>110.34257397199997</c:v>
                </c:pt>
                <c:pt idx="5346">
                  <c:v>109.31063022999999</c:v>
                </c:pt>
                <c:pt idx="5347">
                  <c:v>108.221901562</c:v>
                </c:pt>
                <c:pt idx="5348">
                  <c:v>107.93996251799999</c:v>
                </c:pt>
                <c:pt idx="5349">
                  <c:v>102.81485103199998</c:v>
                </c:pt>
                <c:pt idx="5350">
                  <c:v>96.843090851999989</c:v>
                </c:pt>
                <c:pt idx="5351">
                  <c:v>91.930678732000004</c:v>
                </c:pt>
                <c:pt idx="5352">
                  <c:v>90.745113661999994</c:v>
                </c:pt>
                <c:pt idx="5353">
                  <c:v>88.532308448999999</c:v>
                </c:pt>
                <c:pt idx="5354">
                  <c:v>85.741752562000002</c:v>
                </c:pt>
                <c:pt idx="5355">
                  <c:v>88.003938455999986</c:v>
                </c:pt>
                <c:pt idx="5356">
                  <c:v>90.153550627999977</c:v>
                </c:pt>
                <c:pt idx="5357">
                  <c:v>92.028727305999993</c:v>
                </c:pt>
                <c:pt idx="5358">
                  <c:v>93.544745723999995</c:v>
                </c:pt>
                <c:pt idx="5359">
                  <c:v>96.329504929999985</c:v>
                </c:pt>
                <c:pt idx="5360">
                  <c:v>99.983116729999978</c:v>
                </c:pt>
                <c:pt idx="5361">
                  <c:v>102.77866824899998</c:v>
                </c:pt>
                <c:pt idx="5362">
                  <c:v>100.34358516899998</c:v>
                </c:pt>
                <c:pt idx="5363">
                  <c:v>99.044734201999987</c:v>
                </c:pt>
                <c:pt idx="5364">
                  <c:v>105.348324359</c:v>
                </c:pt>
                <c:pt idx="5365">
                  <c:v>104.32910558900001</c:v>
                </c:pt>
                <c:pt idx="5366">
                  <c:v>103.55976757899998</c:v>
                </c:pt>
                <c:pt idx="5367">
                  <c:v>102.94905978899999</c:v>
                </c:pt>
                <c:pt idx="5368">
                  <c:v>110.28805810899999</c:v>
                </c:pt>
                <c:pt idx="5369">
                  <c:v>117.65804437900002</c:v>
                </c:pt>
                <c:pt idx="5370">
                  <c:v>122.85784649900002</c:v>
                </c:pt>
                <c:pt idx="5371">
                  <c:v>128.61307241</c:v>
                </c:pt>
                <c:pt idx="5372">
                  <c:v>136.39258831000001</c:v>
                </c:pt>
                <c:pt idx="5373">
                  <c:v>144.17366163</c:v>
                </c:pt>
                <c:pt idx="5374">
                  <c:v>143.55867746999999</c:v>
                </c:pt>
                <c:pt idx="5375">
                  <c:v>144.75828197999999</c:v>
                </c:pt>
                <c:pt idx="5376">
                  <c:v>149.71730330999998</c:v>
                </c:pt>
                <c:pt idx="5377">
                  <c:v>154.14279087999998</c:v>
                </c:pt>
                <c:pt idx="5378">
                  <c:v>147.24797591999999</c:v>
                </c:pt>
                <c:pt idx="5379">
                  <c:v>140.42734243000001</c:v>
                </c:pt>
                <c:pt idx="5380">
                  <c:v>134.38489477100001</c:v>
                </c:pt>
                <c:pt idx="5381">
                  <c:v>128.43076738500002</c:v>
                </c:pt>
                <c:pt idx="5382">
                  <c:v>122.62454065800003</c:v>
                </c:pt>
                <c:pt idx="5383">
                  <c:v>116.51467790199999</c:v>
                </c:pt>
                <c:pt idx="5384">
                  <c:v>111.63751188399999</c:v>
                </c:pt>
                <c:pt idx="5385">
                  <c:v>106.28432700399999</c:v>
                </c:pt>
                <c:pt idx="5386">
                  <c:v>101.60429698399999</c:v>
                </c:pt>
                <c:pt idx="5387">
                  <c:v>97.395079543999984</c:v>
                </c:pt>
                <c:pt idx="5388">
                  <c:v>96.154801514000013</c:v>
                </c:pt>
                <c:pt idx="5389">
                  <c:v>94.963768094000017</c:v>
                </c:pt>
                <c:pt idx="5390">
                  <c:v>94.836366798000014</c:v>
                </c:pt>
                <c:pt idx="5391">
                  <c:v>92.414216754000009</c:v>
                </c:pt>
                <c:pt idx="5392">
                  <c:v>90.213927580999993</c:v>
                </c:pt>
                <c:pt idx="5393">
                  <c:v>88.542717017000001</c:v>
                </c:pt>
                <c:pt idx="5394">
                  <c:v>91.206394304999989</c:v>
                </c:pt>
                <c:pt idx="5395">
                  <c:v>95.538481374999989</c:v>
                </c:pt>
                <c:pt idx="5396">
                  <c:v>94.455409364999994</c:v>
                </c:pt>
                <c:pt idx="5397">
                  <c:v>90.602354664999979</c:v>
                </c:pt>
                <c:pt idx="5398">
                  <c:v>87.499328812999991</c:v>
                </c:pt>
                <c:pt idx="5399">
                  <c:v>88.092153312999983</c:v>
                </c:pt>
                <c:pt idx="5400">
                  <c:v>88.383891915999996</c:v>
                </c:pt>
                <c:pt idx="5401">
                  <c:v>89.833918490999991</c:v>
                </c:pt>
                <c:pt idx="5402">
                  <c:v>90.985959468999994</c:v>
                </c:pt>
                <c:pt idx="5403">
                  <c:v>91.693368157999998</c:v>
                </c:pt>
                <c:pt idx="5404">
                  <c:v>87.791085617999997</c:v>
                </c:pt>
                <c:pt idx="5405">
                  <c:v>87.495820268000003</c:v>
                </c:pt>
                <c:pt idx="5406">
                  <c:v>88.28968034799999</c:v>
                </c:pt>
                <c:pt idx="5407">
                  <c:v>91.194564187999987</c:v>
                </c:pt>
                <c:pt idx="5408">
                  <c:v>94.029808814999996</c:v>
                </c:pt>
                <c:pt idx="5409">
                  <c:v>93.214537145000008</c:v>
                </c:pt>
                <c:pt idx="5410">
                  <c:v>93.057243537000005</c:v>
                </c:pt>
                <c:pt idx="5411">
                  <c:v>98.591457802000008</c:v>
                </c:pt>
                <c:pt idx="5412">
                  <c:v>101.779853234</c:v>
                </c:pt>
                <c:pt idx="5413">
                  <c:v>105.06290503500001</c:v>
                </c:pt>
                <c:pt idx="5414">
                  <c:v>107.72479218200002</c:v>
                </c:pt>
                <c:pt idx="5415">
                  <c:v>106.00319888599999</c:v>
                </c:pt>
                <c:pt idx="5416">
                  <c:v>111.24438720599998</c:v>
                </c:pt>
                <c:pt idx="5417">
                  <c:v>116.45223747600001</c:v>
                </c:pt>
                <c:pt idx="5418">
                  <c:v>121.589497701</c:v>
                </c:pt>
                <c:pt idx="5419">
                  <c:v>123.339732521</c:v>
                </c:pt>
                <c:pt idx="5420">
                  <c:v>123.80080305099997</c:v>
                </c:pt>
                <c:pt idx="5421">
                  <c:v>118.48717054899998</c:v>
                </c:pt>
                <c:pt idx="5422">
                  <c:v>115.95562897399998</c:v>
                </c:pt>
                <c:pt idx="5423">
                  <c:v>118.65105499399999</c:v>
                </c:pt>
                <c:pt idx="5424">
                  <c:v>122.28858840699999</c:v>
                </c:pt>
                <c:pt idx="5425">
                  <c:v>123.12787891299999</c:v>
                </c:pt>
                <c:pt idx="5426">
                  <c:v>123.22083845299998</c:v>
                </c:pt>
                <c:pt idx="5427">
                  <c:v>120.457902203</c:v>
                </c:pt>
                <c:pt idx="5428">
                  <c:v>117.117606103</c:v>
                </c:pt>
                <c:pt idx="5429">
                  <c:v>116.30518070299999</c:v>
                </c:pt>
                <c:pt idx="5430">
                  <c:v>116.69674661300003</c:v>
                </c:pt>
                <c:pt idx="5431">
                  <c:v>122.479508955</c:v>
                </c:pt>
                <c:pt idx="5432">
                  <c:v>128.07229856999999</c:v>
                </c:pt>
                <c:pt idx="5433">
                  <c:v>128.77468378</c:v>
                </c:pt>
                <c:pt idx="5434">
                  <c:v>128.84044326</c:v>
                </c:pt>
                <c:pt idx="5435">
                  <c:v>129.33864278999999</c:v>
                </c:pt>
                <c:pt idx="5436">
                  <c:v>122.18279987700001</c:v>
                </c:pt>
                <c:pt idx="5437">
                  <c:v>120.56633855699999</c:v>
                </c:pt>
                <c:pt idx="5438">
                  <c:v>119.035586377</c:v>
                </c:pt>
                <c:pt idx="5439">
                  <c:v>117.90815395400003</c:v>
                </c:pt>
                <c:pt idx="5440">
                  <c:v>116.89038147600002</c:v>
                </c:pt>
                <c:pt idx="5441">
                  <c:v>111.60814700600001</c:v>
                </c:pt>
                <c:pt idx="5442">
                  <c:v>106.312621952</c:v>
                </c:pt>
                <c:pt idx="5443">
                  <c:v>103.93937099199999</c:v>
                </c:pt>
                <c:pt idx="5444">
                  <c:v>105.54812982199999</c:v>
                </c:pt>
                <c:pt idx="5445">
                  <c:v>105.68055197199999</c:v>
                </c:pt>
                <c:pt idx="5446">
                  <c:v>106.172372326</c:v>
                </c:pt>
                <c:pt idx="5447">
                  <c:v>105.08812534699999</c:v>
                </c:pt>
                <c:pt idx="5448">
                  <c:v>104.18924583599998</c:v>
                </c:pt>
                <c:pt idx="5449">
                  <c:v>103.18504203899997</c:v>
                </c:pt>
                <c:pt idx="5450">
                  <c:v>102.089502917</c:v>
                </c:pt>
                <c:pt idx="5451">
                  <c:v>107.61566540700001</c:v>
                </c:pt>
                <c:pt idx="5452">
                  <c:v>113.32718324099999</c:v>
                </c:pt>
                <c:pt idx="5453">
                  <c:v>116.06676396099999</c:v>
                </c:pt>
                <c:pt idx="5454">
                  <c:v>114.812450661</c:v>
                </c:pt>
                <c:pt idx="5455">
                  <c:v>116.95563667099998</c:v>
                </c:pt>
                <c:pt idx="5456">
                  <c:v>118.37959191</c:v>
                </c:pt>
                <c:pt idx="5457">
                  <c:v>117.26462653800002</c:v>
                </c:pt>
                <c:pt idx="5458">
                  <c:v>116.03067909200001</c:v>
                </c:pt>
                <c:pt idx="5459">
                  <c:v>114.87054327100002</c:v>
                </c:pt>
                <c:pt idx="5460">
                  <c:v>120.26615813100003</c:v>
                </c:pt>
                <c:pt idx="5461">
                  <c:v>118.55508742100002</c:v>
                </c:pt>
                <c:pt idx="5462">
                  <c:v>113.55319889299999</c:v>
                </c:pt>
                <c:pt idx="5463">
                  <c:v>108.32761309099999</c:v>
                </c:pt>
                <c:pt idx="5464">
                  <c:v>102.835222292</c:v>
                </c:pt>
                <c:pt idx="5465">
                  <c:v>96.938395672000013</c:v>
                </c:pt>
                <c:pt idx="5466">
                  <c:v>92.578622932000002</c:v>
                </c:pt>
                <c:pt idx="5467">
                  <c:v>94.781501603000009</c:v>
                </c:pt>
                <c:pt idx="5468">
                  <c:v>97.607799420000021</c:v>
                </c:pt>
                <c:pt idx="5469">
                  <c:v>99.911400466000018</c:v>
                </c:pt>
                <c:pt idx="5470">
                  <c:v>94.836451226000008</c:v>
                </c:pt>
                <c:pt idx="5471">
                  <c:v>90.356183232000006</c:v>
                </c:pt>
                <c:pt idx="5472">
                  <c:v>89.078984425999991</c:v>
                </c:pt>
                <c:pt idx="5473">
                  <c:v>86.776968747999987</c:v>
                </c:pt>
                <c:pt idx="5474">
                  <c:v>93.730239847000007</c:v>
                </c:pt>
                <c:pt idx="5475">
                  <c:v>100.690539057</c:v>
                </c:pt>
                <c:pt idx="5476">
                  <c:v>105.51216980699999</c:v>
                </c:pt>
                <c:pt idx="5477">
                  <c:v>102.88462976999999</c:v>
                </c:pt>
                <c:pt idx="5478">
                  <c:v>99.732203634999991</c:v>
                </c:pt>
                <c:pt idx="5479">
                  <c:v>97.190767638999986</c:v>
                </c:pt>
                <c:pt idx="5480">
                  <c:v>103.119273069</c:v>
                </c:pt>
                <c:pt idx="5481">
                  <c:v>108.71708678299998</c:v>
                </c:pt>
                <c:pt idx="5482">
                  <c:v>113.796231287</c:v>
                </c:pt>
                <c:pt idx="5483">
                  <c:v>119.51899443699999</c:v>
                </c:pt>
                <c:pt idx="5484">
                  <c:v>115.91409661700001</c:v>
                </c:pt>
                <c:pt idx="5485">
                  <c:v>113.31585596699999</c:v>
                </c:pt>
                <c:pt idx="5486">
                  <c:v>112.43010235699998</c:v>
                </c:pt>
                <c:pt idx="5487">
                  <c:v>114.78126583399998</c:v>
                </c:pt>
                <c:pt idx="5488">
                  <c:v>116.71178619599998</c:v>
                </c:pt>
                <c:pt idx="5489">
                  <c:v>118.54909090899999</c:v>
                </c:pt>
                <c:pt idx="5490">
                  <c:v>116.42990371900001</c:v>
                </c:pt>
                <c:pt idx="5491">
                  <c:v>115.00055028899999</c:v>
                </c:pt>
                <c:pt idx="5492">
                  <c:v>113.03314842900002</c:v>
                </c:pt>
                <c:pt idx="5493">
                  <c:v>110.28457713899999</c:v>
                </c:pt>
                <c:pt idx="5494">
                  <c:v>108.588295364</c:v>
                </c:pt>
                <c:pt idx="5495">
                  <c:v>112.18419750400001</c:v>
                </c:pt>
                <c:pt idx="5496">
                  <c:v>114.32533580399999</c:v>
                </c:pt>
                <c:pt idx="5497">
                  <c:v>116.52941832399999</c:v>
                </c:pt>
                <c:pt idx="5498">
                  <c:v>116.97672102700001</c:v>
                </c:pt>
                <c:pt idx="5499">
                  <c:v>117.91929817500002</c:v>
                </c:pt>
                <c:pt idx="5500">
                  <c:v>115.41985629500002</c:v>
                </c:pt>
                <c:pt idx="5501">
                  <c:v>109.77693601499998</c:v>
                </c:pt>
                <c:pt idx="5502">
                  <c:v>112.218105345</c:v>
                </c:pt>
                <c:pt idx="5503">
                  <c:v>114.27205344500001</c:v>
                </c:pt>
                <c:pt idx="5504">
                  <c:v>116.05103666000002</c:v>
                </c:pt>
                <c:pt idx="5505">
                  <c:v>109.404276213</c:v>
                </c:pt>
                <c:pt idx="5506">
                  <c:v>108.875735343</c:v>
                </c:pt>
                <c:pt idx="5507">
                  <c:v>105.25450712699998</c:v>
                </c:pt>
                <c:pt idx="5508">
                  <c:v>103.94462671700001</c:v>
                </c:pt>
                <c:pt idx="5509">
                  <c:v>100.71141811699999</c:v>
                </c:pt>
                <c:pt idx="5510">
                  <c:v>97.523541336999983</c:v>
                </c:pt>
                <c:pt idx="5511">
                  <c:v>97.317541336999994</c:v>
                </c:pt>
                <c:pt idx="5512">
                  <c:v>90.226039466999993</c:v>
                </c:pt>
                <c:pt idx="5513">
                  <c:v>89.899517556999996</c:v>
                </c:pt>
                <c:pt idx="5514">
                  <c:v>89.764945826999991</c:v>
                </c:pt>
                <c:pt idx="5515">
                  <c:v>92.332147133999996</c:v>
                </c:pt>
                <c:pt idx="5516">
                  <c:v>90.753590353999996</c:v>
                </c:pt>
                <c:pt idx="5517">
                  <c:v>91.653882179999997</c:v>
                </c:pt>
                <c:pt idx="5518">
                  <c:v>92.076641346999992</c:v>
                </c:pt>
                <c:pt idx="5519">
                  <c:v>94.014078614999988</c:v>
                </c:pt>
                <c:pt idx="5520">
                  <c:v>94.241078614999992</c:v>
                </c:pt>
                <c:pt idx="5521">
                  <c:v>99.506199635000002</c:v>
                </c:pt>
                <c:pt idx="5522">
                  <c:v>104.39981355499999</c:v>
                </c:pt>
                <c:pt idx="5523">
                  <c:v>103.19766788499999</c:v>
                </c:pt>
                <c:pt idx="5524">
                  <c:v>102.02249331499999</c:v>
                </c:pt>
                <c:pt idx="5525">
                  <c:v>100.07688418800001</c:v>
                </c:pt>
                <c:pt idx="5526">
                  <c:v>97.799423450000006</c:v>
                </c:pt>
                <c:pt idx="5527">
                  <c:v>95.33649933400001</c:v>
                </c:pt>
                <c:pt idx="5528">
                  <c:v>93.208746047000005</c:v>
                </c:pt>
                <c:pt idx="5529">
                  <c:v>94.989215798999993</c:v>
                </c:pt>
                <c:pt idx="5530">
                  <c:v>106.463307009</c:v>
                </c:pt>
                <c:pt idx="5531">
                  <c:v>111.98723151900001</c:v>
                </c:pt>
                <c:pt idx="5532">
                  <c:v>115.80700940900002</c:v>
                </c:pt>
                <c:pt idx="5533">
                  <c:v>120.26819698899999</c:v>
                </c:pt>
                <c:pt idx="5534">
                  <c:v>123.63874617899998</c:v>
                </c:pt>
                <c:pt idx="5535">
                  <c:v>127.43634144599999</c:v>
                </c:pt>
                <c:pt idx="5536">
                  <c:v>135.64055948399999</c:v>
                </c:pt>
                <c:pt idx="5537">
                  <c:v>144.85411227</c:v>
                </c:pt>
                <c:pt idx="5538">
                  <c:v>154.57090607999999</c:v>
                </c:pt>
                <c:pt idx="5539">
                  <c:v>160.20693375000002</c:v>
                </c:pt>
                <c:pt idx="5540">
                  <c:v>157.76126647000001</c:v>
                </c:pt>
                <c:pt idx="5541">
                  <c:v>154.64030467000003</c:v>
                </c:pt>
                <c:pt idx="5542">
                  <c:v>151.80214188999997</c:v>
                </c:pt>
                <c:pt idx="5543">
                  <c:v>149.23694261999998</c:v>
                </c:pt>
                <c:pt idx="5544">
                  <c:v>147.59407633999999</c:v>
                </c:pt>
                <c:pt idx="5545">
                  <c:v>144.426623213</c:v>
                </c:pt>
                <c:pt idx="5546">
                  <c:v>136.44557546300001</c:v>
                </c:pt>
                <c:pt idx="5547">
                  <c:v>127.74916613199998</c:v>
                </c:pt>
                <c:pt idx="5548">
                  <c:v>117.805372322</c:v>
                </c:pt>
                <c:pt idx="5549">
                  <c:v>108.45143763199999</c:v>
                </c:pt>
                <c:pt idx="5550">
                  <c:v>104.26912202199999</c:v>
                </c:pt>
                <c:pt idx="5551">
                  <c:v>101.40445397199998</c:v>
                </c:pt>
                <c:pt idx="5552">
                  <c:v>100.09255794200001</c:v>
                </c:pt>
                <c:pt idx="5553">
                  <c:v>98.353090952000002</c:v>
                </c:pt>
                <c:pt idx="5554">
                  <c:v>97.739638131999996</c:v>
                </c:pt>
                <c:pt idx="5555">
                  <c:v>95.258508188999997</c:v>
                </c:pt>
                <c:pt idx="5556">
                  <c:v>97.820335798999992</c:v>
                </c:pt>
                <c:pt idx="5557">
                  <c:v>100.53552856</c:v>
                </c:pt>
                <c:pt idx="5558">
                  <c:v>104.09613062999999</c:v>
                </c:pt>
                <c:pt idx="5559">
                  <c:v>106.670431596</c:v>
                </c:pt>
                <c:pt idx="5560">
                  <c:v>103.773468478</c:v>
                </c:pt>
                <c:pt idx="5561">
                  <c:v>100.04807540099999</c:v>
                </c:pt>
                <c:pt idx="5562">
                  <c:v>96.091535606999997</c:v>
                </c:pt>
                <c:pt idx="5563">
                  <c:v>96.764197316999983</c:v>
                </c:pt>
                <c:pt idx="5564">
                  <c:v>95.919375656999975</c:v>
                </c:pt>
                <c:pt idx="5565">
                  <c:v>100.18303878699999</c:v>
                </c:pt>
                <c:pt idx="5566">
                  <c:v>100.35249929699999</c:v>
                </c:pt>
                <c:pt idx="5567">
                  <c:v>100.96481002700001</c:v>
                </c:pt>
                <c:pt idx="5568">
                  <c:v>100.59115738700001</c:v>
                </c:pt>
                <c:pt idx="5569">
                  <c:v>100.45039829800001</c:v>
                </c:pt>
                <c:pt idx="5570">
                  <c:v>100.11146339800001</c:v>
                </c:pt>
                <c:pt idx="5571">
                  <c:v>100.68097983600002</c:v>
                </c:pt>
                <c:pt idx="5572">
                  <c:v>101.39894696500001</c:v>
                </c:pt>
                <c:pt idx="5573">
                  <c:v>98.482087006000015</c:v>
                </c:pt>
                <c:pt idx="5574">
                  <c:v>104.63406597600002</c:v>
                </c:pt>
                <c:pt idx="5575">
                  <c:v>107.238325536</c:v>
                </c:pt>
                <c:pt idx="5576">
                  <c:v>109.65224533599999</c:v>
                </c:pt>
                <c:pt idx="5577">
                  <c:v>111.423176246</c:v>
                </c:pt>
                <c:pt idx="5578">
                  <c:v>112.017682216</c:v>
                </c:pt>
                <c:pt idx="5579">
                  <c:v>112.04620640799999</c:v>
                </c:pt>
                <c:pt idx="5580">
                  <c:v>112.40540612299999</c:v>
                </c:pt>
                <c:pt idx="5581">
                  <c:v>119.190596132</c:v>
                </c:pt>
                <c:pt idx="5582">
                  <c:v>122.28713536699999</c:v>
                </c:pt>
                <c:pt idx="5583">
                  <c:v>124.51852980599999</c:v>
                </c:pt>
                <c:pt idx="5584">
                  <c:v>117.63062511000001</c:v>
                </c:pt>
                <c:pt idx="5585">
                  <c:v>113.29287058300001</c:v>
                </c:pt>
                <c:pt idx="5586">
                  <c:v>108.11606718499999</c:v>
                </c:pt>
                <c:pt idx="5587">
                  <c:v>109.226245515</c:v>
                </c:pt>
                <c:pt idx="5588">
                  <c:v>111.76791317500002</c:v>
                </c:pt>
                <c:pt idx="5589">
                  <c:v>115.30261064600002</c:v>
                </c:pt>
                <c:pt idx="5590">
                  <c:v>117.435744669</c:v>
                </c:pt>
                <c:pt idx="5591">
                  <c:v>113.09047173899998</c:v>
                </c:pt>
                <c:pt idx="5592">
                  <c:v>117.79629473899999</c:v>
                </c:pt>
                <c:pt idx="5593">
                  <c:v>122.79924823899998</c:v>
                </c:pt>
                <c:pt idx="5594">
                  <c:v>127.64382093499998</c:v>
                </c:pt>
                <c:pt idx="5595">
                  <c:v>131.00167382199999</c:v>
                </c:pt>
                <c:pt idx="5596">
                  <c:v>135.00875110999999</c:v>
                </c:pt>
                <c:pt idx="5597">
                  <c:v>132.65137836000002</c:v>
                </c:pt>
                <c:pt idx="5598">
                  <c:v>131.33170079999999</c:v>
                </c:pt>
                <c:pt idx="5599">
                  <c:v>129.04542884999995</c:v>
                </c:pt>
                <c:pt idx="5600">
                  <c:v>128.01859043999997</c:v>
                </c:pt>
                <c:pt idx="5601">
                  <c:v>126.18774804299998</c:v>
                </c:pt>
                <c:pt idx="5602">
                  <c:v>124.83246908300001</c:v>
                </c:pt>
                <c:pt idx="5603">
                  <c:v>123.13389334299998</c:v>
                </c:pt>
                <c:pt idx="5604">
                  <c:v>122.02165027299998</c:v>
                </c:pt>
                <c:pt idx="5605">
                  <c:v>120.610411443</c:v>
                </c:pt>
                <c:pt idx="5606">
                  <c:v>118.00339450300001</c:v>
                </c:pt>
                <c:pt idx="5607">
                  <c:v>119.409985803</c:v>
                </c:pt>
                <c:pt idx="5608">
                  <c:v>118.00713146299999</c:v>
                </c:pt>
                <c:pt idx="5609">
                  <c:v>123.75040835300001</c:v>
                </c:pt>
                <c:pt idx="5610">
                  <c:v>126.497798483</c:v>
                </c:pt>
                <c:pt idx="5611">
                  <c:v>130.08580709999998</c:v>
                </c:pt>
                <c:pt idx="5612">
                  <c:v>127.99120927999999</c:v>
                </c:pt>
                <c:pt idx="5613">
                  <c:v>126.46111109</c:v>
                </c:pt>
                <c:pt idx="5614">
                  <c:v>124.61155335000001</c:v>
                </c:pt>
                <c:pt idx="5615">
                  <c:v>124.08039196000001</c:v>
                </c:pt>
                <c:pt idx="5616">
                  <c:v>124.64788086000003</c:v>
                </c:pt>
                <c:pt idx="5617">
                  <c:v>119.65953177700001</c:v>
                </c:pt>
                <c:pt idx="5618">
                  <c:v>124.06858217700001</c:v>
                </c:pt>
                <c:pt idx="5619">
                  <c:v>121.38041831699999</c:v>
                </c:pt>
                <c:pt idx="5620">
                  <c:v>121.77495246700001</c:v>
                </c:pt>
                <c:pt idx="5621">
                  <c:v>122.04675404700001</c:v>
                </c:pt>
                <c:pt idx="5622">
                  <c:v>118.66551814100001</c:v>
                </c:pt>
                <c:pt idx="5623">
                  <c:v>115.049912554</c:v>
                </c:pt>
                <c:pt idx="5624">
                  <c:v>111.37976592100001</c:v>
                </c:pt>
                <c:pt idx="5625">
                  <c:v>107.14634046099999</c:v>
                </c:pt>
                <c:pt idx="5626">
                  <c:v>109.890635481</c:v>
                </c:pt>
                <c:pt idx="5627">
                  <c:v>114.96312815399999</c:v>
                </c:pt>
                <c:pt idx="5628">
                  <c:v>113.24998613399998</c:v>
                </c:pt>
                <c:pt idx="5629">
                  <c:v>111.96327415399999</c:v>
                </c:pt>
                <c:pt idx="5630">
                  <c:v>109.938172624</c:v>
                </c:pt>
                <c:pt idx="5631">
                  <c:v>107.76084822399999</c:v>
                </c:pt>
                <c:pt idx="5632">
                  <c:v>108.97086994999999</c:v>
                </c:pt>
                <c:pt idx="5633">
                  <c:v>108.51269447199999</c:v>
                </c:pt>
                <c:pt idx="5634">
                  <c:v>108.30867515499999</c:v>
                </c:pt>
                <c:pt idx="5635">
                  <c:v>109.108514359</c:v>
                </c:pt>
                <c:pt idx="5636">
                  <c:v>102.512638229</c:v>
                </c:pt>
                <c:pt idx="5637">
                  <c:v>101.40028757900001</c:v>
                </c:pt>
                <c:pt idx="5638">
                  <c:v>99.334042029000003</c:v>
                </c:pt>
                <c:pt idx="5639">
                  <c:v>97.049330329000014</c:v>
                </c:pt>
                <c:pt idx="5640">
                  <c:v>94.253612906000001</c:v>
                </c:pt>
                <c:pt idx="5641">
                  <c:v>91.538047559000006</c:v>
                </c:pt>
                <c:pt idx="5642">
                  <c:v>89.168681410999994</c:v>
                </c:pt>
                <c:pt idx="5643">
                  <c:v>87.824993015999979</c:v>
                </c:pt>
                <c:pt idx="5644">
                  <c:v>86.934341185999983</c:v>
                </c:pt>
                <c:pt idx="5645">
                  <c:v>94.044232641999983</c:v>
                </c:pt>
                <c:pt idx="5646">
                  <c:v>100.68518261199999</c:v>
                </c:pt>
                <c:pt idx="5647">
                  <c:v>101.088451132</c:v>
                </c:pt>
                <c:pt idx="5648">
                  <c:v>99.891444914000004</c:v>
                </c:pt>
                <c:pt idx="5649">
                  <c:v>98.833684214000002</c:v>
                </c:pt>
                <c:pt idx="5650">
                  <c:v>98.015322314000002</c:v>
                </c:pt>
                <c:pt idx="5651">
                  <c:v>106.81896445100001</c:v>
                </c:pt>
                <c:pt idx="5652">
                  <c:v>113.37410326900002</c:v>
                </c:pt>
                <c:pt idx="5653">
                  <c:v>120.81068897900002</c:v>
                </c:pt>
                <c:pt idx="5654">
                  <c:v>124.20098854900002</c:v>
                </c:pt>
                <c:pt idx="5655">
                  <c:v>121.42336738900001</c:v>
                </c:pt>
                <c:pt idx="5656">
                  <c:v>119.16060223900001</c:v>
                </c:pt>
                <c:pt idx="5657">
                  <c:v>117.23040951900002</c:v>
                </c:pt>
                <c:pt idx="5658">
                  <c:v>121.504050197</c:v>
                </c:pt>
                <c:pt idx="5659">
                  <c:v>124.98123492699999</c:v>
                </c:pt>
                <c:pt idx="5660">
                  <c:v>124.44479324600002</c:v>
                </c:pt>
                <c:pt idx="5661">
                  <c:v>114.41761693600002</c:v>
                </c:pt>
                <c:pt idx="5662">
                  <c:v>113.46074403600001</c:v>
                </c:pt>
                <c:pt idx="5663">
                  <c:v>111.234147466</c:v>
                </c:pt>
                <c:pt idx="5664">
                  <c:v>112.844233136</c:v>
                </c:pt>
                <c:pt idx="5665">
                  <c:v>109.02616535199999</c:v>
                </c:pt>
                <c:pt idx="5666">
                  <c:v>105.480308558</c:v>
                </c:pt>
                <c:pt idx="5667">
                  <c:v>106.969000528</c:v>
                </c:pt>
                <c:pt idx="5668">
                  <c:v>104.40405693799998</c:v>
                </c:pt>
                <c:pt idx="5669">
                  <c:v>103.175140128</c:v>
                </c:pt>
                <c:pt idx="5670">
                  <c:v>107.22583349199999</c:v>
                </c:pt>
                <c:pt idx="5671">
                  <c:v>111.21402273199999</c:v>
                </c:pt>
                <c:pt idx="5672">
                  <c:v>108.01528086200001</c:v>
                </c:pt>
                <c:pt idx="5673">
                  <c:v>105.38697345299997</c:v>
                </c:pt>
                <c:pt idx="5674">
                  <c:v>101.89610603999999</c:v>
                </c:pt>
                <c:pt idx="5675">
                  <c:v>101.89449721699999</c:v>
                </c:pt>
                <c:pt idx="5676">
                  <c:v>102.051962555</c:v>
                </c:pt>
                <c:pt idx="5677">
                  <c:v>96.611138324999999</c:v>
                </c:pt>
                <c:pt idx="5678">
                  <c:v>96.015341704999997</c:v>
                </c:pt>
                <c:pt idx="5679">
                  <c:v>96.959306795000003</c:v>
                </c:pt>
                <c:pt idx="5680">
                  <c:v>95.918636254999996</c:v>
                </c:pt>
                <c:pt idx="5681">
                  <c:v>94.425377363999999</c:v>
                </c:pt>
                <c:pt idx="5682">
                  <c:v>93.044085201999991</c:v>
                </c:pt>
                <c:pt idx="5683">
                  <c:v>90.569296878000003</c:v>
                </c:pt>
                <c:pt idx="5684">
                  <c:v>89.059779050999992</c:v>
                </c:pt>
                <c:pt idx="5685">
                  <c:v>87.747346157999999</c:v>
                </c:pt>
                <c:pt idx="5686">
                  <c:v>91.018661733999991</c:v>
                </c:pt>
                <c:pt idx="5687">
                  <c:v>98.040761313999994</c:v>
                </c:pt>
                <c:pt idx="5688">
                  <c:v>103.54889137400001</c:v>
                </c:pt>
                <c:pt idx="5689">
                  <c:v>105.56134397399998</c:v>
                </c:pt>
                <c:pt idx="5690">
                  <c:v>109.03998163399999</c:v>
                </c:pt>
                <c:pt idx="5691">
                  <c:v>113.17755598499998</c:v>
                </c:pt>
                <c:pt idx="5692">
                  <c:v>115.72900777699999</c:v>
                </c:pt>
                <c:pt idx="5693">
                  <c:v>118.82806965000002</c:v>
                </c:pt>
                <c:pt idx="5694">
                  <c:v>122.18311836000001</c:v>
                </c:pt>
                <c:pt idx="5695">
                  <c:v>131.63731388000002</c:v>
                </c:pt>
                <c:pt idx="5696">
                  <c:v>136.49935257999999</c:v>
                </c:pt>
                <c:pt idx="5697">
                  <c:v>138.21245980999998</c:v>
                </c:pt>
                <c:pt idx="5698">
                  <c:v>134.93263992999999</c:v>
                </c:pt>
                <c:pt idx="5699">
                  <c:v>133.63525113999998</c:v>
                </c:pt>
                <c:pt idx="5700">
                  <c:v>131.65541961999998</c:v>
                </c:pt>
                <c:pt idx="5701">
                  <c:v>129.49113967</c:v>
                </c:pt>
                <c:pt idx="5702">
                  <c:v>127.97346605</c:v>
                </c:pt>
                <c:pt idx="5703">
                  <c:v>135.28840971999998</c:v>
                </c:pt>
                <c:pt idx="5704">
                  <c:v>142.57772299000001</c:v>
                </c:pt>
                <c:pt idx="5705">
                  <c:v>143.07839186000001</c:v>
                </c:pt>
                <c:pt idx="5706">
                  <c:v>142.71336898999999</c:v>
                </c:pt>
                <c:pt idx="5707">
                  <c:v>141.43167700000001</c:v>
                </c:pt>
                <c:pt idx="5708">
                  <c:v>140.21909354000002</c:v>
                </c:pt>
                <c:pt idx="5709">
                  <c:v>138.81770650999999</c:v>
                </c:pt>
                <c:pt idx="5710">
                  <c:v>136.65447043399999</c:v>
                </c:pt>
                <c:pt idx="5711">
                  <c:v>142.45496333400001</c:v>
                </c:pt>
                <c:pt idx="5712">
                  <c:v>149.718694924</c:v>
                </c:pt>
                <c:pt idx="5713">
                  <c:v>147.05908895400003</c:v>
                </c:pt>
                <c:pt idx="5714">
                  <c:v>142.54066129400002</c:v>
                </c:pt>
                <c:pt idx="5715">
                  <c:v>137.05131835399999</c:v>
                </c:pt>
                <c:pt idx="5716">
                  <c:v>131.41681216399999</c:v>
                </c:pt>
                <c:pt idx="5717">
                  <c:v>126.89590567199998</c:v>
                </c:pt>
                <c:pt idx="5718">
                  <c:v>126.33894567199999</c:v>
                </c:pt>
                <c:pt idx="5719">
                  <c:v>125.88429253199999</c:v>
                </c:pt>
                <c:pt idx="5720">
                  <c:v>126.70423629800003</c:v>
                </c:pt>
                <c:pt idx="5721">
                  <c:v>118.31659762</c:v>
                </c:pt>
                <c:pt idx="5722">
                  <c:v>109.11706067499999</c:v>
                </c:pt>
                <c:pt idx="5723">
                  <c:v>102.11971557500001</c:v>
                </c:pt>
                <c:pt idx="5724">
                  <c:v>95.993781255000002</c:v>
                </c:pt>
                <c:pt idx="5725">
                  <c:v>96.966607924999991</c:v>
                </c:pt>
                <c:pt idx="5726">
                  <c:v>98.052448754999986</c:v>
                </c:pt>
                <c:pt idx="5727">
                  <c:v>98.990927976999984</c:v>
                </c:pt>
                <c:pt idx="5728">
                  <c:v>97.750606906999991</c:v>
                </c:pt>
                <c:pt idx="5729">
                  <c:v>96.746580147000003</c:v>
                </c:pt>
                <c:pt idx="5730">
                  <c:v>96.031110924000004</c:v>
                </c:pt>
                <c:pt idx="5731">
                  <c:v>96.460331044000014</c:v>
                </c:pt>
                <c:pt idx="5732">
                  <c:v>95.20746087900001</c:v>
                </c:pt>
                <c:pt idx="5733">
                  <c:v>98.474461809000005</c:v>
                </c:pt>
                <c:pt idx="5734">
                  <c:v>102.71206794899999</c:v>
                </c:pt>
                <c:pt idx="5735">
                  <c:v>101.43773638900001</c:v>
                </c:pt>
                <c:pt idx="5736">
                  <c:v>101.11419381900001</c:v>
                </c:pt>
                <c:pt idx="5737">
                  <c:v>101.01974675900001</c:v>
                </c:pt>
                <c:pt idx="5738">
                  <c:v>101.10944605900001</c:v>
                </c:pt>
                <c:pt idx="5739">
                  <c:v>101.56671466900001</c:v>
                </c:pt>
                <c:pt idx="5740">
                  <c:v>100.74019758900002</c:v>
                </c:pt>
                <c:pt idx="5741">
                  <c:v>101.926364827</c:v>
                </c:pt>
                <c:pt idx="5742">
                  <c:v>109.582303467</c:v>
                </c:pt>
                <c:pt idx="5743">
                  <c:v>112.19961702699997</c:v>
                </c:pt>
                <c:pt idx="5744">
                  <c:v>114.882586647</c:v>
                </c:pt>
                <c:pt idx="5745">
                  <c:v>116.46063874699999</c:v>
                </c:pt>
                <c:pt idx="5746">
                  <c:v>117.68043238699997</c:v>
                </c:pt>
                <c:pt idx="5747">
                  <c:v>117.60180394700001</c:v>
                </c:pt>
                <c:pt idx="5748">
                  <c:v>117.48576807700002</c:v>
                </c:pt>
                <c:pt idx="5749">
                  <c:v>117.15556689700001</c:v>
                </c:pt>
                <c:pt idx="5750">
                  <c:v>118.344679193</c:v>
                </c:pt>
                <c:pt idx="5751">
                  <c:v>116.683989103</c:v>
                </c:pt>
                <c:pt idx="5752">
                  <c:v>110.04393273999999</c:v>
                </c:pt>
                <c:pt idx="5753">
                  <c:v>103.92736379800002</c:v>
                </c:pt>
                <c:pt idx="5754">
                  <c:v>103.20455716800002</c:v>
                </c:pt>
                <c:pt idx="5755">
                  <c:v>102.295672048</c:v>
                </c:pt>
                <c:pt idx="5756">
                  <c:v>101.67803353799999</c:v>
                </c:pt>
                <c:pt idx="5757">
                  <c:v>102.17156954800001</c:v>
                </c:pt>
                <c:pt idx="5758">
                  <c:v>102.563604908</c:v>
                </c:pt>
                <c:pt idx="5759">
                  <c:v>102.91549651800001</c:v>
                </c:pt>
                <c:pt idx="5760">
                  <c:v>100.361577803</c:v>
                </c:pt>
                <c:pt idx="5761">
                  <c:v>103.144514043</c:v>
                </c:pt>
                <c:pt idx="5762">
                  <c:v>105.58149103599999</c:v>
                </c:pt>
                <c:pt idx="5763">
                  <c:v>106.39684121499999</c:v>
                </c:pt>
                <c:pt idx="5764">
                  <c:v>101.42253752799999</c:v>
                </c:pt>
                <c:pt idx="5765">
                  <c:v>97.809233959999986</c:v>
                </c:pt>
                <c:pt idx="5766">
                  <c:v>100.64520699999998</c:v>
                </c:pt>
                <c:pt idx="5767">
                  <c:v>103.15040182999999</c:v>
                </c:pt>
                <c:pt idx="5768">
                  <c:v>103.43602704999998</c:v>
                </c:pt>
                <c:pt idx="5769">
                  <c:v>102.89421863</c:v>
                </c:pt>
                <c:pt idx="5770">
                  <c:v>105.447532032</c:v>
                </c:pt>
                <c:pt idx="5771">
                  <c:v>102.25934643999999</c:v>
                </c:pt>
                <c:pt idx="5772">
                  <c:v>106.02744965999997</c:v>
                </c:pt>
                <c:pt idx="5773">
                  <c:v>111.10822011299999</c:v>
                </c:pt>
                <c:pt idx="5774">
                  <c:v>115.49518123999999</c:v>
                </c:pt>
                <c:pt idx="5775">
                  <c:v>117.75773740799998</c:v>
                </c:pt>
                <c:pt idx="5776">
                  <c:v>115.58038016799999</c:v>
                </c:pt>
                <c:pt idx="5777">
                  <c:v>113.80104419800003</c:v>
                </c:pt>
                <c:pt idx="5778">
                  <c:v>114.67956572800001</c:v>
                </c:pt>
                <c:pt idx="5779">
                  <c:v>115.97972488800004</c:v>
                </c:pt>
                <c:pt idx="5780">
                  <c:v>120.329590948</c:v>
                </c:pt>
                <c:pt idx="5781">
                  <c:v>125.41610668000001</c:v>
                </c:pt>
                <c:pt idx="5782">
                  <c:v>124.53664868999999</c:v>
                </c:pt>
                <c:pt idx="5783">
                  <c:v>123.37100258999999</c:v>
                </c:pt>
                <c:pt idx="5784">
                  <c:v>121.69444813999999</c:v>
                </c:pt>
                <c:pt idx="5785">
                  <c:v>121.29461649399998</c:v>
                </c:pt>
                <c:pt idx="5786">
                  <c:v>118.16963664199997</c:v>
                </c:pt>
                <c:pt idx="5787">
                  <c:v>116.58629180200001</c:v>
                </c:pt>
                <c:pt idx="5788">
                  <c:v>119.60238387199999</c:v>
                </c:pt>
                <c:pt idx="5789">
                  <c:v>119.65299994200002</c:v>
                </c:pt>
                <c:pt idx="5790">
                  <c:v>116.406825232</c:v>
                </c:pt>
                <c:pt idx="5791">
                  <c:v>113.71570979200001</c:v>
                </c:pt>
                <c:pt idx="5792">
                  <c:v>110.70154164200001</c:v>
                </c:pt>
                <c:pt idx="5793">
                  <c:v>107.30220958</c:v>
                </c:pt>
                <c:pt idx="5794">
                  <c:v>105.378028126</c:v>
                </c:pt>
                <c:pt idx="5795">
                  <c:v>104.16756573700002</c:v>
                </c:pt>
                <c:pt idx="5796">
                  <c:v>104.003877894</c:v>
                </c:pt>
                <c:pt idx="5797">
                  <c:v>101.23117207700001</c:v>
                </c:pt>
                <c:pt idx="5798">
                  <c:v>93.875118020000016</c:v>
                </c:pt>
                <c:pt idx="5799">
                  <c:v>92.622707930000004</c:v>
                </c:pt>
                <c:pt idx="5800">
                  <c:v>94.194649710000007</c:v>
                </c:pt>
                <c:pt idx="5801">
                  <c:v>93.761491010000015</c:v>
                </c:pt>
                <c:pt idx="5802">
                  <c:v>93.246504638999994</c:v>
                </c:pt>
                <c:pt idx="5803">
                  <c:v>93.363382919000017</c:v>
                </c:pt>
                <c:pt idx="5804">
                  <c:v>92.986350924999996</c:v>
                </c:pt>
                <c:pt idx="5805">
                  <c:v>91.811939543000008</c:v>
                </c:pt>
                <c:pt idx="5806">
                  <c:v>90.159919468000012</c:v>
                </c:pt>
                <c:pt idx="5807">
                  <c:v>89.598563205000005</c:v>
                </c:pt>
                <c:pt idx="5808">
                  <c:v>89.044085762000009</c:v>
                </c:pt>
                <c:pt idx="5809">
                  <c:v>85.824919872000009</c:v>
                </c:pt>
                <c:pt idx="5810">
                  <c:v>80.068222031999994</c:v>
                </c:pt>
                <c:pt idx="5811">
                  <c:v>83.473481151999991</c:v>
                </c:pt>
                <c:pt idx="5812">
                  <c:v>86.191843562999992</c:v>
                </c:pt>
                <c:pt idx="5813">
                  <c:v>88.592968834999994</c:v>
                </c:pt>
                <c:pt idx="5814">
                  <c:v>91.418472043000008</c:v>
                </c:pt>
                <c:pt idx="5815">
                  <c:v>94.399012129999988</c:v>
                </c:pt>
                <c:pt idx="5816">
                  <c:v>95.793243030000014</c:v>
                </c:pt>
                <c:pt idx="5817">
                  <c:v>97.000737702000009</c:v>
                </c:pt>
                <c:pt idx="5818">
                  <c:v>98.150456527000017</c:v>
                </c:pt>
                <c:pt idx="5819">
                  <c:v>98.849202038000016</c:v>
                </c:pt>
                <c:pt idx="5820">
                  <c:v>99.425295676999994</c:v>
                </c:pt>
                <c:pt idx="5821">
                  <c:v>92.911457528</c:v>
                </c:pt>
                <c:pt idx="5822">
                  <c:v>87.380745137999995</c:v>
                </c:pt>
                <c:pt idx="5823">
                  <c:v>82.672905687999986</c:v>
                </c:pt>
                <c:pt idx="5824">
                  <c:v>84.58057028799999</c:v>
                </c:pt>
                <c:pt idx="5825">
                  <c:v>85.201922307999993</c:v>
                </c:pt>
                <c:pt idx="5826">
                  <c:v>86.401354274999989</c:v>
                </c:pt>
                <c:pt idx="5827">
                  <c:v>86.633307489000003</c:v>
                </c:pt>
                <c:pt idx="5828">
                  <c:v>85.483588663999996</c:v>
                </c:pt>
                <c:pt idx="5829">
                  <c:v>84.784843152999997</c:v>
                </c:pt>
                <c:pt idx="5830">
                  <c:v>92.330655163999992</c:v>
                </c:pt>
                <c:pt idx="5831">
                  <c:v>99.908825152999995</c:v>
                </c:pt>
                <c:pt idx="5832">
                  <c:v>105.459029203</c:v>
                </c:pt>
                <c:pt idx="5833">
                  <c:v>108.681862193</c:v>
                </c:pt>
                <c:pt idx="5834">
                  <c:v>104.701811718</c:v>
                </c:pt>
                <c:pt idx="5835">
                  <c:v>102.785149037</c:v>
                </c:pt>
                <c:pt idx="5836">
                  <c:v>101.80561950200001</c:v>
                </c:pt>
                <c:pt idx="5837">
                  <c:v>101.971017894</c:v>
                </c:pt>
                <c:pt idx="5838">
                  <c:v>114.663749624</c:v>
                </c:pt>
                <c:pt idx="5839">
                  <c:v>126.27088283400001</c:v>
                </c:pt>
                <c:pt idx="5840">
                  <c:v>129.32802214400002</c:v>
                </c:pt>
                <c:pt idx="5841">
                  <c:v>131.64038166400002</c:v>
                </c:pt>
                <c:pt idx="5842">
                  <c:v>135.462128984</c:v>
                </c:pt>
                <c:pt idx="5843">
                  <c:v>141.495443634</c:v>
                </c:pt>
                <c:pt idx="5844">
                  <c:v>147.93156915899999</c:v>
                </c:pt>
                <c:pt idx="5845">
                  <c:v>154.34531671000002</c:v>
                </c:pt>
                <c:pt idx="5846">
                  <c:v>159.22695630799998</c:v>
                </c:pt>
                <c:pt idx="5847">
                  <c:v>163.28854113999998</c:v>
                </c:pt>
                <c:pt idx="5848">
                  <c:v>155.75776766999999</c:v>
                </c:pt>
                <c:pt idx="5849">
                  <c:v>148.58257680000003</c:v>
                </c:pt>
                <c:pt idx="5850">
                  <c:v>141.22402514000001</c:v>
                </c:pt>
                <c:pt idx="5851">
                  <c:v>134.60541774000001</c:v>
                </c:pt>
                <c:pt idx="5852">
                  <c:v>129.84239790999999</c:v>
                </c:pt>
                <c:pt idx="5853">
                  <c:v>123.92794610000001</c:v>
                </c:pt>
                <c:pt idx="5854">
                  <c:v>117.49094590899999</c:v>
                </c:pt>
                <c:pt idx="5855">
                  <c:v>115.81840251899999</c:v>
                </c:pt>
                <c:pt idx="5856">
                  <c:v>116.11249372899999</c:v>
                </c:pt>
                <c:pt idx="5857">
                  <c:v>116.11295499899998</c:v>
                </c:pt>
                <c:pt idx="5858">
                  <c:v>116.48948724899999</c:v>
                </c:pt>
                <c:pt idx="5859">
                  <c:v>116.20528921900002</c:v>
                </c:pt>
                <c:pt idx="5860">
                  <c:v>115.64240235899999</c:v>
                </c:pt>
                <c:pt idx="5861">
                  <c:v>115.07232641</c:v>
                </c:pt>
                <c:pt idx="5862">
                  <c:v>110.46339487</c:v>
                </c:pt>
                <c:pt idx="5863">
                  <c:v>107.12169904</c:v>
                </c:pt>
                <c:pt idx="5864">
                  <c:v>109.917898361</c:v>
                </c:pt>
                <c:pt idx="5865">
                  <c:v>108.273326591</c:v>
                </c:pt>
                <c:pt idx="5866">
                  <c:v>106.77685415099999</c:v>
                </c:pt>
                <c:pt idx="5867">
                  <c:v>106.203553861</c:v>
                </c:pt>
                <c:pt idx="5868">
                  <c:v>104.901022431</c:v>
                </c:pt>
                <c:pt idx="5869">
                  <c:v>104.38590784099999</c:v>
                </c:pt>
                <c:pt idx="5870">
                  <c:v>102.46399756399998</c:v>
                </c:pt>
                <c:pt idx="5871">
                  <c:v>100.278410541</c:v>
                </c:pt>
                <c:pt idx="5872">
                  <c:v>100.278410541</c:v>
                </c:pt>
                <c:pt idx="5873">
                  <c:v>105.26408453100001</c:v>
                </c:pt>
                <c:pt idx="5874">
                  <c:v>104.14936458100001</c:v>
                </c:pt>
                <c:pt idx="5875">
                  <c:v>98.669772041000002</c:v>
                </c:pt>
                <c:pt idx="5876">
                  <c:v>104.04181213099999</c:v>
                </c:pt>
                <c:pt idx="5877">
                  <c:v>107.97868876099999</c:v>
                </c:pt>
                <c:pt idx="5878">
                  <c:v>112.402405871</c:v>
                </c:pt>
                <c:pt idx="5879">
                  <c:v>117.05166982099999</c:v>
                </c:pt>
                <c:pt idx="5880">
                  <c:v>122.839638118</c:v>
                </c:pt>
                <c:pt idx="5881">
                  <c:v>128.13782394</c:v>
                </c:pt>
                <c:pt idx="5882">
                  <c:v>134.18022530000002</c:v>
                </c:pt>
                <c:pt idx="5883">
                  <c:v>134.09804008</c:v>
                </c:pt>
                <c:pt idx="5884">
                  <c:v>134.23434336999998</c:v>
                </c:pt>
                <c:pt idx="5885">
                  <c:v>137.75709751999997</c:v>
                </c:pt>
                <c:pt idx="5886">
                  <c:v>136.61116299999998</c:v>
                </c:pt>
                <c:pt idx="5887">
                  <c:v>132.91020039999998</c:v>
                </c:pt>
                <c:pt idx="5888">
                  <c:v>128.14932521</c:v>
                </c:pt>
                <c:pt idx="5889">
                  <c:v>122.71119272600001</c:v>
                </c:pt>
                <c:pt idx="5890">
                  <c:v>125.78684964599999</c:v>
                </c:pt>
                <c:pt idx="5891">
                  <c:v>129.849703476</c:v>
                </c:pt>
                <c:pt idx="5892">
                  <c:v>131.92538641600001</c:v>
                </c:pt>
                <c:pt idx="5893">
                  <c:v>134.51401914600001</c:v>
                </c:pt>
                <c:pt idx="5894">
                  <c:v>136.30947751600002</c:v>
                </c:pt>
                <c:pt idx="5895">
                  <c:v>136.78722774600001</c:v>
                </c:pt>
                <c:pt idx="5896">
                  <c:v>130.91127639600001</c:v>
                </c:pt>
                <c:pt idx="5897">
                  <c:v>128.368762535</c:v>
                </c:pt>
                <c:pt idx="5898">
                  <c:v>132.31005492499997</c:v>
                </c:pt>
                <c:pt idx="5899">
                  <c:v>136.83085340899999</c:v>
                </c:pt>
                <c:pt idx="5900">
                  <c:v>133.20769600899999</c:v>
                </c:pt>
                <c:pt idx="5901">
                  <c:v>125.131454832</c:v>
                </c:pt>
                <c:pt idx="5902">
                  <c:v>121.26116818200001</c:v>
                </c:pt>
                <c:pt idx="5903">
                  <c:v>117.904624242</c:v>
                </c:pt>
                <c:pt idx="5904">
                  <c:v>115.009566552</c:v>
                </c:pt>
                <c:pt idx="5905">
                  <c:v>113.746821251</c:v>
                </c:pt>
                <c:pt idx="5906">
                  <c:v>112.092184425</c:v>
                </c:pt>
                <c:pt idx="5907">
                  <c:v>110.608353175</c:v>
                </c:pt>
                <c:pt idx="5908">
                  <c:v>103.33775758000002</c:v>
                </c:pt>
                <c:pt idx="5909">
                  <c:v>99.951847540000003</c:v>
                </c:pt>
                <c:pt idx="5910">
                  <c:v>98.740337449999998</c:v>
                </c:pt>
                <c:pt idx="5911">
                  <c:v>101.86865334700001</c:v>
                </c:pt>
                <c:pt idx="5912">
                  <c:v>101.159768977</c:v>
                </c:pt>
                <c:pt idx="5913">
                  <c:v>101.637422567</c:v>
                </c:pt>
                <c:pt idx="5914">
                  <c:v>107.903790117</c:v>
                </c:pt>
                <c:pt idx="5915">
                  <c:v>113.85183617799999</c:v>
                </c:pt>
                <c:pt idx="5916">
                  <c:v>117.55599798399999</c:v>
                </c:pt>
                <c:pt idx="5917">
                  <c:v>121.99953094499999</c:v>
                </c:pt>
                <c:pt idx="5918">
                  <c:v>124.70627068000002</c:v>
                </c:pt>
                <c:pt idx="5919">
                  <c:v>125.60942179999999</c:v>
                </c:pt>
                <c:pt idx="5920">
                  <c:v>129.88792033000001</c:v>
                </c:pt>
                <c:pt idx="5921">
                  <c:v>134.09001553000002</c:v>
                </c:pt>
                <c:pt idx="5922">
                  <c:v>140.04080685000002</c:v>
                </c:pt>
                <c:pt idx="5923">
                  <c:v>144.73254586000002</c:v>
                </c:pt>
                <c:pt idx="5924">
                  <c:v>144.39462265999998</c:v>
                </c:pt>
                <c:pt idx="5925">
                  <c:v>144.52663390999999</c:v>
                </c:pt>
                <c:pt idx="5926">
                  <c:v>147.16353294000001</c:v>
                </c:pt>
                <c:pt idx="5927">
                  <c:v>148.62411996000003</c:v>
                </c:pt>
                <c:pt idx="5928">
                  <c:v>151.03925736000002</c:v>
                </c:pt>
                <c:pt idx="5929">
                  <c:v>151.12174919</c:v>
                </c:pt>
                <c:pt idx="5930">
                  <c:v>145.70566504999999</c:v>
                </c:pt>
                <c:pt idx="5931">
                  <c:v>140.45884796000001</c:v>
                </c:pt>
                <c:pt idx="5932">
                  <c:v>134.99170764000002</c:v>
                </c:pt>
                <c:pt idx="5933">
                  <c:v>128.492771038</c:v>
                </c:pt>
                <c:pt idx="5934">
                  <c:v>121.90464272599999</c:v>
                </c:pt>
                <c:pt idx="5935">
                  <c:v>115.63035122100003</c:v>
                </c:pt>
                <c:pt idx="5936">
                  <c:v>114.44779557099999</c:v>
                </c:pt>
                <c:pt idx="5937">
                  <c:v>113.68073499099998</c:v>
                </c:pt>
                <c:pt idx="5938">
                  <c:v>112.942863781</c:v>
                </c:pt>
                <c:pt idx="5939">
                  <c:v>110.99546639899999</c:v>
                </c:pt>
                <c:pt idx="5940">
                  <c:v>108.79152205</c:v>
                </c:pt>
                <c:pt idx="5941">
                  <c:v>104.94144666699999</c:v>
                </c:pt>
                <c:pt idx="5942">
                  <c:v>108.43833481700001</c:v>
                </c:pt>
                <c:pt idx="5943">
                  <c:v>112.63943987899998</c:v>
                </c:pt>
                <c:pt idx="5944">
                  <c:v>116.15791875099998</c:v>
                </c:pt>
                <c:pt idx="5945">
                  <c:v>117.69320563599999</c:v>
                </c:pt>
                <c:pt idx="5946">
                  <c:v>113.55924440599999</c:v>
                </c:pt>
                <c:pt idx="5947">
                  <c:v>110.05572417200001</c:v>
                </c:pt>
                <c:pt idx="5948">
                  <c:v>107.42258757099998</c:v>
                </c:pt>
                <c:pt idx="5949">
                  <c:v>105.569538596</c:v>
                </c:pt>
                <c:pt idx="5950">
                  <c:v>104.467326196</c:v>
                </c:pt>
                <c:pt idx="5951">
                  <c:v>111.16039363899999</c:v>
                </c:pt>
                <c:pt idx="5952">
                  <c:v>109.241350969</c:v>
                </c:pt>
                <c:pt idx="5953">
                  <c:v>107.72886524899999</c:v>
                </c:pt>
                <c:pt idx="5954">
                  <c:v>106.97249435900001</c:v>
                </c:pt>
                <c:pt idx="5955">
                  <c:v>107.18654551899999</c:v>
                </c:pt>
                <c:pt idx="5956">
                  <c:v>106.046826874</c:v>
                </c:pt>
                <c:pt idx="5957">
                  <c:v>104.030319205</c:v>
                </c:pt>
                <c:pt idx="5958">
                  <c:v>102.503848565</c:v>
                </c:pt>
                <c:pt idx="5959">
                  <c:v>110.71093367199998</c:v>
                </c:pt>
                <c:pt idx="5960">
                  <c:v>118.74593306099999</c:v>
                </c:pt>
                <c:pt idx="5961">
                  <c:v>119.68205344099999</c:v>
                </c:pt>
                <c:pt idx="5962">
                  <c:v>121.39897515099999</c:v>
                </c:pt>
                <c:pt idx="5963">
                  <c:v>121.57135514099998</c:v>
                </c:pt>
                <c:pt idx="5964">
                  <c:v>120.88067276099999</c:v>
                </c:pt>
                <c:pt idx="5965">
                  <c:v>120.996877871</c:v>
                </c:pt>
                <c:pt idx="5966">
                  <c:v>122.871577746</c:v>
                </c:pt>
                <c:pt idx="5967">
                  <c:v>125.449555269</c:v>
                </c:pt>
                <c:pt idx="5968">
                  <c:v>128.06061487999997</c:v>
                </c:pt>
                <c:pt idx="5969">
                  <c:v>121.369880166</c:v>
                </c:pt>
                <c:pt idx="5970">
                  <c:v>118.28505701600002</c:v>
                </c:pt>
                <c:pt idx="5971">
                  <c:v>114.82965630599999</c:v>
                </c:pt>
                <c:pt idx="5972">
                  <c:v>111.43604648599998</c:v>
                </c:pt>
                <c:pt idx="5973">
                  <c:v>109.15765644599999</c:v>
                </c:pt>
                <c:pt idx="5974">
                  <c:v>107.441843784</c:v>
                </c:pt>
                <c:pt idx="5975">
                  <c:v>105.76034222400001</c:v>
                </c:pt>
                <c:pt idx="5976">
                  <c:v>105.88912776399999</c:v>
                </c:pt>
                <c:pt idx="5977">
                  <c:v>109.20207815399999</c:v>
                </c:pt>
                <c:pt idx="5978">
                  <c:v>111.897812004</c:v>
                </c:pt>
                <c:pt idx="5979">
                  <c:v>114.09994742799999</c:v>
                </c:pt>
                <c:pt idx="5980">
                  <c:v>111.97961451800002</c:v>
                </c:pt>
                <c:pt idx="5981">
                  <c:v>110.91519341800002</c:v>
                </c:pt>
                <c:pt idx="5982">
                  <c:v>109.48346283300002</c:v>
                </c:pt>
                <c:pt idx="5983">
                  <c:v>108.54253401700002</c:v>
                </c:pt>
                <c:pt idx="5984">
                  <c:v>112.71921670900001</c:v>
                </c:pt>
                <c:pt idx="5985">
                  <c:v>115.910398319</c:v>
                </c:pt>
                <c:pt idx="5986">
                  <c:v>114.08772302200001</c:v>
                </c:pt>
                <c:pt idx="5987">
                  <c:v>109.39859946299998</c:v>
                </c:pt>
                <c:pt idx="5988">
                  <c:v>104.149231396</c:v>
                </c:pt>
                <c:pt idx="5989">
                  <c:v>102.72917975600001</c:v>
                </c:pt>
                <c:pt idx="5990">
                  <c:v>102.520579286</c:v>
                </c:pt>
                <c:pt idx="5991">
                  <c:v>102.33370075600001</c:v>
                </c:pt>
                <c:pt idx="5992">
                  <c:v>102.723511355</c:v>
                </c:pt>
                <c:pt idx="5993">
                  <c:v>106.397542711</c:v>
                </c:pt>
                <c:pt idx="5994">
                  <c:v>105.08872442100001</c:v>
                </c:pt>
                <c:pt idx="5995">
                  <c:v>104.813892771</c:v>
                </c:pt>
                <c:pt idx="5996">
                  <c:v>106.81710106799999</c:v>
                </c:pt>
                <c:pt idx="5997">
                  <c:v>108.536251307</c:v>
                </c:pt>
                <c:pt idx="5998">
                  <c:v>111.11856232400001</c:v>
                </c:pt>
                <c:pt idx="5999">
                  <c:v>110.70741472</c:v>
                </c:pt>
                <c:pt idx="6000">
                  <c:v>108.317524484</c:v>
                </c:pt>
                <c:pt idx="6001">
                  <c:v>111.33655880399999</c:v>
                </c:pt>
                <c:pt idx="6002">
                  <c:v>112.96122934</c:v>
                </c:pt>
                <c:pt idx="6003">
                  <c:v>111.28950703000001</c:v>
                </c:pt>
                <c:pt idx="6004">
                  <c:v>107.123317083</c:v>
                </c:pt>
                <c:pt idx="6005">
                  <c:v>102.64153843200002</c:v>
                </c:pt>
                <c:pt idx="6006">
                  <c:v>98.377785611999997</c:v>
                </c:pt>
                <c:pt idx="6007">
                  <c:v>94.536638511999996</c:v>
                </c:pt>
                <c:pt idx="6008">
                  <c:v>96.292649281999999</c:v>
                </c:pt>
                <c:pt idx="6009">
                  <c:v>95.315378983000002</c:v>
                </c:pt>
                <c:pt idx="6010">
                  <c:v>95.227411497999995</c:v>
                </c:pt>
                <c:pt idx="6011">
                  <c:v>89.776893908000005</c:v>
                </c:pt>
                <c:pt idx="6012">
                  <c:v>85.618742300999997</c:v>
                </c:pt>
                <c:pt idx="6013">
                  <c:v>81.168719220999989</c:v>
                </c:pt>
                <c:pt idx="6014">
                  <c:v>79.668031107999994</c:v>
                </c:pt>
                <c:pt idx="6015">
                  <c:v>85.480598938999989</c:v>
                </c:pt>
                <c:pt idx="6016">
                  <c:v>92.252077878999984</c:v>
                </c:pt>
                <c:pt idx="6017">
                  <c:v>98.271723688999984</c:v>
                </c:pt>
                <c:pt idx="6018">
                  <c:v>98.17665895899998</c:v>
                </c:pt>
                <c:pt idx="6019">
                  <c:v>100.294478082</c:v>
                </c:pt>
                <c:pt idx="6020">
                  <c:v>102.84558484299998</c:v>
                </c:pt>
                <c:pt idx="6021">
                  <c:v>104.56030144500001</c:v>
                </c:pt>
                <c:pt idx="6022">
                  <c:v>104.92331606099999</c:v>
                </c:pt>
                <c:pt idx="6023">
                  <c:v>117.90595473099999</c:v>
                </c:pt>
                <c:pt idx="6024">
                  <c:v>130.82816719100001</c:v>
                </c:pt>
                <c:pt idx="6025">
                  <c:v>136.42815853100001</c:v>
                </c:pt>
                <c:pt idx="6026">
                  <c:v>140.99484015100001</c:v>
                </c:pt>
                <c:pt idx="6027">
                  <c:v>144.50252579099998</c:v>
                </c:pt>
                <c:pt idx="6028">
                  <c:v>145.888366851</c:v>
                </c:pt>
                <c:pt idx="6029">
                  <c:v>147.68717546099998</c:v>
                </c:pt>
                <c:pt idx="6030">
                  <c:v>149.819283171</c:v>
                </c:pt>
                <c:pt idx="6031">
                  <c:v>153.01989193899999</c:v>
                </c:pt>
                <c:pt idx="6032">
                  <c:v>157.53393979000003</c:v>
                </c:pt>
                <c:pt idx="6033">
                  <c:v>149.14372614000001</c:v>
                </c:pt>
                <c:pt idx="6034">
                  <c:v>142.97664481999999</c:v>
                </c:pt>
                <c:pt idx="6035">
                  <c:v>136.99212807999999</c:v>
                </c:pt>
                <c:pt idx="6036">
                  <c:v>131.3827957</c:v>
                </c:pt>
                <c:pt idx="6037">
                  <c:v>126.39426905000001</c:v>
                </c:pt>
                <c:pt idx="6038">
                  <c:v>132.05018466999999</c:v>
                </c:pt>
                <c:pt idx="6039">
                  <c:v>137.10377048999999</c:v>
                </c:pt>
                <c:pt idx="6040">
                  <c:v>142.24224945999998</c:v>
                </c:pt>
                <c:pt idx="6041">
                  <c:v>146.70283741000003</c:v>
                </c:pt>
                <c:pt idx="6042">
                  <c:v>150.53618416</c:v>
                </c:pt>
                <c:pt idx="6043">
                  <c:v>152.14526182000003</c:v>
                </c:pt>
                <c:pt idx="6044">
                  <c:v>150.86472234000001</c:v>
                </c:pt>
                <c:pt idx="6045">
                  <c:v>149.71723263999999</c:v>
                </c:pt>
                <c:pt idx="6046">
                  <c:v>147.29183845</c:v>
                </c:pt>
                <c:pt idx="6047">
                  <c:v>145.12060408400001</c:v>
                </c:pt>
                <c:pt idx="6048">
                  <c:v>134.87490918099999</c:v>
                </c:pt>
                <c:pt idx="6049">
                  <c:v>124.992652088</c:v>
                </c:pt>
                <c:pt idx="6050">
                  <c:v>114.10666197800001</c:v>
                </c:pt>
                <c:pt idx="6051">
                  <c:v>109.02749791799999</c:v>
                </c:pt>
                <c:pt idx="6052">
                  <c:v>102.51243477</c:v>
                </c:pt>
                <c:pt idx="6053">
                  <c:v>97.778051274999996</c:v>
                </c:pt>
                <c:pt idx="6054">
                  <c:v>92.303459614999994</c:v>
                </c:pt>
                <c:pt idx="6055">
                  <c:v>86.860769094999995</c:v>
                </c:pt>
                <c:pt idx="6056">
                  <c:v>83.557335104999993</c:v>
                </c:pt>
                <c:pt idx="6057">
                  <c:v>81.189764670999992</c:v>
                </c:pt>
                <c:pt idx="6058">
                  <c:v>83.570914803999997</c:v>
                </c:pt>
                <c:pt idx="6059">
                  <c:v>86.847389327000002</c:v>
                </c:pt>
                <c:pt idx="6060">
                  <c:v>91.093766297000002</c:v>
                </c:pt>
                <c:pt idx="6061">
                  <c:v>89.171049827000004</c:v>
                </c:pt>
                <c:pt idx="6062">
                  <c:v>89.501224717999989</c:v>
                </c:pt>
                <c:pt idx="6063">
                  <c:v>90.329457238000003</c:v>
                </c:pt>
                <c:pt idx="6064">
                  <c:v>91.217680112000011</c:v>
                </c:pt>
                <c:pt idx="6065">
                  <c:v>91.65664452</c:v>
                </c:pt>
                <c:pt idx="6066">
                  <c:v>95.104664600000007</c:v>
                </c:pt>
                <c:pt idx="6067">
                  <c:v>98.46484387000001</c:v>
                </c:pt>
                <c:pt idx="6068">
                  <c:v>104.09811235000002</c:v>
                </c:pt>
                <c:pt idx="6069">
                  <c:v>109.41824669999998</c:v>
                </c:pt>
                <c:pt idx="6070">
                  <c:v>114.83430313000001</c:v>
                </c:pt>
                <c:pt idx="6071">
                  <c:v>121.18602453999999</c:v>
                </c:pt>
                <c:pt idx="6072">
                  <c:v>126.95425140700002</c:v>
                </c:pt>
                <c:pt idx="6073">
                  <c:v>131.684049872</c:v>
                </c:pt>
                <c:pt idx="6074">
                  <c:v>136.320100088</c:v>
                </c:pt>
                <c:pt idx="6075">
                  <c:v>140.61261714999998</c:v>
                </c:pt>
                <c:pt idx="6076">
                  <c:v>140.90172493999995</c:v>
                </c:pt>
                <c:pt idx="6077">
                  <c:v>146.86532079999998</c:v>
                </c:pt>
                <c:pt idx="6078">
                  <c:v>144.47791068999996</c:v>
                </c:pt>
                <c:pt idx="6079">
                  <c:v>141.46694695999997</c:v>
                </c:pt>
                <c:pt idx="6080">
                  <c:v>136.55472672000002</c:v>
                </c:pt>
                <c:pt idx="6081">
                  <c:v>130.41789594000002</c:v>
                </c:pt>
                <c:pt idx="6082">
                  <c:v>124.88711498000001</c:v>
                </c:pt>
                <c:pt idx="6083">
                  <c:v>120.687932592</c:v>
                </c:pt>
                <c:pt idx="6084">
                  <c:v>117.195420076</c:v>
                </c:pt>
                <c:pt idx="6085">
                  <c:v>122.59109545599999</c:v>
                </c:pt>
                <c:pt idx="6086">
                  <c:v>128.89797317599999</c:v>
                </c:pt>
                <c:pt idx="6087">
                  <c:v>127.616342436</c:v>
                </c:pt>
                <c:pt idx="6088">
                  <c:v>125.900116306</c:v>
                </c:pt>
                <c:pt idx="6089">
                  <c:v>123.560262466</c:v>
                </c:pt>
                <c:pt idx="6090">
                  <c:v>121.31671746700002</c:v>
                </c:pt>
                <c:pt idx="6091">
                  <c:v>120.29637470300001</c:v>
                </c:pt>
                <c:pt idx="6092">
                  <c:v>118.985966785</c:v>
                </c:pt>
                <c:pt idx="6093">
                  <c:v>124.55957081300001</c:v>
                </c:pt>
                <c:pt idx="6094">
                  <c:v>129.846666419</c:v>
                </c:pt>
                <c:pt idx="6095">
                  <c:v>125.783486739</c:v>
                </c:pt>
                <c:pt idx="6096">
                  <c:v>121.319644799</c:v>
                </c:pt>
                <c:pt idx="6097">
                  <c:v>118.96228409899997</c:v>
                </c:pt>
                <c:pt idx="6098">
                  <c:v>118.43496692899998</c:v>
                </c:pt>
                <c:pt idx="6099">
                  <c:v>118.11783876899999</c:v>
                </c:pt>
                <c:pt idx="6100">
                  <c:v>118.95252324799999</c:v>
                </c:pt>
                <c:pt idx="6101">
                  <c:v>118.884085145</c:v>
                </c:pt>
                <c:pt idx="6102">
                  <c:v>124.755642483</c:v>
                </c:pt>
                <c:pt idx="6103">
                  <c:v>123.26993163300001</c:v>
                </c:pt>
                <c:pt idx="6104">
                  <c:v>122.483541053</c:v>
                </c:pt>
                <c:pt idx="6105">
                  <c:v>120.32689305300001</c:v>
                </c:pt>
                <c:pt idx="6106">
                  <c:v>121.693040103</c:v>
                </c:pt>
                <c:pt idx="6107">
                  <c:v>122.55596026299997</c:v>
                </c:pt>
                <c:pt idx="6108">
                  <c:v>122.59311654299999</c:v>
                </c:pt>
                <c:pt idx="6109">
                  <c:v>122.55134969299999</c:v>
                </c:pt>
                <c:pt idx="6110">
                  <c:v>122.75180101300001</c:v>
                </c:pt>
                <c:pt idx="6111">
                  <c:v>128.76569562</c:v>
                </c:pt>
                <c:pt idx="6112">
                  <c:v>129.57838204000001</c:v>
                </c:pt>
                <c:pt idx="6113">
                  <c:v>131.10815045000001</c:v>
                </c:pt>
                <c:pt idx="6114">
                  <c:v>132.61016699999999</c:v>
                </c:pt>
                <c:pt idx="6115">
                  <c:v>136.55904809</c:v>
                </c:pt>
                <c:pt idx="6116">
                  <c:v>132.32914207499999</c:v>
                </c:pt>
                <c:pt idx="6117">
                  <c:v>128.78369988400001</c:v>
                </c:pt>
                <c:pt idx="6118">
                  <c:v>125.78115573400002</c:v>
                </c:pt>
                <c:pt idx="6119">
                  <c:v>123.75794186900001</c:v>
                </c:pt>
                <c:pt idx="6120">
                  <c:v>127.768606929</c:v>
                </c:pt>
                <c:pt idx="6121">
                  <c:v>127.12636056900001</c:v>
                </c:pt>
                <c:pt idx="6122">
                  <c:v>119.299495499</c:v>
                </c:pt>
                <c:pt idx="6123">
                  <c:v>118.19670644900002</c:v>
                </c:pt>
                <c:pt idx="6124">
                  <c:v>115.966460009</c:v>
                </c:pt>
                <c:pt idx="6125">
                  <c:v>111.79191239900001</c:v>
                </c:pt>
                <c:pt idx="6126">
                  <c:v>111.44939756299998</c:v>
                </c:pt>
                <c:pt idx="6127">
                  <c:v>109.67893631600001</c:v>
                </c:pt>
                <c:pt idx="6128">
                  <c:v>107.37021827599999</c:v>
                </c:pt>
                <c:pt idx="6129">
                  <c:v>112.555624251</c:v>
                </c:pt>
                <c:pt idx="6130">
                  <c:v>110.842638581</c:v>
                </c:pt>
                <c:pt idx="6131">
                  <c:v>105.83867128599999</c:v>
                </c:pt>
                <c:pt idx="6132">
                  <c:v>106.354066364</c:v>
                </c:pt>
                <c:pt idx="6133">
                  <c:v>108.09589064399999</c:v>
                </c:pt>
                <c:pt idx="6134">
                  <c:v>111.14249947399999</c:v>
                </c:pt>
                <c:pt idx="6135">
                  <c:v>116.28945582399999</c:v>
                </c:pt>
                <c:pt idx="6136">
                  <c:v>121.40626585500002</c:v>
                </c:pt>
                <c:pt idx="6137">
                  <c:v>125.614513003</c:v>
                </c:pt>
                <c:pt idx="6138">
                  <c:v>130.57578326300001</c:v>
                </c:pt>
                <c:pt idx="6139">
                  <c:v>129.46287181299999</c:v>
                </c:pt>
                <c:pt idx="6140">
                  <c:v>129.66594909299999</c:v>
                </c:pt>
                <c:pt idx="6141">
                  <c:v>131.396164758</c:v>
                </c:pt>
                <c:pt idx="6142">
                  <c:v>134.46399046000002</c:v>
                </c:pt>
                <c:pt idx="6143">
                  <c:v>129.49310372000002</c:v>
                </c:pt>
                <c:pt idx="6144">
                  <c:v>124.60059302000002</c:v>
                </c:pt>
                <c:pt idx="6145">
                  <c:v>118.59138489300001</c:v>
                </c:pt>
                <c:pt idx="6146">
                  <c:v>113.61177317100001</c:v>
                </c:pt>
                <c:pt idx="6147">
                  <c:v>110.33899093300002</c:v>
                </c:pt>
                <c:pt idx="6148">
                  <c:v>114.611641433</c:v>
                </c:pt>
                <c:pt idx="6149">
                  <c:v>116.72465147299999</c:v>
                </c:pt>
                <c:pt idx="6150">
                  <c:v>118.73071852299999</c:v>
                </c:pt>
                <c:pt idx="6151">
                  <c:v>122.20336537300003</c:v>
                </c:pt>
                <c:pt idx="6152">
                  <c:v>124.747178183</c:v>
                </c:pt>
                <c:pt idx="6153">
                  <c:v>126.961591443</c:v>
                </c:pt>
                <c:pt idx="6154">
                  <c:v>129.006428833</c:v>
                </c:pt>
                <c:pt idx="6155">
                  <c:v>130.87933648999999</c:v>
                </c:pt>
                <c:pt idx="6156">
                  <c:v>132.78236673200001</c:v>
                </c:pt>
                <c:pt idx="6157">
                  <c:v>133.88718917</c:v>
                </c:pt>
                <c:pt idx="6158">
                  <c:v>127.24981693699999</c:v>
                </c:pt>
                <c:pt idx="6159">
                  <c:v>121.57718119099999</c:v>
                </c:pt>
                <c:pt idx="6160">
                  <c:v>121.610619531</c:v>
                </c:pt>
                <c:pt idx="6161">
                  <c:v>120.123963061</c:v>
                </c:pt>
                <c:pt idx="6162">
                  <c:v>119.62519978099999</c:v>
                </c:pt>
                <c:pt idx="6163">
                  <c:v>117.132937281</c:v>
                </c:pt>
                <c:pt idx="6164">
                  <c:v>112.49193774299999</c:v>
                </c:pt>
                <c:pt idx="6165">
                  <c:v>110.79679556200001</c:v>
                </c:pt>
                <c:pt idx="6166">
                  <c:v>108.98386423900001</c:v>
                </c:pt>
                <c:pt idx="6167">
                  <c:v>108.01806632300001</c:v>
                </c:pt>
                <c:pt idx="6168">
                  <c:v>112.05581585600001</c:v>
                </c:pt>
                <c:pt idx="6169">
                  <c:v>114.10556444199999</c:v>
                </c:pt>
                <c:pt idx="6170">
                  <c:v>108.235085508</c:v>
                </c:pt>
                <c:pt idx="6171">
                  <c:v>102.752788837</c:v>
                </c:pt>
                <c:pt idx="6172">
                  <c:v>96.466260296999991</c:v>
                </c:pt>
                <c:pt idx="6173">
                  <c:v>98.755318386999988</c:v>
                </c:pt>
                <c:pt idx="6174">
                  <c:v>103.69204117499999</c:v>
                </c:pt>
                <c:pt idx="6175">
                  <c:v>106.05353537599999</c:v>
                </c:pt>
                <c:pt idx="6176">
                  <c:v>107.493985479</c:v>
                </c:pt>
                <c:pt idx="6177">
                  <c:v>108.44610606499998</c:v>
                </c:pt>
                <c:pt idx="6178">
                  <c:v>105.00851794499999</c:v>
                </c:pt>
                <c:pt idx="6179">
                  <c:v>103.32758942799998</c:v>
                </c:pt>
                <c:pt idx="6180">
                  <c:v>103.650692377</c:v>
                </c:pt>
                <c:pt idx="6181">
                  <c:v>104.99837105000002</c:v>
                </c:pt>
                <c:pt idx="6182">
                  <c:v>106.97461921499999</c:v>
                </c:pt>
                <c:pt idx="6183">
                  <c:v>100.85163250500001</c:v>
                </c:pt>
                <c:pt idx="6184">
                  <c:v>94.552738024999996</c:v>
                </c:pt>
                <c:pt idx="6185">
                  <c:v>94.284601205000001</c:v>
                </c:pt>
                <c:pt idx="6186">
                  <c:v>96.853077834999993</c:v>
                </c:pt>
                <c:pt idx="6187">
                  <c:v>100.355678125</c:v>
                </c:pt>
                <c:pt idx="6188">
                  <c:v>103.72123966499998</c:v>
                </c:pt>
                <c:pt idx="6189">
                  <c:v>106.87902793200001</c:v>
                </c:pt>
                <c:pt idx="6190">
                  <c:v>109.85919652699999</c:v>
                </c:pt>
                <c:pt idx="6191">
                  <c:v>112.93463591499999</c:v>
                </c:pt>
                <c:pt idx="6192">
                  <c:v>116.02469249000004</c:v>
                </c:pt>
                <c:pt idx="6193">
                  <c:v>120.59161509</c:v>
                </c:pt>
                <c:pt idx="6194">
                  <c:v>124.84602913000001</c:v>
                </c:pt>
                <c:pt idx="6195">
                  <c:v>122.812656687</c:v>
                </c:pt>
                <c:pt idx="6196">
                  <c:v>117.56549520799999</c:v>
                </c:pt>
                <c:pt idx="6197">
                  <c:v>111.97603072300001</c:v>
                </c:pt>
                <c:pt idx="6198">
                  <c:v>105.872789771</c:v>
                </c:pt>
                <c:pt idx="6199">
                  <c:v>99.807811231000017</c:v>
                </c:pt>
                <c:pt idx="6200">
                  <c:v>94.29295260100001</c:v>
                </c:pt>
                <c:pt idx="6201">
                  <c:v>88.958331761000011</c:v>
                </c:pt>
                <c:pt idx="6202">
                  <c:v>91.988451591</c:v>
                </c:pt>
                <c:pt idx="6203">
                  <c:v>98.434200020999995</c:v>
                </c:pt>
                <c:pt idx="6204">
                  <c:v>105.36368926099999</c:v>
                </c:pt>
                <c:pt idx="6205">
                  <c:v>111.995515144</c:v>
                </c:pt>
                <c:pt idx="6206">
                  <c:v>120.24426721300001</c:v>
                </c:pt>
                <c:pt idx="6207">
                  <c:v>124.60569230800002</c:v>
                </c:pt>
                <c:pt idx="6208">
                  <c:v>128.71424827000004</c:v>
                </c:pt>
                <c:pt idx="6209">
                  <c:v>140.90040855000001</c:v>
                </c:pt>
                <c:pt idx="6210">
                  <c:v>151.98399714000001</c:v>
                </c:pt>
                <c:pt idx="6211">
                  <c:v>160.42744772999998</c:v>
                </c:pt>
                <c:pt idx="6212">
                  <c:v>160.72704633999996</c:v>
                </c:pt>
                <c:pt idx="6213">
                  <c:v>157.78420245000001</c:v>
                </c:pt>
                <c:pt idx="6214">
                  <c:v>154.50974241</c:v>
                </c:pt>
                <c:pt idx="6215">
                  <c:v>152.72184228999998</c:v>
                </c:pt>
                <c:pt idx="6216">
                  <c:v>150.62422692000001</c:v>
                </c:pt>
                <c:pt idx="6217">
                  <c:v>152.59377387000001</c:v>
                </c:pt>
                <c:pt idx="6218">
                  <c:v>153.81194943</c:v>
                </c:pt>
                <c:pt idx="6219">
                  <c:v>146.46009176000001</c:v>
                </c:pt>
                <c:pt idx="6220">
                  <c:v>139.17696554</c:v>
                </c:pt>
                <c:pt idx="6221">
                  <c:v>133.410831204</c:v>
                </c:pt>
                <c:pt idx="6222">
                  <c:v>131.74283779399997</c:v>
                </c:pt>
                <c:pt idx="6223">
                  <c:v>130.38177969399996</c:v>
                </c:pt>
                <c:pt idx="6224">
                  <c:v>127.61671584399998</c:v>
                </c:pt>
                <c:pt idx="6225">
                  <c:v>129.48687440400002</c:v>
                </c:pt>
                <c:pt idx="6226">
                  <c:v>131.33311598400002</c:v>
                </c:pt>
                <c:pt idx="6227">
                  <c:v>132.75230789400001</c:v>
                </c:pt>
                <c:pt idx="6228">
                  <c:v>135.75280977400001</c:v>
                </c:pt>
                <c:pt idx="6229">
                  <c:v>139.542576784</c:v>
                </c:pt>
                <c:pt idx="6230">
                  <c:v>142.686407164</c:v>
                </c:pt>
                <c:pt idx="6231">
                  <c:v>146.48066259999999</c:v>
                </c:pt>
                <c:pt idx="6232">
                  <c:v>143.80721790000001</c:v>
                </c:pt>
                <c:pt idx="6233">
                  <c:v>141.04023647</c:v>
                </c:pt>
                <c:pt idx="6234">
                  <c:v>138.28390955</c:v>
                </c:pt>
                <c:pt idx="6235">
                  <c:v>130.33283098300001</c:v>
                </c:pt>
                <c:pt idx="6236">
                  <c:v>122.56349385400001</c:v>
                </c:pt>
                <c:pt idx="6237">
                  <c:v>114.92992218000002</c:v>
                </c:pt>
                <c:pt idx="6238">
                  <c:v>111.91165771999999</c:v>
                </c:pt>
                <c:pt idx="6239">
                  <c:v>108.18018957000001</c:v>
                </c:pt>
                <c:pt idx="6240">
                  <c:v>104.29895754499998</c:v>
                </c:pt>
                <c:pt idx="6241">
                  <c:v>100.214922184</c:v>
                </c:pt>
                <c:pt idx="6242">
                  <c:v>97.783131020000013</c:v>
                </c:pt>
                <c:pt idx="6243">
                  <c:v>94.886675901000004</c:v>
                </c:pt>
                <c:pt idx="6244">
                  <c:v>93.119267287</c:v>
                </c:pt>
                <c:pt idx="6245">
                  <c:v>91.299100244000002</c:v>
                </c:pt>
                <c:pt idx="6246">
                  <c:v>89.708106763000004</c:v>
                </c:pt>
                <c:pt idx="6247">
                  <c:v>91.549403796999997</c:v>
                </c:pt>
                <c:pt idx="6248">
                  <c:v>91.248688416999997</c:v>
                </c:pt>
                <c:pt idx="6249">
                  <c:v>91.456778236999995</c:v>
                </c:pt>
                <c:pt idx="6250">
                  <c:v>88.393717511999995</c:v>
                </c:pt>
                <c:pt idx="6251">
                  <c:v>90.064716342999986</c:v>
                </c:pt>
                <c:pt idx="6252">
                  <c:v>92.666550817000001</c:v>
                </c:pt>
                <c:pt idx="6253">
                  <c:v>95.094005866000003</c:v>
                </c:pt>
                <c:pt idx="6254">
                  <c:v>97.290532855999999</c:v>
                </c:pt>
                <c:pt idx="6255">
                  <c:v>100.14923209499999</c:v>
                </c:pt>
                <c:pt idx="6256">
                  <c:v>108.36089851499999</c:v>
                </c:pt>
                <c:pt idx="6257">
                  <c:v>113.11581523499999</c:v>
                </c:pt>
                <c:pt idx="6258">
                  <c:v>114.854877335</c:v>
                </c:pt>
                <c:pt idx="6259">
                  <c:v>116.931722205</c:v>
                </c:pt>
                <c:pt idx="6260">
                  <c:v>123.91152827499999</c:v>
                </c:pt>
                <c:pt idx="6261">
                  <c:v>124.42688104499999</c:v>
                </c:pt>
                <c:pt idx="6262">
                  <c:v>123.47845292499998</c:v>
                </c:pt>
                <c:pt idx="6263">
                  <c:v>129.34825460499997</c:v>
                </c:pt>
                <c:pt idx="6264">
                  <c:v>135.18998901899997</c:v>
                </c:pt>
                <c:pt idx="6265">
                  <c:v>140.59970543999998</c:v>
                </c:pt>
                <c:pt idx="6266">
                  <c:v>140.56051246999999</c:v>
                </c:pt>
                <c:pt idx="6267">
                  <c:v>140.7278556</c:v>
                </c:pt>
                <c:pt idx="6268">
                  <c:v>141.26704068999999</c:v>
                </c:pt>
                <c:pt idx="6269">
                  <c:v>141.03451283999999</c:v>
                </c:pt>
                <c:pt idx="6270">
                  <c:v>139.74061165000001</c:v>
                </c:pt>
                <c:pt idx="6271">
                  <c:v>139.87328319</c:v>
                </c:pt>
                <c:pt idx="6272">
                  <c:v>140.90550873000001</c:v>
                </c:pt>
                <c:pt idx="6273">
                  <c:v>135.50029142</c:v>
                </c:pt>
                <c:pt idx="6274">
                  <c:v>130.45864632000001</c:v>
                </c:pt>
                <c:pt idx="6275">
                  <c:v>131.81849087999996</c:v>
                </c:pt>
                <c:pt idx="6276">
                  <c:v>132.77228792</c:v>
                </c:pt>
                <c:pt idx="6277">
                  <c:v>133.84339007</c:v>
                </c:pt>
                <c:pt idx="6278">
                  <c:v>135.01018685000003</c:v>
                </c:pt>
                <c:pt idx="6279">
                  <c:v>135.60267504000001</c:v>
                </c:pt>
                <c:pt idx="6280">
                  <c:v>137.05656998999999</c:v>
                </c:pt>
                <c:pt idx="6281">
                  <c:v>138.89643238999997</c:v>
                </c:pt>
                <c:pt idx="6282">
                  <c:v>141.03856003999999</c:v>
                </c:pt>
                <c:pt idx="6283">
                  <c:v>143.08021169</c:v>
                </c:pt>
                <c:pt idx="6284">
                  <c:v>145.34525597999999</c:v>
                </c:pt>
                <c:pt idx="6285">
                  <c:v>141.16004812</c:v>
                </c:pt>
                <c:pt idx="6286">
                  <c:v>137.31100927999998</c:v>
                </c:pt>
                <c:pt idx="6287">
                  <c:v>133.28903567</c:v>
                </c:pt>
                <c:pt idx="6288">
                  <c:v>128.62847860000002</c:v>
                </c:pt>
                <c:pt idx="6289">
                  <c:v>125.24695483999999</c:v>
                </c:pt>
                <c:pt idx="6290">
                  <c:v>121.36461049999998</c:v>
                </c:pt>
                <c:pt idx="6291">
                  <c:v>117.64569380599998</c:v>
                </c:pt>
                <c:pt idx="6292">
                  <c:v>113.86279861600001</c:v>
                </c:pt>
                <c:pt idx="6293">
                  <c:v>110.22193480500002</c:v>
                </c:pt>
                <c:pt idx="6294">
                  <c:v>106.03945690899999</c:v>
                </c:pt>
                <c:pt idx="6295">
                  <c:v>109.853616399</c:v>
                </c:pt>
                <c:pt idx="6296">
                  <c:v>113.418290949</c:v>
                </c:pt>
                <c:pt idx="6297">
                  <c:v>116.92791916900001</c:v>
                </c:pt>
                <c:pt idx="6298">
                  <c:v>121.03707063900001</c:v>
                </c:pt>
                <c:pt idx="6299">
                  <c:v>124.626527119</c:v>
                </c:pt>
                <c:pt idx="6300">
                  <c:v>128.007666349</c:v>
                </c:pt>
                <c:pt idx="6301">
                  <c:v>129.71252547299997</c:v>
                </c:pt>
                <c:pt idx="6302">
                  <c:v>132.56191801299997</c:v>
                </c:pt>
                <c:pt idx="6303">
                  <c:v>133.400672684</c:v>
                </c:pt>
                <c:pt idx="6304">
                  <c:v>134.090159212</c:v>
                </c:pt>
                <c:pt idx="6305">
                  <c:v>131.92624024200001</c:v>
                </c:pt>
                <c:pt idx="6306">
                  <c:v>130.092655522</c:v>
                </c:pt>
                <c:pt idx="6307">
                  <c:v>128.43787846200001</c:v>
                </c:pt>
                <c:pt idx="6308">
                  <c:v>126.85431080200001</c:v>
                </c:pt>
                <c:pt idx="6309">
                  <c:v>125.668315052</c:v>
                </c:pt>
                <c:pt idx="6310">
                  <c:v>124.47555219200001</c:v>
                </c:pt>
                <c:pt idx="6311">
                  <c:v>125.00817107200001</c:v>
                </c:pt>
                <c:pt idx="6312">
                  <c:v>124.40500564199999</c:v>
                </c:pt>
                <c:pt idx="6313">
                  <c:v>125.671303302</c:v>
                </c:pt>
                <c:pt idx="6314">
                  <c:v>127.53503701</c:v>
                </c:pt>
                <c:pt idx="6315">
                  <c:v>123.43395748999998</c:v>
                </c:pt>
                <c:pt idx="6316">
                  <c:v>124.30821862000001</c:v>
                </c:pt>
                <c:pt idx="6317">
                  <c:v>122.48334918999998</c:v>
                </c:pt>
                <c:pt idx="6318">
                  <c:v>118.70309276899999</c:v>
                </c:pt>
                <c:pt idx="6319">
                  <c:v>114.87648806000001</c:v>
                </c:pt>
                <c:pt idx="6320">
                  <c:v>117.39954126000001</c:v>
                </c:pt>
                <c:pt idx="6321">
                  <c:v>120.34395348000001</c:v>
                </c:pt>
                <c:pt idx="6322">
                  <c:v>123.27969094999999</c:v>
                </c:pt>
                <c:pt idx="6323">
                  <c:v>123.82732743</c:v>
                </c:pt>
                <c:pt idx="6324">
                  <c:v>123.78271054</c:v>
                </c:pt>
                <c:pt idx="6325">
                  <c:v>127.85224504999999</c:v>
                </c:pt>
                <c:pt idx="6326">
                  <c:v>126.0337904</c:v>
                </c:pt>
                <c:pt idx="6327">
                  <c:v>126.57937541999999</c:v>
                </c:pt>
                <c:pt idx="6328">
                  <c:v>128.12681040099997</c:v>
                </c:pt>
                <c:pt idx="6329">
                  <c:v>127.15957856899998</c:v>
                </c:pt>
                <c:pt idx="6330">
                  <c:v>122.52859228899999</c:v>
                </c:pt>
                <c:pt idx="6331">
                  <c:v>121.69447033900001</c:v>
                </c:pt>
                <c:pt idx="6332">
                  <c:v>119.201826349</c:v>
                </c:pt>
                <c:pt idx="6333">
                  <c:v>118.641006339</c:v>
                </c:pt>
                <c:pt idx="6334">
                  <c:v>118.71811796899999</c:v>
                </c:pt>
                <c:pt idx="6335">
                  <c:v>115.17888075900001</c:v>
                </c:pt>
                <c:pt idx="6336">
                  <c:v>111.75321946899999</c:v>
                </c:pt>
                <c:pt idx="6337">
                  <c:v>107.927294917</c:v>
                </c:pt>
                <c:pt idx="6338">
                  <c:v>104.93215064799999</c:v>
                </c:pt>
                <c:pt idx="6339">
                  <c:v>104.36612799500001</c:v>
                </c:pt>
                <c:pt idx="6340">
                  <c:v>101.877918443</c:v>
                </c:pt>
                <c:pt idx="6341">
                  <c:v>94.702644992999993</c:v>
                </c:pt>
                <c:pt idx="6342">
                  <c:v>97.376235082999997</c:v>
                </c:pt>
                <c:pt idx="6343">
                  <c:v>100.59813696299999</c:v>
                </c:pt>
                <c:pt idx="6344">
                  <c:v>99.029109256999988</c:v>
                </c:pt>
                <c:pt idx="6345">
                  <c:v>97.794115911999995</c:v>
                </c:pt>
                <c:pt idx="6346">
                  <c:v>97.403268769000007</c:v>
                </c:pt>
                <c:pt idx="6347">
                  <c:v>96.745524829999994</c:v>
                </c:pt>
                <c:pt idx="6348">
                  <c:v>103.18350145899998</c:v>
                </c:pt>
                <c:pt idx="6349">
                  <c:v>109.745794023</c:v>
                </c:pt>
                <c:pt idx="6350">
                  <c:v>114.23246798500001</c:v>
                </c:pt>
                <c:pt idx="6351">
                  <c:v>118.63022613500002</c:v>
                </c:pt>
                <c:pt idx="6352">
                  <c:v>114.75246253499999</c:v>
                </c:pt>
                <c:pt idx="6353">
                  <c:v>109.478011197</c:v>
                </c:pt>
                <c:pt idx="6354">
                  <c:v>111.72590294299998</c:v>
                </c:pt>
                <c:pt idx="6355">
                  <c:v>114.45860989799999</c:v>
                </c:pt>
                <c:pt idx="6356">
                  <c:v>115.43345379099999</c:v>
                </c:pt>
                <c:pt idx="6357">
                  <c:v>123.50209512199999</c:v>
                </c:pt>
                <c:pt idx="6358">
                  <c:v>124.84164771199998</c:v>
                </c:pt>
                <c:pt idx="6359">
                  <c:v>124.53266003200001</c:v>
                </c:pt>
                <c:pt idx="6360">
                  <c:v>125.944284602</c:v>
                </c:pt>
                <c:pt idx="6361">
                  <c:v>127.95115690200001</c:v>
                </c:pt>
                <c:pt idx="6362">
                  <c:v>129.497407012</c:v>
                </c:pt>
                <c:pt idx="6363">
                  <c:v>132.65395667999999</c:v>
                </c:pt>
                <c:pt idx="6364">
                  <c:v>132.11145049999999</c:v>
                </c:pt>
                <c:pt idx="6365">
                  <c:v>130.26368695000002</c:v>
                </c:pt>
                <c:pt idx="6366">
                  <c:v>128.66110175099999</c:v>
                </c:pt>
                <c:pt idx="6367">
                  <c:v>123.35147054099998</c:v>
                </c:pt>
                <c:pt idx="6368">
                  <c:v>117.22117856099999</c:v>
                </c:pt>
                <c:pt idx="6369">
                  <c:v>115.57787466099998</c:v>
                </c:pt>
                <c:pt idx="6370">
                  <c:v>113.797857901</c:v>
                </c:pt>
                <c:pt idx="6371">
                  <c:v>111.126456781</c:v>
                </c:pt>
                <c:pt idx="6372">
                  <c:v>105.94012825500002</c:v>
                </c:pt>
                <c:pt idx="6373">
                  <c:v>106.811454555</c:v>
                </c:pt>
                <c:pt idx="6374">
                  <c:v>108.60776810500002</c:v>
                </c:pt>
                <c:pt idx="6375">
                  <c:v>111.08979072500001</c:v>
                </c:pt>
                <c:pt idx="6376">
                  <c:v>114.62235408400002</c:v>
                </c:pt>
                <c:pt idx="6377">
                  <c:v>114.101584864</c:v>
                </c:pt>
                <c:pt idx="6378">
                  <c:v>113.965205158</c:v>
                </c:pt>
                <c:pt idx="6379">
                  <c:v>110.984560708</c:v>
                </c:pt>
                <c:pt idx="6380">
                  <c:v>108.71383948899999</c:v>
                </c:pt>
                <c:pt idx="6381">
                  <c:v>104.98061015900001</c:v>
                </c:pt>
                <c:pt idx="6382">
                  <c:v>104.467883235</c:v>
                </c:pt>
                <c:pt idx="6383">
                  <c:v>98.062528174999983</c:v>
                </c:pt>
                <c:pt idx="6384">
                  <c:v>97.656414104999982</c:v>
                </c:pt>
                <c:pt idx="6385">
                  <c:v>97.275311514999984</c:v>
                </c:pt>
                <c:pt idx="6386">
                  <c:v>96.907617035000001</c:v>
                </c:pt>
                <c:pt idx="6387">
                  <c:v>98.257793234999994</c:v>
                </c:pt>
                <c:pt idx="6388">
                  <c:v>99.414779500999998</c:v>
                </c:pt>
                <c:pt idx="6389">
                  <c:v>100.474089611</c:v>
                </c:pt>
                <c:pt idx="6390">
                  <c:v>101.54336275</c:v>
                </c:pt>
                <c:pt idx="6391">
                  <c:v>105.06398566</c:v>
                </c:pt>
                <c:pt idx="6392">
                  <c:v>108.29837333</c:v>
                </c:pt>
                <c:pt idx="6393">
                  <c:v>109.49425750099999</c:v>
                </c:pt>
                <c:pt idx="6394">
                  <c:v>104.669709997</c:v>
                </c:pt>
                <c:pt idx="6395">
                  <c:v>99.396329246999997</c:v>
                </c:pt>
                <c:pt idx="6396">
                  <c:v>99.004945046999993</c:v>
                </c:pt>
                <c:pt idx="6397">
                  <c:v>100.492908167</c:v>
                </c:pt>
                <c:pt idx="6398">
                  <c:v>102.19056830699999</c:v>
                </c:pt>
                <c:pt idx="6399">
                  <c:v>104.06855552699999</c:v>
                </c:pt>
                <c:pt idx="6400">
                  <c:v>105.65595282700001</c:v>
                </c:pt>
                <c:pt idx="6401">
                  <c:v>106.97284613699999</c:v>
                </c:pt>
                <c:pt idx="6402">
                  <c:v>115.84206399699997</c:v>
                </c:pt>
                <c:pt idx="6403">
                  <c:v>126.65271396599999</c:v>
                </c:pt>
                <c:pt idx="6404">
                  <c:v>136.74406621999998</c:v>
                </c:pt>
                <c:pt idx="6405">
                  <c:v>146.68398569999999</c:v>
                </c:pt>
                <c:pt idx="6406">
                  <c:v>152.02634093</c:v>
                </c:pt>
                <c:pt idx="6407">
                  <c:v>149.67825085999999</c:v>
                </c:pt>
                <c:pt idx="6408">
                  <c:v>147.79556046000002</c:v>
                </c:pt>
                <c:pt idx="6409">
                  <c:v>146.05963120000001</c:v>
                </c:pt>
                <c:pt idx="6410">
                  <c:v>141.548746661</c:v>
                </c:pt>
                <c:pt idx="6411">
                  <c:v>143.273218431</c:v>
                </c:pt>
                <c:pt idx="6412">
                  <c:v>135.78315531100003</c:v>
                </c:pt>
                <c:pt idx="6413">
                  <c:v>127.28357122099999</c:v>
                </c:pt>
                <c:pt idx="6414">
                  <c:v>126.77989612100001</c:v>
                </c:pt>
                <c:pt idx="6415">
                  <c:v>125.79151233100001</c:v>
                </c:pt>
                <c:pt idx="6416">
                  <c:v>124.48907459099999</c:v>
                </c:pt>
                <c:pt idx="6417">
                  <c:v>128.08627836099998</c:v>
                </c:pt>
                <c:pt idx="6418">
                  <c:v>128.27529349100001</c:v>
                </c:pt>
                <c:pt idx="6419">
                  <c:v>131.73089452099998</c:v>
                </c:pt>
                <c:pt idx="6420">
                  <c:v>138.55147768</c:v>
                </c:pt>
                <c:pt idx="6421">
                  <c:v>139.52471405</c:v>
                </c:pt>
                <c:pt idx="6422">
                  <c:v>142.42840354000001</c:v>
                </c:pt>
                <c:pt idx="6423">
                  <c:v>145.34728754</c:v>
                </c:pt>
                <c:pt idx="6424">
                  <c:v>140.52131205000001</c:v>
                </c:pt>
                <c:pt idx="6425">
                  <c:v>137.12082814999999</c:v>
                </c:pt>
                <c:pt idx="6426">
                  <c:v>131.54407015199999</c:v>
                </c:pt>
                <c:pt idx="6427">
                  <c:v>126.74712022700001</c:v>
                </c:pt>
                <c:pt idx="6428">
                  <c:v>124.47143327799999</c:v>
                </c:pt>
                <c:pt idx="6429">
                  <c:v>118.87131674999998</c:v>
                </c:pt>
                <c:pt idx="6430">
                  <c:v>112.15452513699999</c:v>
                </c:pt>
                <c:pt idx="6431">
                  <c:v>108.475451267</c:v>
                </c:pt>
                <c:pt idx="6432">
                  <c:v>103.326716319</c:v>
                </c:pt>
                <c:pt idx="6433">
                  <c:v>105.328237599</c:v>
                </c:pt>
                <c:pt idx="6434">
                  <c:v>108.20630476900001</c:v>
                </c:pt>
                <c:pt idx="6435">
                  <c:v>107.49704745899999</c:v>
                </c:pt>
                <c:pt idx="6436">
                  <c:v>109.30302620699997</c:v>
                </c:pt>
                <c:pt idx="6437">
                  <c:v>111.16447386199999</c:v>
                </c:pt>
                <c:pt idx="6438">
                  <c:v>113.48399259100002</c:v>
                </c:pt>
                <c:pt idx="6439">
                  <c:v>114.95384735900002</c:v>
                </c:pt>
                <c:pt idx="6440">
                  <c:v>121.67344269200001</c:v>
                </c:pt>
                <c:pt idx="6441">
                  <c:v>123.989296872</c:v>
                </c:pt>
                <c:pt idx="6442">
                  <c:v>127.29051768000002</c:v>
                </c:pt>
                <c:pt idx="6443">
                  <c:v>123.73301031999999</c:v>
                </c:pt>
                <c:pt idx="6444">
                  <c:v>119.41132262000001</c:v>
                </c:pt>
                <c:pt idx="6445">
                  <c:v>117.55511089300001</c:v>
                </c:pt>
                <c:pt idx="6446">
                  <c:v>115.78939963399998</c:v>
                </c:pt>
                <c:pt idx="6447">
                  <c:v>113.903310633</c:v>
                </c:pt>
                <c:pt idx="6448">
                  <c:v>111.179038455</c:v>
                </c:pt>
                <c:pt idx="6449">
                  <c:v>116.24169047500001</c:v>
                </c:pt>
                <c:pt idx="6450">
                  <c:v>116.14545637500001</c:v>
                </c:pt>
                <c:pt idx="6451">
                  <c:v>117.414041825</c:v>
                </c:pt>
                <c:pt idx="6452">
                  <c:v>119.14460821499999</c:v>
                </c:pt>
                <c:pt idx="6453">
                  <c:v>121.594115515</c:v>
                </c:pt>
                <c:pt idx="6454">
                  <c:v>120.751524425</c:v>
                </c:pt>
                <c:pt idx="6455">
                  <c:v>121.07564829200001</c:v>
                </c:pt>
                <c:pt idx="6456">
                  <c:v>121.46323275100001</c:v>
                </c:pt>
                <c:pt idx="6457">
                  <c:v>121.07342497700002</c:v>
                </c:pt>
                <c:pt idx="6458">
                  <c:v>121.10911055100003</c:v>
                </c:pt>
                <c:pt idx="6459">
                  <c:v>114.089045829</c:v>
                </c:pt>
                <c:pt idx="6460">
                  <c:v>113.33652908900001</c:v>
                </c:pt>
                <c:pt idx="6461">
                  <c:v>111.830723269</c:v>
                </c:pt>
                <c:pt idx="6462">
                  <c:v>109.273519599</c:v>
                </c:pt>
                <c:pt idx="6463">
                  <c:v>107.45836025899999</c:v>
                </c:pt>
                <c:pt idx="6464">
                  <c:v>109.249256059</c:v>
                </c:pt>
                <c:pt idx="6465">
                  <c:v>109.841428939</c:v>
                </c:pt>
                <c:pt idx="6466">
                  <c:v>114.772849709</c:v>
                </c:pt>
                <c:pt idx="6467">
                  <c:v>119.09755585400001</c:v>
                </c:pt>
                <c:pt idx="6468">
                  <c:v>123.94831678800001</c:v>
                </c:pt>
                <c:pt idx="6469">
                  <c:v>126.16963953000001</c:v>
                </c:pt>
                <c:pt idx="6470">
                  <c:v>122.84132331000004</c:v>
                </c:pt>
                <c:pt idx="6471">
                  <c:v>121.94219610999998</c:v>
                </c:pt>
                <c:pt idx="6472">
                  <c:v>122.24373103999999</c:v>
                </c:pt>
                <c:pt idx="6473">
                  <c:v>123.99853892000002</c:v>
                </c:pt>
                <c:pt idx="6474">
                  <c:v>125.81956867000001</c:v>
                </c:pt>
                <c:pt idx="6475">
                  <c:v>127.47213609999999</c:v>
                </c:pt>
                <c:pt idx="6476">
                  <c:v>122.59191432</c:v>
                </c:pt>
                <c:pt idx="6477">
                  <c:v>117.78896725500002</c:v>
                </c:pt>
                <c:pt idx="6478">
                  <c:v>118.813455215</c:v>
                </c:pt>
                <c:pt idx="6479">
                  <c:v>122.718967045</c:v>
                </c:pt>
                <c:pt idx="6480">
                  <c:v>125.07969303499999</c:v>
                </c:pt>
                <c:pt idx="6481">
                  <c:v>123.57487963499997</c:v>
                </c:pt>
                <c:pt idx="6482">
                  <c:v>120.89902469799998</c:v>
                </c:pt>
                <c:pt idx="6483">
                  <c:v>115.43929352400001</c:v>
                </c:pt>
                <c:pt idx="6484">
                  <c:v>114.79451981399998</c:v>
                </c:pt>
                <c:pt idx="6485">
                  <c:v>113.225118744</c:v>
                </c:pt>
                <c:pt idx="6486">
                  <c:v>111.80894323999999</c:v>
                </c:pt>
                <c:pt idx="6487">
                  <c:v>111.31975232999999</c:v>
                </c:pt>
                <c:pt idx="6488">
                  <c:v>104.450950674</c:v>
                </c:pt>
                <c:pt idx="6489">
                  <c:v>100.48235628400002</c:v>
                </c:pt>
                <c:pt idx="6490">
                  <c:v>96.942795326999999</c:v>
                </c:pt>
                <c:pt idx="6491">
                  <c:v>99.826310547000006</c:v>
                </c:pt>
                <c:pt idx="6492">
                  <c:v>103.89961856399998</c:v>
                </c:pt>
                <c:pt idx="6493">
                  <c:v>106.67500625799998</c:v>
                </c:pt>
                <c:pt idx="6494">
                  <c:v>104.412989728</c:v>
                </c:pt>
                <c:pt idx="6495">
                  <c:v>103.84509464799999</c:v>
                </c:pt>
                <c:pt idx="6496">
                  <c:v>102.948632338</c:v>
                </c:pt>
                <c:pt idx="6497">
                  <c:v>101.836247093</c:v>
                </c:pt>
                <c:pt idx="6498">
                  <c:v>101.25333691900001</c:v>
                </c:pt>
                <c:pt idx="6499">
                  <c:v>97.696871288999972</c:v>
                </c:pt>
                <c:pt idx="6500">
                  <c:v>103.53530599599999</c:v>
                </c:pt>
                <c:pt idx="6501">
                  <c:v>105.35000314599998</c:v>
                </c:pt>
                <c:pt idx="6502">
                  <c:v>106.28540273599999</c:v>
                </c:pt>
                <c:pt idx="6503">
                  <c:v>108.23228890600001</c:v>
                </c:pt>
                <c:pt idx="6504">
                  <c:v>109.708901216</c:v>
                </c:pt>
                <c:pt idx="6505">
                  <c:v>111.60750632599999</c:v>
                </c:pt>
                <c:pt idx="6506">
                  <c:v>114.93221521000001</c:v>
                </c:pt>
                <c:pt idx="6507">
                  <c:v>118.09326365000001</c:v>
                </c:pt>
                <c:pt idx="6508">
                  <c:v>121.31553694999999</c:v>
                </c:pt>
                <c:pt idx="6509">
                  <c:v>122.57616797400001</c:v>
                </c:pt>
                <c:pt idx="6510">
                  <c:v>115.123004616</c:v>
                </c:pt>
                <c:pt idx="6511">
                  <c:v>106.893948546</c:v>
                </c:pt>
                <c:pt idx="6512">
                  <c:v>108.671479006</c:v>
                </c:pt>
                <c:pt idx="6513">
                  <c:v>111.27437932599999</c:v>
                </c:pt>
                <c:pt idx="6514">
                  <c:v>114.721291966</c:v>
                </c:pt>
                <c:pt idx="6515">
                  <c:v>118.196922036</c:v>
                </c:pt>
                <c:pt idx="6516">
                  <c:v>122.572388456</c:v>
                </c:pt>
                <c:pt idx="6517">
                  <c:v>127.83922111600002</c:v>
                </c:pt>
                <c:pt idx="6518">
                  <c:v>132.32738447599999</c:v>
                </c:pt>
                <c:pt idx="6519">
                  <c:v>138.46036883200003</c:v>
                </c:pt>
                <c:pt idx="6520">
                  <c:v>144.40666755000001</c:v>
                </c:pt>
                <c:pt idx="6521">
                  <c:v>150.51059786000002</c:v>
                </c:pt>
                <c:pt idx="6522">
                  <c:v>146.48446177</c:v>
                </c:pt>
                <c:pt idx="6523">
                  <c:v>142.40899689</c:v>
                </c:pt>
                <c:pt idx="6524">
                  <c:v>138.17887368000001</c:v>
                </c:pt>
                <c:pt idx="6525">
                  <c:v>132.85079677000002</c:v>
                </c:pt>
                <c:pt idx="6526">
                  <c:v>126.817547222</c:v>
                </c:pt>
                <c:pt idx="6527">
                  <c:v>123.22498831199998</c:v>
                </c:pt>
                <c:pt idx="6528">
                  <c:v>119.95182783200001</c:v>
                </c:pt>
                <c:pt idx="6529">
                  <c:v>114.00925663199999</c:v>
                </c:pt>
                <c:pt idx="6530">
                  <c:v>115.41046923199997</c:v>
                </c:pt>
                <c:pt idx="6531">
                  <c:v>117.53352195199997</c:v>
                </c:pt>
                <c:pt idx="6532">
                  <c:v>118.411307392</c:v>
                </c:pt>
                <c:pt idx="6533">
                  <c:v>118.046853562</c:v>
                </c:pt>
                <c:pt idx="6534">
                  <c:v>116.15898684699998</c:v>
                </c:pt>
                <c:pt idx="6535">
                  <c:v>115.25398593999998</c:v>
                </c:pt>
                <c:pt idx="6536">
                  <c:v>113.387271562</c:v>
                </c:pt>
                <c:pt idx="6537">
                  <c:v>115.14878751200001</c:v>
                </c:pt>
                <c:pt idx="6538">
                  <c:v>117.74042362200001</c:v>
                </c:pt>
                <c:pt idx="6539">
                  <c:v>122.668044962</c:v>
                </c:pt>
                <c:pt idx="6540">
                  <c:v>120.308462112</c:v>
                </c:pt>
                <c:pt idx="6541">
                  <c:v>118.787252792</c:v>
                </c:pt>
                <c:pt idx="6542">
                  <c:v>117.89388038199999</c:v>
                </c:pt>
                <c:pt idx="6543">
                  <c:v>118.04518938200002</c:v>
                </c:pt>
                <c:pt idx="6544">
                  <c:v>119.23147940700001</c:v>
                </c:pt>
                <c:pt idx="6545">
                  <c:v>119.809571514</c:v>
                </c:pt>
                <c:pt idx="6546">
                  <c:v>121.29414138900002</c:v>
                </c:pt>
                <c:pt idx="6547">
                  <c:v>115.82810343200001</c:v>
                </c:pt>
                <c:pt idx="6548">
                  <c:v>109.443052971</c:v>
                </c:pt>
                <c:pt idx="6549">
                  <c:v>108.485543091</c:v>
                </c:pt>
                <c:pt idx="6550">
                  <c:v>108.13907018100001</c:v>
                </c:pt>
                <c:pt idx="6551">
                  <c:v>106.478617121</c:v>
                </c:pt>
                <c:pt idx="6552">
                  <c:v>104.91166171099999</c:v>
                </c:pt>
                <c:pt idx="6553">
                  <c:v>103.18593312099999</c:v>
                </c:pt>
                <c:pt idx="6554">
                  <c:v>100.818745065</c:v>
                </c:pt>
                <c:pt idx="6555">
                  <c:v>98.428282292000006</c:v>
                </c:pt>
                <c:pt idx="6556">
                  <c:v>96.295065522999991</c:v>
                </c:pt>
                <c:pt idx="6557">
                  <c:v>102.12550122</c:v>
                </c:pt>
                <c:pt idx="6558">
                  <c:v>108.19356036100001</c:v>
                </c:pt>
                <c:pt idx="6559">
                  <c:v>106.19924406100002</c:v>
                </c:pt>
                <c:pt idx="6560">
                  <c:v>103.43642854100001</c:v>
                </c:pt>
                <c:pt idx="6561">
                  <c:v>100.85110006300002</c:v>
                </c:pt>
                <c:pt idx="6562">
                  <c:v>98.952002796000002</c:v>
                </c:pt>
                <c:pt idx="6563">
                  <c:v>96.707679002000006</c:v>
                </c:pt>
                <c:pt idx="6564">
                  <c:v>95.378161080000012</c:v>
                </c:pt>
                <c:pt idx="6565">
                  <c:v>100.09322125300001</c:v>
                </c:pt>
                <c:pt idx="6566">
                  <c:v>106.505289143</c:v>
                </c:pt>
                <c:pt idx="6567">
                  <c:v>105.67427120300002</c:v>
                </c:pt>
                <c:pt idx="6568">
                  <c:v>104.48256219299999</c:v>
                </c:pt>
                <c:pt idx="6569">
                  <c:v>103.652932251</c:v>
                </c:pt>
                <c:pt idx="6570">
                  <c:v>102.960962866</c:v>
                </c:pt>
                <c:pt idx="6571">
                  <c:v>102.02003443300001</c:v>
                </c:pt>
                <c:pt idx="6572">
                  <c:v>111.41096913999999</c:v>
                </c:pt>
                <c:pt idx="6573">
                  <c:v>121.281438264</c:v>
                </c:pt>
                <c:pt idx="6574">
                  <c:v>130.93777725199999</c:v>
                </c:pt>
                <c:pt idx="6575">
                  <c:v>134.70905659199997</c:v>
                </c:pt>
                <c:pt idx="6576">
                  <c:v>136.20309806200001</c:v>
                </c:pt>
                <c:pt idx="6577">
                  <c:v>137.37693028199999</c:v>
                </c:pt>
                <c:pt idx="6578">
                  <c:v>137.71554305199999</c:v>
                </c:pt>
                <c:pt idx="6579">
                  <c:v>138.62719260399999</c:v>
                </c:pt>
                <c:pt idx="6580">
                  <c:v>146.73150116899998</c:v>
                </c:pt>
                <c:pt idx="6581">
                  <c:v>154.95077208999999</c:v>
                </c:pt>
                <c:pt idx="6582">
                  <c:v>152.53755360000002</c:v>
                </c:pt>
                <c:pt idx="6583">
                  <c:v>150.21184464000004</c:v>
                </c:pt>
                <c:pt idx="6584">
                  <c:v>146.87008932000001</c:v>
                </c:pt>
                <c:pt idx="6585">
                  <c:v>144.14734642000002</c:v>
                </c:pt>
                <c:pt idx="6586">
                  <c:v>139.42794127000002</c:v>
                </c:pt>
                <c:pt idx="6587">
                  <c:v>132.533916326</c:v>
                </c:pt>
                <c:pt idx="6588">
                  <c:v>127.07589774200001</c:v>
                </c:pt>
                <c:pt idx="6589">
                  <c:v>123.80012202599998</c:v>
                </c:pt>
                <c:pt idx="6590">
                  <c:v>118.33479683600001</c:v>
                </c:pt>
                <c:pt idx="6591">
                  <c:v>118.820453266</c:v>
                </c:pt>
                <c:pt idx="6592">
                  <c:v>120.419363456</c:v>
                </c:pt>
                <c:pt idx="6593">
                  <c:v>122.13558062600002</c:v>
                </c:pt>
                <c:pt idx="6594">
                  <c:v>125.31363075600002</c:v>
                </c:pt>
                <c:pt idx="6595">
                  <c:v>128.35246009599999</c:v>
                </c:pt>
                <c:pt idx="6596">
                  <c:v>134.04041221599999</c:v>
                </c:pt>
                <c:pt idx="6597">
                  <c:v>142.08744587999999</c:v>
                </c:pt>
                <c:pt idx="6598">
                  <c:v>146.85004501400002</c:v>
                </c:pt>
                <c:pt idx="6599">
                  <c:v>151.60422060000002</c:v>
                </c:pt>
                <c:pt idx="6600">
                  <c:v>151.50742897000003</c:v>
                </c:pt>
                <c:pt idx="6601">
                  <c:v>151.40784188000003</c:v>
                </c:pt>
                <c:pt idx="6602">
                  <c:v>148.65575706999999</c:v>
                </c:pt>
                <c:pt idx="6603">
                  <c:v>145.99928540000002</c:v>
                </c:pt>
                <c:pt idx="6604">
                  <c:v>142.07745531</c:v>
                </c:pt>
                <c:pt idx="6605">
                  <c:v>137.05084388999998</c:v>
                </c:pt>
                <c:pt idx="6606">
                  <c:v>132.70147491999998</c:v>
                </c:pt>
                <c:pt idx="6607">
                  <c:v>127.75181124000001</c:v>
                </c:pt>
                <c:pt idx="6608">
                  <c:v>124.62783446499998</c:v>
                </c:pt>
                <c:pt idx="6609">
                  <c:v>121.47679624099999</c:v>
                </c:pt>
                <c:pt idx="6610">
                  <c:v>117.336772932</c:v>
                </c:pt>
                <c:pt idx="6611">
                  <c:v>110.54897084200002</c:v>
                </c:pt>
                <c:pt idx="6612">
                  <c:v>104.689742424</c:v>
                </c:pt>
                <c:pt idx="6613">
                  <c:v>106.73252666399999</c:v>
                </c:pt>
                <c:pt idx="6614">
                  <c:v>107.90602665399999</c:v>
                </c:pt>
                <c:pt idx="6615">
                  <c:v>110.45573019399998</c:v>
                </c:pt>
                <c:pt idx="6616">
                  <c:v>112.76782751399999</c:v>
                </c:pt>
                <c:pt idx="6617">
                  <c:v>115.70699011399999</c:v>
                </c:pt>
                <c:pt idx="6618">
                  <c:v>120.27959199899999</c:v>
                </c:pt>
                <c:pt idx="6619">
                  <c:v>124.91462783299998</c:v>
                </c:pt>
                <c:pt idx="6620">
                  <c:v>133.13849163199998</c:v>
                </c:pt>
                <c:pt idx="6621">
                  <c:v>138.37587611199999</c:v>
                </c:pt>
                <c:pt idx="6622">
                  <c:v>144.45157693000002</c:v>
                </c:pt>
                <c:pt idx="6623">
                  <c:v>142.60429425000001</c:v>
                </c:pt>
                <c:pt idx="6624">
                  <c:v>141.87095270999998</c:v>
                </c:pt>
                <c:pt idx="6625">
                  <c:v>140.30346645999998</c:v>
                </c:pt>
                <c:pt idx="6626">
                  <c:v>136.97904249000001</c:v>
                </c:pt>
                <c:pt idx="6627">
                  <c:v>133.88269488</c:v>
                </c:pt>
                <c:pt idx="6628">
                  <c:v>130.79029838000002</c:v>
                </c:pt>
                <c:pt idx="6629">
                  <c:v>132.92736651000001</c:v>
                </c:pt>
                <c:pt idx="6630">
                  <c:v>130.26613205000001</c:v>
                </c:pt>
                <c:pt idx="6631">
                  <c:v>127.43821314000002</c:v>
                </c:pt>
                <c:pt idx="6632">
                  <c:v>125.37462280000003</c:v>
                </c:pt>
                <c:pt idx="6633">
                  <c:v>122.81216882000001</c:v>
                </c:pt>
                <c:pt idx="6634">
                  <c:v>120.99104672999999</c:v>
                </c:pt>
                <c:pt idx="6635">
                  <c:v>118.40840005800001</c:v>
                </c:pt>
                <c:pt idx="6636">
                  <c:v>124.12385348800001</c:v>
                </c:pt>
                <c:pt idx="6637">
                  <c:v>129.97770372799999</c:v>
                </c:pt>
                <c:pt idx="6638">
                  <c:v>135.52900345800001</c:v>
                </c:pt>
                <c:pt idx="6639">
                  <c:v>131.825565818</c:v>
                </c:pt>
                <c:pt idx="6640">
                  <c:v>130.697297198</c:v>
                </c:pt>
                <c:pt idx="6641">
                  <c:v>129.250904338</c:v>
                </c:pt>
                <c:pt idx="6642">
                  <c:v>127.049126888</c:v>
                </c:pt>
                <c:pt idx="6643">
                  <c:v>123.85804405899998</c:v>
                </c:pt>
                <c:pt idx="6644">
                  <c:v>127.241731859</c:v>
                </c:pt>
                <c:pt idx="6645">
                  <c:v>132.09240633099998</c:v>
                </c:pt>
                <c:pt idx="6646">
                  <c:v>130.42171449100002</c:v>
                </c:pt>
                <c:pt idx="6647">
                  <c:v>125.74387474099998</c:v>
                </c:pt>
                <c:pt idx="6648">
                  <c:v>121.81465448099998</c:v>
                </c:pt>
                <c:pt idx="6649">
                  <c:v>122.248882151</c:v>
                </c:pt>
                <c:pt idx="6650">
                  <c:v>120.686673451</c:v>
                </c:pt>
                <c:pt idx="6651">
                  <c:v>124.08814401100001</c:v>
                </c:pt>
                <c:pt idx="6652">
                  <c:v>127.91361292100001</c:v>
                </c:pt>
                <c:pt idx="6653">
                  <c:v>133.34386975000001</c:v>
                </c:pt>
                <c:pt idx="6654">
                  <c:v>131.96258334999999</c:v>
                </c:pt>
                <c:pt idx="6655">
                  <c:v>130.43642571000001</c:v>
                </c:pt>
                <c:pt idx="6656">
                  <c:v>128.85346425999998</c:v>
                </c:pt>
                <c:pt idx="6657">
                  <c:v>129.71789619999998</c:v>
                </c:pt>
                <c:pt idx="6658">
                  <c:v>129.55382999</c:v>
                </c:pt>
                <c:pt idx="6659">
                  <c:v>128.67062013</c:v>
                </c:pt>
                <c:pt idx="6660">
                  <c:v>128.37353949300001</c:v>
                </c:pt>
                <c:pt idx="6661">
                  <c:v>128.10670950299999</c:v>
                </c:pt>
                <c:pt idx="6662">
                  <c:v>125.36236715299999</c:v>
                </c:pt>
                <c:pt idx="6663">
                  <c:v>121.787144893</c:v>
                </c:pt>
                <c:pt idx="6664">
                  <c:v>118.01050297700002</c:v>
                </c:pt>
                <c:pt idx="6665">
                  <c:v>114.60223196600001</c:v>
                </c:pt>
                <c:pt idx="6666">
                  <c:v>110.342376255</c:v>
                </c:pt>
                <c:pt idx="6667">
                  <c:v>112.08554151499997</c:v>
                </c:pt>
                <c:pt idx="6668">
                  <c:v>113.25348653500001</c:v>
                </c:pt>
                <c:pt idx="6669">
                  <c:v>115.94346640499998</c:v>
                </c:pt>
                <c:pt idx="6670">
                  <c:v>116.91140577199999</c:v>
                </c:pt>
                <c:pt idx="6671">
                  <c:v>112.99792994200001</c:v>
                </c:pt>
                <c:pt idx="6672">
                  <c:v>114.829277222</c:v>
                </c:pt>
                <c:pt idx="6673">
                  <c:v>117.65919477200001</c:v>
                </c:pt>
                <c:pt idx="6674">
                  <c:v>117.20683743800001</c:v>
                </c:pt>
                <c:pt idx="6675">
                  <c:v>119.68653878900002</c:v>
                </c:pt>
                <c:pt idx="6676">
                  <c:v>122.41639168999998</c:v>
                </c:pt>
                <c:pt idx="6677">
                  <c:v>117.213853391</c:v>
                </c:pt>
                <c:pt idx="6678">
                  <c:v>112.47519606899998</c:v>
                </c:pt>
                <c:pt idx="6679">
                  <c:v>110.744511139</c:v>
                </c:pt>
                <c:pt idx="6680">
                  <c:v>112.09118596899998</c:v>
                </c:pt>
                <c:pt idx="6681">
                  <c:v>112.15272257900001</c:v>
                </c:pt>
                <c:pt idx="6682">
                  <c:v>108.722352667</c:v>
                </c:pt>
                <c:pt idx="6683">
                  <c:v>104.713514949</c:v>
                </c:pt>
                <c:pt idx="6684">
                  <c:v>104.71683893100001</c:v>
                </c:pt>
                <c:pt idx="6685">
                  <c:v>101.010752569</c:v>
                </c:pt>
                <c:pt idx="6686">
                  <c:v>96.874677233</c:v>
                </c:pt>
                <c:pt idx="6687">
                  <c:v>94.943397651999987</c:v>
                </c:pt>
                <c:pt idx="6688">
                  <c:v>93.536462803999996</c:v>
                </c:pt>
                <c:pt idx="6689">
                  <c:v>94.984909763999994</c:v>
                </c:pt>
                <c:pt idx="6690">
                  <c:v>99.67052963399999</c:v>
                </c:pt>
                <c:pt idx="6691">
                  <c:v>105.35669522399999</c:v>
                </c:pt>
                <c:pt idx="6692">
                  <c:v>110.865800816</c:v>
                </c:pt>
                <c:pt idx="6693">
                  <c:v>116.27131456399999</c:v>
                </c:pt>
                <c:pt idx="6694">
                  <c:v>120.328651042</c:v>
                </c:pt>
                <c:pt idx="6695">
                  <c:v>124.54141892399998</c:v>
                </c:pt>
                <c:pt idx="6696">
                  <c:v>128.33575862999999</c:v>
                </c:pt>
                <c:pt idx="6697">
                  <c:v>131.66456721</c:v>
                </c:pt>
                <c:pt idx="6698">
                  <c:v>135.19159286999999</c:v>
                </c:pt>
                <c:pt idx="6699">
                  <c:v>131.362840995</c:v>
                </c:pt>
                <c:pt idx="6700">
                  <c:v>123.964280042</c:v>
                </c:pt>
                <c:pt idx="6701">
                  <c:v>115.333889509</c:v>
                </c:pt>
                <c:pt idx="6702">
                  <c:v>115.38429044900002</c:v>
                </c:pt>
                <c:pt idx="6703">
                  <c:v>114.282030549</c:v>
                </c:pt>
                <c:pt idx="6704">
                  <c:v>114.37375728900001</c:v>
                </c:pt>
                <c:pt idx="6705">
                  <c:v>114.39353624900002</c:v>
                </c:pt>
                <c:pt idx="6706">
                  <c:v>115.46077827900001</c:v>
                </c:pt>
                <c:pt idx="6707">
                  <c:v>117.24981809900001</c:v>
                </c:pt>
                <c:pt idx="6708">
                  <c:v>118.20332674900001</c:v>
                </c:pt>
                <c:pt idx="6709">
                  <c:v>117.50649862200001</c:v>
                </c:pt>
                <c:pt idx="6710">
                  <c:v>116.70741797399998</c:v>
                </c:pt>
                <c:pt idx="6711">
                  <c:v>121.79659708699998</c:v>
                </c:pt>
                <c:pt idx="6712">
                  <c:v>118.874508737</c:v>
                </c:pt>
                <c:pt idx="6713">
                  <c:v>117.34123954700001</c:v>
                </c:pt>
                <c:pt idx="6714">
                  <c:v>116.892497607</c:v>
                </c:pt>
                <c:pt idx="6715">
                  <c:v>117.257738797</c:v>
                </c:pt>
                <c:pt idx="6716">
                  <c:v>117.52000645699999</c:v>
                </c:pt>
                <c:pt idx="6717">
                  <c:v>117.742030617</c:v>
                </c:pt>
                <c:pt idx="6718">
                  <c:v>117.52454645700001</c:v>
                </c:pt>
                <c:pt idx="6719">
                  <c:v>119.02711034899998</c:v>
                </c:pt>
                <c:pt idx="6720">
                  <c:v>122.85850165000002</c:v>
                </c:pt>
                <c:pt idx="6721">
                  <c:v>129.48117613000002</c:v>
                </c:pt>
                <c:pt idx="6722">
                  <c:v>134.88451635999999</c:v>
                </c:pt>
                <c:pt idx="6723">
                  <c:v>137.44693429</c:v>
                </c:pt>
                <c:pt idx="6724">
                  <c:v>136.96367773000003</c:v>
                </c:pt>
                <c:pt idx="6725">
                  <c:v>136.14873399000001</c:v>
                </c:pt>
                <c:pt idx="6726">
                  <c:v>135.97356801999999</c:v>
                </c:pt>
                <c:pt idx="6727">
                  <c:v>134.79970759</c:v>
                </c:pt>
                <c:pt idx="6728">
                  <c:v>135.93116271</c:v>
                </c:pt>
                <c:pt idx="6729">
                  <c:v>137.58792270000004</c:v>
                </c:pt>
                <c:pt idx="6730">
                  <c:v>137.89627492</c:v>
                </c:pt>
                <c:pt idx="6731">
                  <c:v>130.66379057</c:v>
                </c:pt>
                <c:pt idx="6732">
                  <c:v>124.55355303000002</c:v>
                </c:pt>
                <c:pt idx="6733">
                  <c:v>120.63653781999999</c:v>
                </c:pt>
                <c:pt idx="6734">
                  <c:v>118.97306872000001</c:v>
                </c:pt>
                <c:pt idx="6735">
                  <c:v>117.49818229</c:v>
                </c:pt>
                <c:pt idx="6736">
                  <c:v>114.18813453099999</c:v>
                </c:pt>
                <c:pt idx="6737">
                  <c:v>111.104801262</c:v>
                </c:pt>
                <c:pt idx="6738">
                  <c:v>106.98562413499999</c:v>
                </c:pt>
                <c:pt idx="6739">
                  <c:v>102.12978431799999</c:v>
                </c:pt>
                <c:pt idx="6740">
                  <c:v>96.940789656999996</c:v>
                </c:pt>
                <c:pt idx="6741">
                  <c:v>91.823269386999996</c:v>
                </c:pt>
                <c:pt idx="6742">
                  <c:v>91.474397666999991</c:v>
                </c:pt>
                <c:pt idx="6743">
                  <c:v>98.695360406999995</c:v>
                </c:pt>
                <c:pt idx="6744">
                  <c:v>105.87620934699999</c:v>
                </c:pt>
                <c:pt idx="6745">
                  <c:v>112.427831707</c:v>
                </c:pt>
                <c:pt idx="6746">
                  <c:v>119.88060908600001</c:v>
                </c:pt>
                <c:pt idx="6747">
                  <c:v>126.48141259499998</c:v>
                </c:pt>
                <c:pt idx="6748">
                  <c:v>135.94136510200002</c:v>
                </c:pt>
                <c:pt idx="6749">
                  <c:v>145.84038034900001</c:v>
                </c:pt>
                <c:pt idx="6750">
                  <c:v>149.54504083</c:v>
                </c:pt>
                <c:pt idx="6751">
                  <c:v>153.49708000000001</c:v>
                </c:pt>
                <c:pt idx="6752">
                  <c:v>152.43307455000001</c:v>
                </c:pt>
                <c:pt idx="6753">
                  <c:v>143.49266909500002</c:v>
                </c:pt>
                <c:pt idx="6754">
                  <c:v>133.71950694200001</c:v>
                </c:pt>
                <c:pt idx="6755">
                  <c:v>123.959860768</c:v>
                </c:pt>
                <c:pt idx="6756">
                  <c:v>115.07546415500001</c:v>
                </c:pt>
                <c:pt idx="6757">
                  <c:v>111.080964975</c:v>
                </c:pt>
                <c:pt idx="6758">
                  <c:v>105.854044215</c:v>
                </c:pt>
                <c:pt idx="6759">
                  <c:v>105.45540332499999</c:v>
                </c:pt>
                <c:pt idx="6760">
                  <c:v>110.08974284499998</c:v>
                </c:pt>
                <c:pt idx="6761">
                  <c:v>113.85118310499999</c:v>
                </c:pt>
                <c:pt idx="6762">
                  <c:v>116.84094342500001</c:v>
                </c:pt>
                <c:pt idx="6763">
                  <c:v>120.99697733000002</c:v>
                </c:pt>
                <c:pt idx="6764">
                  <c:v>125.87963127300002</c:v>
                </c:pt>
                <c:pt idx="6765">
                  <c:v>130.50737181700001</c:v>
                </c:pt>
                <c:pt idx="6766">
                  <c:v>134.64792684</c:v>
                </c:pt>
                <c:pt idx="6767">
                  <c:v>136.18120798999999</c:v>
                </c:pt>
                <c:pt idx="6768">
                  <c:v>136.02394483</c:v>
                </c:pt>
                <c:pt idx="6769">
                  <c:v>131.14212717999999</c:v>
                </c:pt>
                <c:pt idx="6770">
                  <c:v>127.35125434</c:v>
                </c:pt>
                <c:pt idx="6771">
                  <c:v>123.76356743000001</c:v>
                </c:pt>
                <c:pt idx="6772">
                  <c:v>125.44683518000002</c:v>
                </c:pt>
                <c:pt idx="6773">
                  <c:v>126.07135588999999</c:v>
                </c:pt>
                <c:pt idx="6774">
                  <c:v>125.83996055999998</c:v>
                </c:pt>
                <c:pt idx="6775">
                  <c:v>125.34367329000001</c:v>
                </c:pt>
                <c:pt idx="6776">
                  <c:v>129.13542787</c:v>
                </c:pt>
                <c:pt idx="6777">
                  <c:v>131.74220469999997</c:v>
                </c:pt>
                <c:pt idx="6778">
                  <c:v>132.92018515000001</c:v>
                </c:pt>
                <c:pt idx="6779">
                  <c:v>132.86981678999999</c:v>
                </c:pt>
                <c:pt idx="6780">
                  <c:v>131.42646910000002</c:v>
                </c:pt>
                <c:pt idx="6781">
                  <c:v>128.51884156400001</c:v>
                </c:pt>
                <c:pt idx="6782">
                  <c:v>129.16106181399999</c:v>
                </c:pt>
                <c:pt idx="6783">
                  <c:v>129.01123941399999</c:v>
                </c:pt>
                <c:pt idx="6784">
                  <c:v>126.70734013399999</c:v>
                </c:pt>
                <c:pt idx="6785">
                  <c:v>125.568832864</c:v>
                </c:pt>
                <c:pt idx="6786">
                  <c:v>120.44546665399999</c:v>
                </c:pt>
                <c:pt idx="6787">
                  <c:v>114.85222170199998</c:v>
                </c:pt>
                <c:pt idx="6788">
                  <c:v>110.291454266</c:v>
                </c:pt>
                <c:pt idx="6789">
                  <c:v>106.90001937899999</c:v>
                </c:pt>
                <c:pt idx="6790">
                  <c:v>104.263904178</c:v>
                </c:pt>
                <c:pt idx="6791">
                  <c:v>110.94404245399998</c:v>
                </c:pt>
                <c:pt idx="6792">
                  <c:v>111.50226599399998</c:v>
                </c:pt>
                <c:pt idx="6793">
                  <c:v>110.49081268399998</c:v>
                </c:pt>
                <c:pt idx="6794">
                  <c:v>111.54292460399999</c:v>
                </c:pt>
                <c:pt idx="6795">
                  <c:v>111.33415190400001</c:v>
                </c:pt>
                <c:pt idx="6796">
                  <c:v>115.47154276399999</c:v>
                </c:pt>
                <c:pt idx="6797">
                  <c:v>123.61107122599999</c:v>
                </c:pt>
                <c:pt idx="6798">
                  <c:v>132.23487900200001</c:v>
                </c:pt>
                <c:pt idx="6799">
                  <c:v>140.478384339</c:v>
                </c:pt>
                <c:pt idx="6800">
                  <c:v>145.96012998999998</c:v>
                </c:pt>
                <c:pt idx="6801">
                  <c:v>141.67270667</c:v>
                </c:pt>
                <c:pt idx="6802">
                  <c:v>140.04649009999997</c:v>
                </c:pt>
                <c:pt idx="6803">
                  <c:v>149.25111786999997</c:v>
                </c:pt>
                <c:pt idx="6804">
                  <c:v>157.35930403000003</c:v>
                </c:pt>
                <c:pt idx="6805">
                  <c:v>166.45563429000001</c:v>
                </c:pt>
                <c:pt idx="6806">
                  <c:v>170.16863857000001</c:v>
                </c:pt>
                <c:pt idx="6807">
                  <c:v>167.82465858</c:v>
                </c:pt>
                <c:pt idx="6808">
                  <c:v>162.11448272000001</c:v>
                </c:pt>
                <c:pt idx="6809">
                  <c:v>164.33614051000001</c:v>
                </c:pt>
                <c:pt idx="6810">
                  <c:v>169.61640166000001</c:v>
                </c:pt>
                <c:pt idx="6811">
                  <c:v>177.53798412</c:v>
                </c:pt>
                <c:pt idx="6812">
                  <c:v>175.50158827000001</c:v>
                </c:pt>
                <c:pt idx="6813">
                  <c:v>171.30695560999999</c:v>
                </c:pt>
                <c:pt idx="6814">
                  <c:v>169.03069388</c:v>
                </c:pt>
                <c:pt idx="6815">
                  <c:v>166.80255837999999</c:v>
                </c:pt>
                <c:pt idx="6816">
                  <c:v>165.05948061999999</c:v>
                </c:pt>
                <c:pt idx="6817">
                  <c:v>163.88865480999999</c:v>
                </c:pt>
                <c:pt idx="6818">
                  <c:v>165.59643041999999</c:v>
                </c:pt>
                <c:pt idx="6819">
                  <c:v>158.98395114999997</c:v>
                </c:pt>
                <c:pt idx="6820">
                  <c:v>151.31064895</c:v>
                </c:pt>
                <c:pt idx="6821">
                  <c:v>141.74560494999997</c:v>
                </c:pt>
                <c:pt idx="6822">
                  <c:v>137.84507801499998</c:v>
                </c:pt>
                <c:pt idx="6823">
                  <c:v>136.361167545</c:v>
                </c:pt>
                <c:pt idx="6824">
                  <c:v>134.77859784499998</c:v>
                </c:pt>
                <c:pt idx="6825">
                  <c:v>132.638692255</c:v>
                </c:pt>
                <c:pt idx="6826">
                  <c:v>129.40395467499999</c:v>
                </c:pt>
                <c:pt idx="6827">
                  <c:v>128.536832995</c:v>
                </c:pt>
                <c:pt idx="6828">
                  <c:v>127.35358897500001</c:v>
                </c:pt>
                <c:pt idx="6829">
                  <c:v>125.99079946499998</c:v>
                </c:pt>
                <c:pt idx="6830">
                  <c:v>126.03632070500002</c:v>
                </c:pt>
                <c:pt idx="6831">
                  <c:v>127.86665798499999</c:v>
                </c:pt>
                <c:pt idx="6832">
                  <c:v>129.34298253000003</c:v>
                </c:pt>
                <c:pt idx="6833">
                  <c:v>123.17128094</c:v>
                </c:pt>
                <c:pt idx="6834">
                  <c:v>117.10128242900001</c:v>
                </c:pt>
                <c:pt idx="6835">
                  <c:v>111.22771604299999</c:v>
                </c:pt>
                <c:pt idx="6836">
                  <c:v>105.13687389700002</c:v>
                </c:pt>
                <c:pt idx="6837">
                  <c:v>105.78817292700001</c:v>
                </c:pt>
                <c:pt idx="6838">
                  <c:v>106.58262492700001</c:v>
                </c:pt>
                <c:pt idx="6839">
                  <c:v>107.86765405699998</c:v>
                </c:pt>
                <c:pt idx="6840">
                  <c:v>108.898617847</c:v>
                </c:pt>
                <c:pt idx="6841">
                  <c:v>109.05337607699998</c:v>
                </c:pt>
                <c:pt idx="6842">
                  <c:v>107.275771269</c:v>
                </c:pt>
                <c:pt idx="6843">
                  <c:v>110.009692489</c:v>
                </c:pt>
                <c:pt idx="6844">
                  <c:v>115.38354961</c:v>
                </c:pt>
                <c:pt idx="6845">
                  <c:v>119.49864045600002</c:v>
                </c:pt>
                <c:pt idx="6846">
                  <c:v>125.214893742</c:v>
                </c:pt>
                <c:pt idx="6847">
                  <c:v>124.19576698200001</c:v>
                </c:pt>
                <c:pt idx="6848">
                  <c:v>123.39664220200002</c:v>
                </c:pt>
                <c:pt idx="6849">
                  <c:v>122.96297766200003</c:v>
                </c:pt>
                <c:pt idx="6850">
                  <c:v>120.22969480900001</c:v>
                </c:pt>
                <c:pt idx="6851">
                  <c:v>118.206562936</c:v>
                </c:pt>
                <c:pt idx="6852">
                  <c:v>117.34011356400001</c:v>
                </c:pt>
                <c:pt idx="6853">
                  <c:v>124.87026753400001</c:v>
                </c:pt>
                <c:pt idx="6854">
                  <c:v>128.36383081400001</c:v>
                </c:pt>
                <c:pt idx="6855">
                  <c:v>132.491959584</c:v>
                </c:pt>
                <c:pt idx="6856">
                  <c:v>135.16605307399999</c:v>
                </c:pt>
                <c:pt idx="6857">
                  <c:v>136.08990746399996</c:v>
                </c:pt>
                <c:pt idx="6858">
                  <c:v>136.526627314</c:v>
                </c:pt>
                <c:pt idx="6859">
                  <c:v>145.12476127400001</c:v>
                </c:pt>
                <c:pt idx="6860">
                  <c:v>156.202609967</c:v>
                </c:pt>
                <c:pt idx="6861">
                  <c:v>167.61441873999996</c:v>
                </c:pt>
                <c:pt idx="6862">
                  <c:v>179.81165445999997</c:v>
                </c:pt>
                <c:pt idx="6863">
                  <c:v>178.34461732</c:v>
                </c:pt>
                <c:pt idx="6864">
                  <c:v>178.14517921999999</c:v>
                </c:pt>
                <c:pt idx="6865">
                  <c:v>176.95201621000001</c:v>
                </c:pt>
                <c:pt idx="6866">
                  <c:v>177.36834229999999</c:v>
                </c:pt>
                <c:pt idx="6867">
                  <c:v>178.67057584000003</c:v>
                </c:pt>
                <c:pt idx="6868">
                  <c:v>180.01790997999998</c:v>
                </c:pt>
                <c:pt idx="6869">
                  <c:v>178.48082027999999</c:v>
                </c:pt>
                <c:pt idx="6870">
                  <c:v>174.84751236999998</c:v>
                </c:pt>
                <c:pt idx="6871">
                  <c:v>171.40027259999999</c:v>
                </c:pt>
                <c:pt idx="6872">
                  <c:v>167.94278199999999</c:v>
                </c:pt>
                <c:pt idx="6873">
                  <c:v>164.97604093000001</c:v>
                </c:pt>
                <c:pt idx="6874">
                  <c:v>160.1273789</c:v>
                </c:pt>
                <c:pt idx="6875">
                  <c:v>157.38182606999999</c:v>
                </c:pt>
                <c:pt idx="6876">
                  <c:v>152.52885211999998</c:v>
                </c:pt>
                <c:pt idx="6877">
                  <c:v>157.51352126</c:v>
                </c:pt>
                <c:pt idx="6878">
                  <c:v>163.35092059999997</c:v>
                </c:pt>
                <c:pt idx="6879">
                  <c:v>162.86611843999998</c:v>
                </c:pt>
                <c:pt idx="6880">
                  <c:v>164.69034526999999</c:v>
                </c:pt>
                <c:pt idx="6881">
                  <c:v>166.15405572999998</c:v>
                </c:pt>
                <c:pt idx="6882">
                  <c:v>164.49559897999998</c:v>
                </c:pt>
                <c:pt idx="6883">
                  <c:v>162.71774791999997</c:v>
                </c:pt>
                <c:pt idx="6884">
                  <c:v>160.70887556999998</c:v>
                </c:pt>
                <c:pt idx="6885">
                  <c:v>158.12779358</c:v>
                </c:pt>
                <c:pt idx="6886">
                  <c:v>157.71174219999997</c:v>
                </c:pt>
                <c:pt idx="6887">
                  <c:v>147.719265925</c:v>
                </c:pt>
                <c:pt idx="6888">
                  <c:v>137.64399497800002</c:v>
                </c:pt>
                <c:pt idx="6889">
                  <c:v>126.350068132</c:v>
                </c:pt>
                <c:pt idx="6890">
                  <c:v>114.696685792</c:v>
                </c:pt>
                <c:pt idx="6891">
                  <c:v>103.33902429199998</c:v>
                </c:pt>
                <c:pt idx="6892">
                  <c:v>103.41762718199998</c:v>
                </c:pt>
                <c:pt idx="6893">
                  <c:v>101.470687822</c:v>
                </c:pt>
                <c:pt idx="6894">
                  <c:v>102.004391252</c:v>
                </c:pt>
                <c:pt idx="6895">
                  <c:v>102.561368472</c:v>
                </c:pt>
                <c:pt idx="6896">
                  <c:v>103.08026832200001</c:v>
                </c:pt>
                <c:pt idx="6897">
                  <c:v>103.27981648699999</c:v>
                </c:pt>
                <c:pt idx="6898">
                  <c:v>102.285104167</c:v>
                </c:pt>
                <c:pt idx="6899">
                  <c:v>103.762545252</c:v>
                </c:pt>
                <c:pt idx="6900">
                  <c:v>105.070106409</c:v>
                </c:pt>
                <c:pt idx="6901">
                  <c:v>117.634468539</c:v>
                </c:pt>
                <c:pt idx="6902">
                  <c:v>119.051430239</c:v>
                </c:pt>
                <c:pt idx="6903">
                  <c:v>119.483566849</c:v>
                </c:pt>
                <c:pt idx="6904">
                  <c:v>119.07106528900002</c:v>
                </c:pt>
                <c:pt idx="6905">
                  <c:v>124.84120292900002</c:v>
                </c:pt>
                <c:pt idx="6906">
                  <c:v>128.53840308900001</c:v>
                </c:pt>
                <c:pt idx="6907">
                  <c:v>132.81109131900001</c:v>
                </c:pt>
                <c:pt idx="6908">
                  <c:v>137.83812823600002</c:v>
                </c:pt>
                <c:pt idx="6909">
                  <c:v>142.550790877</c:v>
                </c:pt>
                <c:pt idx="6910">
                  <c:v>147.73055374</c:v>
                </c:pt>
                <c:pt idx="6911">
                  <c:v>139.87171387999999</c:v>
                </c:pt>
                <c:pt idx="6912">
                  <c:v>135.19887131999999</c:v>
                </c:pt>
                <c:pt idx="6913">
                  <c:v>140.21288089000001</c:v>
                </c:pt>
                <c:pt idx="6914">
                  <c:v>145.7419951</c:v>
                </c:pt>
                <c:pt idx="6915">
                  <c:v>145.66953199000002</c:v>
                </c:pt>
                <c:pt idx="6916">
                  <c:v>146.56458176000001</c:v>
                </c:pt>
                <c:pt idx="6917">
                  <c:v>147.72734416000003</c:v>
                </c:pt>
                <c:pt idx="6918">
                  <c:v>148.97370525000002</c:v>
                </c:pt>
                <c:pt idx="6919">
                  <c:v>149.41474604999996</c:v>
                </c:pt>
                <c:pt idx="6920">
                  <c:v>149.72612682000002</c:v>
                </c:pt>
                <c:pt idx="6921">
                  <c:v>148.14805921000001</c:v>
                </c:pt>
                <c:pt idx="6922">
                  <c:v>154.86001709999999</c:v>
                </c:pt>
                <c:pt idx="6923">
                  <c:v>155.01199376</c:v>
                </c:pt>
                <c:pt idx="6924">
                  <c:v>155.20815778000002</c:v>
                </c:pt>
                <c:pt idx="6925">
                  <c:v>155.40161898000002</c:v>
                </c:pt>
                <c:pt idx="6926">
                  <c:v>151.01382573000001</c:v>
                </c:pt>
                <c:pt idx="6927">
                  <c:v>145.53725987000001</c:v>
                </c:pt>
                <c:pt idx="6928">
                  <c:v>140.18082038900002</c:v>
                </c:pt>
                <c:pt idx="6929">
                  <c:v>144.91128758900001</c:v>
                </c:pt>
                <c:pt idx="6930">
                  <c:v>149.86433911900002</c:v>
                </c:pt>
                <c:pt idx="6931">
                  <c:v>158.18138419899998</c:v>
                </c:pt>
                <c:pt idx="6932">
                  <c:v>158.33114929899997</c:v>
                </c:pt>
                <c:pt idx="6933">
                  <c:v>158.07834209900003</c:v>
                </c:pt>
                <c:pt idx="6934">
                  <c:v>157.33096458900002</c:v>
                </c:pt>
                <c:pt idx="6935">
                  <c:v>156.53939197899999</c:v>
                </c:pt>
                <c:pt idx="6936">
                  <c:v>161.30667451899998</c:v>
                </c:pt>
                <c:pt idx="6937">
                  <c:v>166.84720880899999</c:v>
                </c:pt>
                <c:pt idx="6938">
                  <c:v>172.70915238000003</c:v>
                </c:pt>
                <c:pt idx="6939">
                  <c:v>166.78059859000001</c:v>
                </c:pt>
                <c:pt idx="6940">
                  <c:v>159.52523070000001</c:v>
                </c:pt>
                <c:pt idx="6941">
                  <c:v>152.28978927999998</c:v>
                </c:pt>
                <c:pt idx="6942">
                  <c:v>143.079560114</c:v>
                </c:pt>
                <c:pt idx="6943">
                  <c:v>141.65793719400003</c:v>
                </c:pt>
                <c:pt idx="6944">
                  <c:v>140.85942411400001</c:v>
                </c:pt>
                <c:pt idx="6945">
                  <c:v>139.66428391400001</c:v>
                </c:pt>
                <c:pt idx="6946">
                  <c:v>137.36120562400001</c:v>
                </c:pt>
                <c:pt idx="6947">
                  <c:v>135.42643569400002</c:v>
                </c:pt>
                <c:pt idx="6948">
                  <c:v>133.40914884400001</c:v>
                </c:pt>
                <c:pt idx="6949">
                  <c:v>134.18392588400002</c:v>
                </c:pt>
                <c:pt idx="6950">
                  <c:v>135.80898815400002</c:v>
                </c:pt>
                <c:pt idx="6951">
                  <c:v>136.95740425399998</c:v>
                </c:pt>
                <c:pt idx="6952">
                  <c:v>138.77444396000001</c:v>
                </c:pt>
                <c:pt idx="6953">
                  <c:v>132.65976078</c:v>
                </c:pt>
                <c:pt idx="6954">
                  <c:v>126.69114918999999</c:v>
                </c:pt>
                <c:pt idx="6955">
                  <c:v>121.21158165300001</c:v>
                </c:pt>
                <c:pt idx="6956">
                  <c:v>116.459702249</c:v>
                </c:pt>
                <c:pt idx="6957">
                  <c:v>111.35164054600003</c:v>
                </c:pt>
                <c:pt idx="6958">
                  <c:v>106.09284658899999</c:v>
                </c:pt>
                <c:pt idx="6959">
                  <c:v>100.503726954</c:v>
                </c:pt>
                <c:pt idx="6960">
                  <c:v>94.985416561999983</c:v>
                </c:pt>
                <c:pt idx="6961">
                  <c:v>90.161344979000006</c:v>
                </c:pt>
                <c:pt idx="6962">
                  <c:v>90.827174689000003</c:v>
                </c:pt>
                <c:pt idx="6963">
                  <c:v>92.227836139000004</c:v>
                </c:pt>
                <c:pt idx="6964">
                  <c:v>100.296303229</c:v>
                </c:pt>
                <c:pt idx="6965">
                  <c:v>108.30855378599999</c:v>
                </c:pt>
                <c:pt idx="6966">
                  <c:v>114.50960000000001</c:v>
                </c:pt>
                <c:pt idx="6967">
                  <c:v>121.275012453</c:v>
                </c:pt>
                <c:pt idx="6968">
                  <c:v>127.99751211</c:v>
                </c:pt>
                <c:pt idx="6969">
                  <c:v>135.03785196500002</c:v>
                </c:pt>
                <c:pt idx="6970">
                  <c:v>141.05142986699997</c:v>
                </c:pt>
                <c:pt idx="6971">
                  <c:v>145.77808535</c:v>
                </c:pt>
                <c:pt idx="6972">
                  <c:v>145.53730198</c:v>
                </c:pt>
                <c:pt idx="6973">
                  <c:v>143.92319514399998</c:v>
                </c:pt>
                <c:pt idx="6974">
                  <c:v>135.51809404599999</c:v>
                </c:pt>
                <c:pt idx="6975">
                  <c:v>125.17264620699999</c:v>
                </c:pt>
                <c:pt idx="6976">
                  <c:v>124.80520115699998</c:v>
                </c:pt>
                <c:pt idx="6977">
                  <c:v>122.716080447</c:v>
                </c:pt>
                <c:pt idx="6978">
                  <c:v>118.66675781699999</c:v>
                </c:pt>
                <c:pt idx="6979">
                  <c:v>114.66254529699999</c:v>
                </c:pt>
                <c:pt idx="6980">
                  <c:v>110.71964064000001</c:v>
                </c:pt>
                <c:pt idx="6981">
                  <c:v>107.330086155</c:v>
                </c:pt>
                <c:pt idx="6982">
                  <c:v>103.35749207900001</c:v>
                </c:pt>
                <c:pt idx="6983">
                  <c:v>108.588417685</c:v>
                </c:pt>
                <c:pt idx="6984">
                  <c:v>113.97896844299999</c:v>
                </c:pt>
                <c:pt idx="6985">
                  <c:v>121.33403135199998</c:v>
                </c:pt>
                <c:pt idx="6986">
                  <c:v>120.58924600200001</c:v>
                </c:pt>
                <c:pt idx="6987">
                  <c:v>119.23319759200001</c:v>
                </c:pt>
                <c:pt idx="6988">
                  <c:v>119.84342930200003</c:v>
                </c:pt>
                <c:pt idx="6989">
                  <c:v>120.01688908200001</c:v>
                </c:pt>
                <c:pt idx="6990">
                  <c:v>119.65814398800001</c:v>
                </c:pt>
                <c:pt idx="6991">
                  <c:v>126.205948863</c:v>
                </c:pt>
                <c:pt idx="6992">
                  <c:v>133.89418196900002</c:v>
                </c:pt>
                <c:pt idx="6993">
                  <c:v>141.43965936900003</c:v>
                </c:pt>
                <c:pt idx="6994">
                  <c:v>146.96748636900003</c:v>
                </c:pt>
                <c:pt idx="6995">
                  <c:v>150.87451683899999</c:v>
                </c:pt>
                <c:pt idx="6996">
                  <c:v>153.70031414900001</c:v>
                </c:pt>
                <c:pt idx="6997">
                  <c:v>157.809060359</c:v>
                </c:pt>
                <c:pt idx="6998">
                  <c:v>159.708262639</c:v>
                </c:pt>
                <c:pt idx="6999">
                  <c:v>169.11437661899998</c:v>
                </c:pt>
                <c:pt idx="7000">
                  <c:v>180.17606010000003</c:v>
                </c:pt>
                <c:pt idx="7001">
                  <c:v>183.32869564000001</c:v>
                </c:pt>
                <c:pt idx="7002">
                  <c:v>185.3810245</c:v>
                </c:pt>
                <c:pt idx="7003">
                  <c:v>179.83282177999999</c:v>
                </c:pt>
                <c:pt idx="7004">
                  <c:v>175.63212461999998</c:v>
                </c:pt>
                <c:pt idx="7005">
                  <c:v>172.80047017999999</c:v>
                </c:pt>
                <c:pt idx="7006">
                  <c:v>169.72085035000001</c:v>
                </c:pt>
                <c:pt idx="7007">
                  <c:v>167.49461304000002</c:v>
                </c:pt>
                <c:pt idx="7008">
                  <c:v>166.22820712000004</c:v>
                </c:pt>
                <c:pt idx="7009">
                  <c:v>155.68997759999999</c:v>
                </c:pt>
                <c:pt idx="7010">
                  <c:v>144.98848891100002</c:v>
                </c:pt>
                <c:pt idx="7011">
                  <c:v>135.04786967299998</c:v>
                </c:pt>
                <c:pt idx="7012">
                  <c:v>126.37888209400001</c:v>
                </c:pt>
                <c:pt idx="7013">
                  <c:v>117.37307365500001</c:v>
                </c:pt>
                <c:pt idx="7014">
                  <c:v>115.95914730499999</c:v>
                </c:pt>
                <c:pt idx="7015">
                  <c:v>113.521750395</c:v>
                </c:pt>
                <c:pt idx="7016">
                  <c:v>111.993054755</c:v>
                </c:pt>
                <c:pt idx="7017">
                  <c:v>110.18243369500001</c:v>
                </c:pt>
                <c:pt idx="7018">
                  <c:v>109.41648580500001</c:v>
                </c:pt>
                <c:pt idx="7019">
                  <c:v>110.71052505500002</c:v>
                </c:pt>
                <c:pt idx="7020">
                  <c:v>111.25300409399999</c:v>
                </c:pt>
                <c:pt idx="7021">
                  <c:v>111.86542649100002</c:v>
                </c:pt>
                <c:pt idx="7022">
                  <c:v>111.53916488399997</c:v>
                </c:pt>
                <c:pt idx="7023">
                  <c:v>110.563726163</c:v>
                </c:pt>
                <c:pt idx="7024">
                  <c:v>102.48420821300002</c:v>
                </c:pt>
                <c:pt idx="7025">
                  <c:v>95.769095503000003</c:v>
                </c:pt>
                <c:pt idx="7026">
                  <c:v>90.208588752999987</c:v>
                </c:pt>
                <c:pt idx="7027">
                  <c:v>92.678493892999995</c:v>
                </c:pt>
                <c:pt idx="7028">
                  <c:v>95.572933652999993</c:v>
                </c:pt>
                <c:pt idx="7029">
                  <c:v>98.215961442999998</c:v>
                </c:pt>
                <c:pt idx="7030">
                  <c:v>100.645026793</c:v>
                </c:pt>
                <c:pt idx="7031">
                  <c:v>103.15070255400001</c:v>
                </c:pt>
                <c:pt idx="7032">
                  <c:v>106.60797491000001</c:v>
                </c:pt>
                <c:pt idx="7033">
                  <c:v>108.87068186500001</c:v>
                </c:pt>
                <c:pt idx="7034">
                  <c:v>110.683360674</c:v>
                </c:pt>
                <c:pt idx="7035">
                  <c:v>112.30808688100001</c:v>
                </c:pt>
                <c:pt idx="7036">
                  <c:v>113.53767040799998</c:v>
                </c:pt>
                <c:pt idx="7037">
                  <c:v>105.948648238</c:v>
                </c:pt>
                <c:pt idx="7038">
                  <c:v>106.49047418799998</c:v>
                </c:pt>
                <c:pt idx="7039">
                  <c:v>104.178711058</c:v>
                </c:pt>
                <c:pt idx="7040">
                  <c:v>98.854061670999997</c:v>
                </c:pt>
                <c:pt idx="7041">
                  <c:v>107.83884395099999</c:v>
                </c:pt>
                <c:pt idx="7042">
                  <c:v>116.998087481</c:v>
                </c:pt>
                <c:pt idx="7043">
                  <c:v>126.52015575600001</c:v>
                </c:pt>
                <c:pt idx="7044">
                  <c:v>136.07597390699999</c:v>
                </c:pt>
                <c:pt idx="7045">
                  <c:v>145.78981511000001</c:v>
                </c:pt>
                <c:pt idx="7046">
                  <c:v>155.48636425299998</c:v>
                </c:pt>
                <c:pt idx="7047">
                  <c:v>164.01809602299997</c:v>
                </c:pt>
                <c:pt idx="7048">
                  <c:v>163.827802733</c:v>
                </c:pt>
                <c:pt idx="7049">
                  <c:v>165.88379084300001</c:v>
                </c:pt>
                <c:pt idx="7050">
                  <c:v>170.85649746999999</c:v>
                </c:pt>
                <c:pt idx="7051">
                  <c:v>170.13398854000002</c:v>
                </c:pt>
                <c:pt idx="7052">
                  <c:v>166.15923806000001</c:v>
                </c:pt>
                <c:pt idx="7053">
                  <c:v>161.20455856000001</c:v>
                </c:pt>
                <c:pt idx="7054">
                  <c:v>156.71018893000002</c:v>
                </c:pt>
                <c:pt idx="7055">
                  <c:v>151.50698420000001</c:v>
                </c:pt>
                <c:pt idx="7056">
                  <c:v>150.32907922000001</c:v>
                </c:pt>
                <c:pt idx="7057">
                  <c:v>150.63545559000002</c:v>
                </c:pt>
                <c:pt idx="7058">
                  <c:v>151.52879397999999</c:v>
                </c:pt>
                <c:pt idx="7059">
                  <c:v>152.62284415000002</c:v>
                </c:pt>
                <c:pt idx="7060">
                  <c:v>154.75210071999999</c:v>
                </c:pt>
                <c:pt idx="7061">
                  <c:v>148.57450471000001</c:v>
                </c:pt>
                <c:pt idx="7062">
                  <c:v>144.87110682000002</c:v>
                </c:pt>
                <c:pt idx="7063">
                  <c:v>143.91241209999998</c:v>
                </c:pt>
                <c:pt idx="7064">
                  <c:v>142.83170097999999</c:v>
                </c:pt>
                <c:pt idx="7065">
                  <c:v>140.59735957000001</c:v>
                </c:pt>
                <c:pt idx="7066">
                  <c:v>141.92921386</c:v>
                </c:pt>
                <c:pt idx="7067">
                  <c:v>143.79372202000002</c:v>
                </c:pt>
                <c:pt idx="7068">
                  <c:v>141.97977678999999</c:v>
                </c:pt>
                <c:pt idx="7069">
                  <c:v>140.86724906000001</c:v>
                </c:pt>
                <c:pt idx="7070">
                  <c:v>139.86169157</c:v>
                </c:pt>
                <c:pt idx="7071">
                  <c:v>138.88079265000002</c:v>
                </c:pt>
                <c:pt idx="7072">
                  <c:v>137.84960100000001</c:v>
                </c:pt>
                <c:pt idx="7073">
                  <c:v>135.45342487000002</c:v>
                </c:pt>
                <c:pt idx="7074">
                  <c:v>133.06657668</c:v>
                </c:pt>
                <c:pt idx="7075">
                  <c:v>131.24609992200001</c:v>
                </c:pt>
                <c:pt idx="7076">
                  <c:v>120.16601794200001</c:v>
                </c:pt>
                <c:pt idx="7077">
                  <c:v>116.47668777200002</c:v>
                </c:pt>
                <c:pt idx="7078">
                  <c:v>115.49251831199999</c:v>
                </c:pt>
                <c:pt idx="7079">
                  <c:v>108.691638592</c:v>
                </c:pt>
                <c:pt idx="7080">
                  <c:v>114.09602082199999</c:v>
                </c:pt>
                <c:pt idx="7081">
                  <c:v>118.559173962</c:v>
                </c:pt>
                <c:pt idx="7082">
                  <c:v>121.69383038199999</c:v>
                </c:pt>
                <c:pt idx="7083">
                  <c:v>126.07349957199999</c:v>
                </c:pt>
                <c:pt idx="7084">
                  <c:v>130.72306072199999</c:v>
                </c:pt>
                <c:pt idx="7085">
                  <c:v>136.64230992</c:v>
                </c:pt>
                <c:pt idx="7086">
                  <c:v>143.12692180999997</c:v>
                </c:pt>
                <c:pt idx="7087">
                  <c:v>142.29903091999998</c:v>
                </c:pt>
                <c:pt idx="7088">
                  <c:v>145.76782261</c:v>
                </c:pt>
                <c:pt idx="7089">
                  <c:v>153.75823315</c:v>
                </c:pt>
                <c:pt idx="7090">
                  <c:v>149.57012176000001</c:v>
                </c:pt>
                <c:pt idx="7091">
                  <c:v>145.32598931000001</c:v>
                </c:pt>
                <c:pt idx="7092">
                  <c:v>141.21158649</c:v>
                </c:pt>
                <c:pt idx="7093">
                  <c:v>137.15880188</c:v>
                </c:pt>
                <c:pt idx="7094">
                  <c:v>139.90775832</c:v>
                </c:pt>
                <c:pt idx="7095">
                  <c:v>142.75629100999998</c:v>
                </c:pt>
                <c:pt idx="7096">
                  <c:v>146.58728112999998</c:v>
                </c:pt>
                <c:pt idx="7097">
                  <c:v>150.39403577000002</c:v>
                </c:pt>
                <c:pt idx="7098">
                  <c:v>149.9388496</c:v>
                </c:pt>
                <c:pt idx="7099">
                  <c:v>150.48229286</c:v>
                </c:pt>
                <c:pt idx="7100">
                  <c:v>150.72904170000001</c:v>
                </c:pt>
                <c:pt idx="7101">
                  <c:v>149.30164384999998</c:v>
                </c:pt>
                <c:pt idx="7102">
                  <c:v>155.84263922999997</c:v>
                </c:pt>
                <c:pt idx="7103">
                  <c:v>162.58061447999998</c:v>
                </c:pt>
                <c:pt idx="7104">
                  <c:v>161.92447684000001</c:v>
                </c:pt>
                <c:pt idx="7105">
                  <c:v>160.73939777000001</c:v>
                </c:pt>
                <c:pt idx="7106">
                  <c:v>159.76040664999999</c:v>
                </c:pt>
                <c:pt idx="7107">
                  <c:v>155.80479976999999</c:v>
                </c:pt>
                <c:pt idx="7108">
                  <c:v>151.40604578999998</c:v>
                </c:pt>
                <c:pt idx="7109">
                  <c:v>146.56113929999998</c:v>
                </c:pt>
                <c:pt idx="7110">
                  <c:v>140.97420613200001</c:v>
                </c:pt>
                <c:pt idx="7111">
                  <c:v>138.48191309399999</c:v>
                </c:pt>
                <c:pt idx="7112">
                  <c:v>139.02852088399999</c:v>
                </c:pt>
                <c:pt idx="7113">
                  <c:v>139.566743774</c:v>
                </c:pt>
                <c:pt idx="7114">
                  <c:v>138.68160011399999</c:v>
                </c:pt>
                <c:pt idx="7115">
                  <c:v>137.44452997399998</c:v>
                </c:pt>
                <c:pt idx="7116">
                  <c:v>136.44778284399999</c:v>
                </c:pt>
                <c:pt idx="7117">
                  <c:v>138.56560026399998</c:v>
                </c:pt>
                <c:pt idx="7118">
                  <c:v>141.94982082400003</c:v>
                </c:pt>
                <c:pt idx="7119">
                  <c:v>146.055579634</c:v>
                </c:pt>
                <c:pt idx="7120">
                  <c:v>150.44759067199999</c:v>
                </c:pt>
                <c:pt idx="7121">
                  <c:v>154.75841783999999</c:v>
                </c:pt>
                <c:pt idx="7122">
                  <c:v>149.89340984999998</c:v>
                </c:pt>
                <c:pt idx="7123">
                  <c:v>144.18648692999997</c:v>
                </c:pt>
                <c:pt idx="7124">
                  <c:v>139.29043438999997</c:v>
                </c:pt>
                <c:pt idx="7125">
                  <c:v>143.33397671</c:v>
                </c:pt>
                <c:pt idx="7126">
                  <c:v>146.74574821000002</c:v>
                </c:pt>
                <c:pt idx="7127">
                  <c:v>149.33831061000001</c:v>
                </c:pt>
                <c:pt idx="7128">
                  <c:v>151.82967936</c:v>
                </c:pt>
                <c:pt idx="7129">
                  <c:v>154.55514746</c:v>
                </c:pt>
                <c:pt idx="7130">
                  <c:v>158.04072240999997</c:v>
                </c:pt>
                <c:pt idx="7131">
                  <c:v>160.95565639</c:v>
                </c:pt>
                <c:pt idx="7132">
                  <c:v>163.68780508000003</c:v>
                </c:pt>
                <c:pt idx="7133">
                  <c:v>166.63639545000001</c:v>
                </c:pt>
                <c:pt idx="7134">
                  <c:v>169.20647524</c:v>
                </c:pt>
                <c:pt idx="7135">
                  <c:v>163.59049022000002</c:v>
                </c:pt>
                <c:pt idx="7136">
                  <c:v>159.65934982000002</c:v>
                </c:pt>
                <c:pt idx="7137">
                  <c:v>156.20419410000002</c:v>
                </c:pt>
                <c:pt idx="7138">
                  <c:v>151.36108947</c:v>
                </c:pt>
                <c:pt idx="7139">
                  <c:v>144.53850696999999</c:v>
                </c:pt>
                <c:pt idx="7140">
                  <c:v>145.71863478999998</c:v>
                </c:pt>
                <c:pt idx="7141">
                  <c:v>144.25023200999999</c:v>
                </c:pt>
                <c:pt idx="7142">
                  <c:v>142.73635371999998</c:v>
                </c:pt>
                <c:pt idx="7143">
                  <c:v>140.75381995000001</c:v>
                </c:pt>
                <c:pt idx="7144">
                  <c:v>139.76130738000001</c:v>
                </c:pt>
                <c:pt idx="7145">
                  <c:v>135.62780596600001</c:v>
                </c:pt>
                <c:pt idx="7146">
                  <c:v>130.30378154600001</c:v>
                </c:pt>
                <c:pt idx="7147">
                  <c:v>131.67431581600002</c:v>
                </c:pt>
                <c:pt idx="7148">
                  <c:v>134.68745179599998</c:v>
                </c:pt>
                <c:pt idx="7149">
                  <c:v>139.30737871599999</c:v>
                </c:pt>
                <c:pt idx="7150">
                  <c:v>135.76919169599998</c:v>
                </c:pt>
                <c:pt idx="7151">
                  <c:v>134.82777053599997</c:v>
                </c:pt>
                <c:pt idx="7152">
                  <c:v>133.59895576600002</c:v>
                </c:pt>
                <c:pt idx="7153">
                  <c:v>132.82670123599999</c:v>
                </c:pt>
                <c:pt idx="7154">
                  <c:v>130.262645496</c:v>
                </c:pt>
                <c:pt idx="7155">
                  <c:v>130.554000481</c:v>
                </c:pt>
                <c:pt idx="7156">
                  <c:v>129.67716699600001</c:v>
                </c:pt>
                <c:pt idx="7157">
                  <c:v>121.67264930000002</c:v>
                </c:pt>
                <c:pt idx="7158">
                  <c:v>119.93093987000002</c:v>
                </c:pt>
                <c:pt idx="7159">
                  <c:v>115.96691249999999</c:v>
                </c:pt>
                <c:pt idx="7160">
                  <c:v>111.60540665000001</c:v>
                </c:pt>
                <c:pt idx="7161">
                  <c:v>107.08169329500001</c:v>
                </c:pt>
                <c:pt idx="7162">
                  <c:v>102.815830048</c:v>
                </c:pt>
                <c:pt idx="7163">
                  <c:v>98.660292108999997</c:v>
                </c:pt>
                <c:pt idx="7164">
                  <c:v>96.177412928999985</c:v>
                </c:pt>
                <c:pt idx="7165">
                  <c:v>101.49838033799999</c:v>
                </c:pt>
                <c:pt idx="7166">
                  <c:v>105.965910893</c:v>
                </c:pt>
                <c:pt idx="7167">
                  <c:v>111.00390437900001</c:v>
                </c:pt>
                <c:pt idx="7168">
                  <c:v>107.18338476</c:v>
                </c:pt>
                <c:pt idx="7169">
                  <c:v>105.694520822</c:v>
                </c:pt>
                <c:pt idx="7170">
                  <c:v>112.644546132</c:v>
                </c:pt>
                <c:pt idx="7171">
                  <c:v>120.11826796699999</c:v>
                </c:pt>
                <c:pt idx="7172">
                  <c:v>125.96418166399999</c:v>
                </c:pt>
                <c:pt idx="7173">
                  <c:v>130.97392124300001</c:v>
                </c:pt>
                <c:pt idx="7174">
                  <c:v>136.23933509299997</c:v>
                </c:pt>
                <c:pt idx="7175">
                  <c:v>133.69589434299999</c:v>
                </c:pt>
                <c:pt idx="7176">
                  <c:v>131.15496648300001</c:v>
                </c:pt>
                <c:pt idx="7177">
                  <c:v>128.60078051300002</c:v>
                </c:pt>
                <c:pt idx="7178">
                  <c:v>139.23947230200002</c:v>
                </c:pt>
                <c:pt idx="7179">
                  <c:v>149.99357362000001</c:v>
                </c:pt>
                <c:pt idx="7180">
                  <c:v>149.38041858</c:v>
                </c:pt>
                <c:pt idx="7181">
                  <c:v>146.19916913</c:v>
                </c:pt>
                <c:pt idx="7182">
                  <c:v>151.86620608000001</c:v>
                </c:pt>
                <c:pt idx="7183">
                  <c:v>157.15199864000002</c:v>
                </c:pt>
                <c:pt idx="7184">
                  <c:v>162.87480814999998</c:v>
                </c:pt>
                <c:pt idx="7185">
                  <c:v>167.09738909999999</c:v>
                </c:pt>
                <c:pt idx="7186">
                  <c:v>173.40618726999998</c:v>
                </c:pt>
                <c:pt idx="7187">
                  <c:v>176.84611202999997</c:v>
                </c:pt>
                <c:pt idx="7188">
                  <c:v>169.73032357999998</c:v>
                </c:pt>
                <c:pt idx="7189">
                  <c:v>161.35912229000002</c:v>
                </c:pt>
                <c:pt idx="7190">
                  <c:v>156.64947076999999</c:v>
                </c:pt>
                <c:pt idx="7191">
                  <c:v>154.87360221</c:v>
                </c:pt>
                <c:pt idx="7192">
                  <c:v>144.27286447400002</c:v>
                </c:pt>
                <c:pt idx="7193">
                  <c:v>134.479287349</c:v>
                </c:pt>
                <c:pt idx="7194">
                  <c:v>130.643440459</c:v>
                </c:pt>
                <c:pt idx="7195">
                  <c:v>127.158754309</c:v>
                </c:pt>
                <c:pt idx="7196">
                  <c:v>119.945033455</c:v>
                </c:pt>
                <c:pt idx="7197">
                  <c:v>115.473002464</c:v>
                </c:pt>
                <c:pt idx="7198">
                  <c:v>110.85707715300001</c:v>
                </c:pt>
                <c:pt idx="7199">
                  <c:v>107.047742914</c:v>
                </c:pt>
                <c:pt idx="7200">
                  <c:v>101.83885275399999</c:v>
                </c:pt>
                <c:pt idx="7201">
                  <c:v>104.725829194</c:v>
                </c:pt>
                <c:pt idx="7202">
                  <c:v>108.65827838</c:v>
                </c:pt>
                <c:pt idx="7203">
                  <c:v>112.37493770500001</c:v>
                </c:pt>
                <c:pt idx="7204">
                  <c:v>110.142136635</c:v>
                </c:pt>
                <c:pt idx="7205">
                  <c:v>108.699197615</c:v>
                </c:pt>
                <c:pt idx="7206">
                  <c:v>110.53867641900001</c:v>
                </c:pt>
                <c:pt idx="7207">
                  <c:v>108.55819146000002</c:v>
                </c:pt>
                <c:pt idx="7208">
                  <c:v>106.60542513099999</c:v>
                </c:pt>
                <c:pt idx="7209">
                  <c:v>105.16723200999999</c:v>
                </c:pt>
                <c:pt idx="7210">
                  <c:v>105.16723200999999</c:v>
                </c:pt>
                <c:pt idx="7211">
                  <c:v>97.319896499999999</c:v>
                </c:pt>
                <c:pt idx="7212">
                  <c:v>96.999248999999992</c:v>
                </c:pt>
                <c:pt idx="7213">
                  <c:v>96.773182919999996</c:v>
                </c:pt>
                <c:pt idx="7214">
                  <c:v>95.678091240000001</c:v>
                </c:pt>
                <c:pt idx="7215">
                  <c:v>94.28857223</c:v>
                </c:pt>
                <c:pt idx="7216">
                  <c:v>92.752760680999998</c:v>
                </c:pt>
                <c:pt idx="7217">
                  <c:v>94.425299297999999</c:v>
                </c:pt>
                <c:pt idx="7218">
                  <c:v>94.554299298000004</c:v>
                </c:pt>
                <c:pt idx="7219">
                  <c:v>94.554299298000004</c:v>
                </c:pt>
                <c:pt idx="7220">
                  <c:v>107.489569788</c:v>
                </c:pt>
                <c:pt idx="7221">
                  <c:v>119.489828648</c:v>
                </c:pt>
                <c:pt idx="7222">
                  <c:v>123.726491708</c:v>
                </c:pt>
                <c:pt idx="7223">
                  <c:v>127.164494948</c:v>
                </c:pt>
                <c:pt idx="7224">
                  <c:v>135.282116828</c:v>
                </c:pt>
                <c:pt idx="7225">
                  <c:v>144.44916137799999</c:v>
                </c:pt>
                <c:pt idx="7226">
                  <c:v>154.351655857</c:v>
                </c:pt>
                <c:pt idx="7227">
                  <c:v>164.75782022999999</c:v>
                </c:pt>
                <c:pt idx="7228">
                  <c:v>175.94008218000002</c:v>
                </c:pt>
                <c:pt idx="7229">
                  <c:v>185.11944821</c:v>
                </c:pt>
                <c:pt idx="7230">
                  <c:v>181.13872654000002</c:v>
                </c:pt>
                <c:pt idx="7231">
                  <c:v>177.56962221999999</c:v>
                </c:pt>
                <c:pt idx="7232">
                  <c:v>174.59457214999998</c:v>
                </c:pt>
                <c:pt idx="7233">
                  <c:v>171.48588616999999</c:v>
                </c:pt>
                <c:pt idx="7234">
                  <c:v>164.55246344000003</c:v>
                </c:pt>
                <c:pt idx="7235">
                  <c:v>156.99774546999998</c:v>
                </c:pt>
                <c:pt idx="7236">
                  <c:v>156.58005964</c:v>
                </c:pt>
                <c:pt idx="7237">
                  <c:v>155.80051597999997</c:v>
                </c:pt>
                <c:pt idx="7238">
                  <c:v>155.84608990999999</c:v>
                </c:pt>
                <c:pt idx="7239">
                  <c:v>157.88604850999997</c:v>
                </c:pt>
                <c:pt idx="7240">
                  <c:v>158.48114816000003</c:v>
                </c:pt>
                <c:pt idx="7241">
                  <c:v>158.78189639999999</c:v>
                </c:pt>
                <c:pt idx="7242">
                  <c:v>159.40639312000002</c:v>
                </c:pt>
                <c:pt idx="7243">
                  <c:v>161.84841818000001</c:v>
                </c:pt>
                <c:pt idx="7244">
                  <c:v>163.70742622</c:v>
                </c:pt>
                <c:pt idx="7245">
                  <c:v>165.83959019000002</c:v>
                </c:pt>
                <c:pt idx="7246">
                  <c:v>160.84716288999999</c:v>
                </c:pt>
                <c:pt idx="7247">
                  <c:v>155.63949937000001</c:v>
                </c:pt>
                <c:pt idx="7248">
                  <c:v>148.71073574000002</c:v>
                </c:pt>
                <c:pt idx="7249">
                  <c:v>141.48701466999998</c:v>
                </c:pt>
                <c:pt idx="7250">
                  <c:v>143.10582064000002</c:v>
                </c:pt>
                <c:pt idx="7251">
                  <c:v>143.68662063999997</c:v>
                </c:pt>
                <c:pt idx="7252">
                  <c:v>143.51614787999998</c:v>
                </c:pt>
                <c:pt idx="7253">
                  <c:v>139.89589240000001</c:v>
                </c:pt>
                <c:pt idx="7254">
                  <c:v>136.31758289999999</c:v>
                </c:pt>
                <c:pt idx="7255">
                  <c:v>133.01277598000001</c:v>
                </c:pt>
                <c:pt idx="7256">
                  <c:v>128.7900252</c:v>
                </c:pt>
                <c:pt idx="7257">
                  <c:v>125.30353415899999</c:v>
                </c:pt>
                <c:pt idx="7258">
                  <c:v>123.27370497200002</c:v>
                </c:pt>
                <c:pt idx="7259">
                  <c:v>121.30823453800001</c:v>
                </c:pt>
                <c:pt idx="7260">
                  <c:v>110.139780098</c:v>
                </c:pt>
                <c:pt idx="7261">
                  <c:v>107.157388048</c:v>
                </c:pt>
                <c:pt idx="7262">
                  <c:v>104.83777327799999</c:v>
                </c:pt>
                <c:pt idx="7263">
                  <c:v>105.49464891800001</c:v>
                </c:pt>
                <c:pt idx="7264">
                  <c:v>105.13171999799999</c:v>
                </c:pt>
                <c:pt idx="7265">
                  <c:v>104.385668388</c:v>
                </c:pt>
                <c:pt idx="7266">
                  <c:v>102.30360336599999</c:v>
                </c:pt>
                <c:pt idx="7267">
                  <c:v>99.569598596999995</c:v>
                </c:pt>
                <c:pt idx="7268">
                  <c:v>97.171355534</c:v>
                </c:pt>
                <c:pt idx="7269">
                  <c:v>101.44126264799999</c:v>
                </c:pt>
                <c:pt idx="7270">
                  <c:v>109.95274966799998</c:v>
                </c:pt>
                <c:pt idx="7271">
                  <c:v>111.34080579799999</c:v>
                </c:pt>
                <c:pt idx="7272">
                  <c:v>112.689690318</c:v>
                </c:pt>
                <c:pt idx="7273">
                  <c:v>113.456743938</c:v>
                </c:pt>
                <c:pt idx="7274">
                  <c:v>113.566251768</c:v>
                </c:pt>
                <c:pt idx="7275">
                  <c:v>113.26207806799998</c:v>
                </c:pt>
                <c:pt idx="7276">
                  <c:v>121.62796103999999</c:v>
                </c:pt>
                <c:pt idx="7277">
                  <c:v>129.65058477999997</c:v>
                </c:pt>
                <c:pt idx="7278">
                  <c:v>137.57648390999998</c:v>
                </c:pt>
                <c:pt idx="7279">
                  <c:v>136.66869464999996</c:v>
                </c:pt>
                <c:pt idx="7280">
                  <c:v>131.33492297999996</c:v>
                </c:pt>
                <c:pt idx="7281">
                  <c:v>133.77108398000001</c:v>
                </c:pt>
                <c:pt idx="7282">
                  <c:v>135.81423469000001</c:v>
                </c:pt>
                <c:pt idx="7283">
                  <c:v>138.41333015000004</c:v>
                </c:pt>
                <c:pt idx="7284">
                  <c:v>142.52053041000005</c:v>
                </c:pt>
                <c:pt idx="7285">
                  <c:v>143.97917290000004</c:v>
                </c:pt>
                <c:pt idx="7286">
                  <c:v>137.392967398</c:v>
                </c:pt>
                <c:pt idx="7287">
                  <c:v>132.08414718900002</c:v>
                </c:pt>
                <c:pt idx="7288">
                  <c:v>126.80845892699999</c:v>
                </c:pt>
                <c:pt idx="7289">
                  <c:v>131.293734927</c:v>
                </c:pt>
                <c:pt idx="7290">
                  <c:v>136.36997809699997</c:v>
                </c:pt>
                <c:pt idx="7291">
                  <c:v>130.57453745699996</c:v>
                </c:pt>
                <c:pt idx="7292">
                  <c:v>124.86269059699998</c:v>
                </c:pt>
                <c:pt idx="7293">
                  <c:v>119.36594754699999</c:v>
                </c:pt>
                <c:pt idx="7294">
                  <c:v>113.73661762700002</c:v>
                </c:pt>
                <c:pt idx="7295">
                  <c:v>119.16205134700002</c:v>
                </c:pt>
                <c:pt idx="7296">
                  <c:v>126.334899339</c:v>
                </c:pt>
                <c:pt idx="7297">
                  <c:v>132.27149568800002</c:v>
                </c:pt>
                <c:pt idx="7298">
                  <c:v>138.02980237000003</c:v>
                </c:pt>
                <c:pt idx="7299">
                  <c:v>135.89314386999999</c:v>
                </c:pt>
                <c:pt idx="7300">
                  <c:v>132.73779128999996</c:v>
                </c:pt>
                <c:pt idx="7301">
                  <c:v>137.56416414999998</c:v>
                </c:pt>
                <c:pt idx="7302">
                  <c:v>146.12875385000001</c:v>
                </c:pt>
                <c:pt idx="7303">
                  <c:v>154.39420233000001</c:v>
                </c:pt>
                <c:pt idx="7304">
                  <c:v>163.46002401999999</c:v>
                </c:pt>
                <c:pt idx="7305">
                  <c:v>162.91415793000004</c:v>
                </c:pt>
                <c:pt idx="7306">
                  <c:v>160.60700925999998</c:v>
                </c:pt>
                <c:pt idx="7307">
                  <c:v>159.20816692</c:v>
                </c:pt>
                <c:pt idx="7308">
                  <c:v>156.91242537999997</c:v>
                </c:pt>
                <c:pt idx="7309">
                  <c:v>154.86291015</c:v>
                </c:pt>
                <c:pt idx="7310">
                  <c:v>155.20649744999997</c:v>
                </c:pt>
                <c:pt idx="7311">
                  <c:v>153.03418395</c:v>
                </c:pt>
                <c:pt idx="7312">
                  <c:v>144.69680847000001</c:v>
                </c:pt>
                <c:pt idx="7313">
                  <c:v>142.24189284000002</c:v>
                </c:pt>
                <c:pt idx="7314">
                  <c:v>139.31052678</c:v>
                </c:pt>
                <c:pt idx="7315">
                  <c:v>134.86753691999999</c:v>
                </c:pt>
                <c:pt idx="7316">
                  <c:v>131.79747813</c:v>
                </c:pt>
                <c:pt idx="7317">
                  <c:v>126.22012815399998</c:v>
                </c:pt>
                <c:pt idx="7318">
                  <c:v>128.717911284</c:v>
                </c:pt>
                <c:pt idx="7319">
                  <c:v>131.42461544400001</c:v>
                </c:pt>
                <c:pt idx="7320">
                  <c:v>133.033844894</c:v>
                </c:pt>
                <c:pt idx="7321">
                  <c:v>133.037649934</c:v>
                </c:pt>
                <c:pt idx="7322">
                  <c:v>135.64551796399999</c:v>
                </c:pt>
                <c:pt idx="7323">
                  <c:v>133.00043958399999</c:v>
                </c:pt>
                <c:pt idx="7324">
                  <c:v>130.11237702400001</c:v>
                </c:pt>
                <c:pt idx="7325">
                  <c:v>127.222290409</c:v>
                </c:pt>
                <c:pt idx="7326">
                  <c:v>124.28770396599998</c:v>
                </c:pt>
                <c:pt idx="7327">
                  <c:v>123.37921106699999</c:v>
                </c:pt>
                <c:pt idx="7328">
                  <c:v>121.83295779699999</c:v>
                </c:pt>
                <c:pt idx="7329">
                  <c:v>120.535669377</c:v>
                </c:pt>
                <c:pt idx="7330">
                  <c:v>120.482845677</c:v>
                </c:pt>
                <c:pt idx="7331">
                  <c:v>119.21372208700002</c:v>
                </c:pt>
                <c:pt idx="7332">
                  <c:v>118.311433147</c:v>
                </c:pt>
                <c:pt idx="7333">
                  <c:v>114.84030800799999</c:v>
                </c:pt>
                <c:pt idx="7334">
                  <c:v>112.14604569600002</c:v>
                </c:pt>
                <c:pt idx="7335">
                  <c:v>110.05690224100002</c:v>
                </c:pt>
                <c:pt idx="7336">
                  <c:v>108.283620914</c:v>
                </c:pt>
                <c:pt idx="7337">
                  <c:v>114.970158639</c:v>
                </c:pt>
                <c:pt idx="7338">
                  <c:v>111.45435342900001</c:v>
                </c:pt>
                <c:pt idx="7339">
                  <c:v>107.09245547999998</c:v>
                </c:pt>
                <c:pt idx="7340">
                  <c:v>101.83203808900001</c:v>
                </c:pt>
                <c:pt idx="7341">
                  <c:v>97.812361307000018</c:v>
                </c:pt>
                <c:pt idx="7342">
                  <c:v>101.381191997</c:v>
                </c:pt>
                <c:pt idx="7343">
                  <c:v>102.10759990600002</c:v>
                </c:pt>
                <c:pt idx="7344">
                  <c:v>101.41777218400003</c:v>
                </c:pt>
                <c:pt idx="7345">
                  <c:v>103.353803603</c:v>
                </c:pt>
                <c:pt idx="7346">
                  <c:v>104.966074402</c:v>
                </c:pt>
                <c:pt idx="7347">
                  <c:v>111.55510277200001</c:v>
                </c:pt>
                <c:pt idx="7348">
                  <c:v>121.619020302</c:v>
                </c:pt>
                <c:pt idx="7349">
                  <c:v>132.37184168100001</c:v>
                </c:pt>
                <c:pt idx="7350">
                  <c:v>144.047384462</c:v>
                </c:pt>
                <c:pt idx="7351">
                  <c:v>153.16670265400001</c:v>
                </c:pt>
                <c:pt idx="7352">
                  <c:v>153.37956742400002</c:v>
                </c:pt>
                <c:pt idx="7353">
                  <c:v>158.74025950399999</c:v>
                </c:pt>
                <c:pt idx="7354">
                  <c:v>163.26496395800001</c:v>
                </c:pt>
                <c:pt idx="7355">
                  <c:v>167.01196153900003</c:v>
                </c:pt>
                <c:pt idx="7356">
                  <c:v>179.32747651</c:v>
                </c:pt>
                <c:pt idx="7357">
                  <c:v>175.90751700000004</c:v>
                </c:pt>
                <c:pt idx="7358">
                  <c:v>172.16782332000002</c:v>
                </c:pt>
                <c:pt idx="7359">
                  <c:v>167.57127516999998</c:v>
                </c:pt>
                <c:pt idx="7360">
                  <c:v>162.48945577000001</c:v>
                </c:pt>
                <c:pt idx="7361">
                  <c:v>159.48684802999998</c:v>
                </c:pt>
                <c:pt idx="7362">
                  <c:v>156.67252135000001</c:v>
                </c:pt>
                <c:pt idx="7363">
                  <c:v>151.44842843000001</c:v>
                </c:pt>
                <c:pt idx="7364">
                  <c:v>148.18342419000001</c:v>
                </c:pt>
                <c:pt idx="7365">
                  <c:v>144.74607316399999</c:v>
                </c:pt>
                <c:pt idx="7366">
                  <c:v>132.900124293</c:v>
                </c:pt>
                <c:pt idx="7367">
                  <c:v>130.39732721299998</c:v>
                </c:pt>
                <c:pt idx="7368">
                  <c:v>128.49007386299999</c:v>
                </c:pt>
                <c:pt idx="7369">
                  <c:v>127.240135843</c:v>
                </c:pt>
                <c:pt idx="7370">
                  <c:v>126.24961946300002</c:v>
                </c:pt>
                <c:pt idx="7371">
                  <c:v>124.00452805299999</c:v>
                </c:pt>
                <c:pt idx="7372">
                  <c:v>122.604082283</c:v>
                </c:pt>
                <c:pt idx="7373">
                  <c:v>123.43697501299998</c:v>
                </c:pt>
                <c:pt idx="7374">
                  <c:v>124.54371039300001</c:v>
                </c:pt>
                <c:pt idx="7375">
                  <c:v>125.918034859</c:v>
                </c:pt>
                <c:pt idx="7376">
                  <c:v>125.98921326199999</c:v>
                </c:pt>
                <c:pt idx="7377">
                  <c:v>119.28465643899999</c:v>
                </c:pt>
                <c:pt idx="7378">
                  <c:v>112.46823119100002</c:v>
                </c:pt>
                <c:pt idx="7379">
                  <c:v>105.83885340399999</c:v>
                </c:pt>
                <c:pt idx="7380">
                  <c:v>98.497464804000003</c:v>
                </c:pt>
                <c:pt idx="7381">
                  <c:v>92.897694513999994</c:v>
                </c:pt>
                <c:pt idx="7382">
                  <c:v>94.811204403999994</c:v>
                </c:pt>
                <c:pt idx="7383">
                  <c:v>97.364170173999995</c:v>
                </c:pt>
                <c:pt idx="7384">
                  <c:v>96.768364724000008</c:v>
                </c:pt>
                <c:pt idx="7385">
                  <c:v>97.018859944000013</c:v>
                </c:pt>
                <c:pt idx="7386">
                  <c:v>97.793878933000002</c:v>
                </c:pt>
                <c:pt idx="7387">
                  <c:v>96.379911586000006</c:v>
                </c:pt>
                <c:pt idx="7388">
                  <c:v>95.230865674</c:v>
                </c:pt>
                <c:pt idx="7389">
                  <c:v>94.215037211000009</c:v>
                </c:pt>
                <c:pt idx="7390">
                  <c:v>101.30186320099999</c:v>
                </c:pt>
                <c:pt idx="7391">
                  <c:v>107.48490567100001</c:v>
                </c:pt>
                <c:pt idx="7392">
                  <c:v>105.94469194099997</c:v>
                </c:pt>
                <c:pt idx="7393">
                  <c:v>101.510229899</c:v>
                </c:pt>
                <c:pt idx="7394">
                  <c:v>99.555492902999987</c:v>
                </c:pt>
                <c:pt idx="7395">
                  <c:v>97.377043154999996</c:v>
                </c:pt>
                <c:pt idx="7396">
                  <c:v>95.223625225000006</c:v>
                </c:pt>
                <c:pt idx="7397">
                  <c:v>95.591325980999997</c:v>
                </c:pt>
                <c:pt idx="7398">
                  <c:v>95.865740548999995</c:v>
                </c:pt>
                <c:pt idx="7399">
                  <c:v>95.865740548999995</c:v>
                </c:pt>
                <c:pt idx="7400">
                  <c:v>88.778914558999986</c:v>
                </c:pt>
                <c:pt idx="7401">
                  <c:v>94.558117028999987</c:v>
                </c:pt>
                <c:pt idx="7402">
                  <c:v>100.06329861900001</c:v>
                </c:pt>
                <c:pt idx="7403">
                  <c:v>105.931456841</c:v>
                </c:pt>
                <c:pt idx="7404">
                  <c:v>111.89640004699997</c:v>
                </c:pt>
                <c:pt idx="7405">
                  <c:v>118.12876638499998</c:v>
                </c:pt>
                <c:pt idx="7406">
                  <c:v>124.37795794399999</c:v>
                </c:pt>
                <c:pt idx="7407">
                  <c:v>130.74997909800001</c:v>
                </c:pt>
                <c:pt idx="7408">
                  <c:v>136.59459059</c:v>
                </c:pt>
                <c:pt idx="7409">
                  <c:v>142.00245134000002</c:v>
                </c:pt>
                <c:pt idx="7410">
                  <c:v>153.97112572999998</c:v>
                </c:pt>
                <c:pt idx="7411">
                  <c:v>152.95229</c:v>
                </c:pt>
                <c:pt idx="7412">
                  <c:v>152.01375687000001</c:v>
                </c:pt>
                <c:pt idx="7413">
                  <c:v>152.40604726999999</c:v>
                </c:pt>
                <c:pt idx="7414">
                  <c:v>152.40222404000002</c:v>
                </c:pt>
                <c:pt idx="7415">
                  <c:v>152.29059935000001</c:v>
                </c:pt>
                <c:pt idx="7416">
                  <c:v>152.91145563000003</c:v>
                </c:pt>
                <c:pt idx="7417">
                  <c:v>153.40393097999998</c:v>
                </c:pt>
                <c:pt idx="7418">
                  <c:v>153.43758862999999</c:v>
                </c:pt>
                <c:pt idx="7419">
                  <c:v>153.22712301999999</c:v>
                </c:pt>
                <c:pt idx="7420">
                  <c:v>146.16295517</c:v>
                </c:pt>
                <c:pt idx="7421">
                  <c:v>139.98699166</c:v>
                </c:pt>
                <c:pt idx="7422">
                  <c:v>134.26737383</c:v>
                </c:pt>
                <c:pt idx="7423">
                  <c:v>136.11109774999997</c:v>
                </c:pt>
                <c:pt idx="7424">
                  <c:v>137.90621937</c:v>
                </c:pt>
                <c:pt idx="7425">
                  <c:v>139.12956217000001</c:v>
                </c:pt>
                <c:pt idx="7426">
                  <c:v>139.04180350000001</c:v>
                </c:pt>
                <c:pt idx="7427">
                  <c:v>138.75357918</c:v>
                </c:pt>
                <c:pt idx="7428">
                  <c:v>139.14685394</c:v>
                </c:pt>
                <c:pt idx="7429">
                  <c:v>140.3137083</c:v>
                </c:pt>
                <c:pt idx="7430">
                  <c:v>139.55263002999999</c:v>
                </c:pt>
                <c:pt idx="7431">
                  <c:v>138.16609101</c:v>
                </c:pt>
                <c:pt idx="7432">
                  <c:v>143.57824263000001</c:v>
                </c:pt>
                <c:pt idx="7433">
                  <c:v>142.41837955000003</c:v>
                </c:pt>
                <c:pt idx="7434">
                  <c:v>141.17490746000004</c:v>
                </c:pt>
                <c:pt idx="7435">
                  <c:v>139.32052624000002</c:v>
                </c:pt>
                <c:pt idx="7436">
                  <c:v>138.89098704999998</c:v>
                </c:pt>
                <c:pt idx="7437">
                  <c:v>133.67441009499998</c:v>
                </c:pt>
                <c:pt idx="7438">
                  <c:v>133.01194888499998</c:v>
                </c:pt>
                <c:pt idx="7439">
                  <c:v>132.51503703499998</c:v>
                </c:pt>
                <c:pt idx="7440">
                  <c:v>134.04648266499998</c:v>
                </c:pt>
                <c:pt idx="7441">
                  <c:v>135.49785394500003</c:v>
                </c:pt>
                <c:pt idx="7442">
                  <c:v>130.08618296500001</c:v>
                </c:pt>
                <c:pt idx="7443">
                  <c:v>123.177676894</c:v>
                </c:pt>
                <c:pt idx="7444">
                  <c:v>117.056376738</c:v>
                </c:pt>
                <c:pt idx="7445">
                  <c:v>111.69719053999999</c:v>
                </c:pt>
                <c:pt idx="7446">
                  <c:v>109.39515471</c:v>
                </c:pt>
                <c:pt idx="7447">
                  <c:v>111.49852867499999</c:v>
                </c:pt>
                <c:pt idx="7448">
                  <c:v>107.39257488400001</c:v>
                </c:pt>
                <c:pt idx="7449">
                  <c:v>103.13639926799999</c:v>
                </c:pt>
                <c:pt idx="7450">
                  <c:v>98.245318394999998</c:v>
                </c:pt>
                <c:pt idx="7451">
                  <c:v>93.751486895999989</c:v>
                </c:pt>
                <c:pt idx="7452">
                  <c:v>93.267058466000009</c:v>
                </c:pt>
                <c:pt idx="7453">
                  <c:v>93.788852016999996</c:v>
                </c:pt>
                <c:pt idx="7454">
                  <c:v>101.22691961299999</c:v>
                </c:pt>
                <c:pt idx="7455">
                  <c:v>107.90949842100001</c:v>
                </c:pt>
                <c:pt idx="7456">
                  <c:v>111.09617528099997</c:v>
                </c:pt>
                <c:pt idx="7457">
                  <c:v>112.79882548099999</c:v>
                </c:pt>
                <c:pt idx="7458">
                  <c:v>116.010770452</c:v>
                </c:pt>
                <c:pt idx="7459">
                  <c:v>118.09010822800001</c:v>
                </c:pt>
                <c:pt idx="7460">
                  <c:v>119.583908182</c:v>
                </c:pt>
                <c:pt idx="7461">
                  <c:v>127.03754907099999</c:v>
                </c:pt>
                <c:pt idx="7462">
                  <c:v>130.81282521099999</c:v>
                </c:pt>
                <c:pt idx="7463">
                  <c:v>133.071727211</c:v>
                </c:pt>
                <c:pt idx="7464">
                  <c:v>128.749626001</c:v>
                </c:pt>
                <c:pt idx="7465">
                  <c:v>123.68098496100001</c:v>
                </c:pt>
                <c:pt idx="7466">
                  <c:v>118.23616283599998</c:v>
                </c:pt>
                <c:pt idx="7467">
                  <c:v>121.92800240600002</c:v>
                </c:pt>
                <c:pt idx="7468">
                  <c:v>119.93608263500001</c:v>
                </c:pt>
                <c:pt idx="7469">
                  <c:v>117.63174040199999</c:v>
                </c:pt>
                <c:pt idx="7470">
                  <c:v>116.327436377</c:v>
                </c:pt>
                <c:pt idx="7471">
                  <c:v>117.74166277700002</c:v>
                </c:pt>
                <c:pt idx="7472">
                  <c:v>116.590845417</c:v>
                </c:pt>
                <c:pt idx="7473">
                  <c:v>116.22738147700002</c:v>
                </c:pt>
                <c:pt idx="7474">
                  <c:v>115.156163857</c:v>
                </c:pt>
                <c:pt idx="7475">
                  <c:v>115.88630074699999</c:v>
                </c:pt>
                <c:pt idx="7476">
                  <c:v>122.129270522</c:v>
                </c:pt>
                <c:pt idx="7477">
                  <c:v>121.948542602</c:v>
                </c:pt>
                <c:pt idx="7478">
                  <c:v>127.345775233</c:v>
                </c:pt>
                <c:pt idx="7479">
                  <c:v>134.24856124600001</c:v>
                </c:pt>
                <c:pt idx="7480">
                  <c:v>140.53515476000001</c:v>
                </c:pt>
                <c:pt idx="7481">
                  <c:v>138.52195778999999</c:v>
                </c:pt>
                <c:pt idx="7482">
                  <c:v>137.09132896</c:v>
                </c:pt>
                <c:pt idx="7483">
                  <c:v>136.01220372000003</c:v>
                </c:pt>
                <c:pt idx="7484">
                  <c:v>137.95991764999999</c:v>
                </c:pt>
                <c:pt idx="7485">
                  <c:v>140.23259703999997</c:v>
                </c:pt>
                <c:pt idx="7486">
                  <c:v>137.33634708</c:v>
                </c:pt>
                <c:pt idx="7487">
                  <c:v>130.814597671</c:v>
                </c:pt>
                <c:pt idx="7488">
                  <c:v>132.92437736100001</c:v>
                </c:pt>
                <c:pt idx="7489">
                  <c:v>135.020022891</c:v>
                </c:pt>
                <c:pt idx="7490">
                  <c:v>134.917443711</c:v>
                </c:pt>
                <c:pt idx="7491">
                  <c:v>132.01921442099999</c:v>
                </c:pt>
                <c:pt idx="7492">
                  <c:v>130.58152553099998</c:v>
                </c:pt>
                <c:pt idx="7493">
                  <c:v>129.837558911</c:v>
                </c:pt>
                <c:pt idx="7494">
                  <c:v>124.60454450500001</c:v>
                </c:pt>
                <c:pt idx="7495">
                  <c:v>127.13866747500001</c:v>
                </c:pt>
                <c:pt idx="7496">
                  <c:v>129.49459608500001</c:v>
                </c:pt>
                <c:pt idx="7497">
                  <c:v>132.826237424</c:v>
                </c:pt>
                <c:pt idx="7498">
                  <c:v>127.90756534400002</c:v>
                </c:pt>
                <c:pt idx="7499">
                  <c:v>122.32566424400002</c:v>
                </c:pt>
                <c:pt idx="7500">
                  <c:v>119.38764476399999</c:v>
                </c:pt>
                <c:pt idx="7501">
                  <c:v>119.20559582399999</c:v>
                </c:pt>
                <c:pt idx="7502">
                  <c:v>117.54789849600002</c:v>
                </c:pt>
                <c:pt idx="7503">
                  <c:v>115.50848551599999</c:v>
                </c:pt>
                <c:pt idx="7504">
                  <c:v>114.26715696200002</c:v>
                </c:pt>
                <c:pt idx="7505">
                  <c:v>111.67348821200001</c:v>
                </c:pt>
                <c:pt idx="7506">
                  <c:v>109.69981574200001</c:v>
                </c:pt>
                <c:pt idx="7507">
                  <c:v>109.597214642</c:v>
                </c:pt>
                <c:pt idx="7508">
                  <c:v>108.59691079199999</c:v>
                </c:pt>
                <c:pt idx="7509">
                  <c:v>108.27542512200003</c:v>
                </c:pt>
                <c:pt idx="7510">
                  <c:v>108.521343692</c:v>
                </c:pt>
                <c:pt idx="7511">
                  <c:v>108.392904402</c:v>
                </c:pt>
                <c:pt idx="7512">
                  <c:v>107.84101117899999</c:v>
                </c:pt>
                <c:pt idx="7513">
                  <c:v>107.73834429999999</c:v>
                </c:pt>
                <c:pt idx="7514">
                  <c:v>114.20826307</c:v>
                </c:pt>
                <c:pt idx="7515">
                  <c:v>114.23941035999999</c:v>
                </c:pt>
                <c:pt idx="7516">
                  <c:v>114.26445801</c:v>
                </c:pt>
                <c:pt idx="7517">
                  <c:v>113.47228886000002</c:v>
                </c:pt>
                <c:pt idx="7518">
                  <c:v>110.94669342900002</c:v>
                </c:pt>
                <c:pt idx="7519">
                  <c:v>108.33795431899998</c:v>
                </c:pt>
                <c:pt idx="7520">
                  <c:v>105.20144995699999</c:v>
                </c:pt>
                <c:pt idx="7521">
                  <c:v>109.19692750699998</c:v>
                </c:pt>
                <c:pt idx="7522">
                  <c:v>114.42213696799999</c:v>
                </c:pt>
                <c:pt idx="7523">
                  <c:v>118.55000243700002</c:v>
                </c:pt>
                <c:pt idx="7524">
                  <c:v>117.45172688699999</c:v>
                </c:pt>
                <c:pt idx="7525">
                  <c:v>115.47231853700001</c:v>
                </c:pt>
                <c:pt idx="7526">
                  <c:v>111.78093113</c:v>
                </c:pt>
                <c:pt idx="7527">
                  <c:v>107.596798175</c:v>
                </c:pt>
                <c:pt idx="7528">
                  <c:v>119.793134686</c:v>
                </c:pt>
                <c:pt idx="7529">
                  <c:v>131.97137660600001</c:v>
                </c:pt>
                <c:pt idx="7530">
                  <c:v>144.01822939800002</c:v>
                </c:pt>
                <c:pt idx="7531">
                  <c:v>149.35775114799998</c:v>
                </c:pt>
                <c:pt idx="7532">
                  <c:v>155.89352452800003</c:v>
                </c:pt>
                <c:pt idx="7533">
                  <c:v>163.48593748800002</c:v>
                </c:pt>
                <c:pt idx="7534">
                  <c:v>170.06531432800003</c:v>
                </c:pt>
                <c:pt idx="7535">
                  <c:v>175.90083975800002</c:v>
                </c:pt>
                <c:pt idx="7536">
                  <c:v>183.43716346500003</c:v>
                </c:pt>
                <c:pt idx="7537">
                  <c:v>192.48379312000003</c:v>
                </c:pt>
                <c:pt idx="7538">
                  <c:v>187.07227716</c:v>
                </c:pt>
                <c:pt idx="7539">
                  <c:v>180.50626906000002</c:v>
                </c:pt>
                <c:pt idx="7540">
                  <c:v>173.63044176</c:v>
                </c:pt>
                <c:pt idx="7541">
                  <c:v>166.64207033999998</c:v>
                </c:pt>
                <c:pt idx="7542">
                  <c:v>158.18557319999996</c:v>
                </c:pt>
                <c:pt idx="7543">
                  <c:v>157.19201280999999</c:v>
                </c:pt>
                <c:pt idx="7544">
                  <c:v>157.15121227</c:v>
                </c:pt>
                <c:pt idx="7545">
                  <c:v>158.57008561000001</c:v>
                </c:pt>
                <c:pt idx="7546">
                  <c:v>159.85093949</c:v>
                </c:pt>
                <c:pt idx="7547">
                  <c:v>161.06413872000002</c:v>
                </c:pt>
                <c:pt idx="7548">
                  <c:v>161.82122247000001</c:v>
                </c:pt>
                <c:pt idx="7549">
                  <c:v>163.59357865999999</c:v>
                </c:pt>
                <c:pt idx="7550">
                  <c:v>166.16302339999999</c:v>
                </c:pt>
                <c:pt idx="7551">
                  <c:v>167.71113879999999</c:v>
                </c:pt>
                <c:pt idx="7552">
                  <c:v>170.74736426999999</c:v>
                </c:pt>
                <c:pt idx="7553">
                  <c:v>166.23613373999999</c:v>
                </c:pt>
                <c:pt idx="7554">
                  <c:v>158.70018354999996</c:v>
                </c:pt>
                <c:pt idx="7555">
                  <c:v>148.34949171699998</c:v>
                </c:pt>
                <c:pt idx="7556">
                  <c:v>144.33762975699997</c:v>
                </c:pt>
                <c:pt idx="7557">
                  <c:v>140.91863611699998</c:v>
                </c:pt>
                <c:pt idx="7558">
                  <c:v>137.92002455699998</c:v>
                </c:pt>
                <c:pt idx="7559">
                  <c:v>134.43511848700001</c:v>
                </c:pt>
                <c:pt idx="7560">
                  <c:v>129.53902113699999</c:v>
                </c:pt>
                <c:pt idx="7561">
                  <c:v>124.41596739299999</c:v>
                </c:pt>
                <c:pt idx="7562">
                  <c:v>118.41661298400001</c:v>
                </c:pt>
                <c:pt idx="7563">
                  <c:v>110.91896375400002</c:v>
                </c:pt>
                <c:pt idx="7564">
                  <c:v>106.544694424</c:v>
                </c:pt>
                <c:pt idx="7565">
                  <c:v>105.209475337</c:v>
                </c:pt>
                <c:pt idx="7566">
                  <c:v>104.13084572699999</c:v>
                </c:pt>
                <c:pt idx="7567">
                  <c:v>102.129821697</c:v>
                </c:pt>
                <c:pt idx="7568">
                  <c:v>100.12182933699999</c:v>
                </c:pt>
                <c:pt idx="7569">
                  <c:v>97.439272387999992</c:v>
                </c:pt>
                <c:pt idx="7570">
                  <c:v>95.460882003999998</c:v>
                </c:pt>
                <c:pt idx="7571">
                  <c:v>92.704793207999998</c:v>
                </c:pt>
                <c:pt idx="7572">
                  <c:v>90.871419957000001</c:v>
                </c:pt>
                <c:pt idx="7573">
                  <c:v>90.871419957000001</c:v>
                </c:pt>
                <c:pt idx="7574">
                  <c:v>93.916053583999997</c:v>
                </c:pt>
                <c:pt idx="7575">
                  <c:v>96.845766058999999</c:v>
                </c:pt>
                <c:pt idx="7576">
                  <c:v>92.010499872999986</c:v>
                </c:pt>
                <c:pt idx="7577">
                  <c:v>86.596513755999993</c:v>
                </c:pt>
                <c:pt idx="7578">
                  <c:v>82.001203745999987</c:v>
                </c:pt>
                <c:pt idx="7579">
                  <c:v>85.625519984999983</c:v>
                </c:pt>
                <c:pt idx="7580">
                  <c:v>93.284164498999985</c:v>
                </c:pt>
                <c:pt idx="7581">
                  <c:v>102.00750305899999</c:v>
                </c:pt>
                <c:pt idx="7582">
                  <c:v>109.526036099</c:v>
                </c:pt>
                <c:pt idx="7583">
                  <c:v>115.399995949</c:v>
                </c:pt>
                <c:pt idx="7584">
                  <c:v>116.21865749199999</c:v>
                </c:pt>
                <c:pt idx="7585">
                  <c:v>124.30465668699999</c:v>
                </c:pt>
                <c:pt idx="7586">
                  <c:v>133.73214394299998</c:v>
                </c:pt>
                <c:pt idx="7587">
                  <c:v>142.52355398999998</c:v>
                </c:pt>
                <c:pt idx="7588">
                  <c:v>151.26241536999999</c:v>
                </c:pt>
                <c:pt idx="7589">
                  <c:v>152.39712932</c:v>
                </c:pt>
                <c:pt idx="7590">
                  <c:v>150.03673989000001</c:v>
                </c:pt>
                <c:pt idx="7591">
                  <c:v>148.45570261</c:v>
                </c:pt>
                <c:pt idx="7592">
                  <c:v>146.17484965</c:v>
                </c:pt>
                <c:pt idx="7593">
                  <c:v>144.87579789</c:v>
                </c:pt>
                <c:pt idx="7594">
                  <c:v>145.36840776</c:v>
                </c:pt>
                <c:pt idx="7595">
                  <c:v>143.01197686999998</c:v>
                </c:pt>
                <c:pt idx="7596">
                  <c:v>140.885333</c:v>
                </c:pt>
                <c:pt idx="7597">
                  <c:v>137.34938932000003</c:v>
                </c:pt>
                <c:pt idx="7598">
                  <c:v>133.84244844000003</c:v>
                </c:pt>
                <c:pt idx="7599">
                  <c:v>130.93807529999998</c:v>
                </c:pt>
                <c:pt idx="7600">
                  <c:v>127.93450806999999</c:v>
                </c:pt>
                <c:pt idx="7601">
                  <c:v>124.68467532</c:v>
                </c:pt>
                <c:pt idx="7602">
                  <c:v>123.88520813</c:v>
                </c:pt>
                <c:pt idx="7603">
                  <c:v>129.76012263999999</c:v>
                </c:pt>
                <c:pt idx="7604">
                  <c:v>135.77883022999998</c:v>
                </c:pt>
                <c:pt idx="7605">
                  <c:v>136.15594311999999</c:v>
                </c:pt>
                <c:pt idx="7606">
                  <c:v>135.69377933000001</c:v>
                </c:pt>
                <c:pt idx="7607">
                  <c:v>138.38748773</c:v>
                </c:pt>
                <c:pt idx="7608">
                  <c:v>140.94542899999999</c:v>
                </c:pt>
                <c:pt idx="7609">
                  <c:v>142.61695959999997</c:v>
                </c:pt>
                <c:pt idx="7610">
                  <c:v>144.02453928999995</c:v>
                </c:pt>
                <c:pt idx="7611">
                  <c:v>145.03464921999995</c:v>
                </c:pt>
                <c:pt idx="7612">
                  <c:v>145.16938026</c:v>
                </c:pt>
                <c:pt idx="7613">
                  <c:v>137.74401633700001</c:v>
                </c:pt>
                <c:pt idx="7614">
                  <c:v>129.13192895200001</c:v>
                </c:pt>
                <c:pt idx="7615">
                  <c:v>121.518724711</c:v>
                </c:pt>
                <c:pt idx="7616">
                  <c:v>114.33466305700001</c:v>
                </c:pt>
                <c:pt idx="7617">
                  <c:v>107.199845544</c:v>
                </c:pt>
                <c:pt idx="7618">
                  <c:v>100.167197824</c:v>
                </c:pt>
                <c:pt idx="7619">
                  <c:v>93.772920522999996</c:v>
                </c:pt>
                <c:pt idx="7620">
                  <c:v>88.050472462999991</c:v>
                </c:pt>
                <c:pt idx="7621">
                  <c:v>88.584094632999992</c:v>
                </c:pt>
                <c:pt idx="7622">
                  <c:v>89.390569503000009</c:v>
                </c:pt>
                <c:pt idx="7623">
                  <c:v>89.111602318999999</c:v>
                </c:pt>
                <c:pt idx="7624">
                  <c:v>89.468560869000001</c:v>
                </c:pt>
                <c:pt idx="7625">
                  <c:v>90.006982369999989</c:v>
                </c:pt>
                <c:pt idx="7626">
                  <c:v>90.644886091000018</c:v>
                </c:pt>
                <c:pt idx="7627">
                  <c:v>90.628988084</c:v>
                </c:pt>
                <c:pt idx="7628">
                  <c:v>90.448611199000013</c:v>
                </c:pt>
                <c:pt idx="7629">
                  <c:v>94.704530940000012</c:v>
                </c:pt>
                <c:pt idx="7630">
                  <c:v>100.78789258</c:v>
                </c:pt>
                <c:pt idx="7631">
                  <c:v>100.72687112</c:v>
                </c:pt>
                <c:pt idx="7632">
                  <c:v>97.346202467999987</c:v>
                </c:pt>
                <c:pt idx="7633">
                  <c:v>95.272298250999995</c:v>
                </c:pt>
                <c:pt idx="7634">
                  <c:v>93.638514137999991</c:v>
                </c:pt>
                <c:pt idx="7635">
                  <c:v>96.127763748000007</c:v>
                </c:pt>
                <c:pt idx="7636">
                  <c:v>98.424145291000016</c:v>
                </c:pt>
                <c:pt idx="7637">
                  <c:v>100.556108491</c:v>
                </c:pt>
                <c:pt idx="7638">
                  <c:v>102.582363532</c:v>
                </c:pt>
                <c:pt idx="7639">
                  <c:v>107.507852622</c:v>
                </c:pt>
                <c:pt idx="7640">
                  <c:v>110.76701259199999</c:v>
                </c:pt>
                <c:pt idx="7641">
                  <c:v>114.89404533200002</c:v>
                </c:pt>
                <c:pt idx="7642">
                  <c:v>121.65450756400003</c:v>
                </c:pt>
                <c:pt idx="7643">
                  <c:v>126.49608825800001</c:v>
                </c:pt>
                <c:pt idx="7644">
                  <c:v>130.77536334600001</c:v>
                </c:pt>
                <c:pt idx="7645">
                  <c:v>129.97200238600001</c:v>
                </c:pt>
                <c:pt idx="7646">
                  <c:v>128.904662172</c:v>
                </c:pt>
                <c:pt idx="7647">
                  <c:v>127.38529752700001</c:v>
                </c:pt>
                <c:pt idx="7648">
                  <c:v>133.73502996099998</c:v>
                </c:pt>
                <c:pt idx="7649">
                  <c:v>133.27710114099997</c:v>
                </c:pt>
                <c:pt idx="7650">
                  <c:v>131.87398098099999</c:v>
                </c:pt>
                <c:pt idx="7651">
                  <c:v>126.42016865100001</c:v>
                </c:pt>
                <c:pt idx="7652">
                  <c:v>121.088405811</c:v>
                </c:pt>
                <c:pt idx="7653">
                  <c:v>118.997893671</c:v>
                </c:pt>
                <c:pt idx="7654">
                  <c:v>116.39072569999999</c:v>
                </c:pt>
                <c:pt idx="7655">
                  <c:v>114.35819860700001</c:v>
                </c:pt>
                <c:pt idx="7656">
                  <c:v>119.75283597100001</c:v>
                </c:pt>
                <c:pt idx="7657">
                  <c:v>125.21178482599998</c:v>
                </c:pt>
                <c:pt idx="7658">
                  <c:v>122.413214556</c:v>
                </c:pt>
                <c:pt idx="7659">
                  <c:v>117.28864675599998</c:v>
                </c:pt>
                <c:pt idx="7660">
                  <c:v>112.68295216599999</c:v>
                </c:pt>
                <c:pt idx="7661">
                  <c:v>110.726756037</c:v>
                </c:pt>
                <c:pt idx="7662">
                  <c:v>116.90550309699999</c:v>
                </c:pt>
                <c:pt idx="7663">
                  <c:v>119.60977707699999</c:v>
                </c:pt>
                <c:pt idx="7664">
                  <c:v>123.030849848</c:v>
                </c:pt>
                <c:pt idx="7665">
                  <c:v>126.705999311</c:v>
                </c:pt>
                <c:pt idx="7666">
                  <c:v>122.59253429099999</c:v>
                </c:pt>
                <c:pt idx="7667">
                  <c:v>118.809950581</c:v>
                </c:pt>
                <c:pt idx="7668">
                  <c:v>115.08828594099998</c:v>
                </c:pt>
                <c:pt idx="7669">
                  <c:v>113.093632993</c:v>
                </c:pt>
                <c:pt idx="7670">
                  <c:v>117.475776943</c:v>
                </c:pt>
                <c:pt idx="7671">
                  <c:v>125.67579643200001</c:v>
                </c:pt>
                <c:pt idx="7672">
                  <c:v>125.56521831200003</c:v>
                </c:pt>
                <c:pt idx="7673">
                  <c:v>127.84322200199999</c:v>
                </c:pt>
                <c:pt idx="7674">
                  <c:v>127.97536660199997</c:v>
                </c:pt>
                <c:pt idx="7675">
                  <c:v>127.22927322199999</c:v>
                </c:pt>
                <c:pt idx="7676">
                  <c:v>126.65185880200002</c:v>
                </c:pt>
                <c:pt idx="7677">
                  <c:v>127.136515882</c:v>
                </c:pt>
                <c:pt idx="7678">
                  <c:v>127.79899077800003</c:v>
                </c:pt>
                <c:pt idx="7679">
                  <c:v>128.81148117999999</c:v>
                </c:pt>
                <c:pt idx="7680">
                  <c:v>130.74970196999999</c:v>
                </c:pt>
                <c:pt idx="7681">
                  <c:v>129.36530965</c:v>
                </c:pt>
                <c:pt idx="7682">
                  <c:v>128.65471141999998</c:v>
                </c:pt>
                <c:pt idx="7683">
                  <c:v>128.14015117</c:v>
                </c:pt>
                <c:pt idx="7684">
                  <c:v>129.48030036999998</c:v>
                </c:pt>
                <c:pt idx="7685">
                  <c:v>130.77011840999998</c:v>
                </c:pt>
                <c:pt idx="7686">
                  <c:v>131.74273674</c:v>
                </c:pt>
                <c:pt idx="7687">
                  <c:v>132.13168012</c:v>
                </c:pt>
                <c:pt idx="7688">
                  <c:v>133.10788178399997</c:v>
                </c:pt>
                <c:pt idx="7689">
                  <c:v>133.9438614</c:v>
                </c:pt>
                <c:pt idx="7690">
                  <c:v>127.5776496</c:v>
                </c:pt>
                <c:pt idx="7691">
                  <c:v>121.53078590099999</c:v>
                </c:pt>
                <c:pt idx="7692">
                  <c:v>115.28598550400002</c:v>
                </c:pt>
                <c:pt idx="7693">
                  <c:v>115.231247944</c:v>
                </c:pt>
                <c:pt idx="7694">
                  <c:v>115.621776344</c:v>
                </c:pt>
                <c:pt idx="7695">
                  <c:v>115.18656048400001</c:v>
                </c:pt>
                <c:pt idx="7696">
                  <c:v>115.82503345400002</c:v>
                </c:pt>
                <c:pt idx="7697">
                  <c:v>114.04466408900002</c:v>
                </c:pt>
                <c:pt idx="7698">
                  <c:v>110.814849241</c:v>
                </c:pt>
                <c:pt idx="7699">
                  <c:v>107.14061938100001</c:v>
                </c:pt>
                <c:pt idx="7700">
                  <c:v>103.67825958099999</c:v>
                </c:pt>
                <c:pt idx="7701">
                  <c:v>100.81729265999999</c:v>
                </c:pt>
                <c:pt idx="7702">
                  <c:v>98.277072806999996</c:v>
                </c:pt>
                <c:pt idx="7703">
                  <c:v>90.441437116999992</c:v>
                </c:pt>
                <c:pt idx="7704">
                  <c:v>82.999735346999984</c:v>
                </c:pt>
                <c:pt idx="7705">
                  <c:v>83.612281826999975</c:v>
                </c:pt>
                <c:pt idx="7706">
                  <c:v>82.646069876999988</c:v>
                </c:pt>
                <c:pt idx="7707">
                  <c:v>84.589731471999997</c:v>
                </c:pt>
                <c:pt idx="7708">
                  <c:v>83.748280030000004</c:v>
                </c:pt>
                <c:pt idx="7709">
                  <c:v>90.899077250000005</c:v>
                </c:pt>
                <c:pt idx="7710">
                  <c:v>92.645360898999996</c:v>
                </c:pt>
                <c:pt idx="7711">
                  <c:v>94.086290412000011</c:v>
                </c:pt>
                <c:pt idx="7712">
                  <c:v>107.68840320199999</c:v>
                </c:pt>
                <c:pt idx="7713">
                  <c:v>121.07398567200001</c:v>
                </c:pt>
                <c:pt idx="7714">
                  <c:v>134.100376762</c:v>
                </c:pt>
                <c:pt idx="7715">
                  <c:v>140.49317858199998</c:v>
                </c:pt>
                <c:pt idx="7716">
                  <c:v>147.56048050199999</c:v>
                </c:pt>
                <c:pt idx="7717">
                  <c:v>153.46595294200003</c:v>
                </c:pt>
                <c:pt idx="7718">
                  <c:v>163.36767505200001</c:v>
                </c:pt>
                <c:pt idx="7719">
                  <c:v>163.34752094200002</c:v>
                </c:pt>
                <c:pt idx="7720">
                  <c:v>168.44441246299999</c:v>
                </c:pt>
                <c:pt idx="7721">
                  <c:v>172.55836063000001</c:v>
                </c:pt>
                <c:pt idx="7722">
                  <c:v>171.50649451999999</c:v>
                </c:pt>
                <c:pt idx="7723">
                  <c:v>170.27519364999998</c:v>
                </c:pt>
                <c:pt idx="7724">
                  <c:v>164.43233766</c:v>
                </c:pt>
                <c:pt idx="7725">
                  <c:v>158.75226166000002</c:v>
                </c:pt>
                <c:pt idx="7726">
                  <c:v>152.00425047999997</c:v>
                </c:pt>
                <c:pt idx="7727">
                  <c:v>146.31758165000002</c:v>
                </c:pt>
                <c:pt idx="7728">
                  <c:v>140.87122085000001</c:v>
                </c:pt>
                <c:pt idx="7729">
                  <c:v>137.54484554000001</c:v>
                </c:pt>
                <c:pt idx="7730">
                  <c:v>134.47896812000002</c:v>
                </c:pt>
                <c:pt idx="7731">
                  <c:v>132.60938235999998</c:v>
                </c:pt>
                <c:pt idx="7732">
                  <c:v>123.42575778</c:v>
                </c:pt>
                <c:pt idx="7733">
                  <c:v>114.08891250899998</c:v>
                </c:pt>
                <c:pt idx="7734">
                  <c:v>109.505590517</c:v>
                </c:pt>
                <c:pt idx="7735">
                  <c:v>105.132624384</c:v>
                </c:pt>
                <c:pt idx="7736">
                  <c:v>101.214049781</c:v>
                </c:pt>
                <c:pt idx="7737">
                  <c:v>103.56725844099999</c:v>
                </c:pt>
                <c:pt idx="7738">
                  <c:v>104.65959372100001</c:v>
                </c:pt>
                <c:pt idx="7739">
                  <c:v>105.70979788100001</c:v>
                </c:pt>
                <c:pt idx="7740">
                  <c:v>105.50426559099999</c:v>
                </c:pt>
                <c:pt idx="7741">
                  <c:v>105.00942813100001</c:v>
                </c:pt>
                <c:pt idx="7742">
                  <c:v>104.278292996</c:v>
                </c:pt>
                <c:pt idx="7743">
                  <c:v>102.205362808</c:v>
                </c:pt>
                <c:pt idx="7744">
                  <c:v>99.779649700000007</c:v>
                </c:pt>
                <c:pt idx="7745">
                  <c:v>97.428712782999995</c:v>
                </c:pt>
                <c:pt idx="7746">
                  <c:v>96.636555105999989</c:v>
                </c:pt>
                <c:pt idx="7747">
                  <c:v>95.561074035999994</c:v>
                </c:pt>
                <c:pt idx="7748">
                  <c:v>95.847226876000008</c:v>
                </c:pt>
                <c:pt idx="7749">
                  <c:v>94.865235995999981</c:v>
                </c:pt>
                <c:pt idx="7750">
                  <c:v>92.483118728999997</c:v>
                </c:pt>
                <c:pt idx="7751">
                  <c:v>89.781102566000001</c:v>
                </c:pt>
                <c:pt idx="7752">
                  <c:v>87.320115600999998</c:v>
                </c:pt>
                <c:pt idx="7753">
                  <c:v>86.57560946000001</c:v>
                </c:pt>
                <c:pt idx="7754">
                  <c:v>90.893459269999994</c:v>
                </c:pt>
                <c:pt idx="7755">
                  <c:v>95.23931696999999</c:v>
                </c:pt>
                <c:pt idx="7756">
                  <c:v>98.690839999999994</c:v>
                </c:pt>
                <c:pt idx="7757">
                  <c:v>95.772694989999991</c:v>
                </c:pt>
                <c:pt idx="7758">
                  <c:v>89.938845559999976</c:v>
                </c:pt>
                <c:pt idx="7759">
                  <c:v>86.06636447999999</c:v>
                </c:pt>
                <c:pt idx="7760">
                  <c:v>89.109761117000005</c:v>
                </c:pt>
                <c:pt idx="7761">
                  <c:v>92.504091629999991</c:v>
                </c:pt>
                <c:pt idx="7762">
                  <c:v>95.610806300000007</c:v>
                </c:pt>
                <c:pt idx="7763">
                  <c:v>96.040310507000001</c:v>
                </c:pt>
                <c:pt idx="7764">
                  <c:v>96.131542057000004</c:v>
                </c:pt>
                <c:pt idx="7765">
                  <c:v>103.17912929699999</c:v>
                </c:pt>
                <c:pt idx="7766">
                  <c:v>110.74087404699999</c:v>
                </c:pt>
                <c:pt idx="7767">
                  <c:v>118.49472849700001</c:v>
                </c:pt>
                <c:pt idx="7768">
                  <c:v>129.11907617700001</c:v>
                </c:pt>
                <c:pt idx="7769">
                  <c:v>137.05676359700001</c:v>
                </c:pt>
                <c:pt idx="7770">
                  <c:v>139.56156587699999</c:v>
                </c:pt>
                <c:pt idx="7771">
                  <c:v>142.28618204700001</c:v>
                </c:pt>
                <c:pt idx="7772">
                  <c:v>145.33810011700001</c:v>
                </c:pt>
                <c:pt idx="7773">
                  <c:v>150.55240228</c:v>
                </c:pt>
                <c:pt idx="7774">
                  <c:v>148.98186644899999</c:v>
                </c:pt>
                <c:pt idx="7775">
                  <c:v>147.718788499</c:v>
                </c:pt>
                <c:pt idx="7776">
                  <c:v>146.38100941900001</c:v>
                </c:pt>
                <c:pt idx="7777">
                  <c:v>141.33685409899999</c:v>
                </c:pt>
                <c:pt idx="7778">
                  <c:v>135.38166972899998</c:v>
                </c:pt>
                <c:pt idx="7779">
                  <c:v>130.49047847599999</c:v>
                </c:pt>
                <c:pt idx="7780">
                  <c:v>128.08113033600003</c:v>
                </c:pt>
                <c:pt idx="7781">
                  <c:v>131.59216273600001</c:v>
                </c:pt>
                <c:pt idx="7782">
                  <c:v>135.14783838599999</c:v>
                </c:pt>
                <c:pt idx="7783">
                  <c:v>138.98012541600002</c:v>
                </c:pt>
                <c:pt idx="7784">
                  <c:v>145.40816103699999</c:v>
                </c:pt>
                <c:pt idx="7785">
                  <c:v>144.54218445700002</c:v>
                </c:pt>
                <c:pt idx="7786">
                  <c:v>143.90812184700002</c:v>
                </c:pt>
                <c:pt idx="7787">
                  <c:v>145.04435790700001</c:v>
                </c:pt>
                <c:pt idx="7788">
                  <c:v>147.060198157</c:v>
                </c:pt>
                <c:pt idx="7789">
                  <c:v>147.49093844000001</c:v>
                </c:pt>
                <c:pt idx="7790">
                  <c:v>148.01169530999999</c:v>
                </c:pt>
                <c:pt idx="7791">
                  <c:v>141.65581001000001</c:v>
                </c:pt>
                <c:pt idx="7792">
                  <c:v>132.25494801899998</c:v>
                </c:pt>
                <c:pt idx="7793">
                  <c:v>123.10022993999999</c:v>
                </c:pt>
                <c:pt idx="7794">
                  <c:v>113.65914878999999</c:v>
                </c:pt>
                <c:pt idx="7795">
                  <c:v>108.97230583000001</c:v>
                </c:pt>
                <c:pt idx="7796">
                  <c:v>105.75852783000001</c:v>
                </c:pt>
                <c:pt idx="7797">
                  <c:v>104.56433480999999</c:v>
                </c:pt>
                <c:pt idx="7798">
                  <c:v>102.6657233</c:v>
                </c:pt>
                <c:pt idx="7799">
                  <c:v>102.72733425999999</c:v>
                </c:pt>
                <c:pt idx="7800">
                  <c:v>101.02732788</c:v>
                </c:pt>
                <c:pt idx="7801">
                  <c:v>101.69239072000001</c:v>
                </c:pt>
                <c:pt idx="7802">
                  <c:v>105.682473161</c:v>
                </c:pt>
                <c:pt idx="7803">
                  <c:v>109.37820907</c:v>
                </c:pt>
                <c:pt idx="7804">
                  <c:v>112.80142707</c:v>
                </c:pt>
                <c:pt idx="7805">
                  <c:v>116.32006885999999</c:v>
                </c:pt>
                <c:pt idx="7806">
                  <c:v>118.45383876999999</c:v>
                </c:pt>
                <c:pt idx="7807">
                  <c:v>120.15748383</c:v>
                </c:pt>
                <c:pt idx="7808">
                  <c:v>121.87192523999997</c:v>
                </c:pt>
                <c:pt idx="7809">
                  <c:v>123.48911325000002</c:v>
                </c:pt>
                <c:pt idx="7810">
                  <c:v>124.95210340999999</c:v>
                </c:pt>
                <c:pt idx="7811">
                  <c:v>123.9506365</c:v>
                </c:pt>
                <c:pt idx="7812">
                  <c:v>122.80374170999998</c:v>
                </c:pt>
                <c:pt idx="7813">
                  <c:v>120.876910185</c:v>
                </c:pt>
                <c:pt idx="7814">
                  <c:v>119.285446909</c:v>
                </c:pt>
                <c:pt idx="7815">
                  <c:v>112.534518327</c:v>
                </c:pt>
                <c:pt idx="7816">
                  <c:v>108.468675207</c:v>
                </c:pt>
                <c:pt idx="7817">
                  <c:v>108.86499867700002</c:v>
                </c:pt>
                <c:pt idx="7818">
                  <c:v>108.117071697</c:v>
                </c:pt>
                <c:pt idx="7819">
                  <c:v>108.122950317</c:v>
                </c:pt>
                <c:pt idx="7820">
                  <c:v>108.52830181700001</c:v>
                </c:pt>
                <c:pt idx="7821">
                  <c:v>109.96510168699999</c:v>
                </c:pt>
                <c:pt idx="7822">
                  <c:v>110.65796905699999</c:v>
                </c:pt>
                <c:pt idx="7823">
                  <c:v>112.14122162200002</c:v>
                </c:pt>
                <c:pt idx="7824">
                  <c:v>112.46918157300001</c:v>
                </c:pt>
                <c:pt idx="7825">
                  <c:v>112.95010585200001</c:v>
                </c:pt>
                <c:pt idx="7826">
                  <c:v>115.244988792</c:v>
                </c:pt>
                <c:pt idx="7827">
                  <c:v>113.077313502</c:v>
                </c:pt>
                <c:pt idx="7828">
                  <c:v>112.479828552</c:v>
                </c:pt>
                <c:pt idx="7829">
                  <c:v>111.37050862199999</c:v>
                </c:pt>
                <c:pt idx="7830">
                  <c:v>109.262107757</c:v>
                </c:pt>
                <c:pt idx="7831">
                  <c:v>107.10598527599998</c:v>
                </c:pt>
                <c:pt idx="7832">
                  <c:v>112.43054299600001</c:v>
                </c:pt>
                <c:pt idx="7833">
                  <c:v>116.32705003600002</c:v>
                </c:pt>
                <c:pt idx="7834">
                  <c:v>120.40070366100001</c:v>
                </c:pt>
                <c:pt idx="7835">
                  <c:v>124.09512566399999</c:v>
                </c:pt>
                <c:pt idx="7836">
                  <c:v>122.85946461399999</c:v>
                </c:pt>
                <c:pt idx="7837">
                  <c:v>122.236350094</c:v>
                </c:pt>
                <c:pt idx="7838">
                  <c:v>120.34164769399999</c:v>
                </c:pt>
                <c:pt idx="7839">
                  <c:v>120.87951482399998</c:v>
                </c:pt>
                <c:pt idx="7840">
                  <c:v>122.40225689900001</c:v>
                </c:pt>
                <c:pt idx="7841">
                  <c:v>123.69152625</c:v>
                </c:pt>
                <c:pt idx="7842">
                  <c:v>123.52721305</c:v>
                </c:pt>
                <c:pt idx="7843">
                  <c:v>124.81778762000002</c:v>
                </c:pt>
                <c:pt idx="7844">
                  <c:v>127.19624023000002</c:v>
                </c:pt>
                <c:pt idx="7845">
                  <c:v>128.62992217999999</c:v>
                </c:pt>
                <c:pt idx="7846">
                  <c:v>130.29352944000001</c:v>
                </c:pt>
                <c:pt idx="7847">
                  <c:v>131.18127201000001</c:v>
                </c:pt>
                <c:pt idx="7848">
                  <c:v>132.14182894999999</c:v>
                </c:pt>
                <c:pt idx="7849">
                  <c:v>131.73448827999999</c:v>
                </c:pt>
                <c:pt idx="7850">
                  <c:v>128.34095875600002</c:v>
                </c:pt>
                <c:pt idx="7851">
                  <c:v>124.86998617499998</c:v>
                </c:pt>
                <c:pt idx="7852">
                  <c:v>123.49969260499999</c:v>
                </c:pt>
                <c:pt idx="7853">
                  <c:v>122.20001795499999</c:v>
                </c:pt>
                <c:pt idx="7854">
                  <c:v>120.21497739500001</c:v>
                </c:pt>
                <c:pt idx="7855">
                  <c:v>118.234974975</c:v>
                </c:pt>
                <c:pt idx="7856">
                  <c:v>116.56668089500002</c:v>
                </c:pt>
                <c:pt idx="7857">
                  <c:v>113.98450058500001</c:v>
                </c:pt>
                <c:pt idx="7858">
                  <c:v>112.66997879800002</c:v>
                </c:pt>
                <c:pt idx="7859">
                  <c:v>110.496340803</c:v>
                </c:pt>
                <c:pt idx="7860">
                  <c:v>110.02302236600001</c:v>
                </c:pt>
                <c:pt idx="7861">
                  <c:v>115.386833817</c:v>
                </c:pt>
                <c:pt idx="7862">
                  <c:v>113.36132472700001</c:v>
                </c:pt>
                <c:pt idx="7863">
                  <c:v>108.666307897</c:v>
                </c:pt>
                <c:pt idx="7864">
                  <c:v>103.01141028500001</c:v>
                </c:pt>
                <c:pt idx="7865">
                  <c:v>103.81389943500001</c:v>
                </c:pt>
                <c:pt idx="7866">
                  <c:v>104.835480975</c:v>
                </c:pt>
                <c:pt idx="7867">
                  <c:v>107.28884400499999</c:v>
                </c:pt>
                <c:pt idx="7868">
                  <c:v>109.73748601200001</c:v>
                </c:pt>
                <c:pt idx="7869">
                  <c:v>110.66285879099999</c:v>
                </c:pt>
                <c:pt idx="7870">
                  <c:v>112.13416018899997</c:v>
                </c:pt>
                <c:pt idx="7871">
                  <c:v>108.08641700699998</c:v>
                </c:pt>
                <c:pt idx="7872">
                  <c:v>103.57461656800001</c:v>
                </c:pt>
                <c:pt idx="7873">
                  <c:v>106.84115887800002</c:v>
                </c:pt>
                <c:pt idx="7874">
                  <c:v>112.12275308999999</c:v>
                </c:pt>
                <c:pt idx="7875">
                  <c:v>111.53790833000001</c:v>
                </c:pt>
                <c:pt idx="7876">
                  <c:v>108.450588864</c:v>
                </c:pt>
                <c:pt idx="7877">
                  <c:v>104.08490740100001</c:v>
                </c:pt>
                <c:pt idx="7878">
                  <c:v>99.513118829999996</c:v>
                </c:pt>
                <c:pt idx="7879">
                  <c:v>109.37871353599999</c:v>
                </c:pt>
                <c:pt idx="7880">
                  <c:v>119.22985439899999</c:v>
                </c:pt>
                <c:pt idx="7881">
                  <c:v>128.988500851</c:v>
                </c:pt>
                <c:pt idx="7882">
                  <c:v>138.85962233000001</c:v>
                </c:pt>
                <c:pt idx="7883">
                  <c:v>143.29401432000003</c:v>
                </c:pt>
                <c:pt idx="7884">
                  <c:v>146.42701439000001</c:v>
                </c:pt>
                <c:pt idx="7885">
                  <c:v>150.59430515</c:v>
                </c:pt>
                <c:pt idx="7886">
                  <c:v>154.741129726</c:v>
                </c:pt>
                <c:pt idx="7887">
                  <c:v>160.273760979</c:v>
                </c:pt>
                <c:pt idx="7888">
                  <c:v>164.81983499999998</c:v>
                </c:pt>
                <c:pt idx="7889">
                  <c:v>164.34469598999999</c:v>
                </c:pt>
                <c:pt idx="7890">
                  <c:v>164.12190282</c:v>
                </c:pt>
                <c:pt idx="7891">
                  <c:v>163.50951652999998</c:v>
                </c:pt>
                <c:pt idx="7892">
                  <c:v>162.86515557999999</c:v>
                </c:pt>
                <c:pt idx="7893">
                  <c:v>162.36207494000001</c:v>
                </c:pt>
                <c:pt idx="7894">
                  <c:v>161.32193015999999</c:v>
                </c:pt>
                <c:pt idx="7895">
                  <c:v>159.75388126999999</c:v>
                </c:pt>
                <c:pt idx="7896">
                  <c:v>159.47595704</c:v>
                </c:pt>
                <c:pt idx="7897">
                  <c:v>157.50659653999998</c:v>
                </c:pt>
                <c:pt idx="7898">
                  <c:v>157.81387617999997</c:v>
                </c:pt>
                <c:pt idx="7899">
                  <c:v>150.37958118</c:v>
                </c:pt>
                <c:pt idx="7900">
                  <c:v>143.32843139000002</c:v>
                </c:pt>
                <c:pt idx="7901">
                  <c:v>136.64486299000001</c:v>
                </c:pt>
                <c:pt idx="7902">
                  <c:v>129.85742092000001</c:v>
                </c:pt>
                <c:pt idx="7903">
                  <c:v>120.977501893</c:v>
                </c:pt>
                <c:pt idx="7904">
                  <c:v>112.631169653</c:v>
                </c:pt>
                <c:pt idx="7905">
                  <c:v>104.83999692300002</c:v>
                </c:pt>
                <c:pt idx="7906">
                  <c:v>103.385933913</c:v>
                </c:pt>
                <c:pt idx="7907">
                  <c:v>103.22636406299998</c:v>
                </c:pt>
                <c:pt idx="7908">
                  <c:v>102.19476508299999</c:v>
                </c:pt>
                <c:pt idx="7909">
                  <c:v>99.033396909999993</c:v>
                </c:pt>
                <c:pt idx="7910">
                  <c:v>94.419813239999996</c:v>
                </c:pt>
                <c:pt idx="7911">
                  <c:v>95.255873629999996</c:v>
                </c:pt>
                <c:pt idx="7912">
                  <c:v>95.26934227000001</c:v>
                </c:pt>
                <c:pt idx="7913">
                  <c:v>97.527738577000008</c:v>
                </c:pt>
                <c:pt idx="7914">
                  <c:v>99.85086264200001</c:v>
                </c:pt>
                <c:pt idx="7915">
                  <c:v>101.91671750399999</c:v>
                </c:pt>
                <c:pt idx="7916">
                  <c:v>97.930526116999999</c:v>
                </c:pt>
                <c:pt idx="7917">
                  <c:v>93.495613046999992</c:v>
                </c:pt>
                <c:pt idx="7918">
                  <c:v>88.890250646999988</c:v>
                </c:pt>
                <c:pt idx="7919">
                  <c:v>87.160602769999997</c:v>
                </c:pt>
                <c:pt idx="7920">
                  <c:v>87.160602769999997</c:v>
                </c:pt>
                <c:pt idx="7921">
                  <c:v>86.561241249999995</c:v>
                </c:pt>
                <c:pt idx="7922">
                  <c:v>87.567511590000009</c:v>
                </c:pt>
                <c:pt idx="7923">
                  <c:v>86.228076038000012</c:v>
                </c:pt>
                <c:pt idx="7924">
                  <c:v>89.786406922999987</c:v>
                </c:pt>
                <c:pt idx="7925">
                  <c:v>93.238964290999988</c:v>
                </c:pt>
                <c:pt idx="7926">
                  <c:v>96.483725807999988</c:v>
                </c:pt>
                <c:pt idx="7927">
                  <c:v>100.65013215799999</c:v>
                </c:pt>
                <c:pt idx="7928">
                  <c:v>111.37672887799999</c:v>
                </c:pt>
                <c:pt idx="7929">
                  <c:v>121.996904778</c:v>
                </c:pt>
                <c:pt idx="7930">
                  <c:v>132.37193911799997</c:v>
                </c:pt>
                <c:pt idx="7931">
                  <c:v>137.736104818</c:v>
                </c:pt>
                <c:pt idx="7932">
                  <c:v>142.15061281799998</c:v>
                </c:pt>
                <c:pt idx="7933">
                  <c:v>143.28105652999997</c:v>
                </c:pt>
                <c:pt idx="7934">
                  <c:v>140.39875359499999</c:v>
                </c:pt>
                <c:pt idx="7935">
                  <c:v>145.46474675500002</c:v>
                </c:pt>
                <c:pt idx="7936">
                  <c:v>149.07728694500003</c:v>
                </c:pt>
                <c:pt idx="7937">
                  <c:v>150.44732175500002</c:v>
                </c:pt>
                <c:pt idx="7938">
                  <c:v>143.82856901500003</c:v>
                </c:pt>
                <c:pt idx="7939">
                  <c:v>135.82195213300002</c:v>
                </c:pt>
                <c:pt idx="7940">
                  <c:v>135.555794483</c:v>
                </c:pt>
                <c:pt idx="7941">
                  <c:v>135.47102808300002</c:v>
                </c:pt>
                <c:pt idx="7942">
                  <c:v>134.06284891299998</c:v>
                </c:pt>
                <c:pt idx="7943">
                  <c:v>138.52072413299999</c:v>
                </c:pt>
                <c:pt idx="7944">
                  <c:v>142.81726466800001</c:v>
                </c:pt>
                <c:pt idx="7945">
                  <c:v>139.17927889799998</c:v>
                </c:pt>
                <c:pt idx="7946">
                  <c:v>137.73098832800002</c:v>
                </c:pt>
                <c:pt idx="7947">
                  <c:v>136.71082148799999</c:v>
                </c:pt>
                <c:pt idx="7948">
                  <c:v>134.545799526</c:v>
                </c:pt>
                <c:pt idx="7949">
                  <c:v>136.542769408</c:v>
                </c:pt>
                <c:pt idx="7950">
                  <c:v>130.64844659800002</c:v>
                </c:pt>
                <c:pt idx="7951">
                  <c:v>124.31553435799999</c:v>
                </c:pt>
                <c:pt idx="7952">
                  <c:v>119.80251685799999</c:v>
                </c:pt>
                <c:pt idx="7953">
                  <c:v>115.331799398</c:v>
                </c:pt>
                <c:pt idx="7954">
                  <c:v>109.59617029400002</c:v>
                </c:pt>
                <c:pt idx="7955">
                  <c:v>104.04641552299999</c:v>
                </c:pt>
                <c:pt idx="7956">
                  <c:v>98.361824511999998</c:v>
                </c:pt>
                <c:pt idx="7957">
                  <c:v>94.573839262000007</c:v>
                </c:pt>
                <c:pt idx="7958">
                  <c:v>92.817157734000006</c:v>
                </c:pt>
                <c:pt idx="7959">
                  <c:v>92.197131814000002</c:v>
                </c:pt>
                <c:pt idx="7960">
                  <c:v>92.053958344000009</c:v>
                </c:pt>
                <c:pt idx="7961">
                  <c:v>93.538236694000005</c:v>
                </c:pt>
                <c:pt idx="7962">
                  <c:v>94.383715544000012</c:v>
                </c:pt>
                <c:pt idx="7963">
                  <c:v>93.917381784000014</c:v>
                </c:pt>
                <c:pt idx="7964">
                  <c:v>99.637717408</c:v>
                </c:pt>
                <c:pt idx="7965">
                  <c:v>104.80637214899998</c:v>
                </c:pt>
                <c:pt idx="7966">
                  <c:v>108.73515754</c:v>
                </c:pt>
                <c:pt idx="7967">
                  <c:v>111.29358302</c:v>
                </c:pt>
                <c:pt idx="7968">
                  <c:v>114.184286599</c:v>
                </c:pt>
                <c:pt idx="7969">
                  <c:v>112.85636491699999</c:v>
                </c:pt>
                <c:pt idx="7970">
                  <c:v>116.72824219699999</c:v>
                </c:pt>
                <c:pt idx="7971">
                  <c:v>119.76728435699999</c:v>
                </c:pt>
                <c:pt idx="7972">
                  <c:v>123.65084100700001</c:v>
                </c:pt>
                <c:pt idx="7973">
                  <c:v>128.83949980699998</c:v>
                </c:pt>
                <c:pt idx="7974">
                  <c:v>128.49797344699999</c:v>
                </c:pt>
                <c:pt idx="7975">
                  <c:v>126.51475191700001</c:v>
                </c:pt>
                <c:pt idx="7976">
                  <c:v>125.81363728700001</c:v>
                </c:pt>
                <c:pt idx="7977">
                  <c:v>124.99678908400001</c:v>
                </c:pt>
                <c:pt idx="7978">
                  <c:v>122.90979962299998</c:v>
                </c:pt>
                <c:pt idx="7979">
                  <c:v>126.768087835</c:v>
                </c:pt>
                <c:pt idx="7980">
                  <c:v>125.50301446499998</c:v>
                </c:pt>
                <c:pt idx="7981">
                  <c:v>124.16641726499998</c:v>
                </c:pt>
                <c:pt idx="7982">
                  <c:v>121.423687335</c:v>
                </c:pt>
                <c:pt idx="7983">
                  <c:v>118.71198717499999</c:v>
                </c:pt>
                <c:pt idx="7984">
                  <c:v>114.975342455</c:v>
                </c:pt>
                <c:pt idx="7985">
                  <c:v>112.49245207700001</c:v>
                </c:pt>
                <c:pt idx="7986">
                  <c:v>109.95068348100001</c:v>
                </c:pt>
                <c:pt idx="7987">
                  <c:v>108.65282813000002</c:v>
                </c:pt>
                <c:pt idx="7988">
                  <c:v>108.71466822800002</c:v>
                </c:pt>
                <c:pt idx="7989">
                  <c:v>109.64968696800001</c:v>
                </c:pt>
                <c:pt idx="7990">
                  <c:v>105.95149666099999</c:v>
                </c:pt>
                <c:pt idx="7991">
                  <c:v>101.22702541199999</c:v>
                </c:pt>
                <c:pt idx="7992">
                  <c:v>97.747669393999985</c:v>
                </c:pt>
                <c:pt idx="7993">
                  <c:v>94.042640645999981</c:v>
                </c:pt>
                <c:pt idx="7994">
                  <c:v>91.488492090999983</c:v>
                </c:pt>
                <c:pt idx="7995">
                  <c:v>96.455039348999989</c:v>
                </c:pt>
                <c:pt idx="7996">
                  <c:v>100.27392712499999</c:v>
                </c:pt>
                <c:pt idx="7997">
                  <c:v>103.68963988900001</c:v>
                </c:pt>
                <c:pt idx="7998">
                  <c:v>106.635125653</c:v>
                </c:pt>
                <c:pt idx="7999">
                  <c:v>102.533711473</c:v>
                </c:pt>
                <c:pt idx="8000">
                  <c:v>102.047300971</c:v>
                </c:pt>
                <c:pt idx="8001">
                  <c:v>102.58883509099999</c:v>
                </c:pt>
                <c:pt idx="8002">
                  <c:v>103.16363749499999</c:v>
                </c:pt>
                <c:pt idx="8003">
                  <c:v>103.366981779</c:v>
                </c:pt>
                <c:pt idx="8004">
                  <c:v>104.01472877799999</c:v>
                </c:pt>
                <c:pt idx="8005">
                  <c:v>97.286443896000009</c:v>
                </c:pt>
                <c:pt idx="8006">
                  <c:v>91.744215856000011</c:v>
                </c:pt>
                <c:pt idx="8007">
                  <c:v>93.345376115999983</c:v>
                </c:pt>
                <c:pt idx="8008">
                  <c:v>94.055288116</c:v>
                </c:pt>
                <c:pt idx="8009">
                  <c:v>94.97888263599998</c:v>
                </c:pt>
                <c:pt idx="8010">
                  <c:v>94.384323742999996</c:v>
                </c:pt>
                <c:pt idx="8011">
                  <c:v>100.815564072</c:v>
                </c:pt>
                <c:pt idx="8012">
                  <c:v>103.656332926</c:v>
                </c:pt>
                <c:pt idx="8013">
                  <c:v>106.56439011000001</c:v>
                </c:pt>
                <c:pt idx="8014">
                  <c:v>107.578891681</c:v>
                </c:pt>
                <c:pt idx="8015">
                  <c:v>113.73868315300001</c:v>
                </c:pt>
                <c:pt idx="8016">
                  <c:v>120.19547703300002</c:v>
                </c:pt>
                <c:pt idx="8017">
                  <c:v>119.72413514300001</c:v>
                </c:pt>
                <c:pt idx="8018">
                  <c:v>119.63162179299998</c:v>
                </c:pt>
                <c:pt idx="8019">
                  <c:v>119.60992601299999</c:v>
                </c:pt>
                <c:pt idx="8020">
                  <c:v>120.883831175</c:v>
                </c:pt>
                <c:pt idx="8021">
                  <c:v>118.07146772500001</c:v>
                </c:pt>
                <c:pt idx="8022">
                  <c:v>119.051438985</c:v>
                </c:pt>
                <c:pt idx="8023">
                  <c:v>120.01228540500001</c:v>
                </c:pt>
                <c:pt idx="8024">
                  <c:v>122.12262351</c:v>
                </c:pt>
                <c:pt idx="8025">
                  <c:v>119.70385478</c:v>
                </c:pt>
                <c:pt idx="8026">
                  <c:v>116.54487448</c:v>
                </c:pt>
                <c:pt idx="8027">
                  <c:v>112.90883238000001</c:v>
                </c:pt>
                <c:pt idx="8028">
                  <c:v>108.29425326</c:v>
                </c:pt>
                <c:pt idx="8029">
                  <c:v>111.07589966</c:v>
                </c:pt>
                <c:pt idx="8030">
                  <c:v>112.71939297999999</c:v>
                </c:pt>
                <c:pt idx="8031">
                  <c:v>111.16914636000001</c:v>
                </c:pt>
                <c:pt idx="8032">
                  <c:v>108.40040644999999</c:v>
                </c:pt>
                <c:pt idx="8033">
                  <c:v>105.422060801</c:v>
                </c:pt>
                <c:pt idx="8034">
                  <c:v>101.47849237299999</c:v>
                </c:pt>
                <c:pt idx="8035">
                  <c:v>97.722239810999994</c:v>
                </c:pt>
                <c:pt idx="8036">
                  <c:v>94.630426231000015</c:v>
                </c:pt>
                <c:pt idx="8037">
                  <c:v>92.321926200999997</c:v>
                </c:pt>
                <c:pt idx="8038">
                  <c:v>97.194638140999999</c:v>
                </c:pt>
                <c:pt idx="8039">
                  <c:v>91.609676467000014</c:v>
                </c:pt>
                <c:pt idx="8040">
                  <c:v>86.793253366999991</c:v>
                </c:pt>
                <c:pt idx="8041">
                  <c:v>82.233788796999988</c:v>
                </c:pt>
                <c:pt idx="8042">
                  <c:v>83.980715407000005</c:v>
                </c:pt>
                <c:pt idx="8043">
                  <c:v>85.769550776000003</c:v>
                </c:pt>
                <c:pt idx="8044">
                  <c:v>89.257028574000017</c:v>
                </c:pt>
                <c:pt idx="8045">
                  <c:v>92.374281355999997</c:v>
                </c:pt>
                <c:pt idx="8046">
                  <c:v>95.42832502600001</c:v>
                </c:pt>
                <c:pt idx="8047">
                  <c:v>96.493132578000001</c:v>
                </c:pt>
                <c:pt idx="8048">
                  <c:v>91.847420637999988</c:v>
                </c:pt>
                <c:pt idx="8049">
                  <c:v>90.394363102</c:v>
                </c:pt>
                <c:pt idx="8050">
                  <c:v>97.328972012000008</c:v>
                </c:pt>
                <c:pt idx="8051">
                  <c:v>104.13550751199998</c:v>
                </c:pt>
                <c:pt idx="8052">
                  <c:v>103.570394682</c:v>
                </c:pt>
                <c:pt idx="8053">
                  <c:v>103.485698552</c:v>
                </c:pt>
                <c:pt idx="8054">
                  <c:v>102.24125924500001</c:v>
                </c:pt>
                <c:pt idx="8055">
                  <c:v>101.306853714</c:v>
                </c:pt>
                <c:pt idx="8056">
                  <c:v>98.701189763000002</c:v>
                </c:pt>
                <c:pt idx="8057">
                  <c:v>97.863382211000001</c:v>
                </c:pt>
                <c:pt idx="8058">
                  <c:v>110.30992695100001</c:v>
                </c:pt>
                <c:pt idx="8059">
                  <c:v>122.63103631100003</c:v>
                </c:pt>
                <c:pt idx="8060">
                  <c:v>127.553063451</c:v>
                </c:pt>
                <c:pt idx="8061">
                  <c:v>132.01786934099999</c:v>
                </c:pt>
                <c:pt idx="8062">
                  <c:v>138.70685860099999</c:v>
                </c:pt>
                <c:pt idx="8063">
                  <c:v>140.178603651</c:v>
                </c:pt>
                <c:pt idx="8064">
                  <c:v>148.52379748800001</c:v>
                </c:pt>
                <c:pt idx="8065">
                  <c:v>156.32224717899999</c:v>
                </c:pt>
                <c:pt idx="8066">
                  <c:v>164.67688428</c:v>
                </c:pt>
                <c:pt idx="8067">
                  <c:v>173.16727168999998</c:v>
                </c:pt>
                <c:pt idx="8068">
                  <c:v>169.06802066999998</c:v>
                </c:pt>
                <c:pt idx="8069">
                  <c:v>164.72489371</c:v>
                </c:pt>
                <c:pt idx="8070">
                  <c:v>160.08225530999999</c:v>
                </c:pt>
                <c:pt idx="8071">
                  <c:v>154.28354637000001</c:v>
                </c:pt>
                <c:pt idx="8072">
                  <c:v>147.3160001</c:v>
                </c:pt>
                <c:pt idx="8073">
                  <c:v>145.95348229999999</c:v>
                </c:pt>
                <c:pt idx="8074">
                  <c:v>138.16678045999998</c:v>
                </c:pt>
                <c:pt idx="8075">
                  <c:v>129.74955020300001</c:v>
                </c:pt>
                <c:pt idx="8076">
                  <c:v>122.511700284</c:v>
                </c:pt>
                <c:pt idx="8077">
                  <c:v>115.22618183900002</c:v>
                </c:pt>
                <c:pt idx="8078">
                  <c:v>107.947293915</c:v>
                </c:pt>
                <c:pt idx="8079">
                  <c:v>101.03172411600001</c:v>
                </c:pt>
                <c:pt idx="8080">
                  <c:v>93.817726465999996</c:v>
                </c:pt>
                <c:pt idx="8081">
                  <c:v>94.181164066000008</c:v>
                </c:pt>
                <c:pt idx="8082">
                  <c:v>94.330313825999994</c:v>
                </c:pt>
                <c:pt idx="8083">
                  <c:v>89.997029705999992</c:v>
                </c:pt>
                <c:pt idx="8084">
                  <c:v>86.718401535999988</c:v>
                </c:pt>
                <c:pt idx="8085">
                  <c:v>84.832094612999995</c:v>
                </c:pt>
                <c:pt idx="8086">
                  <c:v>86.798869531999998</c:v>
                </c:pt>
                <c:pt idx="8087">
                  <c:v>88.711356196999986</c:v>
                </c:pt>
                <c:pt idx="8088">
                  <c:v>88.857640425999989</c:v>
                </c:pt>
                <c:pt idx="8089">
                  <c:v>89.086238308000006</c:v>
                </c:pt>
                <c:pt idx="8090">
                  <c:v>90.248817792999986</c:v>
                </c:pt>
                <c:pt idx="8091">
                  <c:v>84.940278714000002</c:v>
                </c:pt>
                <c:pt idx="8092">
                  <c:v>80.525108414000002</c:v>
                </c:pt>
                <c:pt idx="8093">
                  <c:v>84.948827393999991</c:v>
                </c:pt>
                <c:pt idx="8094">
                  <c:v>89.497433783999981</c:v>
                </c:pt>
                <c:pt idx="8095">
                  <c:v>93.694256354000004</c:v>
                </c:pt>
                <c:pt idx="8096">
                  <c:v>92.823174132999995</c:v>
                </c:pt>
                <c:pt idx="8097">
                  <c:v>92.210257521999992</c:v>
                </c:pt>
                <c:pt idx="8098">
                  <c:v>93.365748045000004</c:v>
                </c:pt>
                <c:pt idx="8099">
                  <c:v>93.409376124999994</c:v>
                </c:pt>
                <c:pt idx="8100">
                  <c:v>93.361394448000013</c:v>
                </c:pt>
                <c:pt idx="8101">
                  <c:v>93.060863476999998</c:v>
                </c:pt>
                <c:pt idx="8102">
                  <c:v>97.440067357000004</c:v>
                </c:pt>
                <c:pt idx="8103">
                  <c:v>97.533459296999993</c:v>
                </c:pt>
                <c:pt idx="8104">
                  <c:v>95.853673835000009</c:v>
                </c:pt>
                <c:pt idx="8105">
                  <c:v>99.357275775000005</c:v>
                </c:pt>
                <c:pt idx="8106">
                  <c:v>102.61135019600002</c:v>
                </c:pt>
                <c:pt idx="8107">
                  <c:v>105.90412968700002</c:v>
                </c:pt>
                <c:pt idx="8108">
                  <c:v>107.525288129</c:v>
                </c:pt>
                <c:pt idx="8109">
                  <c:v>109.26713075100001</c:v>
                </c:pt>
                <c:pt idx="8110">
                  <c:v>110.86335361600001</c:v>
                </c:pt>
                <c:pt idx="8111">
                  <c:v>119.83360822600002</c:v>
                </c:pt>
                <c:pt idx="8112">
                  <c:v>124.15767144599999</c:v>
                </c:pt>
                <c:pt idx="8113">
                  <c:v>127.41656662599999</c:v>
                </c:pt>
                <c:pt idx="8114">
                  <c:v>131.47713691799999</c:v>
                </c:pt>
                <c:pt idx="8115">
                  <c:v>127.38280239800001</c:v>
                </c:pt>
                <c:pt idx="8116">
                  <c:v>124.74831274800002</c:v>
                </c:pt>
                <c:pt idx="8117">
                  <c:v>121.73390062200001</c:v>
                </c:pt>
                <c:pt idx="8118">
                  <c:v>120.472561817</c:v>
                </c:pt>
                <c:pt idx="8119">
                  <c:v>119.80376065799999</c:v>
                </c:pt>
                <c:pt idx="8120">
                  <c:v>119.44557990999999</c:v>
                </c:pt>
                <c:pt idx="8121">
                  <c:v>119.52063847999997</c:v>
                </c:pt>
                <c:pt idx="8122">
                  <c:v>118.42535076000001</c:v>
                </c:pt>
                <c:pt idx="8123">
                  <c:v>116.58161613</c:v>
                </c:pt>
                <c:pt idx="8124">
                  <c:v>113.17415627999999</c:v>
                </c:pt>
                <c:pt idx="8125">
                  <c:v>111.75487889999997</c:v>
                </c:pt>
                <c:pt idx="8126">
                  <c:v>110.253020658</c:v>
                </c:pt>
                <c:pt idx="8127">
                  <c:v>109.09836351200002</c:v>
                </c:pt>
                <c:pt idx="8128">
                  <c:v>107.888276679</c:v>
                </c:pt>
                <c:pt idx="8129">
                  <c:v>113.872468473</c:v>
                </c:pt>
                <c:pt idx="8130">
                  <c:v>117.21072700799998</c:v>
                </c:pt>
                <c:pt idx="8131">
                  <c:v>113.275478198</c:v>
                </c:pt>
                <c:pt idx="8132">
                  <c:v>110.886230828</c:v>
                </c:pt>
                <c:pt idx="8133">
                  <c:v>108.562968708</c:v>
                </c:pt>
                <c:pt idx="8134">
                  <c:v>107.66499711399999</c:v>
                </c:pt>
                <c:pt idx="8135">
                  <c:v>107.69381672300001</c:v>
                </c:pt>
                <c:pt idx="8136">
                  <c:v>114.03910524500002</c:v>
                </c:pt>
                <c:pt idx="8137">
                  <c:v>119.833696747</c:v>
                </c:pt>
                <c:pt idx="8138">
                  <c:v>125.580683325</c:v>
                </c:pt>
                <c:pt idx="8139">
                  <c:v>123.12455286499998</c:v>
                </c:pt>
                <c:pt idx="8140">
                  <c:v>123.222033865</c:v>
                </c:pt>
                <c:pt idx="8141">
                  <c:v>123.53094583500001</c:v>
                </c:pt>
                <c:pt idx="8142">
                  <c:v>123.19243772500002</c:v>
                </c:pt>
                <c:pt idx="8143">
                  <c:v>124.873485445</c:v>
                </c:pt>
                <c:pt idx="8144">
                  <c:v>126.56358902900001</c:v>
                </c:pt>
                <c:pt idx="8145">
                  <c:v>128.25893488999998</c:v>
                </c:pt>
                <c:pt idx="8146">
                  <c:v>125.46042163999998</c:v>
                </c:pt>
                <c:pt idx="8147">
                  <c:v>122.59894379999999</c:v>
                </c:pt>
                <c:pt idx="8148">
                  <c:v>119.61389310000001</c:v>
                </c:pt>
                <c:pt idx="8149">
                  <c:v>117.42471992</c:v>
                </c:pt>
                <c:pt idx="8150">
                  <c:v>115.09509577999999</c:v>
                </c:pt>
                <c:pt idx="8151">
                  <c:v>112.286087765</c:v>
                </c:pt>
                <c:pt idx="8152">
                  <c:v>115.17761430499999</c:v>
                </c:pt>
                <c:pt idx="8153">
                  <c:v>114.96146966499998</c:v>
                </c:pt>
                <c:pt idx="8154">
                  <c:v>115.49953739499999</c:v>
                </c:pt>
                <c:pt idx="8155">
                  <c:v>113.55093240100003</c:v>
                </c:pt>
                <c:pt idx="8156">
                  <c:v>114.25853932099999</c:v>
                </c:pt>
                <c:pt idx="8157">
                  <c:v>115.652304351</c:v>
                </c:pt>
                <c:pt idx="8158">
                  <c:v>117.32116119099999</c:v>
                </c:pt>
                <c:pt idx="8159">
                  <c:v>119.656800851</c:v>
                </c:pt>
                <c:pt idx="8160">
                  <c:v>120.72682838099999</c:v>
                </c:pt>
                <c:pt idx="8161">
                  <c:v>121.46023385599999</c:v>
                </c:pt>
                <c:pt idx="8162">
                  <c:v>115.86718984199999</c:v>
                </c:pt>
                <c:pt idx="8163">
                  <c:v>112.198678542</c:v>
                </c:pt>
                <c:pt idx="8164">
                  <c:v>108.41765208300001</c:v>
                </c:pt>
                <c:pt idx="8165">
                  <c:v>107.08689833299999</c:v>
                </c:pt>
                <c:pt idx="8166">
                  <c:v>101.05393001300001</c:v>
                </c:pt>
                <c:pt idx="8167">
                  <c:v>102.82494464300001</c:v>
                </c:pt>
                <c:pt idx="8168">
                  <c:v>103.06123562300002</c:v>
                </c:pt>
                <c:pt idx="8169">
                  <c:v>102.48279309300001</c:v>
                </c:pt>
                <c:pt idx="8170">
                  <c:v>103.315762163</c:v>
                </c:pt>
                <c:pt idx="8171">
                  <c:v>104.789890683</c:v>
                </c:pt>
                <c:pt idx="8172">
                  <c:v>104.70117773</c:v>
                </c:pt>
                <c:pt idx="8173">
                  <c:v>104.693845213</c:v>
                </c:pt>
                <c:pt idx="8174">
                  <c:v>103.888960638</c:v>
                </c:pt>
                <c:pt idx="8175">
                  <c:v>103.25734130200001</c:v>
                </c:pt>
                <c:pt idx="8176">
                  <c:v>110.603622382</c:v>
                </c:pt>
                <c:pt idx="8177">
                  <c:v>109.53249579199999</c:v>
                </c:pt>
                <c:pt idx="8178">
                  <c:v>109.85469111199998</c:v>
                </c:pt>
                <c:pt idx="8179">
                  <c:v>110.110048502</c:v>
                </c:pt>
                <c:pt idx="8180">
                  <c:v>109.283449832</c:v>
                </c:pt>
                <c:pt idx="8181">
                  <c:v>108.584968592</c:v>
                </c:pt>
                <c:pt idx="8182">
                  <c:v>110.63307859900002</c:v>
                </c:pt>
                <c:pt idx="8183">
                  <c:v>112.519916956</c:v>
                </c:pt>
                <c:pt idx="8184">
                  <c:v>115.36260665</c:v>
                </c:pt>
                <c:pt idx="8185">
                  <c:v>117.38472126900001</c:v>
                </c:pt>
                <c:pt idx="8186">
                  <c:v>111.77035627299999</c:v>
                </c:pt>
                <c:pt idx="8187">
                  <c:v>106.708577648</c:v>
                </c:pt>
                <c:pt idx="8188">
                  <c:v>101.55846950599999</c:v>
                </c:pt>
                <c:pt idx="8189">
                  <c:v>96.306268484000014</c:v>
                </c:pt>
                <c:pt idx="8190">
                  <c:v>98.402447714000019</c:v>
                </c:pt>
                <c:pt idx="8191">
                  <c:v>100.017724634</c:v>
                </c:pt>
                <c:pt idx="8192">
                  <c:v>98.610286135999985</c:v>
                </c:pt>
                <c:pt idx="8193">
                  <c:v>105.506548196</c:v>
                </c:pt>
                <c:pt idx="8194">
                  <c:v>112.63556736599999</c:v>
                </c:pt>
                <c:pt idx="8195">
                  <c:v>120.55584407700003</c:v>
                </c:pt>
                <c:pt idx="8196">
                  <c:v>128.08951522299998</c:v>
                </c:pt>
                <c:pt idx="8197">
                  <c:v>135.25241532800001</c:v>
                </c:pt>
                <c:pt idx="8198">
                  <c:v>141.49515869000001</c:v>
                </c:pt>
                <c:pt idx="8199">
                  <c:v>147.727935132</c:v>
                </c:pt>
                <c:pt idx="8200">
                  <c:v>146.76083692200001</c:v>
                </c:pt>
                <c:pt idx="8201">
                  <c:v>145.21869639200003</c:v>
                </c:pt>
                <c:pt idx="8202">
                  <c:v>145.86231300000003</c:v>
                </c:pt>
                <c:pt idx="8203">
                  <c:v>138.73438340300001</c:v>
                </c:pt>
                <c:pt idx="8204">
                  <c:v>133.283002063</c:v>
                </c:pt>
                <c:pt idx="8205">
                  <c:v>127.736049303</c:v>
                </c:pt>
                <c:pt idx="8206">
                  <c:v>121.689393903</c:v>
                </c:pt>
                <c:pt idx="8207">
                  <c:v>114.908863346</c:v>
                </c:pt>
                <c:pt idx="8208">
                  <c:v>108.92483066099999</c:v>
                </c:pt>
                <c:pt idx="8209">
                  <c:v>103.37080030299998</c:v>
                </c:pt>
                <c:pt idx="8210">
                  <c:v>98.890088127999988</c:v>
                </c:pt>
                <c:pt idx="8211">
                  <c:v>102.247544748</c:v>
                </c:pt>
                <c:pt idx="8212">
                  <c:v>104.998554248</c:v>
                </c:pt>
                <c:pt idx="8213">
                  <c:v>107.37753343499999</c:v>
                </c:pt>
                <c:pt idx="8214">
                  <c:v>106.43155413500001</c:v>
                </c:pt>
                <c:pt idx="8215">
                  <c:v>103.87611052899999</c:v>
                </c:pt>
                <c:pt idx="8216">
                  <c:v>100.657178699</c:v>
                </c:pt>
                <c:pt idx="8217">
                  <c:v>104.594261766</c:v>
                </c:pt>
                <c:pt idx="8218">
                  <c:v>108.64932835099998</c:v>
                </c:pt>
                <c:pt idx="8219">
                  <c:v>112.17228076900001</c:v>
                </c:pt>
                <c:pt idx="8220">
                  <c:v>115.39082456399998</c:v>
                </c:pt>
                <c:pt idx="8221">
                  <c:v>110.29693110400001</c:v>
                </c:pt>
                <c:pt idx="8222">
                  <c:v>106.561203851</c:v>
                </c:pt>
                <c:pt idx="8223">
                  <c:v>102.73790467900001</c:v>
                </c:pt>
                <c:pt idx="8224">
                  <c:v>99.221403411000011</c:v>
                </c:pt>
                <c:pt idx="8225">
                  <c:v>101.912198327</c:v>
                </c:pt>
                <c:pt idx="8226">
                  <c:v>104.73239424799999</c:v>
                </c:pt>
                <c:pt idx="8227">
                  <c:v>100.21946389099999</c:v>
                </c:pt>
                <c:pt idx="8228">
                  <c:v>94.319602400999997</c:v>
                </c:pt>
                <c:pt idx="8229">
                  <c:v>89.610982221</c:v>
                </c:pt>
                <c:pt idx="8230">
                  <c:v>86.674277794000005</c:v>
                </c:pt>
                <c:pt idx="8231">
                  <c:v>84.334405681999982</c:v>
                </c:pt>
                <c:pt idx="8232">
                  <c:v>81.944841844999999</c:v>
                </c:pt>
                <c:pt idx="8233">
                  <c:v>87.985812456999994</c:v>
                </c:pt>
                <c:pt idx="8234">
                  <c:v>91.354301995</c:v>
                </c:pt>
                <c:pt idx="8235">
                  <c:v>89.198695161000018</c:v>
                </c:pt>
                <c:pt idx="8236">
                  <c:v>88.395755561000016</c:v>
                </c:pt>
                <c:pt idx="8237">
                  <c:v>88.44936623800001</c:v>
                </c:pt>
                <c:pt idx="8238">
                  <c:v>89.849034369999998</c:v>
                </c:pt>
                <c:pt idx="8239">
                  <c:v>91.150288308</c:v>
                </c:pt>
                <c:pt idx="8240">
                  <c:v>89.684926844999993</c:v>
                </c:pt>
                <c:pt idx="8241">
                  <c:v>93.896462086999989</c:v>
                </c:pt>
                <c:pt idx="8242">
                  <c:v>98.505766016999985</c:v>
                </c:pt>
                <c:pt idx="8243">
                  <c:v>102.71270728700001</c:v>
                </c:pt>
                <c:pt idx="8244">
                  <c:v>108.09809777699998</c:v>
                </c:pt>
                <c:pt idx="8245">
                  <c:v>112.07931777100001</c:v>
                </c:pt>
                <c:pt idx="8246">
                  <c:v>115.73940682999998</c:v>
                </c:pt>
                <c:pt idx="8247">
                  <c:v>119.19470951999999</c:v>
                </c:pt>
                <c:pt idx="8248">
                  <c:v>122.381392108</c:v>
                </c:pt>
                <c:pt idx="8249">
                  <c:v>132.13135734999997</c:v>
                </c:pt>
                <c:pt idx="8250">
                  <c:v>141.79923156000001</c:v>
                </c:pt>
                <c:pt idx="8251">
                  <c:v>145.13671546999998</c:v>
                </c:pt>
                <c:pt idx="8252">
                  <c:v>148.07438710000002</c:v>
                </c:pt>
                <c:pt idx="8253">
                  <c:v>141.10781602</c:v>
                </c:pt>
                <c:pt idx="8254">
                  <c:v>136.68889898</c:v>
                </c:pt>
                <c:pt idx="8255">
                  <c:v>133.263321598</c:v>
                </c:pt>
                <c:pt idx="8256">
                  <c:v>129.51731050799998</c:v>
                </c:pt>
                <c:pt idx="8257">
                  <c:v>125.30683960500002</c:v>
                </c:pt>
                <c:pt idx="8258">
                  <c:v>121.45212971600002</c:v>
                </c:pt>
                <c:pt idx="8259">
                  <c:v>110.400910536</c:v>
                </c:pt>
                <c:pt idx="8260">
                  <c:v>100.733036326</c:v>
                </c:pt>
                <c:pt idx="8261">
                  <c:v>98.141336906000006</c:v>
                </c:pt>
                <c:pt idx="8262">
                  <c:v>96.080136905999993</c:v>
                </c:pt>
                <c:pt idx="8263">
                  <c:v>95.485024785999983</c:v>
                </c:pt>
                <c:pt idx="8264">
                  <c:v>93.921714691000005</c:v>
                </c:pt>
                <c:pt idx="8265">
                  <c:v>92.667594018000003</c:v>
                </c:pt>
                <c:pt idx="8266">
                  <c:v>90.53025972799999</c:v>
                </c:pt>
                <c:pt idx="8267">
                  <c:v>89.605157660999993</c:v>
                </c:pt>
                <c:pt idx="8268">
                  <c:v>88.87351683</c:v>
                </c:pt>
                <c:pt idx="8269">
                  <c:v>94.262065209999989</c:v>
                </c:pt>
                <c:pt idx="8270">
                  <c:v>96.711448159</c:v>
                </c:pt>
                <c:pt idx="8271">
                  <c:v>91.411279909000001</c:v>
                </c:pt>
                <c:pt idx="8272">
                  <c:v>89.635395458999994</c:v>
                </c:pt>
                <c:pt idx="8273">
                  <c:v>88.704132178999984</c:v>
                </c:pt>
                <c:pt idx="8274">
                  <c:v>88.969063803999987</c:v>
                </c:pt>
                <c:pt idx="8275">
                  <c:v>90.428926688999994</c:v>
                </c:pt>
                <c:pt idx="8276">
                  <c:v>93.267476770000002</c:v>
                </c:pt>
                <c:pt idx="8277">
                  <c:v>98.198395089999991</c:v>
                </c:pt>
                <c:pt idx="8278">
                  <c:v>103.11058403</c:v>
                </c:pt>
                <c:pt idx="8279">
                  <c:v>102.29454577999999</c:v>
                </c:pt>
                <c:pt idx="8280">
                  <c:v>101.90807844599999</c:v>
                </c:pt>
                <c:pt idx="8281">
                  <c:v>103.060706637</c:v>
                </c:pt>
                <c:pt idx="8282">
                  <c:v>99.35081552699998</c:v>
                </c:pt>
                <c:pt idx="8283">
                  <c:v>105.77410975699999</c:v>
                </c:pt>
                <c:pt idx="8284">
                  <c:v>109.468603827</c:v>
                </c:pt>
                <c:pt idx="8285">
                  <c:v>113.07158791699999</c:v>
                </c:pt>
                <c:pt idx="8286">
                  <c:v>116.72034631599999</c:v>
                </c:pt>
                <c:pt idx="8287">
                  <c:v>118.253053446</c:v>
                </c:pt>
                <c:pt idx="8288">
                  <c:v>119.598795696</c:v>
                </c:pt>
                <c:pt idx="8289">
                  <c:v>119.562272316</c:v>
                </c:pt>
                <c:pt idx="8290">
                  <c:v>121.63447318100002</c:v>
                </c:pt>
                <c:pt idx="8291">
                  <c:v>123.35772225700002</c:v>
                </c:pt>
                <c:pt idx="8292">
                  <c:v>126.18992503500003</c:v>
                </c:pt>
                <c:pt idx="8293">
                  <c:v>126.22146399499999</c:v>
                </c:pt>
                <c:pt idx="8294">
                  <c:v>128.70322877500001</c:v>
                </c:pt>
                <c:pt idx="8295">
                  <c:v>130.15300825499997</c:v>
                </c:pt>
                <c:pt idx="8296">
                  <c:v>129.44798427499998</c:v>
                </c:pt>
                <c:pt idx="8297">
                  <c:v>127.46717794499997</c:v>
                </c:pt>
                <c:pt idx="8298">
                  <c:v>125.47425847499998</c:v>
                </c:pt>
                <c:pt idx="8299">
                  <c:v>125.00656752500001</c:v>
                </c:pt>
                <c:pt idx="8300">
                  <c:v>123.558211645</c:v>
                </c:pt>
                <c:pt idx="8301">
                  <c:v>128.84544633799999</c:v>
                </c:pt>
                <c:pt idx="8302">
                  <c:v>133.41169953999997</c:v>
                </c:pt>
                <c:pt idx="8303">
                  <c:v>130.48018777999999</c:v>
                </c:pt>
                <c:pt idx="8304">
                  <c:v>127.37347600000001</c:v>
                </c:pt>
                <c:pt idx="8305">
                  <c:v>123.31939240000001</c:v>
                </c:pt>
                <c:pt idx="8306">
                  <c:v>121.53793640000001</c:v>
                </c:pt>
                <c:pt idx="8307">
                  <c:v>118.68224782700001</c:v>
                </c:pt>
                <c:pt idx="8308">
                  <c:v>124.48707929700001</c:v>
                </c:pt>
                <c:pt idx="8309">
                  <c:v>130.43991631700001</c:v>
                </c:pt>
                <c:pt idx="8310">
                  <c:v>137.04894934700002</c:v>
                </c:pt>
                <c:pt idx="8311">
                  <c:v>137.17220472700001</c:v>
                </c:pt>
                <c:pt idx="8312">
                  <c:v>137.892496717</c:v>
                </c:pt>
                <c:pt idx="8313">
                  <c:v>139.10099373700001</c:v>
                </c:pt>
                <c:pt idx="8314">
                  <c:v>140.362659587</c:v>
                </c:pt>
                <c:pt idx="8315">
                  <c:v>143.84709509700002</c:v>
                </c:pt>
                <c:pt idx="8316">
                  <c:v>143.18421180700003</c:v>
                </c:pt>
                <c:pt idx="8317">
                  <c:v>144.54693749099999</c:v>
                </c:pt>
                <c:pt idx="8318">
                  <c:v>142.28409386100003</c:v>
                </c:pt>
                <c:pt idx="8319">
                  <c:v>138.03355183100001</c:v>
                </c:pt>
                <c:pt idx="8320">
                  <c:v>134.45546234099999</c:v>
                </c:pt>
                <c:pt idx="8321">
                  <c:v>131.19312759100001</c:v>
                </c:pt>
                <c:pt idx="8322">
                  <c:v>127.10356930100002</c:v>
                </c:pt>
                <c:pt idx="8323">
                  <c:v>123.739966151</c:v>
                </c:pt>
                <c:pt idx="8324">
                  <c:v>124.57569962099998</c:v>
                </c:pt>
                <c:pt idx="8325">
                  <c:v>123.944840681</c:v>
                </c:pt>
                <c:pt idx="8326">
                  <c:v>127.31081131099999</c:v>
                </c:pt>
                <c:pt idx="8327">
                  <c:v>130.87088720999998</c:v>
                </c:pt>
                <c:pt idx="8328">
                  <c:v>129.35793815</c:v>
                </c:pt>
                <c:pt idx="8329">
                  <c:v>129.28571650000001</c:v>
                </c:pt>
                <c:pt idx="8330">
                  <c:v>129.14700449</c:v>
                </c:pt>
                <c:pt idx="8331">
                  <c:v>129.66084477000001</c:v>
                </c:pt>
                <c:pt idx="8332">
                  <c:v>130.67693022</c:v>
                </c:pt>
                <c:pt idx="8333">
                  <c:v>129.78825972999999</c:v>
                </c:pt>
                <c:pt idx="8334">
                  <c:v>124.99171683</c:v>
                </c:pt>
                <c:pt idx="8335">
                  <c:v>119.636842144</c:v>
                </c:pt>
                <c:pt idx="8336">
                  <c:v>121.05240680400001</c:v>
                </c:pt>
                <c:pt idx="8337">
                  <c:v>121.366833404</c:v>
                </c:pt>
                <c:pt idx="8338">
                  <c:v>120.31273778400001</c:v>
                </c:pt>
                <c:pt idx="8339">
                  <c:v>119.823846714</c:v>
                </c:pt>
                <c:pt idx="8340">
                  <c:v>119.21050781400001</c:v>
                </c:pt>
                <c:pt idx="8341">
                  <c:v>118.582585924</c:v>
                </c:pt>
                <c:pt idx="8342">
                  <c:v>116.39221628200001</c:v>
                </c:pt>
                <c:pt idx="8343">
                  <c:v>114.71865663000001</c:v>
                </c:pt>
                <c:pt idx="8344">
                  <c:v>112.641800766</c:v>
                </c:pt>
                <c:pt idx="8345">
                  <c:v>111.33564979799996</c:v>
                </c:pt>
                <c:pt idx="8346">
                  <c:v>103.422169298</c:v>
                </c:pt>
                <c:pt idx="8347">
                  <c:v>104.264848138</c:v>
                </c:pt>
                <c:pt idx="8348">
                  <c:v>102.71330342800002</c:v>
                </c:pt>
                <c:pt idx="8349">
                  <c:v>98.36429479200001</c:v>
                </c:pt>
                <c:pt idx="8350">
                  <c:v>100.79061908200001</c:v>
                </c:pt>
                <c:pt idx="8351">
                  <c:v>103.31198562199999</c:v>
                </c:pt>
                <c:pt idx="8352">
                  <c:v>106.21579852400001</c:v>
                </c:pt>
                <c:pt idx="8353">
                  <c:v>109.57541440600001</c:v>
                </c:pt>
                <c:pt idx="8354">
                  <c:v>110.36038391600002</c:v>
                </c:pt>
                <c:pt idx="8355">
                  <c:v>110.03258516000001</c:v>
                </c:pt>
                <c:pt idx="8356">
                  <c:v>116.75562502000002</c:v>
                </c:pt>
                <c:pt idx="8357">
                  <c:v>115.59941322</c:v>
                </c:pt>
                <c:pt idx="8358">
                  <c:v>115.77180495</c:v>
                </c:pt>
                <c:pt idx="8359">
                  <c:v>117.443913752</c:v>
                </c:pt>
                <c:pt idx="8360">
                  <c:v>110.051936232</c:v>
                </c:pt>
                <c:pt idx="8361">
                  <c:v>110.72997945199999</c:v>
                </c:pt>
                <c:pt idx="8362">
                  <c:v>111.73429346200001</c:v>
                </c:pt>
                <c:pt idx="8363">
                  <c:v>112.91894112200001</c:v>
                </c:pt>
                <c:pt idx="8364">
                  <c:v>117.00433785600001</c:v>
                </c:pt>
                <c:pt idx="8365">
                  <c:v>122.95681964600001</c:v>
                </c:pt>
                <c:pt idx="8366">
                  <c:v>121.81501341599999</c:v>
                </c:pt>
                <c:pt idx="8367">
                  <c:v>120.61239871599999</c:v>
                </c:pt>
                <c:pt idx="8368">
                  <c:v>120.639104926</c:v>
                </c:pt>
                <c:pt idx="8369">
                  <c:v>130.49308192000001</c:v>
                </c:pt>
                <c:pt idx="8370">
                  <c:v>142.31714765000001</c:v>
                </c:pt>
                <c:pt idx="8371">
                  <c:v>144.50350637000003</c:v>
                </c:pt>
                <c:pt idx="8372">
                  <c:v>146.66235956</c:v>
                </c:pt>
                <c:pt idx="8373">
                  <c:v>147.76368590999999</c:v>
                </c:pt>
                <c:pt idx="8374">
                  <c:v>148.98776765</c:v>
                </c:pt>
                <c:pt idx="8375">
                  <c:v>150.03421003</c:v>
                </c:pt>
                <c:pt idx="8376">
                  <c:v>151.22822475999999</c:v>
                </c:pt>
                <c:pt idx="8377">
                  <c:v>152.02589861999999</c:v>
                </c:pt>
                <c:pt idx="8378">
                  <c:v>153.93558906000001</c:v>
                </c:pt>
                <c:pt idx="8379">
                  <c:v>144.75125568000001</c:v>
                </c:pt>
                <c:pt idx="8380">
                  <c:v>135.064258607</c:v>
                </c:pt>
                <c:pt idx="8381">
                  <c:v>126.71576618500001</c:v>
                </c:pt>
                <c:pt idx="8382">
                  <c:v>119.26437033699997</c:v>
                </c:pt>
                <c:pt idx="8383">
                  <c:v>119.10430910699999</c:v>
                </c:pt>
                <c:pt idx="8384">
                  <c:v>119.121916997</c:v>
                </c:pt>
                <c:pt idx="8385">
                  <c:v>117.00951043700002</c:v>
                </c:pt>
                <c:pt idx="8386">
                  <c:v>111.401858085</c:v>
                </c:pt>
                <c:pt idx="8387">
                  <c:v>106.40544574599998</c:v>
                </c:pt>
                <c:pt idx="8388">
                  <c:v>101.252362331</c:v>
                </c:pt>
                <c:pt idx="8389">
                  <c:v>98.256140481000017</c:v>
                </c:pt>
                <c:pt idx="8390">
                  <c:v>96.119071824000017</c:v>
                </c:pt>
                <c:pt idx="8391">
                  <c:v>94.171844786000008</c:v>
                </c:pt>
                <c:pt idx="8392">
                  <c:v>98.109310434000008</c:v>
                </c:pt>
                <c:pt idx="8393">
                  <c:v>95.683315184000008</c:v>
                </c:pt>
                <c:pt idx="8394">
                  <c:v>92.196955504000002</c:v>
                </c:pt>
                <c:pt idx="8395">
                  <c:v>90.894622954000013</c:v>
                </c:pt>
                <c:pt idx="8396">
                  <c:v>90.315063828999996</c:v>
                </c:pt>
                <c:pt idx="8397">
                  <c:v>89.371591238000008</c:v>
                </c:pt>
                <c:pt idx="8398">
                  <c:v>88.727476103000001</c:v>
                </c:pt>
                <c:pt idx="8399">
                  <c:v>92.613865863000001</c:v>
                </c:pt>
                <c:pt idx="8400">
                  <c:v>95.528974044000009</c:v>
                </c:pt>
                <c:pt idx="8401">
                  <c:v>97.527551120000012</c:v>
                </c:pt>
                <c:pt idx="8402">
                  <c:v>92.429103511000008</c:v>
                </c:pt>
                <c:pt idx="8403">
                  <c:v>87.199700090999997</c:v>
                </c:pt>
                <c:pt idx="8404">
                  <c:v>82.919804740999993</c:v>
                </c:pt>
                <c:pt idx="8405">
                  <c:v>79.335619680999997</c:v>
                </c:pt>
                <c:pt idx="8406">
                  <c:v>78.541582797999993</c:v>
                </c:pt>
                <c:pt idx="8407">
                  <c:v>84.023423657999999</c:v>
                </c:pt>
                <c:pt idx="8408">
                  <c:v>89.10775394800001</c:v>
                </c:pt>
                <c:pt idx="8409">
                  <c:v>88.233275497999998</c:v>
                </c:pt>
                <c:pt idx="8410">
                  <c:v>86.546270507000003</c:v>
                </c:pt>
                <c:pt idx="8411">
                  <c:v>85.351778670999991</c:v>
                </c:pt>
                <c:pt idx="8412">
                  <c:v>85.711338608999995</c:v>
                </c:pt>
                <c:pt idx="8413">
                  <c:v>85.711338608999995</c:v>
                </c:pt>
                <c:pt idx="8414">
                  <c:v>85.711338608999995</c:v>
                </c:pt>
                <c:pt idx="8415">
                  <c:v>85.711338608999995</c:v>
                </c:pt>
                <c:pt idx="8416">
                  <c:v>93.23589810899999</c:v>
                </c:pt>
                <c:pt idx="8417">
                  <c:v>99.209112668999992</c:v>
                </c:pt>
                <c:pt idx="8418">
                  <c:v>105.54861204900001</c:v>
                </c:pt>
                <c:pt idx="8419">
                  <c:v>112.40538484899999</c:v>
                </c:pt>
                <c:pt idx="8420">
                  <c:v>119.11342527899998</c:v>
                </c:pt>
                <c:pt idx="8421">
                  <c:v>123.87596631899999</c:v>
                </c:pt>
                <c:pt idx="8422">
                  <c:v>128.84023742999997</c:v>
                </c:pt>
                <c:pt idx="8423">
                  <c:v>133.35726681999998</c:v>
                </c:pt>
                <c:pt idx="8424">
                  <c:v>137.57056358999998</c:v>
                </c:pt>
                <c:pt idx="8425">
                  <c:v>148.96555025999999</c:v>
                </c:pt>
                <c:pt idx="8426">
                  <c:v>148.41585574000001</c:v>
                </c:pt>
                <c:pt idx="8427">
                  <c:v>142.53877102999999</c:v>
                </c:pt>
                <c:pt idx="8428">
                  <c:v>135.65659621999998</c:v>
                </c:pt>
                <c:pt idx="8429">
                  <c:v>137.28701126999999</c:v>
                </c:pt>
                <c:pt idx="8430">
                  <c:v>141.24272685</c:v>
                </c:pt>
                <c:pt idx="8431">
                  <c:v>147.17780088000001</c:v>
                </c:pt>
                <c:pt idx="8432">
                  <c:v>152.50840848000001</c:v>
                </c:pt>
                <c:pt idx="8433">
                  <c:v>154.10630541</c:v>
                </c:pt>
                <c:pt idx="8434">
                  <c:v>155.27507885</c:v>
                </c:pt>
                <c:pt idx="8435">
                  <c:v>147.34159385999999</c:v>
                </c:pt>
                <c:pt idx="8436">
                  <c:v>143.82784014999999</c:v>
                </c:pt>
                <c:pt idx="8437">
                  <c:v>140.23009181899997</c:v>
                </c:pt>
                <c:pt idx="8438">
                  <c:v>137.64831224399998</c:v>
                </c:pt>
                <c:pt idx="8439">
                  <c:v>127.55604064099998</c:v>
                </c:pt>
                <c:pt idx="8440">
                  <c:v>117.07440148299997</c:v>
                </c:pt>
                <c:pt idx="8441">
                  <c:v>106.525823483</c:v>
                </c:pt>
                <c:pt idx="8442">
                  <c:v>95.857517540000003</c:v>
                </c:pt>
                <c:pt idx="8443">
                  <c:v>89.917091220000003</c:v>
                </c:pt>
                <c:pt idx="8444">
                  <c:v>84.535021010000008</c:v>
                </c:pt>
                <c:pt idx="8445">
                  <c:v>86.295447080000002</c:v>
                </c:pt>
                <c:pt idx="8446">
                  <c:v>87.686360859999994</c:v>
                </c:pt>
                <c:pt idx="8447">
                  <c:v>88.00981596699998</c:v>
                </c:pt>
                <c:pt idx="8448">
                  <c:v>86.868588794999994</c:v>
                </c:pt>
                <c:pt idx="8449">
                  <c:v>85.255761237999991</c:v>
                </c:pt>
                <c:pt idx="8450">
                  <c:v>87.67039092600001</c:v>
                </c:pt>
                <c:pt idx="8451">
                  <c:v>91.581971906000007</c:v>
                </c:pt>
                <c:pt idx="8452">
                  <c:v>96.173268539000006</c:v>
                </c:pt>
                <c:pt idx="8453">
                  <c:v>99.141915209000004</c:v>
                </c:pt>
                <c:pt idx="8454">
                  <c:v>101.98367814199999</c:v>
                </c:pt>
                <c:pt idx="8455">
                  <c:v>98.767143970999996</c:v>
                </c:pt>
                <c:pt idx="8456">
                  <c:v>94.578261888</c:v>
                </c:pt>
                <c:pt idx="8457">
                  <c:v>92.416452590999981</c:v>
                </c:pt>
                <c:pt idx="8458">
                  <c:v>95.28899685799999</c:v>
                </c:pt>
                <c:pt idx="8459">
                  <c:v>98.316347764</c:v>
                </c:pt>
                <c:pt idx="8460">
                  <c:v>97.164636681000005</c:v>
                </c:pt>
                <c:pt idx="8461">
                  <c:v>97.697836091000013</c:v>
                </c:pt>
                <c:pt idx="8462">
                  <c:v>97.599374950999987</c:v>
                </c:pt>
                <c:pt idx="8463">
                  <c:v>96.367166175999984</c:v>
                </c:pt>
                <c:pt idx="8464">
                  <c:v>94.210471280999997</c:v>
                </c:pt>
                <c:pt idx="8465">
                  <c:v>92.49967153499999</c:v>
                </c:pt>
                <c:pt idx="8466">
                  <c:v>96.441172147999993</c:v>
                </c:pt>
                <c:pt idx="8467">
                  <c:v>100.80366967900001</c:v>
                </c:pt>
                <c:pt idx="8468">
                  <c:v>101.633649809</c:v>
                </c:pt>
                <c:pt idx="8469">
                  <c:v>102.58859702299999</c:v>
                </c:pt>
                <c:pt idx="8470">
                  <c:v>102.89617225299999</c:v>
                </c:pt>
                <c:pt idx="8471">
                  <c:v>99.995049927000011</c:v>
                </c:pt>
                <c:pt idx="8472">
                  <c:v>104.560614517</c:v>
                </c:pt>
                <c:pt idx="8473">
                  <c:v>109.34218823199998</c:v>
                </c:pt>
                <c:pt idx="8474">
                  <c:v>114.90082721400002</c:v>
                </c:pt>
                <c:pt idx="8475">
                  <c:v>119.634944711</c:v>
                </c:pt>
                <c:pt idx="8476">
                  <c:v>118.97917800099999</c:v>
                </c:pt>
                <c:pt idx="8477">
                  <c:v>118.11882544099998</c:v>
                </c:pt>
                <c:pt idx="8478">
                  <c:v>115.00844759500001</c:v>
                </c:pt>
                <c:pt idx="8479">
                  <c:v>118.489424035</c:v>
                </c:pt>
                <c:pt idx="8480">
                  <c:v>123.13342755799999</c:v>
                </c:pt>
                <c:pt idx="8481">
                  <c:v>126.947084354</c:v>
                </c:pt>
                <c:pt idx="8482">
                  <c:v>123.52052997400001</c:v>
                </c:pt>
                <c:pt idx="8483">
                  <c:v>122.14675998399998</c:v>
                </c:pt>
                <c:pt idx="8484">
                  <c:v>120.83962566400001</c:v>
                </c:pt>
                <c:pt idx="8485">
                  <c:v>119.57896785400003</c:v>
                </c:pt>
                <c:pt idx="8486">
                  <c:v>119.07801907400001</c:v>
                </c:pt>
                <c:pt idx="8487">
                  <c:v>117.724848683</c:v>
                </c:pt>
                <c:pt idx="8488">
                  <c:v>117.810732247</c:v>
                </c:pt>
                <c:pt idx="8489">
                  <c:v>118.623008957</c:v>
                </c:pt>
                <c:pt idx="8490">
                  <c:v>117.426286757</c:v>
                </c:pt>
                <c:pt idx="8491">
                  <c:v>117.471670137</c:v>
                </c:pt>
                <c:pt idx="8492">
                  <c:v>117.13953812700001</c:v>
                </c:pt>
                <c:pt idx="8493">
                  <c:v>115.96680297699997</c:v>
                </c:pt>
                <c:pt idx="8494">
                  <c:v>113.89545353999999</c:v>
                </c:pt>
                <c:pt idx="8495">
                  <c:v>111.11134843299999</c:v>
                </c:pt>
                <c:pt idx="8496">
                  <c:v>117.06783749299998</c:v>
                </c:pt>
                <c:pt idx="8497">
                  <c:v>123.30866467400001</c:v>
                </c:pt>
                <c:pt idx="8498">
                  <c:v>130.40306416599998</c:v>
                </c:pt>
                <c:pt idx="8499">
                  <c:v>130.08106629600002</c:v>
                </c:pt>
                <c:pt idx="8500">
                  <c:v>130.94505363600001</c:v>
                </c:pt>
                <c:pt idx="8501">
                  <c:v>130.64558349600003</c:v>
                </c:pt>
                <c:pt idx="8502">
                  <c:v>131.002393746</c:v>
                </c:pt>
                <c:pt idx="8503">
                  <c:v>132.74779767599998</c:v>
                </c:pt>
                <c:pt idx="8504">
                  <c:v>132.663077534</c:v>
                </c:pt>
                <c:pt idx="8505">
                  <c:v>139.85261488099997</c:v>
                </c:pt>
                <c:pt idx="8506">
                  <c:v>137.25864270100001</c:v>
                </c:pt>
                <c:pt idx="8507">
                  <c:v>134.355611571</c:v>
                </c:pt>
                <c:pt idx="8508">
                  <c:v>130.89709485100005</c:v>
                </c:pt>
                <c:pt idx="8509">
                  <c:v>127.40898912100002</c:v>
                </c:pt>
                <c:pt idx="8510">
                  <c:v>125.21002110099998</c:v>
                </c:pt>
                <c:pt idx="8511">
                  <c:v>123.96096859100001</c:v>
                </c:pt>
                <c:pt idx="8512">
                  <c:v>121.872374361</c:v>
                </c:pt>
                <c:pt idx="8513">
                  <c:v>119.568107431</c:v>
                </c:pt>
                <c:pt idx="8514">
                  <c:v>120.33514154000002</c:v>
                </c:pt>
                <c:pt idx="8515">
                  <c:v>119.58944206000001</c:v>
                </c:pt>
                <c:pt idx="8516">
                  <c:v>119.93029140000002</c:v>
                </c:pt>
                <c:pt idx="8517">
                  <c:v>120.71505352999998</c:v>
                </c:pt>
                <c:pt idx="8518">
                  <c:v>121.28732423</c:v>
                </c:pt>
                <c:pt idx="8519">
                  <c:v>118.17527675299998</c:v>
                </c:pt>
                <c:pt idx="8520">
                  <c:v>120.55889311299998</c:v>
                </c:pt>
                <c:pt idx="8521">
                  <c:v>122.035509593</c:v>
                </c:pt>
                <c:pt idx="8522">
                  <c:v>124.36938186300002</c:v>
                </c:pt>
                <c:pt idx="8523">
                  <c:v>126.87171726300001</c:v>
                </c:pt>
                <c:pt idx="8524">
                  <c:v>129.12768920299999</c:v>
                </c:pt>
                <c:pt idx="8525">
                  <c:v>127.22134816299999</c:v>
                </c:pt>
                <c:pt idx="8526">
                  <c:v>120.64229444599998</c:v>
                </c:pt>
                <c:pt idx="8527">
                  <c:v>114.02289349600001</c:v>
                </c:pt>
                <c:pt idx="8528">
                  <c:v>114.24268011600002</c:v>
                </c:pt>
                <c:pt idx="8529">
                  <c:v>118.18932900300001</c:v>
                </c:pt>
                <c:pt idx="8530">
                  <c:v>114.807861293</c:v>
                </c:pt>
                <c:pt idx="8531">
                  <c:v>110.35664868299997</c:v>
                </c:pt>
                <c:pt idx="8532">
                  <c:v>104.15920621300002</c:v>
                </c:pt>
                <c:pt idx="8533">
                  <c:v>98.069727343000011</c:v>
                </c:pt>
                <c:pt idx="8534">
                  <c:v>92.266218172999999</c:v>
                </c:pt>
                <c:pt idx="8535">
                  <c:v>93.271461772999984</c:v>
                </c:pt>
                <c:pt idx="8536">
                  <c:v>99.402173750000003</c:v>
                </c:pt>
                <c:pt idx="8537">
                  <c:v>104.32260919000001</c:v>
                </c:pt>
                <c:pt idx="8538">
                  <c:v>103.1697581</c:v>
                </c:pt>
                <c:pt idx="8539">
                  <c:v>99.865527995000008</c:v>
                </c:pt>
                <c:pt idx="8540">
                  <c:v>96.686078850000001</c:v>
                </c:pt>
                <c:pt idx="8541">
                  <c:v>94.853377080000001</c:v>
                </c:pt>
                <c:pt idx="8542">
                  <c:v>94.853377080000001</c:v>
                </c:pt>
                <c:pt idx="8543">
                  <c:v>102.24690956999999</c:v>
                </c:pt>
                <c:pt idx="8544">
                  <c:v>109.85209882999997</c:v>
                </c:pt>
                <c:pt idx="8545">
                  <c:v>108.31058930999998</c:v>
                </c:pt>
                <c:pt idx="8546">
                  <c:v>105.70031751999997</c:v>
                </c:pt>
                <c:pt idx="8547">
                  <c:v>101.276800838</c:v>
                </c:pt>
                <c:pt idx="8548">
                  <c:v>96.505033607999991</c:v>
                </c:pt>
                <c:pt idx="8549">
                  <c:v>102.949580793</c:v>
                </c:pt>
                <c:pt idx="8550">
                  <c:v>109.67835107800002</c:v>
                </c:pt>
                <c:pt idx="8551">
                  <c:v>116.91633567800002</c:v>
                </c:pt>
                <c:pt idx="8552">
                  <c:v>122.38700568800002</c:v>
                </c:pt>
                <c:pt idx="8553">
                  <c:v>120.26992323800002</c:v>
                </c:pt>
                <c:pt idx="8554">
                  <c:v>117.62456155800001</c:v>
                </c:pt>
                <c:pt idx="8555">
                  <c:v>116.849206888</c:v>
                </c:pt>
                <c:pt idx="8556">
                  <c:v>116.688205548</c:v>
                </c:pt>
                <c:pt idx="8557">
                  <c:v>119.20517725599998</c:v>
                </c:pt>
                <c:pt idx="8558">
                  <c:v>121.69992571600001</c:v>
                </c:pt>
                <c:pt idx="8559">
                  <c:v>115.48831256799997</c:v>
                </c:pt>
                <c:pt idx="8560">
                  <c:v>109.88270940300001</c:v>
                </c:pt>
                <c:pt idx="8561">
                  <c:v>104.09996627100001</c:v>
                </c:pt>
                <c:pt idx="8562">
                  <c:v>99.893973320000015</c:v>
                </c:pt>
                <c:pt idx="8563">
                  <c:v>107.02592068999999</c:v>
                </c:pt>
                <c:pt idx="8564">
                  <c:v>113.55047436</c:v>
                </c:pt>
                <c:pt idx="8565">
                  <c:v>120.07193061000001</c:v>
                </c:pt>
                <c:pt idx="8566">
                  <c:v>120.91873073000002</c:v>
                </c:pt>
                <c:pt idx="8567">
                  <c:v>121.62948111399999</c:v>
                </c:pt>
                <c:pt idx="8568">
                  <c:v>122.729797444</c:v>
                </c:pt>
                <c:pt idx="8569">
                  <c:v>123.63099995199998</c:v>
                </c:pt>
                <c:pt idx="8570">
                  <c:v>123.42542822</c:v>
                </c:pt>
                <c:pt idx="8571">
                  <c:v>128.06469993200002</c:v>
                </c:pt>
                <c:pt idx="8572">
                  <c:v>131.783543393</c:v>
                </c:pt>
                <c:pt idx="8573">
                  <c:v>123.66885029299999</c:v>
                </c:pt>
                <c:pt idx="8574">
                  <c:v>116.27381684300001</c:v>
                </c:pt>
                <c:pt idx="8575">
                  <c:v>109.43757891300001</c:v>
                </c:pt>
                <c:pt idx="8576">
                  <c:v>106.97144424499997</c:v>
                </c:pt>
                <c:pt idx="8577">
                  <c:v>104.843244274</c:v>
                </c:pt>
                <c:pt idx="8578">
                  <c:v>101.875570172</c:v>
                </c:pt>
                <c:pt idx="8579">
                  <c:v>98.745614652</c:v>
                </c:pt>
                <c:pt idx="8580">
                  <c:v>96.912305238999991</c:v>
                </c:pt>
                <c:pt idx="8581">
                  <c:v>90.817792058999999</c:v>
                </c:pt>
                <c:pt idx="8582">
                  <c:v>92.411274329000008</c:v>
                </c:pt>
                <c:pt idx="8583">
                  <c:v>92.997335578999994</c:v>
                </c:pt>
                <c:pt idx="8584">
                  <c:v>93.782725908999993</c:v>
                </c:pt>
                <c:pt idx="8585">
                  <c:v>94.335624248999991</c:v>
                </c:pt>
                <c:pt idx="8586">
                  <c:v>94.875172133999996</c:v>
                </c:pt>
                <c:pt idx="8587">
                  <c:v>96.026263619999995</c:v>
                </c:pt>
                <c:pt idx="8588">
                  <c:v>100.146732512</c:v>
                </c:pt>
                <c:pt idx="8589">
                  <c:v>104.79156150199999</c:v>
                </c:pt>
                <c:pt idx="8590">
                  <c:v>107.029752203</c:v>
                </c:pt>
                <c:pt idx="8591">
                  <c:v>109.087943529</c:v>
                </c:pt>
                <c:pt idx="8592">
                  <c:v>104.08670905599999</c:v>
                </c:pt>
                <c:pt idx="8593">
                  <c:v>99.206943496000008</c:v>
                </c:pt>
                <c:pt idx="8594">
                  <c:v>94.332205365999997</c:v>
                </c:pt>
                <c:pt idx="8595">
                  <c:v>96.314251016</c:v>
                </c:pt>
                <c:pt idx="8596">
                  <c:v>97.295308678999987</c:v>
                </c:pt>
                <c:pt idx="8597">
                  <c:v>97.116117210999988</c:v>
                </c:pt>
                <c:pt idx="8598">
                  <c:v>92.595257630999981</c:v>
                </c:pt>
                <c:pt idx="8599">
                  <c:v>87.950428640999988</c:v>
                </c:pt>
                <c:pt idx="8600">
                  <c:v>85.712237939999994</c:v>
                </c:pt>
                <c:pt idx="8601">
                  <c:v>95.579966584000005</c:v>
                </c:pt>
                <c:pt idx="8602">
                  <c:v>103.796549267</c:v>
                </c:pt>
                <c:pt idx="8603">
                  <c:v>111.37656336699999</c:v>
                </c:pt>
                <c:pt idx="8604">
                  <c:v>118.388703897</c:v>
                </c:pt>
                <c:pt idx="8605">
                  <c:v>118.78719038700001</c:v>
                </c:pt>
                <c:pt idx="8606">
                  <c:v>125.77863217700001</c:v>
                </c:pt>
                <c:pt idx="8607">
                  <c:v>134.02486664</c:v>
                </c:pt>
                <c:pt idx="8608">
                  <c:v>144.36124307</c:v>
                </c:pt>
                <c:pt idx="8609">
                  <c:v>151.20803343999998</c:v>
                </c:pt>
                <c:pt idx="8610">
                  <c:v>157.72029481999999</c:v>
                </c:pt>
                <c:pt idx="8611">
                  <c:v>151.46997434999997</c:v>
                </c:pt>
                <c:pt idx="8612">
                  <c:v>147.12447900000001</c:v>
                </c:pt>
                <c:pt idx="8613">
                  <c:v>150.78566179999999</c:v>
                </c:pt>
                <c:pt idx="8614">
                  <c:v>151.61961339999999</c:v>
                </c:pt>
                <c:pt idx="8615">
                  <c:v>150.63159368999999</c:v>
                </c:pt>
                <c:pt idx="8616">
                  <c:v>144.05749443999997</c:v>
                </c:pt>
                <c:pt idx="8617">
                  <c:v>136.57370094999999</c:v>
                </c:pt>
                <c:pt idx="8618">
                  <c:v>129.88364666000001</c:v>
                </c:pt>
                <c:pt idx="8619">
                  <c:v>126.94142190000002</c:v>
                </c:pt>
                <c:pt idx="8620">
                  <c:v>122.92617711400001</c:v>
                </c:pt>
                <c:pt idx="8621">
                  <c:v>118.83777597499997</c:v>
                </c:pt>
                <c:pt idx="8622">
                  <c:v>113.390920325</c:v>
                </c:pt>
                <c:pt idx="8623">
                  <c:v>106.55859844499999</c:v>
                </c:pt>
                <c:pt idx="8624">
                  <c:v>102.941402395</c:v>
                </c:pt>
                <c:pt idx="8625">
                  <c:v>100.48553337500002</c:v>
                </c:pt>
                <c:pt idx="8626">
                  <c:v>99.375636095000004</c:v>
                </c:pt>
                <c:pt idx="8627">
                  <c:v>97.323482170000005</c:v>
                </c:pt>
                <c:pt idx="8628">
                  <c:v>97.900960560000001</c:v>
                </c:pt>
                <c:pt idx="8629">
                  <c:v>97.698673290000002</c:v>
                </c:pt>
                <c:pt idx="8630">
                  <c:v>98.823675736000013</c:v>
                </c:pt>
                <c:pt idx="8631">
                  <c:v>102.09272583500001</c:v>
                </c:pt>
                <c:pt idx="8632">
                  <c:v>106.831906835</c:v>
                </c:pt>
                <c:pt idx="8633">
                  <c:v>106.798547005</c:v>
                </c:pt>
                <c:pt idx="8634">
                  <c:v>107.05118955500002</c:v>
                </c:pt>
                <c:pt idx="8635">
                  <c:v>104.770197551</c:v>
                </c:pt>
                <c:pt idx="8636">
                  <c:v>105.351475671</c:v>
                </c:pt>
                <c:pt idx="8637">
                  <c:v>107.08918779799998</c:v>
                </c:pt>
                <c:pt idx="8638">
                  <c:v>105.670008712</c:v>
                </c:pt>
                <c:pt idx="8639">
                  <c:v>108.58597925200002</c:v>
                </c:pt>
                <c:pt idx="8640">
                  <c:v>109.39741456199999</c:v>
                </c:pt>
                <c:pt idx="8641">
                  <c:v>107.652004042</c:v>
                </c:pt>
                <c:pt idx="8642">
                  <c:v>105.85011537799998</c:v>
                </c:pt>
                <c:pt idx="8643">
                  <c:v>103.611525594</c:v>
                </c:pt>
                <c:pt idx="8644">
                  <c:v>101.067745555</c:v>
                </c:pt>
                <c:pt idx="8645">
                  <c:v>108.64193067900001</c:v>
                </c:pt>
                <c:pt idx="8646">
                  <c:v>110.363570189</c:v>
                </c:pt>
                <c:pt idx="8647">
                  <c:v>111.52044589699999</c:v>
                </c:pt>
                <c:pt idx="8648">
                  <c:v>116.22404463299999</c:v>
                </c:pt>
                <c:pt idx="8649">
                  <c:v>116.95435033299998</c:v>
                </c:pt>
                <c:pt idx="8650">
                  <c:v>117.987264173</c:v>
                </c:pt>
                <c:pt idx="8651">
                  <c:v>119.70851444299998</c:v>
                </c:pt>
                <c:pt idx="8652">
                  <c:v>119.43914854299999</c:v>
                </c:pt>
                <c:pt idx="8653">
                  <c:v>119.89396309999999</c:v>
                </c:pt>
                <c:pt idx="8654">
                  <c:v>119.92599668</c:v>
                </c:pt>
                <c:pt idx="8655">
                  <c:v>112.189136254</c:v>
                </c:pt>
                <c:pt idx="8656">
                  <c:v>114.439408864</c:v>
                </c:pt>
                <c:pt idx="8657">
                  <c:v>117.620323934</c:v>
                </c:pt>
                <c:pt idx="8658">
                  <c:v>115.99117805400002</c:v>
                </c:pt>
                <c:pt idx="8659">
                  <c:v>113.26573027399999</c:v>
                </c:pt>
                <c:pt idx="8660">
                  <c:v>111.878898424</c:v>
                </c:pt>
                <c:pt idx="8661">
                  <c:v>110.00451636999999</c:v>
                </c:pt>
                <c:pt idx="8662">
                  <c:v>108.75808441300001</c:v>
                </c:pt>
                <c:pt idx="8663">
                  <c:v>107.039124687</c:v>
                </c:pt>
                <c:pt idx="8664">
                  <c:v>105.88185844900002</c:v>
                </c:pt>
                <c:pt idx="8665">
                  <c:v>109.61155682500002</c:v>
                </c:pt>
                <c:pt idx="8666">
                  <c:v>104.667454225</c:v>
                </c:pt>
                <c:pt idx="8667">
                  <c:v>102.20987372500001</c:v>
                </c:pt>
                <c:pt idx="8668">
                  <c:v>101.126483115</c:v>
                </c:pt>
                <c:pt idx="8669">
                  <c:v>101.13006377500002</c:v>
                </c:pt>
                <c:pt idx="8670">
                  <c:v>101.18823044500002</c:v>
                </c:pt>
                <c:pt idx="8671">
                  <c:v>107.34760389900001</c:v>
                </c:pt>
                <c:pt idx="8672">
                  <c:v>114.88154440999999</c:v>
                </c:pt>
                <c:pt idx="8673">
                  <c:v>122.49907029300002</c:v>
                </c:pt>
                <c:pt idx="8674">
                  <c:v>128.86915993000002</c:v>
                </c:pt>
                <c:pt idx="8675">
                  <c:v>129.49664252000002</c:v>
                </c:pt>
                <c:pt idx="8676">
                  <c:v>130.67131576000003</c:v>
                </c:pt>
                <c:pt idx="8677">
                  <c:v>128.62833158500001</c:v>
                </c:pt>
                <c:pt idx="8678">
                  <c:v>126.08715151699998</c:v>
                </c:pt>
                <c:pt idx="8679">
                  <c:v>124.167860176</c:v>
                </c:pt>
                <c:pt idx="8680">
                  <c:v>124.90148369600001</c:v>
                </c:pt>
                <c:pt idx="8681">
                  <c:v>120.26717121599999</c:v>
                </c:pt>
                <c:pt idx="8682">
                  <c:v>115.74397355599999</c:v>
                </c:pt>
                <c:pt idx="8683">
                  <c:v>111.31754654599999</c:v>
                </c:pt>
                <c:pt idx="8684">
                  <c:v>111.914904346</c:v>
                </c:pt>
                <c:pt idx="8685">
                  <c:v>112.00536207600001</c:v>
                </c:pt>
                <c:pt idx="8686">
                  <c:v>112.96959877600003</c:v>
                </c:pt>
                <c:pt idx="8687">
                  <c:v>113.230560091</c:v>
                </c:pt>
                <c:pt idx="8688">
                  <c:v>113.26701971000003</c:v>
                </c:pt>
                <c:pt idx="8689">
                  <c:v>112.82931721200001</c:v>
                </c:pt>
                <c:pt idx="8690">
                  <c:v>107.95799068200002</c:v>
                </c:pt>
                <c:pt idx="8691">
                  <c:v>103.47522355200002</c:v>
                </c:pt>
                <c:pt idx="8692">
                  <c:v>105.459938412</c:v>
                </c:pt>
                <c:pt idx="8693">
                  <c:v>106.50366461200001</c:v>
                </c:pt>
                <c:pt idx="8694">
                  <c:v>103.825237112</c:v>
                </c:pt>
                <c:pt idx="8695">
                  <c:v>101.47229190600001</c:v>
                </c:pt>
                <c:pt idx="8696">
                  <c:v>98.509928629000001</c:v>
                </c:pt>
                <c:pt idx="8697">
                  <c:v>96.977211644999997</c:v>
                </c:pt>
                <c:pt idx="8698">
                  <c:v>95.814942191</c:v>
                </c:pt>
                <c:pt idx="8699">
                  <c:v>94.563447135999994</c:v>
                </c:pt>
                <c:pt idx="8700">
                  <c:v>94.792648035999989</c:v>
                </c:pt>
                <c:pt idx="8701">
                  <c:v>94.792648035999989</c:v>
                </c:pt>
                <c:pt idx="8702">
                  <c:v>96.055927825999987</c:v>
                </c:pt>
                <c:pt idx="8703">
                  <c:v>94.604621646000012</c:v>
                </c:pt>
                <c:pt idx="8704">
                  <c:v>91.803129829</c:v>
                </c:pt>
                <c:pt idx="8705">
                  <c:v>90.079351448999986</c:v>
                </c:pt>
                <c:pt idx="8706">
                  <c:v>93.626862996000014</c:v>
                </c:pt>
                <c:pt idx="8707">
                  <c:v>103.96937203</c:v>
                </c:pt>
                <c:pt idx="8708">
                  <c:v>113.733920263</c:v>
                </c:pt>
                <c:pt idx="8709">
                  <c:v>122.60132904700001</c:v>
                </c:pt>
                <c:pt idx="8710">
                  <c:v>126.711660807</c:v>
                </c:pt>
                <c:pt idx="8711">
                  <c:v>133.868878717</c:v>
                </c:pt>
                <c:pt idx="8712">
                  <c:v>131.47277842700001</c:v>
                </c:pt>
                <c:pt idx="8713">
                  <c:v>132.890684287</c:v>
                </c:pt>
                <c:pt idx="8714">
                  <c:v>134.467671704</c:v>
                </c:pt>
                <c:pt idx="8715">
                  <c:v>140.28775388999998</c:v>
                </c:pt>
                <c:pt idx="8716">
                  <c:v>136.93009171699998</c:v>
                </c:pt>
                <c:pt idx="8717">
                  <c:v>127.26048767600003</c:v>
                </c:pt>
                <c:pt idx="8718">
                  <c:v>117.97099261800001</c:v>
                </c:pt>
                <c:pt idx="8719">
                  <c:v>109.70421798099999</c:v>
                </c:pt>
                <c:pt idx="8720">
                  <c:v>106.944113707</c:v>
                </c:pt>
                <c:pt idx="8721">
                  <c:v>100.80473461100001</c:v>
                </c:pt>
                <c:pt idx="8722">
                  <c:v>95.520602921000005</c:v>
                </c:pt>
                <c:pt idx="8723">
                  <c:v>90.446397931000007</c:v>
                </c:pt>
                <c:pt idx="8724">
                  <c:v>93.383297181000003</c:v>
                </c:pt>
                <c:pt idx="8725">
                  <c:v>90.849813251</c:v>
                </c:pt>
                <c:pt idx="8726">
                  <c:v>93.276260704000009</c:v>
                </c:pt>
                <c:pt idx="8727">
                  <c:v>94.769776184999998</c:v>
                </c:pt>
                <c:pt idx="8728">
                  <c:v>94.099295562999998</c:v>
                </c:pt>
                <c:pt idx="8729">
                  <c:v>93.417287841999993</c:v>
                </c:pt>
                <c:pt idx="8730">
                  <c:v>92.012359455999999</c:v>
                </c:pt>
                <c:pt idx="8731">
                  <c:v>90.994520641999998</c:v>
                </c:pt>
                <c:pt idx="8732">
                  <c:v>90.994520641999998</c:v>
                </c:pt>
                <c:pt idx="8733">
                  <c:v>90.994520641999998</c:v>
                </c:pt>
                <c:pt idx="8734">
                  <c:v>89.267621211999995</c:v>
                </c:pt>
                <c:pt idx="8735">
                  <c:v>89.301425141999999</c:v>
                </c:pt>
                <c:pt idx="8736">
                  <c:v>89.227333431999995</c:v>
                </c:pt>
                <c:pt idx="8737">
                  <c:v>89.910160661999981</c:v>
                </c:pt>
                <c:pt idx="8738">
                  <c:v>92.997245171999992</c:v>
                </c:pt>
                <c:pt idx="8739">
                  <c:v>95.891160859999985</c:v>
                </c:pt>
                <c:pt idx="8740">
                  <c:v>95.716660860000005</c:v>
                </c:pt>
                <c:pt idx="8741">
                  <c:v>99.554317469999972</c:v>
                </c:pt>
                <c:pt idx="8742">
                  <c:v>104.91011061999998</c:v>
                </c:pt>
                <c:pt idx="8743">
                  <c:v>109.85984483</c:v>
                </c:pt>
                <c:pt idx="8744">
                  <c:v>109.63242849999999</c:v>
                </c:pt>
                <c:pt idx="8745">
                  <c:v>107.22708990299998</c:v>
                </c:pt>
                <c:pt idx="8746">
                  <c:v>102.98585478299999</c:v>
                </c:pt>
                <c:pt idx="8747">
                  <c:v>102.28826913299997</c:v>
                </c:pt>
                <c:pt idx="8748">
                  <c:v>109.54150999299998</c:v>
                </c:pt>
                <c:pt idx="8749">
                  <c:v>114.422822963</c:v>
                </c:pt>
                <c:pt idx="8750">
                  <c:v>122.89521459299999</c:v>
                </c:pt>
                <c:pt idx="8751">
                  <c:v>126.93517818299999</c:v>
                </c:pt>
                <c:pt idx="8752">
                  <c:v>128.80008590300002</c:v>
                </c:pt>
                <c:pt idx="8753">
                  <c:v>130.98885363300002</c:v>
                </c:pt>
                <c:pt idx="8754">
                  <c:v>132.23582224299997</c:v>
                </c:pt>
                <c:pt idx="8755">
                  <c:v>134.66702250999998</c:v>
                </c:pt>
                <c:pt idx="8756">
                  <c:v>145.22274420999997</c:v>
                </c:pt>
                <c:pt idx="8757">
                  <c:v>151.57033769</c:v>
                </c:pt>
                <c:pt idx="8758">
                  <c:v>150.11875190999999</c:v>
                </c:pt>
                <c:pt idx="8759">
                  <c:v>150.61237379999997</c:v>
                </c:pt>
                <c:pt idx="8760">
                  <c:v>150.83672867999999</c:v>
                </c:pt>
                <c:pt idx="8761">
                  <c:v>151.28963812999999</c:v>
                </c:pt>
                <c:pt idx="8762">
                  <c:v>151.63791608999995</c:v>
                </c:pt>
                <c:pt idx="8763">
                  <c:v>151.73212237999999</c:v>
                </c:pt>
                <c:pt idx="8764">
                  <c:v>150.03964076</c:v>
                </c:pt>
                <c:pt idx="8765">
                  <c:v>149.52277194000001</c:v>
                </c:pt>
                <c:pt idx="8766">
                  <c:v>141.554033006</c:v>
                </c:pt>
                <c:pt idx="8767">
                  <c:v>140.71825088599999</c:v>
                </c:pt>
                <c:pt idx="8768">
                  <c:v>139.92304678600001</c:v>
                </c:pt>
                <c:pt idx="8769">
                  <c:v>139.93554128600002</c:v>
                </c:pt>
                <c:pt idx="8770">
                  <c:v>138.883397446</c:v>
                </c:pt>
                <c:pt idx="8771">
                  <c:v>138.15304496599998</c:v>
                </c:pt>
                <c:pt idx="8772">
                  <c:v>137.50581944599998</c:v>
                </c:pt>
                <c:pt idx="8773">
                  <c:v>135.31126659600002</c:v>
                </c:pt>
                <c:pt idx="8774">
                  <c:v>135.33593824600001</c:v>
                </c:pt>
                <c:pt idx="8775">
                  <c:v>134.37150169600005</c:v>
                </c:pt>
                <c:pt idx="8776">
                  <c:v>142.01169693000003</c:v>
                </c:pt>
                <c:pt idx="8777">
                  <c:v>141.55204157</c:v>
                </c:pt>
                <c:pt idx="8778">
                  <c:v>140.87382254999997</c:v>
                </c:pt>
                <c:pt idx="8779">
                  <c:v>137.95284002</c:v>
                </c:pt>
                <c:pt idx="8780">
                  <c:v>136.32727965999999</c:v>
                </c:pt>
                <c:pt idx="8781">
                  <c:v>134.22917803999999</c:v>
                </c:pt>
                <c:pt idx="8782">
                  <c:v>132.63445912</c:v>
                </c:pt>
                <c:pt idx="8783">
                  <c:v>132.34885568999999</c:v>
                </c:pt>
                <c:pt idx="8784">
                  <c:v>131.95001597000001</c:v>
                </c:pt>
                <c:pt idx="8785">
                  <c:v>133.09173063000003</c:v>
                </c:pt>
                <c:pt idx="8786">
                  <c:v>126.06591530000003</c:v>
                </c:pt>
                <c:pt idx="8787">
                  <c:v>120.58274412</c:v>
                </c:pt>
                <c:pt idx="8788">
                  <c:v>114.95913149200001</c:v>
                </c:pt>
                <c:pt idx="8789">
                  <c:v>111.41643836199998</c:v>
                </c:pt>
                <c:pt idx="8790">
                  <c:v>107.79692087200002</c:v>
                </c:pt>
                <c:pt idx="8791">
                  <c:v>106.50817698199998</c:v>
                </c:pt>
                <c:pt idx="8792">
                  <c:v>104.68582741200001</c:v>
                </c:pt>
                <c:pt idx="8793">
                  <c:v>103.07433664200001</c:v>
                </c:pt>
                <c:pt idx="8794">
                  <c:v>103.05805848200001</c:v>
                </c:pt>
                <c:pt idx="8795">
                  <c:v>100.92030543199999</c:v>
                </c:pt>
                <c:pt idx="8796">
                  <c:v>98.139660326999987</c:v>
                </c:pt>
                <c:pt idx="8797">
                  <c:v>99.170333507000009</c:v>
                </c:pt>
                <c:pt idx="8798">
                  <c:v>99.958891824999995</c:v>
                </c:pt>
                <c:pt idx="8799">
                  <c:v>100.18555259500002</c:v>
                </c:pt>
                <c:pt idx="8800">
                  <c:v>100.59161756800002</c:v>
                </c:pt>
                <c:pt idx="8801">
                  <c:v>105.24722126800002</c:v>
                </c:pt>
                <c:pt idx="8802">
                  <c:v>110.071551868</c:v>
                </c:pt>
                <c:pt idx="8803">
                  <c:v>114.457185428</c:v>
                </c:pt>
                <c:pt idx="8804">
                  <c:v>117.58978682799997</c:v>
                </c:pt>
                <c:pt idx="8805">
                  <c:v>120.73585568799999</c:v>
                </c:pt>
                <c:pt idx="8806">
                  <c:v>124.36145468300001</c:v>
                </c:pt>
                <c:pt idx="8807">
                  <c:v>122.86291684299999</c:v>
                </c:pt>
                <c:pt idx="8808">
                  <c:v>122.64602165299998</c:v>
                </c:pt>
                <c:pt idx="8809">
                  <c:v>128.23035118299998</c:v>
                </c:pt>
                <c:pt idx="8810">
                  <c:v>131.12471436000001</c:v>
                </c:pt>
                <c:pt idx="8811">
                  <c:v>126.64685726</c:v>
                </c:pt>
                <c:pt idx="8812">
                  <c:v>122.14301824999998</c:v>
                </c:pt>
                <c:pt idx="8813">
                  <c:v>118.42950205000002</c:v>
                </c:pt>
                <c:pt idx="8814">
                  <c:v>114.51886926000002</c:v>
                </c:pt>
                <c:pt idx="8815">
                  <c:v>112.09625568200002</c:v>
                </c:pt>
                <c:pt idx="8816">
                  <c:v>109.55541447499999</c:v>
                </c:pt>
                <c:pt idx="8817">
                  <c:v>115.21852485500001</c:v>
                </c:pt>
                <c:pt idx="8818">
                  <c:v>119.71208172500003</c:v>
                </c:pt>
                <c:pt idx="8819">
                  <c:v>118.09316283500002</c:v>
                </c:pt>
                <c:pt idx="8820">
                  <c:v>118.86710259500001</c:v>
                </c:pt>
                <c:pt idx="8821">
                  <c:v>119.97719734499999</c:v>
                </c:pt>
                <c:pt idx="8822">
                  <c:v>121.632182425</c:v>
                </c:pt>
                <c:pt idx="8823">
                  <c:v>121.34862695500001</c:v>
                </c:pt>
                <c:pt idx="8824">
                  <c:v>120.73743605099999</c:v>
                </c:pt>
                <c:pt idx="8825">
                  <c:v>124.54081477899999</c:v>
                </c:pt>
                <c:pt idx="8826">
                  <c:v>128.96026754599998</c:v>
                </c:pt>
                <c:pt idx="8827">
                  <c:v>126.584998236</c:v>
                </c:pt>
                <c:pt idx="8828">
                  <c:v>123.43087919600002</c:v>
                </c:pt>
                <c:pt idx="8829">
                  <c:v>120.504838326</c:v>
                </c:pt>
                <c:pt idx="8830">
                  <c:v>116.211646238</c:v>
                </c:pt>
                <c:pt idx="8831">
                  <c:v>112.667111213</c:v>
                </c:pt>
                <c:pt idx="8832">
                  <c:v>108.88256052700001</c:v>
                </c:pt>
                <c:pt idx="8833">
                  <c:v>106.31741195299999</c:v>
                </c:pt>
                <c:pt idx="8834">
                  <c:v>113.705728127</c:v>
                </c:pt>
                <c:pt idx="8835">
                  <c:v>116.86136648699998</c:v>
                </c:pt>
                <c:pt idx="8836">
                  <c:v>120.34898824699999</c:v>
                </c:pt>
                <c:pt idx="8837">
                  <c:v>120.52007142699999</c:v>
                </c:pt>
                <c:pt idx="8838">
                  <c:v>121.776712307</c:v>
                </c:pt>
                <c:pt idx="8839">
                  <c:v>123.72489123699999</c:v>
                </c:pt>
                <c:pt idx="8840">
                  <c:v>126.86914136499999</c:v>
                </c:pt>
                <c:pt idx="8841">
                  <c:v>129.00372090000002</c:v>
                </c:pt>
                <c:pt idx="8842">
                  <c:v>134.999279196</c:v>
                </c:pt>
                <c:pt idx="8843">
                  <c:v>140.42198213999998</c:v>
                </c:pt>
                <c:pt idx="8844">
                  <c:v>135.88993812999996</c:v>
                </c:pt>
                <c:pt idx="8845">
                  <c:v>135.58468323</c:v>
                </c:pt>
                <c:pt idx="8846">
                  <c:v>135.12597787999999</c:v>
                </c:pt>
                <c:pt idx="8847">
                  <c:v>137.76763675000001</c:v>
                </c:pt>
                <c:pt idx="8848">
                  <c:v>140.52390741000002</c:v>
                </c:pt>
                <c:pt idx="8849">
                  <c:v>143.39975254999999</c:v>
                </c:pt>
                <c:pt idx="8850">
                  <c:v>146.42968906999999</c:v>
                </c:pt>
                <c:pt idx="8851">
                  <c:v>149.92607649999999</c:v>
                </c:pt>
                <c:pt idx="8852">
                  <c:v>147.86304281000002</c:v>
                </c:pt>
                <c:pt idx="8853">
                  <c:v>145.26982307000003</c:v>
                </c:pt>
                <c:pt idx="8854">
                  <c:v>143.03582254</c:v>
                </c:pt>
                <c:pt idx="8855">
                  <c:v>135.84761429099999</c:v>
                </c:pt>
                <c:pt idx="8856">
                  <c:v>128.34921499999999</c:v>
                </c:pt>
                <c:pt idx="8857">
                  <c:v>121.87433711199999</c:v>
                </c:pt>
                <c:pt idx="8858">
                  <c:v>115.456704906</c:v>
                </c:pt>
                <c:pt idx="8859">
                  <c:v>111.34763368600002</c:v>
                </c:pt>
                <c:pt idx="8860">
                  <c:v>106.88312902600001</c:v>
                </c:pt>
                <c:pt idx="8861">
                  <c:v>102.95255571600001</c:v>
                </c:pt>
                <c:pt idx="8862">
                  <c:v>100.58852057600001</c:v>
                </c:pt>
                <c:pt idx="8863">
                  <c:v>97.000562876000004</c:v>
                </c:pt>
                <c:pt idx="8864">
                  <c:v>98.812958766000008</c:v>
                </c:pt>
                <c:pt idx="8865">
                  <c:v>101.006791725</c:v>
                </c:pt>
                <c:pt idx="8866">
                  <c:v>102.786491996</c:v>
                </c:pt>
                <c:pt idx="8867">
                  <c:v>103.38759582600001</c:v>
                </c:pt>
                <c:pt idx="8868">
                  <c:v>103.23850109</c:v>
                </c:pt>
                <c:pt idx="8869">
                  <c:v>99.202944772000009</c:v>
                </c:pt>
                <c:pt idx="8870">
                  <c:v>95.31256214199999</c:v>
                </c:pt>
                <c:pt idx="8871">
                  <c:v>91.655530502000005</c:v>
                </c:pt>
                <c:pt idx="8872">
                  <c:v>94.115667852000001</c:v>
                </c:pt>
                <c:pt idx="8873">
                  <c:v>99.410268401999986</c:v>
                </c:pt>
                <c:pt idx="8874">
                  <c:v>99.273052432000014</c:v>
                </c:pt>
                <c:pt idx="8875">
                  <c:v>99.217367781999997</c:v>
                </c:pt>
                <c:pt idx="8876">
                  <c:v>100.092400832</c:v>
                </c:pt>
                <c:pt idx="8877">
                  <c:v>100.75995521</c:v>
                </c:pt>
                <c:pt idx="8878">
                  <c:v>102.002154542</c:v>
                </c:pt>
                <c:pt idx="8879">
                  <c:v>104.41667138</c:v>
                </c:pt>
                <c:pt idx="8880">
                  <c:v>106.53380515299997</c:v>
                </c:pt>
                <c:pt idx="8881">
                  <c:v>108.28764067999998</c:v>
                </c:pt>
                <c:pt idx="8882">
                  <c:v>104.00671160299999</c:v>
                </c:pt>
                <c:pt idx="8883">
                  <c:v>99.697512845999981</c:v>
                </c:pt>
                <c:pt idx="8884">
                  <c:v>94.765617865999985</c:v>
                </c:pt>
                <c:pt idx="8885">
                  <c:v>90.257707715999999</c:v>
                </c:pt>
                <c:pt idx="8886">
                  <c:v>85.920529156000001</c:v>
                </c:pt>
                <c:pt idx="8887">
                  <c:v>82.191572995999991</c:v>
                </c:pt>
                <c:pt idx="8888">
                  <c:v>85.233728806000002</c:v>
                </c:pt>
                <c:pt idx="8889">
                  <c:v>84.471206808000005</c:v>
                </c:pt>
                <c:pt idx="8890">
                  <c:v>83.745007332</c:v>
                </c:pt>
                <c:pt idx="8891">
                  <c:v>83.101163413999984</c:v>
                </c:pt>
                <c:pt idx="8892">
                  <c:v>81.657854870999998</c:v>
                </c:pt>
                <c:pt idx="8893">
                  <c:v>89.298351728</c:v>
                </c:pt>
                <c:pt idx="8894">
                  <c:v>102.930598248</c:v>
                </c:pt>
                <c:pt idx="8895">
                  <c:v>116.16344143799999</c:v>
                </c:pt>
                <c:pt idx="8896">
                  <c:v>125.841898718</c:v>
                </c:pt>
                <c:pt idx="8897">
                  <c:v>134.756385548</c:v>
                </c:pt>
                <c:pt idx="8898">
                  <c:v>135.78047340800003</c:v>
                </c:pt>
                <c:pt idx="8899">
                  <c:v>140.50173123600001</c:v>
                </c:pt>
                <c:pt idx="8900">
                  <c:v>145.82679875899998</c:v>
                </c:pt>
                <c:pt idx="8901">
                  <c:v>151.23228979999999</c:v>
                </c:pt>
                <c:pt idx="8902">
                  <c:v>157.04146125</c:v>
                </c:pt>
                <c:pt idx="8903">
                  <c:v>160.09154555000001</c:v>
                </c:pt>
                <c:pt idx="8904">
                  <c:v>158.32724131000003</c:v>
                </c:pt>
                <c:pt idx="8905">
                  <c:v>156.61549778</c:v>
                </c:pt>
                <c:pt idx="8906">
                  <c:v>156.69114310999998</c:v>
                </c:pt>
                <c:pt idx="8907">
                  <c:v>157.22341022000001</c:v>
                </c:pt>
                <c:pt idx="8908">
                  <c:v>158.94428649</c:v>
                </c:pt>
                <c:pt idx="8909">
                  <c:v>160.73849452000002</c:v>
                </c:pt>
                <c:pt idx="8910">
                  <c:v>162.24685231000001</c:v>
                </c:pt>
                <c:pt idx="8911">
                  <c:v>163.05195260000002</c:v>
                </c:pt>
                <c:pt idx="8912">
                  <c:v>164.40713491000002</c:v>
                </c:pt>
                <c:pt idx="8913">
                  <c:v>159.62513221</c:v>
                </c:pt>
                <c:pt idx="8914">
                  <c:v>153.26964544999998</c:v>
                </c:pt>
                <c:pt idx="8915">
                  <c:v>146.92123624999999</c:v>
                </c:pt>
                <c:pt idx="8916">
                  <c:v>141.14895388000002</c:v>
                </c:pt>
                <c:pt idx="8917">
                  <c:v>135.67833206</c:v>
                </c:pt>
                <c:pt idx="8918">
                  <c:v>128.95394235999999</c:v>
                </c:pt>
                <c:pt idx="8919">
                  <c:v>124.61860557</c:v>
                </c:pt>
                <c:pt idx="8920">
                  <c:v>120.79352305</c:v>
                </c:pt>
                <c:pt idx="8921">
                  <c:v>116.15557822500003</c:v>
                </c:pt>
                <c:pt idx="8922">
                  <c:v>111.66889572999999</c:v>
                </c:pt>
                <c:pt idx="8923">
                  <c:v>106.332045679</c:v>
                </c:pt>
                <c:pt idx="8924">
                  <c:v>101.125730741</c:v>
                </c:pt>
                <c:pt idx="8925">
                  <c:v>96.227508895</c:v>
                </c:pt>
                <c:pt idx="8926">
                  <c:v>99.227620755000004</c:v>
                </c:pt>
                <c:pt idx="8927">
                  <c:v>101.061033295</c:v>
                </c:pt>
                <c:pt idx="8928">
                  <c:v>103.75703027500001</c:v>
                </c:pt>
                <c:pt idx="8929">
                  <c:v>103.05608842500001</c:v>
                </c:pt>
                <c:pt idx="8930">
                  <c:v>102.099602065</c:v>
                </c:pt>
                <c:pt idx="8931">
                  <c:v>101.216784984</c:v>
                </c:pt>
                <c:pt idx="8932">
                  <c:v>99.152367692000013</c:v>
                </c:pt>
                <c:pt idx="8933">
                  <c:v>97.389237492999996</c:v>
                </c:pt>
                <c:pt idx="8934">
                  <c:v>102.14222982099999</c:v>
                </c:pt>
                <c:pt idx="8935">
                  <c:v>106.57142123700001</c:v>
                </c:pt>
                <c:pt idx="8936">
                  <c:v>104.26159577699998</c:v>
                </c:pt>
                <c:pt idx="8937">
                  <c:v>103.112882947</c:v>
                </c:pt>
                <c:pt idx="8938">
                  <c:v>102.20498972700001</c:v>
                </c:pt>
                <c:pt idx="8939">
                  <c:v>102.35942633700002</c:v>
                </c:pt>
                <c:pt idx="8940">
                  <c:v>100.51617463700002</c:v>
                </c:pt>
                <c:pt idx="8941">
                  <c:v>99.743729543000015</c:v>
                </c:pt>
                <c:pt idx="8942">
                  <c:v>99.130475570000016</c:v>
                </c:pt>
                <c:pt idx="8943">
                  <c:v>99.130475570000002</c:v>
                </c:pt>
                <c:pt idx="8944">
                  <c:v>98.308341169999991</c:v>
                </c:pt>
                <c:pt idx="8945">
                  <c:v>98.020350449999995</c:v>
                </c:pt>
                <c:pt idx="8946">
                  <c:v>99.440442540000006</c:v>
                </c:pt>
                <c:pt idx="8947">
                  <c:v>99.535718469999992</c:v>
                </c:pt>
                <c:pt idx="8948">
                  <c:v>98.37774164999999</c:v>
                </c:pt>
                <c:pt idx="8949">
                  <c:v>97.403128939999988</c:v>
                </c:pt>
                <c:pt idx="8950">
                  <c:v>98.329380079999993</c:v>
                </c:pt>
                <c:pt idx="8951">
                  <c:v>98.636221118000009</c:v>
                </c:pt>
                <c:pt idx="8952">
                  <c:v>99.840771801999992</c:v>
                </c:pt>
                <c:pt idx="8953">
                  <c:v>109.96491505200001</c:v>
                </c:pt>
                <c:pt idx="8954">
                  <c:v>115.39603337200001</c:v>
                </c:pt>
                <c:pt idx="8955">
                  <c:v>119.93473580200002</c:v>
                </c:pt>
                <c:pt idx="8956">
                  <c:v>122.062038282</c:v>
                </c:pt>
                <c:pt idx="8957">
                  <c:v>123.84126446200003</c:v>
                </c:pt>
                <c:pt idx="8958">
                  <c:v>126.19815989199999</c:v>
                </c:pt>
                <c:pt idx="8959">
                  <c:v>126.46248758199999</c:v>
                </c:pt>
                <c:pt idx="8960">
                  <c:v>134.630571882</c:v>
                </c:pt>
                <c:pt idx="8961">
                  <c:v>142.96391022400002</c:v>
                </c:pt>
                <c:pt idx="8962">
                  <c:v>148.3358005</c:v>
                </c:pt>
                <c:pt idx="8963">
                  <c:v>144.25772889000001</c:v>
                </c:pt>
                <c:pt idx="8964">
                  <c:v>140.39968114999999</c:v>
                </c:pt>
                <c:pt idx="8965">
                  <c:v>136.01374342000003</c:v>
                </c:pt>
                <c:pt idx="8966">
                  <c:v>131.26197383000002</c:v>
                </c:pt>
                <c:pt idx="8967">
                  <c:v>133.48861291</c:v>
                </c:pt>
                <c:pt idx="8968">
                  <c:v>136.7096085</c:v>
                </c:pt>
                <c:pt idx="8969">
                  <c:v>141.64276197000001</c:v>
                </c:pt>
                <c:pt idx="8970">
                  <c:v>138.84875565999999</c:v>
                </c:pt>
                <c:pt idx="8971">
                  <c:v>135.76811091000002</c:v>
                </c:pt>
                <c:pt idx="8972">
                  <c:v>135.69028671999999</c:v>
                </c:pt>
                <c:pt idx="8973">
                  <c:v>135.56351994000002</c:v>
                </c:pt>
                <c:pt idx="8974">
                  <c:v>135.65691353000003</c:v>
                </c:pt>
                <c:pt idx="8975">
                  <c:v>134.83913187000002</c:v>
                </c:pt>
                <c:pt idx="8976">
                  <c:v>135.09629286999998</c:v>
                </c:pt>
                <c:pt idx="8977">
                  <c:v>129.65928744999997</c:v>
                </c:pt>
                <c:pt idx="8978">
                  <c:v>123.79171260799997</c:v>
                </c:pt>
                <c:pt idx="8979">
                  <c:v>118.29178151399999</c:v>
                </c:pt>
                <c:pt idx="8980">
                  <c:v>119.188904334</c:v>
                </c:pt>
                <c:pt idx="8981">
                  <c:v>120.541880304</c:v>
                </c:pt>
                <c:pt idx="8982">
                  <c:v>119.47170728400002</c:v>
                </c:pt>
                <c:pt idx="8983">
                  <c:v>118.91960908400002</c:v>
                </c:pt>
                <c:pt idx="8984">
                  <c:v>116.23050789400001</c:v>
                </c:pt>
                <c:pt idx="8985">
                  <c:v>116.721576024</c:v>
                </c:pt>
                <c:pt idx="8986">
                  <c:v>121.35073393399998</c:v>
                </c:pt>
                <c:pt idx="8987">
                  <c:v>122.28926547399999</c:v>
                </c:pt>
                <c:pt idx="8988">
                  <c:v>128.14768081599999</c:v>
                </c:pt>
                <c:pt idx="8989">
                  <c:v>134.22518439999999</c:v>
                </c:pt>
                <c:pt idx="8990">
                  <c:v>131.97228199999998</c:v>
                </c:pt>
                <c:pt idx="8991">
                  <c:v>129.66562316</c:v>
                </c:pt>
                <c:pt idx="8992">
                  <c:v>128.61381828</c:v>
                </c:pt>
                <c:pt idx="8993">
                  <c:v>125.72255901800001</c:v>
                </c:pt>
                <c:pt idx="8994">
                  <c:v>130.95559855800002</c:v>
                </c:pt>
                <c:pt idx="8995">
                  <c:v>132.70399796800001</c:v>
                </c:pt>
                <c:pt idx="8996">
                  <c:v>129.65887985800001</c:v>
                </c:pt>
                <c:pt idx="8997">
                  <c:v>127.71546908299999</c:v>
                </c:pt>
                <c:pt idx="8998">
                  <c:v>120.594385379</c:v>
                </c:pt>
                <c:pt idx="8999">
                  <c:v>119.95948924900001</c:v>
                </c:pt>
                <c:pt idx="9000">
                  <c:v>120.85234287900002</c:v>
                </c:pt>
                <c:pt idx="9001">
                  <c:v>121.840750219</c:v>
                </c:pt>
                <c:pt idx="9002">
                  <c:v>123.462729419</c:v>
                </c:pt>
                <c:pt idx="9003">
                  <c:v>124.03812550699999</c:v>
                </c:pt>
                <c:pt idx="9004">
                  <c:v>118.51153525299999</c:v>
                </c:pt>
                <c:pt idx="9005">
                  <c:v>113.688197741</c:v>
                </c:pt>
                <c:pt idx="9006">
                  <c:v>112.90923948099999</c:v>
                </c:pt>
                <c:pt idx="9007">
                  <c:v>115.275476166</c:v>
                </c:pt>
                <c:pt idx="9008">
                  <c:v>113.5835161</c:v>
                </c:pt>
                <c:pt idx="9009">
                  <c:v>113.86439745</c:v>
                </c:pt>
                <c:pt idx="9010">
                  <c:v>113.07257999000001</c:v>
                </c:pt>
                <c:pt idx="9011">
                  <c:v>112.31635714000001</c:v>
                </c:pt>
                <c:pt idx="9012">
                  <c:v>110.82118993000002</c:v>
                </c:pt>
                <c:pt idx="9013">
                  <c:v>109.77624078900001</c:v>
                </c:pt>
                <c:pt idx="9014">
                  <c:v>115.446167213</c:v>
                </c:pt>
                <c:pt idx="9015">
                  <c:v>120.03825098499999</c:v>
                </c:pt>
                <c:pt idx="9016">
                  <c:v>118.42588354599999</c:v>
                </c:pt>
                <c:pt idx="9017">
                  <c:v>115.75904614999999</c:v>
                </c:pt>
                <c:pt idx="9018">
                  <c:v>123.00615370000003</c:v>
                </c:pt>
                <c:pt idx="9019">
                  <c:v>121.64158296999999</c:v>
                </c:pt>
                <c:pt idx="9020">
                  <c:v>121.83887604000002</c:v>
                </c:pt>
                <c:pt idx="9021">
                  <c:v>122.56775790000002</c:v>
                </c:pt>
                <c:pt idx="9022">
                  <c:v>122.94260455999999</c:v>
                </c:pt>
                <c:pt idx="9023">
                  <c:v>125.50495547499997</c:v>
                </c:pt>
                <c:pt idx="9024">
                  <c:v>120.52720593499998</c:v>
                </c:pt>
                <c:pt idx="9025">
                  <c:v>117.40742780100001</c:v>
                </c:pt>
                <c:pt idx="9026">
                  <c:v>122.14475149999998</c:v>
                </c:pt>
                <c:pt idx="9027">
                  <c:v>126.60487183599999</c:v>
                </c:pt>
                <c:pt idx="9028">
                  <c:v>127.34815735600003</c:v>
                </c:pt>
                <c:pt idx="9029">
                  <c:v>127.70519384600001</c:v>
                </c:pt>
                <c:pt idx="9030">
                  <c:v>127.35681556599999</c:v>
                </c:pt>
                <c:pt idx="9031">
                  <c:v>126.98093357600001</c:v>
                </c:pt>
                <c:pt idx="9032">
                  <c:v>127.916558186</c:v>
                </c:pt>
                <c:pt idx="9033">
                  <c:v>127.20381007600001</c:v>
                </c:pt>
                <c:pt idx="9034">
                  <c:v>130.79255721600003</c:v>
                </c:pt>
                <c:pt idx="9035">
                  <c:v>135.44070810000002</c:v>
                </c:pt>
                <c:pt idx="9036">
                  <c:v>134.67179312000002</c:v>
                </c:pt>
                <c:pt idx="9037">
                  <c:v>133.77591670000004</c:v>
                </c:pt>
                <c:pt idx="9038">
                  <c:v>131.12944393000004</c:v>
                </c:pt>
                <c:pt idx="9039">
                  <c:v>128.53675272000004</c:v>
                </c:pt>
                <c:pt idx="9040">
                  <c:v>124.86264717400002</c:v>
                </c:pt>
                <c:pt idx="9041">
                  <c:v>121.02335559700001</c:v>
                </c:pt>
                <c:pt idx="9042">
                  <c:v>116.77903757899999</c:v>
                </c:pt>
                <c:pt idx="9043">
                  <c:v>116.20013765900001</c:v>
                </c:pt>
                <c:pt idx="9044">
                  <c:v>110.70414294100001</c:v>
                </c:pt>
                <c:pt idx="9045">
                  <c:v>108.85821141099998</c:v>
                </c:pt>
                <c:pt idx="9046">
                  <c:v>107.42900652099999</c:v>
                </c:pt>
                <c:pt idx="9047">
                  <c:v>105.63947387099999</c:v>
                </c:pt>
                <c:pt idx="9048">
                  <c:v>101.99388988700001</c:v>
                </c:pt>
                <c:pt idx="9049">
                  <c:v>98.56548513300001</c:v>
                </c:pt>
                <c:pt idx="9050">
                  <c:v>96.194685054000004</c:v>
                </c:pt>
                <c:pt idx="9051">
                  <c:v>94.021564571000013</c:v>
                </c:pt>
                <c:pt idx="9052">
                  <c:v>92.451960459000006</c:v>
                </c:pt>
                <c:pt idx="9053">
                  <c:v>95.595631419</c:v>
                </c:pt>
                <c:pt idx="9054">
                  <c:v>100.290411457</c:v>
                </c:pt>
                <c:pt idx="9055">
                  <c:v>101.06794730700001</c:v>
                </c:pt>
                <c:pt idx="9056">
                  <c:v>98.94473138699999</c:v>
                </c:pt>
                <c:pt idx="9057">
                  <c:v>98.480309806999998</c:v>
                </c:pt>
                <c:pt idx="9058">
                  <c:v>99.304970519999983</c:v>
                </c:pt>
                <c:pt idx="9059">
                  <c:v>99.216437000000013</c:v>
                </c:pt>
                <c:pt idx="9060">
                  <c:v>99.997178592999987</c:v>
                </c:pt>
                <c:pt idx="9061">
                  <c:v>100.45559183399999</c:v>
                </c:pt>
                <c:pt idx="9062">
                  <c:v>100.45559183399999</c:v>
                </c:pt>
                <c:pt idx="9063">
                  <c:v>94.034823643999999</c:v>
                </c:pt>
                <c:pt idx="9064">
                  <c:v>93.843709474000008</c:v>
                </c:pt>
                <c:pt idx="9065">
                  <c:v>93.593686833999996</c:v>
                </c:pt>
                <c:pt idx="9066">
                  <c:v>96.120315344000005</c:v>
                </c:pt>
                <c:pt idx="9067">
                  <c:v>98.56709528399999</c:v>
                </c:pt>
                <c:pt idx="9068">
                  <c:v>100.74273875499999</c:v>
                </c:pt>
                <c:pt idx="9069">
                  <c:v>103.11852813900001</c:v>
                </c:pt>
                <c:pt idx="9070">
                  <c:v>103.42026850999999</c:v>
                </c:pt>
                <c:pt idx="9071">
                  <c:v>102.75585526899999</c:v>
                </c:pt>
                <c:pt idx="9072">
                  <c:v>102.75585526899999</c:v>
                </c:pt>
                <c:pt idx="9073">
                  <c:v>115.77575596899999</c:v>
                </c:pt>
                <c:pt idx="9074">
                  <c:v>122.16317755899999</c:v>
                </c:pt>
                <c:pt idx="9075">
                  <c:v>127.91183389899997</c:v>
                </c:pt>
                <c:pt idx="9076">
                  <c:v>133.44830610900001</c:v>
                </c:pt>
                <c:pt idx="9077">
                  <c:v>138.42359410900002</c:v>
                </c:pt>
                <c:pt idx="9078">
                  <c:v>141.59653522900001</c:v>
                </c:pt>
                <c:pt idx="9079">
                  <c:v>145.59582601900001</c:v>
                </c:pt>
                <c:pt idx="9080">
                  <c:v>150.06516048999998</c:v>
                </c:pt>
                <c:pt idx="9081">
                  <c:v>161.19023874999999</c:v>
                </c:pt>
                <c:pt idx="9082">
                  <c:v>171.98708095000001</c:v>
                </c:pt>
                <c:pt idx="9083">
                  <c:v>168.79689302</c:v>
                </c:pt>
                <c:pt idx="9084">
                  <c:v>165.75980177</c:v>
                </c:pt>
                <c:pt idx="9085">
                  <c:v>160.96771828999999</c:v>
                </c:pt>
                <c:pt idx="9086">
                  <c:v>153.92580426999999</c:v>
                </c:pt>
                <c:pt idx="9087">
                  <c:v>149.62533351999997</c:v>
                </c:pt>
                <c:pt idx="9088">
                  <c:v>148.31502649999999</c:v>
                </c:pt>
                <c:pt idx="9089">
                  <c:v>146.69184371</c:v>
                </c:pt>
                <c:pt idx="9090">
                  <c:v>145.97998701</c:v>
                </c:pt>
                <c:pt idx="9091">
                  <c:v>138.09997071000001</c:v>
                </c:pt>
                <c:pt idx="9092">
                  <c:v>130.37761372199998</c:v>
                </c:pt>
                <c:pt idx="9093">
                  <c:v>125.223184042</c:v>
                </c:pt>
                <c:pt idx="9094">
                  <c:v>126.882466202</c:v>
                </c:pt>
                <c:pt idx="9095">
                  <c:v>126.10911324200001</c:v>
                </c:pt>
                <c:pt idx="9096">
                  <c:v>127.500494742</c:v>
                </c:pt>
                <c:pt idx="9097">
                  <c:v>125.423045792</c:v>
                </c:pt>
                <c:pt idx="9098">
                  <c:v>122.32029100200002</c:v>
                </c:pt>
                <c:pt idx="9099">
                  <c:v>119.72297732200002</c:v>
                </c:pt>
                <c:pt idx="9100">
                  <c:v>117.300100527</c:v>
                </c:pt>
                <c:pt idx="9101">
                  <c:v>116.60179911</c:v>
                </c:pt>
                <c:pt idx="9102">
                  <c:v>115.87706403700001</c:v>
                </c:pt>
                <c:pt idx="9103">
                  <c:v>113.477120235</c:v>
                </c:pt>
                <c:pt idx="9104">
                  <c:v>107.40595102499999</c:v>
                </c:pt>
                <c:pt idx="9105">
                  <c:v>106.28555946500001</c:v>
                </c:pt>
                <c:pt idx="9106">
                  <c:v>105.55210843500001</c:v>
                </c:pt>
                <c:pt idx="9107">
                  <c:v>106.682048825</c:v>
                </c:pt>
                <c:pt idx="9108">
                  <c:v>104.695098629</c:v>
                </c:pt>
                <c:pt idx="9109">
                  <c:v>102.52920725300001</c:v>
                </c:pt>
                <c:pt idx="9110">
                  <c:v>100.636600168</c:v>
                </c:pt>
                <c:pt idx="9111">
                  <c:v>98.089839624999996</c:v>
                </c:pt>
                <c:pt idx="9112">
                  <c:v>99.36419828599999</c:v>
                </c:pt>
                <c:pt idx="9113">
                  <c:v>100.90118577799998</c:v>
                </c:pt>
                <c:pt idx="9114">
                  <c:v>105.50721784800001</c:v>
                </c:pt>
                <c:pt idx="9115">
                  <c:v>107.67881944800001</c:v>
                </c:pt>
                <c:pt idx="9116">
                  <c:v>108.554482398</c:v>
                </c:pt>
                <c:pt idx="9117">
                  <c:v>107.94205750800002</c:v>
                </c:pt>
                <c:pt idx="9118">
                  <c:v>109.74267027400001</c:v>
                </c:pt>
                <c:pt idx="9119">
                  <c:v>116.82996482000001</c:v>
                </c:pt>
                <c:pt idx="9120">
                  <c:v>123.62899483999999</c:v>
                </c:pt>
                <c:pt idx="9121">
                  <c:v>131.2358515</c:v>
                </c:pt>
                <c:pt idx="9122">
                  <c:v>135.09276439000001</c:v>
                </c:pt>
                <c:pt idx="9123">
                  <c:v>138.20812362000001</c:v>
                </c:pt>
                <c:pt idx="9124">
                  <c:v>135.21875916000002</c:v>
                </c:pt>
                <c:pt idx="9125">
                  <c:v>132.61762520999997</c:v>
                </c:pt>
                <c:pt idx="9126">
                  <c:v>131.25951993999999</c:v>
                </c:pt>
                <c:pt idx="9127">
                  <c:v>129.51888718000001</c:v>
                </c:pt>
                <c:pt idx="9128">
                  <c:v>136.29293992000001</c:v>
                </c:pt>
                <c:pt idx="9129">
                  <c:v>137.08957658000003</c:v>
                </c:pt>
                <c:pt idx="9130">
                  <c:v>136.65464759000002</c:v>
                </c:pt>
                <c:pt idx="9131">
                  <c:v>133.75492389000001</c:v>
                </c:pt>
                <c:pt idx="9132">
                  <c:v>129.87070395999996</c:v>
                </c:pt>
                <c:pt idx="9133">
                  <c:v>125.81108434999999</c:v>
                </c:pt>
                <c:pt idx="9134">
                  <c:v>128.39702027000001</c:v>
                </c:pt>
                <c:pt idx="9135">
                  <c:v>132.35070271000001</c:v>
                </c:pt>
                <c:pt idx="9136">
                  <c:v>136.17019271999999</c:v>
                </c:pt>
                <c:pt idx="9137">
                  <c:v>140.79820819</c:v>
                </c:pt>
                <c:pt idx="9138">
                  <c:v>136.75025269999998</c:v>
                </c:pt>
                <c:pt idx="9139">
                  <c:v>133.39280785</c:v>
                </c:pt>
                <c:pt idx="9140">
                  <c:v>131.85876284</c:v>
                </c:pt>
                <c:pt idx="9141">
                  <c:v>130.14319097800004</c:v>
                </c:pt>
                <c:pt idx="9142">
                  <c:v>135.81230445800003</c:v>
                </c:pt>
                <c:pt idx="9143">
                  <c:v>139.987301038</c:v>
                </c:pt>
                <c:pt idx="9144">
                  <c:v>136.76488000800001</c:v>
                </c:pt>
                <c:pt idx="9145">
                  <c:v>134.07037074799999</c:v>
                </c:pt>
                <c:pt idx="9146">
                  <c:v>131.56476439799999</c:v>
                </c:pt>
                <c:pt idx="9147">
                  <c:v>129.51621295800001</c:v>
                </c:pt>
                <c:pt idx="9148">
                  <c:v>127.64297303800001</c:v>
                </c:pt>
                <c:pt idx="9149">
                  <c:v>125.66136360800002</c:v>
                </c:pt>
                <c:pt idx="9150">
                  <c:v>123.04467637800001</c:v>
                </c:pt>
                <c:pt idx="9151">
                  <c:v>128.46903286</c:v>
                </c:pt>
                <c:pt idx="9152">
                  <c:v>125.20676771999999</c:v>
                </c:pt>
                <c:pt idx="9153">
                  <c:v>122.45480552000001</c:v>
                </c:pt>
                <c:pt idx="9154">
                  <c:v>119.65117382000001</c:v>
                </c:pt>
                <c:pt idx="9155">
                  <c:v>119.10746706000002</c:v>
                </c:pt>
                <c:pt idx="9156">
                  <c:v>120.99496876000001</c:v>
                </c:pt>
                <c:pt idx="9157">
                  <c:v>121.24287918999998</c:v>
                </c:pt>
                <c:pt idx="9158">
                  <c:v>120.79422053</c:v>
                </c:pt>
                <c:pt idx="9159">
                  <c:v>125.34902692</c:v>
                </c:pt>
                <c:pt idx="9160">
                  <c:v>130.50437401999997</c:v>
                </c:pt>
                <c:pt idx="9161">
                  <c:v>129.02753214000001</c:v>
                </c:pt>
                <c:pt idx="9162">
                  <c:v>125.75343233699998</c:v>
                </c:pt>
                <c:pt idx="9163">
                  <c:v>124.596223907</c:v>
                </c:pt>
                <c:pt idx="9164">
                  <c:v>123.97539873299999</c:v>
                </c:pt>
                <c:pt idx="9165">
                  <c:v>124.11460202300002</c:v>
                </c:pt>
                <c:pt idx="9166">
                  <c:v>121.877930773</c:v>
                </c:pt>
                <c:pt idx="9167">
                  <c:v>121.10276288300001</c:v>
                </c:pt>
                <c:pt idx="9168">
                  <c:v>121.82363004300001</c:v>
                </c:pt>
                <c:pt idx="9169">
                  <c:v>115.121320664</c:v>
                </c:pt>
                <c:pt idx="9170">
                  <c:v>107.932499197</c:v>
                </c:pt>
                <c:pt idx="9171">
                  <c:v>108.66531942699999</c:v>
                </c:pt>
                <c:pt idx="9172">
                  <c:v>112.14149984000001</c:v>
                </c:pt>
                <c:pt idx="9173">
                  <c:v>115.00376688000001</c:v>
                </c:pt>
                <c:pt idx="9174">
                  <c:v>117.673884034</c:v>
                </c:pt>
                <c:pt idx="9175">
                  <c:v>117.54889649399999</c:v>
                </c:pt>
                <c:pt idx="9176">
                  <c:v>114.53803564</c:v>
                </c:pt>
                <c:pt idx="9177">
                  <c:v>111.54551431499999</c:v>
                </c:pt>
                <c:pt idx="9178">
                  <c:v>108.619782145</c:v>
                </c:pt>
                <c:pt idx="9179">
                  <c:v>114.732482004</c:v>
                </c:pt>
                <c:pt idx="9180">
                  <c:v>114.79109637500001</c:v>
                </c:pt>
                <c:pt idx="9181">
                  <c:v>116.36642256499999</c:v>
                </c:pt>
                <c:pt idx="9182">
                  <c:v>118.251271015</c:v>
                </c:pt>
                <c:pt idx="9183">
                  <c:v>117.67719818499999</c:v>
                </c:pt>
                <c:pt idx="9184">
                  <c:v>116.77751772500001</c:v>
                </c:pt>
                <c:pt idx="9185">
                  <c:v>113.29104051700001</c:v>
                </c:pt>
                <c:pt idx="9186">
                  <c:v>117.17862270099999</c:v>
                </c:pt>
                <c:pt idx="9187">
                  <c:v>118.95366473599999</c:v>
                </c:pt>
                <c:pt idx="9188">
                  <c:v>119.94692314700001</c:v>
                </c:pt>
                <c:pt idx="9189">
                  <c:v>113.68026535599999</c:v>
                </c:pt>
                <c:pt idx="9190">
                  <c:v>113.87678762399999</c:v>
                </c:pt>
                <c:pt idx="9191">
                  <c:v>105.92511600200001</c:v>
                </c:pt>
                <c:pt idx="9192">
                  <c:v>105.77230214199999</c:v>
                </c:pt>
                <c:pt idx="9193">
                  <c:v>107.25218684199999</c:v>
                </c:pt>
                <c:pt idx="9194">
                  <c:v>109.563339492</c:v>
                </c:pt>
                <c:pt idx="9195">
                  <c:v>113.48597925000001</c:v>
                </c:pt>
                <c:pt idx="9196">
                  <c:v>111.19054539000001</c:v>
                </c:pt>
                <c:pt idx="9197">
                  <c:v>110.60571118</c:v>
                </c:pt>
                <c:pt idx="9198">
                  <c:v>110.96987632500002</c:v>
                </c:pt>
                <c:pt idx="9199">
                  <c:v>111.40146968000002</c:v>
                </c:pt>
                <c:pt idx="9200">
                  <c:v>111.819001439</c:v>
                </c:pt>
                <c:pt idx="9201">
                  <c:v>111.96666431000001</c:v>
                </c:pt>
                <c:pt idx="9202">
                  <c:v>109.21789328999998</c:v>
                </c:pt>
                <c:pt idx="9203">
                  <c:v>107.65500574999999</c:v>
                </c:pt>
                <c:pt idx="9204">
                  <c:v>106.06594251999999</c:v>
                </c:pt>
                <c:pt idx="9205">
                  <c:v>103.93470793000002</c:v>
                </c:pt>
                <c:pt idx="9206">
                  <c:v>103.41563170999999</c:v>
                </c:pt>
                <c:pt idx="9207">
                  <c:v>102.92938694699998</c:v>
                </c:pt>
                <c:pt idx="9208">
                  <c:v>102.113287883</c:v>
                </c:pt>
                <c:pt idx="9209">
                  <c:v>100.80820290199999</c:v>
                </c:pt>
                <c:pt idx="9210">
                  <c:v>102.38756707100001</c:v>
                </c:pt>
                <c:pt idx="9211">
                  <c:v>103.521971837</c:v>
                </c:pt>
                <c:pt idx="9212">
                  <c:v>101.224526842</c:v>
                </c:pt>
                <c:pt idx="9213">
                  <c:v>95.885443121999998</c:v>
                </c:pt>
                <c:pt idx="9214">
                  <c:v>90.689342141999987</c:v>
                </c:pt>
                <c:pt idx="9215">
                  <c:v>87.052615442000004</c:v>
                </c:pt>
                <c:pt idx="9216">
                  <c:v>89.285036731999995</c:v>
                </c:pt>
                <c:pt idx="9217">
                  <c:v>92.194227095000002</c:v>
                </c:pt>
                <c:pt idx="9218">
                  <c:v>94.711929482999992</c:v>
                </c:pt>
                <c:pt idx="9219">
                  <c:v>97.055180944999989</c:v>
                </c:pt>
                <c:pt idx="9220">
                  <c:v>95.65596370199998</c:v>
                </c:pt>
                <c:pt idx="9221">
                  <c:v>94.133512334000002</c:v>
                </c:pt>
                <c:pt idx="9222">
                  <c:v>91.997447759000011</c:v>
                </c:pt>
                <c:pt idx="9223">
                  <c:v>92.312072376999993</c:v>
                </c:pt>
                <c:pt idx="9224">
                  <c:v>93.686981185999997</c:v>
                </c:pt>
                <c:pt idx="9225">
                  <c:v>94.270638937999991</c:v>
                </c:pt>
                <c:pt idx="9226">
                  <c:v>88.481022808000006</c:v>
                </c:pt>
                <c:pt idx="9227">
                  <c:v>95.234662617999987</c:v>
                </c:pt>
                <c:pt idx="9228">
                  <c:v>102.49442278799999</c:v>
                </c:pt>
                <c:pt idx="9229">
                  <c:v>110.99957708299999</c:v>
                </c:pt>
                <c:pt idx="9230">
                  <c:v>119.004477376</c:v>
                </c:pt>
                <c:pt idx="9231">
                  <c:v>126.78989628900001</c:v>
                </c:pt>
                <c:pt idx="9232">
                  <c:v>134.587122429</c:v>
                </c:pt>
                <c:pt idx="9233">
                  <c:v>141.97401062099999</c:v>
                </c:pt>
                <c:pt idx="9234">
                  <c:v>147.312242672</c:v>
                </c:pt>
                <c:pt idx="9235">
                  <c:v>152.84333902</c:v>
                </c:pt>
                <c:pt idx="9236">
                  <c:v>157.64912366000001</c:v>
                </c:pt>
                <c:pt idx="9237">
                  <c:v>154.57375525000003</c:v>
                </c:pt>
                <c:pt idx="9238">
                  <c:v>151.55580479000002</c:v>
                </c:pt>
                <c:pt idx="9239">
                  <c:v>148.29250385000003</c:v>
                </c:pt>
                <c:pt idx="9240">
                  <c:v>146.31438438000004</c:v>
                </c:pt>
                <c:pt idx="9241">
                  <c:v>144.38178411999999</c:v>
                </c:pt>
                <c:pt idx="9242">
                  <c:v>142.17562106</c:v>
                </c:pt>
                <c:pt idx="9243">
                  <c:v>139.65693842000002</c:v>
                </c:pt>
                <c:pt idx="9244">
                  <c:v>136.28426006000001</c:v>
                </c:pt>
                <c:pt idx="9245">
                  <c:v>135.93351805</c:v>
                </c:pt>
                <c:pt idx="9246">
                  <c:v>136.92822236000001</c:v>
                </c:pt>
                <c:pt idx="9247">
                  <c:v>131.35067265999999</c:v>
                </c:pt>
                <c:pt idx="9248">
                  <c:v>126.28417408</c:v>
                </c:pt>
                <c:pt idx="9249">
                  <c:v>129.36382141999999</c:v>
                </c:pt>
                <c:pt idx="9250">
                  <c:v>132.47217664999999</c:v>
                </c:pt>
                <c:pt idx="9251">
                  <c:v>134.87782179000001</c:v>
                </c:pt>
                <c:pt idx="9252">
                  <c:v>137.17296513000002</c:v>
                </c:pt>
                <c:pt idx="9253">
                  <c:v>140.23547171000001</c:v>
                </c:pt>
                <c:pt idx="9254">
                  <c:v>144.31612222999999</c:v>
                </c:pt>
                <c:pt idx="9255">
                  <c:v>145.07795370000002</c:v>
                </c:pt>
                <c:pt idx="9256">
                  <c:v>145.33268349999997</c:v>
                </c:pt>
                <c:pt idx="9257">
                  <c:v>146.98166775999999</c:v>
                </c:pt>
                <c:pt idx="9258">
                  <c:v>148.36146119999998</c:v>
                </c:pt>
                <c:pt idx="9259">
                  <c:v>141.90729705999996</c:v>
                </c:pt>
                <c:pt idx="9260">
                  <c:v>135.37750218000002</c:v>
                </c:pt>
                <c:pt idx="9261">
                  <c:v>131.54582651000001</c:v>
                </c:pt>
                <c:pt idx="9262">
                  <c:v>128.40610172999999</c:v>
                </c:pt>
                <c:pt idx="9263">
                  <c:v>124.92497843000001</c:v>
                </c:pt>
                <c:pt idx="9264">
                  <c:v>121.87550940999999</c:v>
                </c:pt>
                <c:pt idx="9265">
                  <c:v>116.914156717</c:v>
                </c:pt>
                <c:pt idx="9266">
                  <c:v>111.121128497</c:v>
                </c:pt>
                <c:pt idx="9267">
                  <c:v>105.54777554700001</c:v>
                </c:pt>
                <c:pt idx="9268">
                  <c:v>106.200218827</c:v>
                </c:pt>
                <c:pt idx="9269">
                  <c:v>107.090713377</c:v>
                </c:pt>
                <c:pt idx="9270">
                  <c:v>108.21816385700001</c:v>
                </c:pt>
                <c:pt idx="9271">
                  <c:v>107.17440755699999</c:v>
                </c:pt>
                <c:pt idx="9272">
                  <c:v>105.80916656699999</c:v>
                </c:pt>
                <c:pt idx="9273">
                  <c:v>104.786272427</c:v>
                </c:pt>
                <c:pt idx="9274">
                  <c:v>103.970118677</c:v>
                </c:pt>
                <c:pt idx="9275">
                  <c:v>107.77335154000002</c:v>
                </c:pt>
                <c:pt idx="9276">
                  <c:v>111.48915262</c:v>
                </c:pt>
                <c:pt idx="9277">
                  <c:v>115.3882914</c:v>
                </c:pt>
                <c:pt idx="9278">
                  <c:v>112.78167071</c:v>
                </c:pt>
                <c:pt idx="9279">
                  <c:v>108.79672625699997</c:v>
                </c:pt>
                <c:pt idx="9280">
                  <c:v>104.11711506100001</c:v>
                </c:pt>
                <c:pt idx="9281">
                  <c:v>100.55011266899999</c:v>
                </c:pt>
                <c:pt idx="9282">
                  <c:v>100.20523821899999</c:v>
                </c:pt>
                <c:pt idx="9283">
                  <c:v>100.34295123900002</c:v>
                </c:pt>
                <c:pt idx="9284">
                  <c:v>100.60023295900001</c:v>
                </c:pt>
                <c:pt idx="9285">
                  <c:v>98.007687989000004</c:v>
                </c:pt>
                <c:pt idx="9286">
                  <c:v>103.674522239</c:v>
                </c:pt>
                <c:pt idx="9287">
                  <c:v>109.58488348900001</c:v>
                </c:pt>
                <c:pt idx="9288">
                  <c:v>115.29394767900001</c:v>
                </c:pt>
                <c:pt idx="9289">
                  <c:v>122.31180102200001</c:v>
                </c:pt>
                <c:pt idx="9290">
                  <c:v>129.667574258</c:v>
                </c:pt>
                <c:pt idx="9291">
                  <c:v>136.7816129</c:v>
                </c:pt>
                <c:pt idx="9292">
                  <c:v>137.10377090999998</c:v>
                </c:pt>
                <c:pt idx="9293">
                  <c:v>136.13558841999998</c:v>
                </c:pt>
                <c:pt idx="9294">
                  <c:v>141.33268304999999</c:v>
                </c:pt>
                <c:pt idx="9295">
                  <c:v>147.12797007</c:v>
                </c:pt>
                <c:pt idx="9296">
                  <c:v>144.88472837</c:v>
                </c:pt>
                <c:pt idx="9297">
                  <c:v>139.55552096</c:v>
                </c:pt>
                <c:pt idx="9298">
                  <c:v>133.34043935299999</c:v>
                </c:pt>
                <c:pt idx="9299">
                  <c:v>132.42601701300003</c:v>
                </c:pt>
                <c:pt idx="9300">
                  <c:v>131.88723286299998</c:v>
                </c:pt>
                <c:pt idx="9301">
                  <c:v>131.40779073300001</c:v>
                </c:pt>
                <c:pt idx="9302">
                  <c:v>133.18550952300001</c:v>
                </c:pt>
                <c:pt idx="9303">
                  <c:v>135.309264673</c:v>
                </c:pt>
                <c:pt idx="9304">
                  <c:v>130.055911243</c:v>
                </c:pt>
                <c:pt idx="9305">
                  <c:v>125.21595738299997</c:v>
                </c:pt>
                <c:pt idx="9306">
                  <c:v>121.08778459300001</c:v>
                </c:pt>
                <c:pt idx="9307">
                  <c:v>119.70100202200001</c:v>
                </c:pt>
                <c:pt idx="9308">
                  <c:v>119.72297336199999</c:v>
                </c:pt>
                <c:pt idx="9309">
                  <c:v>114.42123619100001</c:v>
                </c:pt>
                <c:pt idx="9310">
                  <c:v>115.90978435100001</c:v>
                </c:pt>
                <c:pt idx="9311">
                  <c:v>116.86657617099999</c:v>
                </c:pt>
                <c:pt idx="9312">
                  <c:v>116.35977875099999</c:v>
                </c:pt>
                <c:pt idx="9313">
                  <c:v>113.73224451799999</c:v>
                </c:pt>
                <c:pt idx="9314">
                  <c:v>118.69428513800001</c:v>
                </c:pt>
                <c:pt idx="9315">
                  <c:v>123.64751211800001</c:v>
                </c:pt>
                <c:pt idx="9316">
                  <c:v>125.42028699800001</c:v>
                </c:pt>
                <c:pt idx="9317">
                  <c:v>126.671590369</c:v>
                </c:pt>
                <c:pt idx="9318">
                  <c:v>127.87121202599999</c:v>
                </c:pt>
                <c:pt idx="9319">
                  <c:v>130.53379645700002</c:v>
                </c:pt>
                <c:pt idx="9320">
                  <c:v>129.78723033700004</c:v>
                </c:pt>
                <c:pt idx="9321">
                  <c:v>129.601983687</c:v>
                </c:pt>
                <c:pt idx="9322">
                  <c:v>131.078578927</c:v>
                </c:pt>
                <c:pt idx="9323">
                  <c:v>135.11518401999999</c:v>
                </c:pt>
                <c:pt idx="9324">
                  <c:v>130.33278873</c:v>
                </c:pt>
                <c:pt idx="9325">
                  <c:v>125.56901501000002</c:v>
                </c:pt>
                <c:pt idx="9326">
                  <c:v>129.81248035000002</c:v>
                </c:pt>
                <c:pt idx="9327">
                  <c:v>134.02202053000002</c:v>
                </c:pt>
                <c:pt idx="9328">
                  <c:v>135.76608941000001</c:v>
                </c:pt>
                <c:pt idx="9329">
                  <c:v>135.53491356000001</c:v>
                </c:pt>
                <c:pt idx="9330">
                  <c:v>131.51098331</c:v>
                </c:pt>
                <c:pt idx="9331">
                  <c:v>126.51655924000002</c:v>
                </c:pt>
                <c:pt idx="9332">
                  <c:v>120.590394053</c:v>
                </c:pt>
                <c:pt idx="9333">
                  <c:v>120.98534671299998</c:v>
                </c:pt>
                <c:pt idx="9334">
                  <c:v>123.13969900299999</c:v>
                </c:pt>
                <c:pt idx="9335">
                  <c:v>124.85578644300001</c:v>
                </c:pt>
                <c:pt idx="9336">
                  <c:v>118.686563983</c:v>
                </c:pt>
                <c:pt idx="9337">
                  <c:v>112.418131746</c:v>
                </c:pt>
                <c:pt idx="9338">
                  <c:v>108.85643803299999</c:v>
                </c:pt>
                <c:pt idx="9339">
                  <c:v>105.75184853499999</c:v>
                </c:pt>
                <c:pt idx="9340">
                  <c:v>104.042036596</c:v>
                </c:pt>
                <c:pt idx="9341">
                  <c:v>103.476104021</c:v>
                </c:pt>
                <c:pt idx="9342">
                  <c:v>104.84235276700001</c:v>
                </c:pt>
                <c:pt idx="9343">
                  <c:v>104.33638359700001</c:v>
                </c:pt>
                <c:pt idx="9344">
                  <c:v>104.10941194699998</c:v>
                </c:pt>
                <c:pt idx="9345">
                  <c:v>104.09827148699999</c:v>
                </c:pt>
                <c:pt idx="9346">
                  <c:v>104.33747785699998</c:v>
                </c:pt>
                <c:pt idx="9347">
                  <c:v>104.66376195299999</c:v>
                </c:pt>
                <c:pt idx="9348">
                  <c:v>103.47277650300001</c:v>
                </c:pt>
                <c:pt idx="9349">
                  <c:v>105.02436106100001</c:v>
                </c:pt>
                <c:pt idx="9350">
                  <c:v>109.34248446000001</c:v>
                </c:pt>
                <c:pt idx="9351">
                  <c:v>112.56972984500001</c:v>
                </c:pt>
                <c:pt idx="9352">
                  <c:v>115.24373757600002</c:v>
                </c:pt>
                <c:pt idx="9353">
                  <c:v>113.685982986</c:v>
                </c:pt>
                <c:pt idx="9354">
                  <c:v>112.52663954599998</c:v>
                </c:pt>
                <c:pt idx="9355">
                  <c:v>111.182128866</c:v>
                </c:pt>
                <c:pt idx="9356">
                  <c:v>111.89023476600001</c:v>
                </c:pt>
                <c:pt idx="9357">
                  <c:v>112.10988921699997</c:v>
                </c:pt>
                <c:pt idx="9358">
                  <c:v>113.91825852699999</c:v>
                </c:pt>
                <c:pt idx="9359">
                  <c:v>118.93881875700001</c:v>
                </c:pt>
                <c:pt idx="9360">
                  <c:v>118.99103820700002</c:v>
                </c:pt>
                <c:pt idx="9361">
                  <c:v>119.69591008699999</c:v>
                </c:pt>
                <c:pt idx="9362">
                  <c:v>121.19771062699999</c:v>
                </c:pt>
                <c:pt idx="9363">
                  <c:v>122.626897697</c:v>
                </c:pt>
                <c:pt idx="9364">
                  <c:v>122.94927462699999</c:v>
                </c:pt>
                <c:pt idx="9365">
                  <c:v>123.255516257</c:v>
                </c:pt>
                <c:pt idx="9366">
                  <c:v>123.40918896700001</c:v>
                </c:pt>
                <c:pt idx="9367">
                  <c:v>123.78047260700001</c:v>
                </c:pt>
                <c:pt idx="9368">
                  <c:v>134.62223799000003</c:v>
                </c:pt>
                <c:pt idx="9369">
                  <c:v>139.5286495</c:v>
                </c:pt>
                <c:pt idx="9370">
                  <c:v>145.19906156000002</c:v>
                </c:pt>
                <c:pt idx="9371">
                  <c:v>150.62757768</c:v>
                </c:pt>
                <c:pt idx="9372">
                  <c:v>152.74145695999999</c:v>
                </c:pt>
                <c:pt idx="9373">
                  <c:v>153.79852545</c:v>
                </c:pt>
                <c:pt idx="9374">
                  <c:v>155.79751439999998</c:v>
                </c:pt>
                <c:pt idx="9375">
                  <c:v>157.82684447000003</c:v>
                </c:pt>
                <c:pt idx="9376">
                  <c:v>159.22619526</c:v>
                </c:pt>
                <c:pt idx="9377">
                  <c:v>160.47670627999997</c:v>
                </c:pt>
                <c:pt idx="9378">
                  <c:v>151.42168104000001</c:v>
                </c:pt>
                <c:pt idx="9379">
                  <c:v>141.64155220000001</c:v>
                </c:pt>
                <c:pt idx="9380">
                  <c:v>131.19576719399998</c:v>
                </c:pt>
                <c:pt idx="9381">
                  <c:v>120.627416807</c:v>
                </c:pt>
                <c:pt idx="9382">
                  <c:v>113.29053414300002</c:v>
                </c:pt>
                <c:pt idx="9383">
                  <c:v>113.70313834300001</c:v>
                </c:pt>
                <c:pt idx="9384">
                  <c:v>114.430916813</c:v>
                </c:pt>
                <c:pt idx="9385">
                  <c:v>115.20852470299999</c:v>
                </c:pt>
                <c:pt idx="9386">
                  <c:v>116.270194003</c:v>
                </c:pt>
                <c:pt idx="9387">
                  <c:v>118.90183429300001</c:v>
                </c:pt>
                <c:pt idx="9388">
                  <c:v>119.81533678299999</c:v>
                </c:pt>
                <c:pt idx="9389">
                  <c:v>121.18926723300001</c:v>
                </c:pt>
                <c:pt idx="9390">
                  <c:v>122.41060113900001</c:v>
                </c:pt>
                <c:pt idx="9391">
                  <c:v>123.80963265800001</c:v>
                </c:pt>
                <c:pt idx="9392">
                  <c:v>123.53332189900001</c:v>
                </c:pt>
                <c:pt idx="9393">
                  <c:v>116.62305526499999</c:v>
                </c:pt>
                <c:pt idx="9394">
                  <c:v>115.374258195</c:v>
                </c:pt>
                <c:pt idx="9395">
                  <c:v>114.36582551499998</c:v>
                </c:pt>
                <c:pt idx="9396">
                  <c:v>113.85433100499998</c:v>
                </c:pt>
                <c:pt idx="9397">
                  <c:v>112.38371765499998</c:v>
                </c:pt>
                <c:pt idx="9398">
                  <c:v>112.618467025</c:v>
                </c:pt>
                <c:pt idx="9399">
                  <c:v>111.915895095</c:v>
                </c:pt>
                <c:pt idx="9400">
                  <c:v>115.25687633499999</c:v>
                </c:pt>
                <c:pt idx="9401">
                  <c:v>114.532934254</c:v>
                </c:pt>
                <c:pt idx="9402">
                  <c:v>115.08650849400001</c:v>
                </c:pt>
                <c:pt idx="9403">
                  <c:v>114.58491841599998</c:v>
                </c:pt>
                <c:pt idx="9404">
                  <c:v>110.27803335199999</c:v>
                </c:pt>
                <c:pt idx="9405">
                  <c:v>104.59901705300001</c:v>
                </c:pt>
                <c:pt idx="9406">
                  <c:v>105.32333892300001</c:v>
                </c:pt>
                <c:pt idx="9407">
                  <c:v>106.75118831300001</c:v>
                </c:pt>
                <c:pt idx="9408">
                  <c:v>107.695727053</c:v>
                </c:pt>
                <c:pt idx="9409">
                  <c:v>108.39704553300001</c:v>
                </c:pt>
                <c:pt idx="9410">
                  <c:v>107.10417078300001</c:v>
                </c:pt>
                <c:pt idx="9411">
                  <c:v>108.928446532</c:v>
                </c:pt>
                <c:pt idx="9412">
                  <c:v>110.79614276499998</c:v>
                </c:pt>
                <c:pt idx="9413">
                  <c:v>112.72947606</c:v>
                </c:pt>
                <c:pt idx="9414">
                  <c:v>111.84786249999999</c:v>
                </c:pt>
                <c:pt idx="9415">
                  <c:v>111.87861962100001</c:v>
                </c:pt>
                <c:pt idx="9416">
                  <c:v>104.98335806100002</c:v>
                </c:pt>
                <c:pt idx="9417">
                  <c:v>105.34423423100002</c:v>
                </c:pt>
                <c:pt idx="9418">
                  <c:v>106.25126235100001</c:v>
                </c:pt>
                <c:pt idx="9419">
                  <c:v>108.588431751</c:v>
                </c:pt>
                <c:pt idx="9420">
                  <c:v>107.81993434099999</c:v>
                </c:pt>
                <c:pt idx="9421">
                  <c:v>108.58608565099999</c:v>
                </c:pt>
                <c:pt idx="9422">
                  <c:v>109.90590213099999</c:v>
                </c:pt>
                <c:pt idx="9423">
                  <c:v>119.13150329799998</c:v>
                </c:pt>
                <c:pt idx="9424">
                  <c:v>125.384699332</c:v>
                </c:pt>
                <c:pt idx="9425">
                  <c:v>132.08703229999998</c:v>
                </c:pt>
                <c:pt idx="9426">
                  <c:v>138.32514633</c:v>
                </c:pt>
                <c:pt idx="9427">
                  <c:v>136.43352948</c:v>
                </c:pt>
                <c:pt idx="9428">
                  <c:v>138.86589952</c:v>
                </c:pt>
                <c:pt idx="9429">
                  <c:v>141.54462651</c:v>
                </c:pt>
                <c:pt idx="9430">
                  <c:v>146.10911218000001</c:v>
                </c:pt>
                <c:pt idx="9431">
                  <c:v>148.91063678999998</c:v>
                </c:pt>
                <c:pt idx="9432">
                  <c:v>151.59629712999998</c:v>
                </c:pt>
                <c:pt idx="9433">
                  <c:v>146.37545403000001</c:v>
                </c:pt>
                <c:pt idx="9434">
                  <c:v>144.86989821</c:v>
                </c:pt>
                <c:pt idx="9435">
                  <c:v>142.53541686</c:v>
                </c:pt>
                <c:pt idx="9436">
                  <c:v>141.13987877999998</c:v>
                </c:pt>
                <c:pt idx="9437">
                  <c:v>141.230727</c:v>
                </c:pt>
                <c:pt idx="9438">
                  <c:v>136.90424983</c:v>
                </c:pt>
                <c:pt idx="9439">
                  <c:v>132.07410468999998</c:v>
                </c:pt>
                <c:pt idx="9440">
                  <c:v>126.10571329</c:v>
                </c:pt>
                <c:pt idx="9441">
                  <c:v>120.09241183500001</c:v>
                </c:pt>
                <c:pt idx="9442">
                  <c:v>112.84118769700001</c:v>
                </c:pt>
                <c:pt idx="9443">
                  <c:v>111.745611177</c:v>
                </c:pt>
                <c:pt idx="9444">
                  <c:v>116.305582817</c:v>
                </c:pt>
                <c:pt idx="9445">
                  <c:v>120.35298145700001</c:v>
                </c:pt>
                <c:pt idx="9446">
                  <c:v>124.14880518700002</c:v>
                </c:pt>
                <c:pt idx="9447">
                  <c:v>127.013108307</c:v>
                </c:pt>
                <c:pt idx="9448">
                  <c:v>129.08830294700002</c:v>
                </c:pt>
                <c:pt idx="9449">
                  <c:v>131.46573717699999</c:v>
                </c:pt>
                <c:pt idx="9450">
                  <c:v>135.002958197</c:v>
                </c:pt>
                <c:pt idx="9451">
                  <c:v>139.414786642</c:v>
                </c:pt>
                <c:pt idx="9452">
                  <c:v>144.4761517</c:v>
                </c:pt>
                <c:pt idx="9453">
                  <c:v>144.08481611000002</c:v>
                </c:pt>
                <c:pt idx="9454">
                  <c:v>142.12297183999999</c:v>
                </c:pt>
                <c:pt idx="9455">
                  <c:v>137.26179669000001</c:v>
                </c:pt>
                <c:pt idx="9456">
                  <c:v>132.12880984</c:v>
                </c:pt>
                <c:pt idx="9457">
                  <c:v>126.69535912199999</c:v>
                </c:pt>
                <c:pt idx="9458">
                  <c:v>124.153101182</c:v>
                </c:pt>
                <c:pt idx="9459">
                  <c:v>121.315870182</c:v>
                </c:pt>
                <c:pt idx="9460">
                  <c:v>117.397440332</c:v>
                </c:pt>
                <c:pt idx="9461">
                  <c:v>113.680058751</c:v>
                </c:pt>
                <c:pt idx="9462">
                  <c:v>110.57596560199997</c:v>
                </c:pt>
                <c:pt idx="9463">
                  <c:v>115.322795032</c:v>
                </c:pt>
                <c:pt idx="9464">
                  <c:v>114.380549092</c:v>
                </c:pt>
                <c:pt idx="9465">
                  <c:v>117.55210349200001</c:v>
                </c:pt>
                <c:pt idx="9466">
                  <c:v>119.807470592</c:v>
                </c:pt>
                <c:pt idx="9467">
                  <c:v>122.16391927000002</c:v>
                </c:pt>
                <c:pt idx="9468">
                  <c:v>121.14697817000001</c:v>
                </c:pt>
                <c:pt idx="9469">
                  <c:v>118.97236391300001</c:v>
                </c:pt>
                <c:pt idx="9470">
                  <c:v>118.40848436500001</c:v>
                </c:pt>
                <c:pt idx="9471">
                  <c:v>120.86885158600001</c:v>
                </c:pt>
                <c:pt idx="9472">
                  <c:v>122.687808905</c:v>
                </c:pt>
                <c:pt idx="9473">
                  <c:v>115.64826577000001</c:v>
                </c:pt>
                <c:pt idx="9474">
                  <c:v>117.15963975</c:v>
                </c:pt>
                <c:pt idx="9475">
                  <c:v>118.58234387</c:v>
                </c:pt>
                <c:pt idx="9476">
                  <c:v>120.62312077999999</c:v>
                </c:pt>
                <c:pt idx="9477">
                  <c:v>122.80429061000002</c:v>
                </c:pt>
                <c:pt idx="9478">
                  <c:v>126.16726791000001</c:v>
                </c:pt>
                <c:pt idx="9479">
                  <c:v>132.723401857</c:v>
                </c:pt>
                <c:pt idx="9480">
                  <c:v>136.66166246500001</c:v>
                </c:pt>
                <c:pt idx="9481">
                  <c:v>137.79658712500003</c:v>
                </c:pt>
                <c:pt idx="9482">
                  <c:v>137.45918771500001</c:v>
                </c:pt>
                <c:pt idx="9483">
                  <c:v>143.25393940999999</c:v>
                </c:pt>
                <c:pt idx="9484">
                  <c:v>141.12972684999997</c:v>
                </c:pt>
                <c:pt idx="9485">
                  <c:v>138.75917553999997</c:v>
                </c:pt>
                <c:pt idx="9486">
                  <c:v>136.94896104999998</c:v>
                </c:pt>
                <c:pt idx="9487">
                  <c:v>134.62623093000002</c:v>
                </c:pt>
                <c:pt idx="9488">
                  <c:v>132.42395668999998</c:v>
                </c:pt>
                <c:pt idx="9489">
                  <c:v>127.95194208999999</c:v>
                </c:pt>
                <c:pt idx="9490">
                  <c:v>125.95076012</c:v>
                </c:pt>
                <c:pt idx="9491">
                  <c:v>123.82470654000001</c:v>
                </c:pt>
                <c:pt idx="9492">
                  <c:v>125.11448233000002</c:v>
                </c:pt>
                <c:pt idx="9493">
                  <c:v>121.92844836000002</c:v>
                </c:pt>
                <c:pt idx="9494">
                  <c:v>122.84744276000001</c:v>
                </c:pt>
                <c:pt idx="9495">
                  <c:v>124.2918526</c:v>
                </c:pt>
                <c:pt idx="9496">
                  <c:v>125.57734311999999</c:v>
                </c:pt>
                <c:pt idx="9497">
                  <c:v>125.95944706</c:v>
                </c:pt>
                <c:pt idx="9498">
                  <c:v>126.23033874000001</c:v>
                </c:pt>
                <c:pt idx="9499">
                  <c:v>126.76351962999998</c:v>
                </c:pt>
                <c:pt idx="9500">
                  <c:v>127.29714335999999</c:v>
                </c:pt>
                <c:pt idx="9501">
                  <c:v>128.64311197000001</c:v>
                </c:pt>
                <c:pt idx="9502">
                  <c:v>133.03892386999999</c:v>
                </c:pt>
                <c:pt idx="9503">
                  <c:v>137.01665082999997</c:v>
                </c:pt>
                <c:pt idx="9504">
                  <c:v>136.1847095</c:v>
                </c:pt>
                <c:pt idx="9505">
                  <c:v>135.44449874</c:v>
                </c:pt>
                <c:pt idx="9506">
                  <c:v>134.93028085999998</c:v>
                </c:pt>
                <c:pt idx="9507">
                  <c:v>135.45612199000001</c:v>
                </c:pt>
                <c:pt idx="9508">
                  <c:v>135.84835614000002</c:v>
                </c:pt>
                <c:pt idx="9509">
                  <c:v>136.55332658</c:v>
                </c:pt>
                <c:pt idx="9510">
                  <c:v>137.26306450999999</c:v>
                </c:pt>
                <c:pt idx="9511">
                  <c:v>137.66497945000003</c:v>
                </c:pt>
                <c:pt idx="9512">
                  <c:v>132.25637781000003</c:v>
                </c:pt>
                <c:pt idx="9513">
                  <c:v>126.79908653</c:v>
                </c:pt>
                <c:pt idx="9514">
                  <c:v>121.680953109</c:v>
                </c:pt>
                <c:pt idx="9515">
                  <c:v>115.63127122499998</c:v>
                </c:pt>
                <c:pt idx="9516">
                  <c:v>115.737603705</c:v>
                </c:pt>
                <c:pt idx="9517">
                  <c:v>114.57377824500001</c:v>
                </c:pt>
                <c:pt idx="9518">
                  <c:v>112.97388313500001</c:v>
                </c:pt>
                <c:pt idx="9519">
                  <c:v>110.972697595</c:v>
                </c:pt>
                <c:pt idx="9520">
                  <c:v>107.404743807</c:v>
                </c:pt>
                <c:pt idx="9521">
                  <c:v>104.16815180699999</c:v>
                </c:pt>
                <c:pt idx="9522">
                  <c:v>102.858781221</c:v>
                </c:pt>
                <c:pt idx="9523">
                  <c:v>101.680355836</c:v>
                </c:pt>
                <c:pt idx="9524">
                  <c:v>100.740923344</c:v>
                </c:pt>
                <c:pt idx="9525">
                  <c:v>103.74540402799998</c:v>
                </c:pt>
                <c:pt idx="9526">
                  <c:v>100.607008948</c:v>
                </c:pt>
                <c:pt idx="9527">
                  <c:v>99.036572587999999</c:v>
                </c:pt>
                <c:pt idx="9528">
                  <c:v>95.167185906</c:v>
                </c:pt>
                <c:pt idx="9529">
                  <c:v>91.697206788999992</c:v>
                </c:pt>
                <c:pt idx="9530">
                  <c:v>92.858450516999994</c:v>
                </c:pt>
                <c:pt idx="9531">
                  <c:v>97.666077556999994</c:v>
                </c:pt>
                <c:pt idx="9532">
                  <c:v>101.50035349299999</c:v>
                </c:pt>
                <c:pt idx="9533">
                  <c:v>104.058159768</c:v>
                </c:pt>
                <c:pt idx="9534">
                  <c:v>106.639874881</c:v>
                </c:pt>
                <c:pt idx="9535">
                  <c:v>104.271904791</c:v>
                </c:pt>
                <c:pt idx="9536">
                  <c:v>101.52122716199999</c:v>
                </c:pt>
                <c:pt idx="9537">
                  <c:v>98.999087833999994</c:v>
                </c:pt>
                <c:pt idx="9538">
                  <c:v>105.22035355599999</c:v>
                </c:pt>
                <c:pt idx="9539">
                  <c:v>111.55319186299998</c:v>
                </c:pt>
                <c:pt idx="9540">
                  <c:v>114.71883240299999</c:v>
                </c:pt>
                <c:pt idx="9541">
                  <c:v>110.43365314299999</c:v>
                </c:pt>
                <c:pt idx="9542">
                  <c:v>106.53280085999999</c:v>
                </c:pt>
                <c:pt idx="9543">
                  <c:v>103.333960531</c:v>
                </c:pt>
                <c:pt idx="9544">
                  <c:v>112.23861330099999</c:v>
                </c:pt>
                <c:pt idx="9545">
                  <c:v>122.04749834100001</c:v>
                </c:pt>
                <c:pt idx="9546">
                  <c:v>131.56486873</c:v>
                </c:pt>
                <c:pt idx="9547">
                  <c:v>141.098193098</c:v>
                </c:pt>
                <c:pt idx="9548">
                  <c:v>143.04721015800001</c:v>
                </c:pt>
                <c:pt idx="9549">
                  <c:v>143.92468596800001</c:v>
                </c:pt>
                <c:pt idx="9550">
                  <c:v>144.94317683799997</c:v>
                </c:pt>
                <c:pt idx="9551">
                  <c:v>146.95166535799999</c:v>
                </c:pt>
                <c:pt idx="9552">
                  <c:v>149.058873261</c:v>
                </c:pt>
                <c:pt idx="9553">
                  <c:v>151.90776584999998</c:v>
                </c:pt>
                <c:pt idx="9554">
                  <c:v>143.49817967999999</c:v>
                </c:pt>
                <c:pt idx="9555">
                  <c:v>135.85235453000001</c:v>
                </c:pt>
                <c:pt idx="9556">
                  <c:v>129.05538753000002</c:v>
                </c:pt>
                <c:pt idx="9557">
                  <c:v>120.96726850300001</c:v>
                </c:pt>
                <c:pt idx="9558">
                  <c:v>114.46727221099999</c:v>
                </c:pt>
                <c:pt idx="9559">
                  <c:v>107.071337101</c:v>
                </c:pt>
                <c:pt idx="9560">
                  <c:v>107.49681146099999</c:v>
                </c:pt>
                <c:pt idx="9561">
                  <c:v>108.94738946100001</c:v>
                </c:pt>
                <c:pt idx="9562">
                  <c:v>109.96098611100001</c:v>
                </c:pt>
                <c:pt idx="9563">
                  <c:v>110.89079345100001</c:v>
                </c:pt>
                <c:pt idx="9564">
                  <c:v>110.86092053099999</c:v>
                </c:pt>
                <c:pt idx="9565">
                  <c:v>110.81979880099998</c:v>
                </c:pt>
                <c:pt idx="9566">
                  <c:v>108.577013478</c:v>
                </c:pt>
                <c:pt idx="9567">
                  <c:v>107.23675510699998</c:v>
                </c:pt>
                <c:pt idx="9568">
                  <c:v>105.77383531699999</c:v>
                </c:pt>
                <c:pt idx="9569">
                  <c:v>111.42016874699998</c:v>
                </c:pt>
                <c:pt idx="9570">
                  <c:v>108.57250481699998</c:v>
                </c:pt>
                <c:pt idx="9571">
                  <c:v>108.90686252699997</c:v>
                </c:pt>
                <c:pt idx="9572">
                  <c:v>108.819172227</c:v>
                </c:pt>
                <c:pt idx="9573">
                  <c:v>106.81160939699998</c:v>
                </c:pt>
                <c:pt idx="9574">
                  <c:v>105.51899085699999</c:v>
                </c:pt>
                <c:pt idx="9575">
                  <c:v>104.065493389</c:v>
                </c:pt>
                <c:pt idx="9576">
                  <c:v>103.20148597399998</c:v>
                </c:pt>
                <c:pt idx="9577">
                  <c:v>102.32561585199998</c:v>
                </c:pt>
                <c:pt idx="9578">
                  <c:v>105.31525166399997</c:v>
                </c:pt>
                <c:pt idx="9579">
                  <c:v>102.94113839399999</c:v>
                </c:pt>
                <c:pt idx="9580">
                  <c:v>98.117851682999998</c:v>
                </c:pt>
                <c:pt idx="9581">
                  <c:v>98.689504833000001</c:v>
                </c:pt>
                <c:pt idx="9582">
                  <c:v>100.33520268299999</c:v>
                </c:pt>
                <c:pt idx="9583">
                  <c:v>102.55687713299999</c:v>
                </c:pt>
                <c:pt idx="9584">
                  <c:v>105.36355178300001</c:v>
                </c:pt>
                <c:pt idx="9585">
                  <c:v>107.78202835099998</c:v>
                </c:pt>
                <c:pt idx="9586">
                  <c:v>113.114282659</c:v>
                </c:pt>
                <c:pt idx="9587">
                  <c:v>118.00239685899999</c:v>
                </c:pt>
                <c:pt idx="9588">
                  <c:v>119.17081669899999</c:v>
                </c:pt>
                <c:pt idx="9589">
                  <c:v>120.35153128900001</c:v>
                </c:pt>
                <c:pt idx="9590">
                  <c:v>125.68469926</c:v>
                </c:pt>
                <c:pt idx="9591">
                  <c:v>123.52326550000001</c:v>
                </c:pt>
                <c:pt idx="9592">
                  <c:v>127.45892169999999</c:v>
                </c:pt>
                <c:pt idx="9593">
                  <c:v>132.38526862000001</c:v>
                </c:pt>
                <c:pt idx="9594">
                  <c:v>136.81825557999997</c:v>
                </c:pt>
                <c:pt idx="9595">
                  <c:v>141.86168562999998</c:v>
                </c:pt>
                <c:pt idx="9596">
                  <c:v>145.65627337000001</c:v>
                </c:pt>
                <c:pt idx="9597">
                  <c:v>149.5264009</c:v>
                </c:pt>
                <c:pt idx="9598">
                  <c:v>150.73754819000001</c:v>
                </c:pt>
                <c:pt idx="9599">
                  <c:v>151.79625301999999</c:v>
                </c:pt>
                <c:pt idx="9600">
                  <c:v>151.07883307999998</c:v>
                </c:pt>
                <c:pt idx="9601">
                  <c:v>157.15274251</c:v>
                </c:pt>
                <c:pt idx="9602">
                  <c:v>156.33675172</c:v>
                </c:pt>
                <c:pt idx="9603">
                  <c:v>155.90998310999998</c:v>
                </c:pt>
                <c:pt idx="9604">
                  <c:v>153.86769691999999</c:v>
                </c:pt>
                <c:pt idx="9605">
                  <c:v>151.17839791</c:v>
                </c:pt>
                <c:pt idx="9606">
                  <c:v>148.35728228999997</c:v>
                </c:pt>
                <c:pt idx="9607">
                  <c:v>146.21227866999999</c:v>
                </c:pt>
                <c:pt idx="9608">
                  <c:v>145.21955460999999</c:v>
                </c:pt>
                <c:pt idx="9609">
                  <c:v>144.40774049999999</c:v>
                </c:pt>
                <c:pt idx="9610">
                  <c:v>143.99770272999996</c:v>
                </c:pt>
                <c:pt idx="9611">
                  <c:v>137.41762683999997</c:v>
                </c:pt>
                <c:pt idx="9612">
                  <c:v>131.33239539000002</c:v>
                </c:pt>
                <c:pt idx="9613">
                  <c:v>130.37741081000001</c:v>
                </c:pt>
                <c:pt idx="9614">
                  <c:v>133.92192167000002</c:v>
                </c:pt>
                <c:pt idx="9615">
                  <c:v>137.60083940999999</c:v>
                </c:pt>
                <c:pt idx="9616">
                  <c:v>141.37442221999999</c:v>
                </c:pt>
                <c:pt idx="9617">
                  <c:v>145.14507978</c:v>
                </c:pt>
                <c:pt idx="9618">
                  <c:v>149.82780532000004</c:v>
                </c:pt>
                <c:pt idx="9619">
                  <c:v>154.57635150000002</c:v>
                </c:pt>
                <c:pt idx="9620">
                  <c:v>159.48993853000002</c:v>
                </c:pt>
                <c:pt idx="9621">
                  <c:v>163.78710340000001</c:v>
                </c:pt>
                <c:pt idx="9622">
                  <c:v>166.48695319000001</c:v>
                </c:pt>
                <c:pt idx="9623">
                  <c:v>163.71258460999999</c:v>
                </c:pt>
                <c:pt idx="9624">
                  <c:v>157.55484668</c:v>
                </c:pt>
                <c:pt idx="9625">
                  <c:v>149.68445103900001</c:v>
                </c:pt>
                <c:pt idx="9626">
                  <c:v>141.57084082199998</c:v>
                </c:pt>
                <c:pt idx="9627">
                  <c:v>132.12688656500001</c:v>
                </c:pt>
                <c:pt idx="9628">
                  <c:v>123.20521357599998</c:v>
                </c:pt>
                <c:pt idx="9629">
                  <c:v>114.14110829799999</c:v>
                </c:pt>
                <c:pt idx="9630">
                  <c:v>110.058277008</c:v>
                </c:pt>
                <c:pt idx="9631">
                  <c:v>113.32796194800001</c:v>
                </c:pt>
                <c:pt idx="9632">
                  <c:v>118.05583093799999</c:v>
                </c:pt>
                <c:pt idx="9633">
                  <c:v>121.66711426799998</c:v>
                </c:pt>
                <c:pt idx="9634">
                  <c:v>123.93787779799997</c:v>
                </c:pt>
                <c:pt idx="9635">
                  <c:v>125.831018339</c:v>
                </c:pt>
                <c:pt idx="9636">
                  <c:v>128.034133306</c:v>
                </c:pt>
                <c:pt idx="9637">
                  <c:v>132.082809723</c:v>
                </c:pt>
                <c:pt idx="9638">
                  <c:v>141.169028642</c:v>
                </c:pt>
                <c:pt idx="9639">
                  <c:v>150.41458595999998</c:v>
                </c:pt>
                <c:pt idx="9640">
                  <c:v>151.12923037000002</c:v>
                </c:pt>
                <c:pt idx="9641">
                  <c:v>144.80419173999999</c:v>
                </c:pt>
                <c:pt idx="9642">
                  <c:v>137.05935842</c:v>
                </c:pt>
                <c:pt idx="9643">
                  <c:v>130.52388564</c:v>
                </c:pt>
                <c:pt idx="9644">
                  <c:v>127.67448479000002</c:v>
                </c:pt>
                <c:pt idx="9645">
                  <c:v>131.12434287000002</c:v>
                </c:pt>
                <c:pt idx="9646">
                  <c:v>134.41345694</c:v>
                </c:pt>
                <c:pt idx="9647">
                  <c:v>136.84823589000001</c:v>
                </c:pt>
                <c:pt idx="9648">
                  <c:v>134.35057676</c:v>
                </c:pt>
                <c:pt idx="9649">
                  <c:v>130.71494439</c:v>
                </c:pt>
                <c:pt idx="9650">
                  <c:v>130.42033660999999</c:v>
                </c:pt>
                <c:pt idx="9651">
                  <c:v>128.76266090999999</c:v>
                </c:pt>
                <c:pt idx="9652">
                  <c:v>128.59541981000001</c:v>
                </c:pt>
                <c:pt idx="9653">
                  <c:v>127.52071290399999</c:v>
                </c:pt>
                <c:pt idx="9654">
                  <c:v>124.40295404000001</c:v>
                </c:pt>
                <c:pt idx="9655">
                  <c:v>125.33903303000002</c:v>
                </c:pt>
                <c:pt idx="9656">
                  <c:v>126.84761595999998</c:v>
                </c:pt>
                <c:pt idx="9657">
                  <c:v>127.51336636000001</c:v>
                </c:pt>
                <c:pt idx="9658">
                  <c:v>127.88474926999997</c:v>
                </c:pt>
                <c:pt idx="9659">
                  <c:v>126.34530628</c:v>
                </c:pt>
                <c:pt idx="9660">
                  <c:v>124.75301414</c:v>
                </c:pt>
                <c:pt idx="9661">
                  <c:v>123.59398056800001</c:v>
                </c:pt>
                <c:pt idx="9662">
                  <c:v>121.58924394700003</c:v>
                </c:pt>
                <c:pt idx="9663">
                  <c:v>126.71841526300003</c:v>
                </c:pt>
                <c:pt idx="9664">
                  <c:v>132.51284414699998</c:v>
                </c:pt>
                <c:pt idx="9665">
                  <c:v>129.72823936699999</c:v>
                </c:pt>
                <c:pt idx="9666">
                  <c:v>125.161091277</c:v>
                </c:pt>
                <c:pt idx="9667">
                  <c:v>121.01821777700002</c:v>
                </c:pt>
                <c:pt idx="9668">
                  <c:v>117.005988587</c:v>
                </c:pt>
                <c:pt idx="9669">
                  <c:v>116.00523541699999</c:v>
                </c:pt>
                <c:pt idx="9670">
                  <c:v>115.174642547</c:v>
                </c:pt>
                <c:pt idx="9671">
                  <c:v>115.370157827</c:v>
                </c:pt>
                <c:pt idx="9672">
                  <c:v>116.65436276399998</c:v>
                </c:pt>
                <c:pt idx="9673">
                  <c:v>117.364673904</c:v>
                </c:pt>
                <c:pt idx="9674">
                  <c:v>126.399210154</c:v>
                </c:pt>
                <c:pt idx="9675">
                  <c:v>130.15437089400001</c:v>
                </c:pt>
                <c:pt idx="9676">
                  <c:v>139.83120043399998</c:v>
                </c:pt>
                <c:pt idx="9677">
                  <c:v>147.922302194</c:v>
                </c:pt>
                <c:pt idx="9678">
                  <c:v>156.55296311399997</c:v>
                </c:pt>
                <c:pt idx="9679">
                  <c:v>164.15557353399998</c:v>
                </c:pt>
                <c:pt idx="9680">
                  <c:v>170.78363579400002</c:v>
                </c:pt>
                <c:pt idx="9681">
                  <c:v>180.989216656</c:v>
                </c:pt>
                <c:pt idx="9682">
                  <c:v>188.94035076999998</c:v>
                </c:pt>
                <c:pt idx="9683">
                  <c:v>190.47747418</c:v>
                </c:pt>
                <c:pt idx="9684">
                  <c:v>181.88105731000002</c:v>
                </c:pt>
                <c:pt idx="9685">
                  <c:v>178.42985918999997</c:v>
                </c:pt>
                <c:pt idx="9686">
                  <c:v>170.57364063</c:v>
                </c:pt>
                <c:pt idx="9687">
                  <c:v>164.06088113000001</c:v>
                </c:pt>
                <c:pt idx="9688">
                  <c:v>157.37256206000001</c:v>
                </c:pt>
                <c:pt idx="9689">
                  <c:v>155.86663579999998</c:v>
                </c:pt>
                <c:pt idx="9690">
                  <c:v>155.78682180999999</c:v>
                </c:pt>
                <c:pt idx="9691">
                  <c:v>152.30261934000001</c:v>
                </c:pt>
                <c:pt idx="9692">
                  <c:v>150.15087276000003</c:v>
                </c:pt>
                <c:pt idx="9693">
                  <c:v>146.99155214999999</c:v>
                </c:pt>
                <c:pt idx="9694">
                  <c:v>144.62546087999999</c:v>
                </c:pt>
                <c:pt idx="9695">
                  <c:v>142.84326275999996</c:v>
                </c:pt>
                <c:pt idx="9696">
                  <c:v>140.44749632999998</c:v>
                </c:pt>
                <c:pt idx="9697">
                  <c:v>138.73954853999999</c:v>
                </c:pt>
                <c:pt idx="9698">
                  <c:v>140.89772703</c:v>
                </c:pt>
                <c:pt idx="9699">
                  <c:v>138.59000737000002</c:v>
                </c:pt>
                <c:pt idx="9700">
                  <c:v>135.68297906000001</c:v>
                </c:pt>
                <c:pt idx="9701">
                  <c:v>132.67616984</c:v>
                </c:pt>
                <c:pt idx="9702">
                  <c:v>130.54519736000003</c:v>
                </c:pt>
                <c:pt idx="9703">
                  <c:v>130.49455142999997</c:v>
                </c:pt>
                <c:pt idx="9704">
                  <c:v>130.47786176999998</c:v>
                </c:pt>
                <c:pt idx="9705">
                  <c:v>129.99386670999999</c:v>
                </c:pt>
                <c:pt idx="9706">
                  <c:v>127.66909269499999</c:v>
                </c:pt>
                <c:pt idx="9707">
                  <c:v>125.111771606</c:v>
                </c:pt>
                <c:pt idx="9708">
                  <c:v>117.30884050599998</c:v>
                </c:pt>
                <c:pt idx="9709">
                  <c:v>118.69768214599999</c:v>
                </c:pt>
                <c:pt idx="9710">
                  <c:v>119.700830916</c:v>
                </c:pt>
                <c:pt idx="9711">
                  <c:v>120.842300716</c:v>
                </c:pt>
                <c:pt idx="9712">
                  <c:v>122.09027526599998</c:v>
                </c:pt>
                <c:pt idx="9713">
                  <c:v>123.257079686</c:v>
                </c:pt>
                <c:pt idx="9714">
                  <c:v>124.41898274599998</c:v>
                </c:pt>
                <c:pt idx="9715">
                  <c:v>124.475401856</c:v>
                </c:pt>
                <c:pt idx="9716">
                  <c:v>125.085895263</c:v>
                </c:pt>
                <c:pt idx="9717">
                  <c:v>131.60882906199998</c:v>
                </c:pt>
                <c:pt idx="9718">
                  <c:v>135.454832802</c:v>
                </c:pt>
                <c:pt idx="9719">
                  <c:v>130.32679931199999</c:v>
                </c:pt>
                <c:pt idx="9720">
                  <c:v>124.40917384699996</c:v>
                </c:pt>
                <c:pt idx="9721">
                  <c:v>130.071307437</c:v>
                </c:pt>
                <c:pt idx="9722">
                  <c:v>135.68992436700003</c:v>
                </c:pt>
                <c:pt idx="9723">
                  <c:v>138.18846737699999</c:v>
                </c:pt>
                <c:pt idx="9724">
                  <c:v>138.18724146700001</c:v>
                </c:pt>
                <c:pt idx="9725">
                  <c:v>146.75469451700002</c:v>
                </c:pt>
                <c:pt idx="9726">
                  <c:v>155.335112735</c:v>
                </c:pt>
                <c:pt idx="9727">
                  <c:v>158.178558245</c:v>
                </c:pt>
                <c:pt idx="9728">
                  <c:v>162.36620118499999</c:v>
                </c:pt>
                <c:pt idx="9729">
                  <c:v>170.280382385</c:v>
                </c:pt>
                <c:pt idx="9730">
                  <c:v>179.16047004000001</c:v>
                </c:pt>
                <c:pt idx="9731">
                  <c:v>176.01640180999999</c:v>
                </c:pt>
                <c:pt idx="9732">
                  <c:v>171.30802942999998</c:v>
                </c:pt>
                <c:pt idx="9733">
                  <c:v>169.58757049000002</c:v>
                </c:pt>
                <c:pt idx="9734">
                  <c:v>166.64480662</c:v>
                </c:pt>
                <c:pt idx="9735">
                  <c:v>156.84154283000001</c:v>
                </c:pt>
                <c:pt idx="9736">
                  <c:v>147.33652816200001</c:v>
                </c:pt>
                <c:pt idx="9737">
                  <c:v>136.58180179200002</c:v>
                </c:pt>
                <c:pt idx="9738">
                  <c:v>136.75228723200001</c:v>
                </c:pt>
                <c:pt idx="9739">
                  <c:v>129.311933162</c:v>
                </c:pt>
                <c:pt idx="9740">
                  <c:v>121.998395612</c:v>
                </c:pt>
                <c:pt idx="9741">
                  <c:v>114.33151380299998</c:v>
                </c:pt>
                <c:pt idx="9742">
                  <c:v>107.631347994</c:v>
                </c:pt>
                <c:pt idx="9743">
                  <c:v>99.433787038000006</c:v>
                </c:pt>
                <c:pt idx="9744">
                  <c:v>95.587849428000013</c:v>
                </c:pt>
                <c:pt idx="9745">
                  <c:v>100.60803401800001</c:v>
                </c:pt>
                <c:pt idx="9746">
                  <c:v>107.15109016599999</c:v>
                </c:pt>
                <c:pt idx="9747">
                  <c:v>114.47035644600001</c:v>
                </c:pt>
                <c:pt idx="9748">
                  <c:v>111.743254346</c:v>
                </c:pt>
                <c:pt idx="9749">
                  <c:v>111.925563586</c:v>
                </c:pt>
                <c:pt idx="9750">
                  <c:v>112.35174221600001</c:v>
                </c:pt>
                <c:pt idx="9751">
                  <c:v>113.520120155</c:v>
                </c:pt>
                <c:pt idx="9752">
                  <c:v>114.48201088399999</c:v>
                </c:pt>
                <c:pt idx="9753">
                  <c:v>116.12773366900001</c:v>
                </c:pt>
                <c:pt idx="9754">
                  <c:v>117.61357497900001</c:v>
                </c:pt>
                <c:pt idx="9755">
                  <c:v>110.49575334000001</c:v>
                </c:pt>
                <c:pt idx="9756">
                  <c:v>102.37586831799999</c:v>
                </c:pt>
                <c:pt idx="9757">
                  <c:v>95.05660203799998</c:v>
                </c:pt>
                <c:pt idx="9758">
                  <c:v>89.579572017999993</c:v>
                </c:pt>
                <c:pt idx="9759">
                  <c:v>97.332451167999992</c:v>
                </c:pt>
                <c:pt idx="9760">
                  <c:v>105.37647893799999</c:v>
                </c:pt>
                <c:pt idx="9761">
                  <c:v>113.08951394799999</c:v>
                </c:pt>
                <c:pt idx="9762">
                  <c:v>121.51536135799999</c:v>
                </c:pt>
                <c:pt idx="9763">
                  <c:v>130.06717440899999</c:v>
                </c:pt>
                <c:pt idx="9764">
                  <c:v>139.18298331900002</c:v>
                </c:pt>
                <c:pt idx="9765">
                  <c:v>148.007693948</c:v>
                </c:pt>
                <c:pt idx="9766">
                  <c:v>157.02327457000001</c:v>
                </c:pt>
                <c:pt idx="9767">
                  <c:v>164.74535073000001</c:v>
                </c:pt>
                <c:pt idx="9768">
                  <c:v>172.27005173000003</c:v>
                </c:pt>
                <c:pt idx="9769">
                  <c:v>167.34334889000002</c:v>
                </c:pt>
                <c:pt idx="9770">
                  <c:v>160.82336297999998</c:v>
                </c:pt>
                <c:pt idx="9771">
                  <c:v>153.44282590999998</c:v>
                </c:pt>
                <c:pt idx="9772">
                  <c:v>151.56508821999998</c:v>
                </c:pt>
                <c:pt idx="9773">
                  <c:v>148.63301696000002</c:v>
                </c:pt>
                <c:pt idx="9774">
                  <c:v>145.44573774000003</c:v>
                </c:pt>
                <c:pt idx="9775">
                  <c:v>139.47873080000002</c:v>
                </c:pt>
                <c:pt idx="9776">
                  <c:v>141.1983774</c:v>
                </c:pt>
                <c:pt idx="9777">
                  <c:v>142.69300548999999</c:v>
                </c:pt>
                <c:pt idx="9778">
                  <c:v>142.69469290000001</c:v>
                </c:pt>
                <c:pt idx="9779">
                  <c:v>141.54743462000002</c:v>
                </c:pt>
                <c:pt idx="9780">
                  <c:v>141.53826785999999</c:v>
                </c:pt>
                <c:pt idx="9781">
                  <c:v>142.51041198000001</c:v>
                </c:pt>
                <c:pt idx="9782">
                  <c:v>137.29276815</c:v>
                </c:pt>
                <c:pt idx="9783">
                  <c:v>133.29603433</c:v>
                </c:pt>
                <c:pt idx="9784">
                  <c:v>129.40088997000001</c:v>
                </c:pt>
                <c:pt idx="9785">
                  <c:v>136.85158792999999</c:v>
                </c:pt>
                <c:pt idx="9786">
                  <c:v>136.44583241000001</c:v>
                </c:pt>
                <c:pt idx="9787">
                  <c:v>136.75686250999996</c:v>
                </c:pt>
                <c:pt idx="9788">
                  <c:v>136.95013503999999</c:v>
                </c:pt>
                <c:pt idx="9789">
                  <c:v>138.61348236999999</c:v>
                </c:pt>
                <c:pt idx="9790">
                  <c:v>140.35677056</c:v>
                </c:pt>
                <c:pt idx="9791">
                  <c:v>138.77692150000001</c:v>
                </c:pt>
                <c:pt idx="9792">
                  <c:v>147.28006214999999</c:v>
                </c:pt>
                <c:pt idx="9793">
                  <c:v>156.41136034000002</c:v>
                </c:pt>
                <c:pt idx="9794">
                  <c:v>163.56375109000001</c:v>
                </c:pt>
                <c:pt idx="9795">
                  <c:v>162.19536138000001</c:v>
                </c:pt>
                <c:pt idx="9796">
                  <c:v>161.57335320000001</c:v>
                </c:pt>
                <c:pt idx="9797">
                  <c:v>160.50021825000002</c:v>
                </c:pt>
                <c:pt idx="9798">
                  <c:v>158.23631018</c:v>
                </c:pt>
                <c:pt idx="9799">
                  <c:v>154.79161709000002</c:v>
                </c:pt>
                <c:pt idx="9800">
                  <c:v>150.55292969999999</c:v>
                </c:pt>
                <c:pt idx="9801">
                  <c:v>149.50805834900001</c:v>
                </c:pt>
                <c:pt idx="9802">
                  <c:v>136.58423868900002</c:v>
                </c:pt>
                <c:pt idx="9803">
                  <c:v>134.34676410900002</c:v>
                </c:pt>
                <c:pt idx="9804">
                  <c:v>134.31511293899999</c:v>
                </c:pt>
                <c:pt idx="9805">
                  <c:v>133.71006209900003</c:v>
                </c:pt>
                <c:pt idx="9806">
                  <c:v>132.23004525900001</c:v>
                </c:pt>
                <c:pt idx="9807">
                  <c:v>132.10214234899999</c:v>
                </c:pt>
                <c:pt idx="9808">
                  <c:v>134.17735268899997</c:v>
                </c:pt>
                <c:pt idx="9809">
                  <c:v>137.384706349</c:v>
                </c:pt>
                <c:pt idx="9810">
                  <c:v>141.079762139</c:v>
                </c:pt>
                <c:pt idx="9811">
                  <c:v>145.05337002999997</c:v>
                </c:pt>
                <c:pt idx="9812">
                  <c:v>150.09290202999998</c:v>
                </c:pt>
                <c:pt idx="9813">
                  <c:v>149.08181392999998</c:v>
                </c:pt>
                <c:pt idx="9814">
                  <c:v>147.65428735999998</c:v>
                </c:pt>
                <c:pt idx="9815">
                  <c:v>146.30069107999998</c:v>
                </c:pt>
                <c:pt idx="9816">
                  <c:v>146.05898397999999</c:v>
                </c:pt>
                <c:pt idx="9817">
                  <c:v>143.83721464999999</c:v>
                </c:pt>
                <c:pt idx="9818">
                  <c:v>138.99511489299999</c:v>
                </c:pt>
                <c:pt idx="9819">
                  <c:v>140.592619023</c:v>
                </c:pt>
                <c:pt idx="9820">
                  <c:v>142.69505127299999</c:v>
                </c:pt>
                <c:pt idx="9821">
                  <c:v>144.82223268299998</c:v>
                </c:pt>
                <c:pt idx="9822">
                  <c:v>148.37238388300003</c:v>
                </c:pt>
                <c:pt idx="9823">
                  <c:v>147.04594091300001</c:v>
                </c:pt>
                <c:pt idx="9824">
                  <c:v>145.105323473</c:v>
                </c:pt>
                <c:pt idx="9825">
                  <c:v>143.18559318300001</c:v>
                </c:pt>
                <c:pt idx="9826">
                  <c:v>140.637538033</c:v>
                </c:pt>
                <c:pt idx="9827">
                  <c:v>139.714505933</c:v>
                </c:pt>
                <c:pt idx="9828">
                  <c:v>141.53921424000001</c:v>
                </c:pt>
                <c:pt idx="9829">
                  <c:v>135.44600596399999</c:v>
                </c:pt>
                <c:pt idx="9830">
                  <c:v>128.52898129799999</c:v>
                </c:pt>
                <c:pt idx="9831">
                  <c:v>121.77111781499998</c:v>
                </c:pt>
                <c:pt idx="9832">
                  <c:v>122.40074100499999</c:v>
                </c:pt>
                <c:pt idx="9833">
                  <c:v>122.86791492500001</c:v>
                </c:pt>
                <c:pt idx="9834">
                  <c:v>124.19009297500001</c:v>
                </c:pt>
                <c:pt idx="9835">
                  <c:v>126.336313735</c:v>
                </c:pt>
                <c:pt idx="9836">
                  <c:v>128.52672496500003</c:v>
                </c:pt>
                <c:pt idx="9837">
                  <c:v>131.14799397500002</c:v>
                </c:pt>
                <c:pt idx="9838">
                  <c:v>130.03464281500001</c:v>
                </c:pt>
                <c:pt idx="9839">
                  <c:v>129.918961682</c:v>
                </c:pt>
                <c:pt idx="9840">
                  <c:v>130.47631062900001</c:v>
                </c:pt>
                <c:pt idx="9841">
                  <c:v>130.59777632300001</c:v>
                </c:pt>
                <c:pt idx="9842">
                  <c:v>129.84169913300002</c:v>
                </c:pt>
                <c:pt idx="9843">
                  <c:v>129.28659264300001</c:v>
                </c:pt>
                <c:pt idx="9844">
                  <c:v>127.19945372299999</c:v>
                </c:pt>
                <c:pt idx="9845">
                  <c:v>125.05656146300001</c:v>
                </c:pt>
                <c:pt idx="9846">
                  <c:v>122.222953563</c:v>
                </c:pt>
                <c:pt idx="9847">
                  <c:v>118.72890424300002</c:v>
                </c:pt>
                <c:pt idx="9848">
                  <c:v>119.04084394299998</c:v>
                </c:pt>
                <c:pt idx="9849">
                  <c:v>124.54502462199999</c:v>
                </c:pt>
                <c:pt idx="9850">
                  <c:v>126.72953621100001</c:v>
                </c:pt>
                <c:pt idx="9851">
                  <c:v>129.06088333000002</c:v>
                </c:pt>
                <c:pt idx="9852">
                  <c:v>124.52054667</c:v>
                </c:pt>
                <c:pt idx="9853">
                  <c:v>120.02958324000001</c:v>
                </c:pt>
                <c:pt idx="9854">
                  <c:v>127.53305579999999</c:v>
                </c:pt>
                <c:pt idx="9855">
                  <c:v>133.59340001000001</c:v>
                </c:pt>
                <c:pt idx="9856">
                  <c:v>140.20371655</c:v>
                </c:pt>
                <c:pt idx="9857">
                  <c:v>145.87500988000002</c:v>
                </c:pt>
                <c:pt idx="9858">
                  <c:v>151.39543771000001</c:v>
                </c:pt>
                <c:pt idx="9859">
                  <c:v>151.91661891000001</c:v>
                </c:pt>
                <c:pt idx="9860">
                  <c:v>154.54237107999998</c:v>
                </c:pt>
                <c:pt idx="9861">
                  <c:v>153.06620632899998</c:v>
                </c:pt>
                <c:pt idx="9862">
                  <c:v>158.41837642899998</c:v>
                </c:pt>
                <c:pt idx="9863">
                  <c:v>162.894793609</c:v>
                </c:pt>
                <c:pt idx="9864">
                  <c:v>155.65010678900003</c:v>
                </c:pt>
                <c:pt idx="9865">
                  <c:v>147.07035505900004</c:v>
                </c:pt>
                <c:pt idx="9866">
                  <c:v>138.85711195900001</c:v>
                </c:pt>
                <c:pt idx="9867">
                  <c:v>131.85838803199999</c:v>
                </c:pt>
                <c:pt idx="9868">
                  <c:v>124.90623774199999</c:v>
                </c:pt>
                <c:pt idx="9869">
                  <c:v>117.99829340000001</c:v>
                </c:pt>
                <c:pt idx="9870">
                  <c:v>111.71544477099999</c:v>
                </c:pt>
                <c:pt idx="9871">
                  <c:v>117.150707672</c:v>
                </c:pt>
                <c:pt idx="9872">
                  <c:v>116.266739372</c:v>
                </c:pt>
                <c:pt idx="9873">
                  <c:v>113.82177670199999</c:v>
                </c:pt>
                <c:pt idx="9874">
                  <c:v>111.73530376199999</c:v>
                </c:pt>
                <c:pt idx="9875">
                  <c:v>112.36865394199997</c:v>
                </c:pt>
                <c:pt idx="9876">
                  <c:v>110.72022909099999</c:v>
                </c:pt>
                <c:pt idx="9877">
                  <c:v>109.24458686</c:v>
                </c:pt>
                <c:pt idx="9878">
                  <c:v>108.367080644</c:v>
                </c:pt>
                <c:pt idx="9879">
                  <c:v>107.76704591000001</c:v>
                </c:pt>
                <c:pt idx="9880">
                  <c:v>106.68521987900002</c:v>
                </c:pt>
                <c:pt idx="9881">
                  <c:v>98.296338259000009</c:v>
                </c:pt>
                <c:pt idx="9882">
                  <c:v>96.145517308999985</c:v>
                </c:pt>
                <c:pt idx="9883">
                  <c:v>95.823693288999991</c:v>
                </c:pt>
                <c:pt idx="9884">
                  <c:v>96.376513048999996</c:v>
                </c:pt>
                <c:pt idx="9885">
                  <c:v>95.73837005899999</c:v>
                </c:pt>
                <c:pt idx="9886">
                  <c:v>96.955971392999984</c:v>
                </c:pt>
                <c:pt idx="9887">
                  <c:v>95.578929470999995</c:v>
                </c:pt>
                <c:pt idx="9888">
                  <c:v>94.175997846999991</c:v>
                </c:pt>
                <c:pt idx="9889">
                  <c:v>101.83063888299998</c:v>
                </c:pt>
                <c:pt idx="9890">
                  <c:v>110.90490203300001</c:v>
                </c:pt>
                <c:pt idx="9891">
                  <c:v>118.35791963300001</c:v>
                </c:pt>
                <c:pt idx="9892">
                  <c:v>119.422670333</c:v>
                </c:pt>
                <c:pt idx="9893">
                  <c:v>120.13580266299998</c:v>
                </c:pt>
                <c:pt idx="9894">
                  <c:v>120.22382241299999</c:v>
                </c:pt>
                <c:pt idx="9895">
                  <c:v>119.41595015399999</c:v>
                </c:pt>
                <c:pt idx="9896">
                  <c:v>118.36531592099998</c:v>
                </c:pt>
                <c:pt idx="9897">
                  <c:v>119.29687266599998</c:v>
                </c:pt>
                <c:pt idx="9898">
                  <c:v>128.80203494599999</c:v>
                </c:pt>
                <c:pt idx="9899">
                  <c:v>129.47064293600002</c:v>
                </c:pt>
                <c:pt idx="9900">
                  <c:v>133.84668990599999</c:v>
                </c:pt>
                <c:pt idx="9901">
                  <c:v>137.99697481599998</c:v>
                </c:pt>
                <c:pt idx="9902">
                  <c:v>142.27086995600001</c:v>
                </c:pt>
                <c:pt idx="9903">
                  <c:v>146.42136004600002</c:v>
                </c:pt>
                <c:pt idx="9904">
                  <c:v>146.88067735600001</c:v>
                </c:pt>
                <c:pt idx="9905">
                  <c:v>156.74100699500002</c:v>
                </c:pt>
                <c:pt idx="9906">
                  <c:v>164.21795237500001</c:v>
                </c:pt>
                <c:pt idx="9907">
                  <c:v>172.08239252000004</c:v>
                </c:pt>
                <c:pt idx="9908">
                  <c:v>170.79323993000003</c:v>
                </c:pt>
                <c:pt idx="9909">
                  <c:v>168.05939941000003</c:v>
                </c:pt>
                <c:pt idx="9910">
                  <c:v>161.43138227000003</c:v>
                </c:pt>
                <c:pt idx="9911">
                  <c:v>155.71117729999997</c:v>
                </c:pt>
                <c:pt idx="9912">
                  <c:v>149.58413375999999</c:v>
                </c:pt>
                <c:pt idx="9913">
                  <c:v>144.21752968999996</c:v>
                </c:pt>
                <c:pt idx="9914">
                  <c:v>139.14873135799999</c:v>
                </c:pt>
                <c:pt idx="9915">
                  <c:v>126.68112515499999</c:v>
                </c:pt>
                <c:pt idx="9916">
                  <c:v>117.29208939499999</c:v>
                </c:pt>
                <c:pt idx="9917">
                  <c:v>115.70740036499998</c:v>
                </c:pt>
                <c:pt idx="9918">
                  <c:v>114.68720712500001</c:v>
                </c:pt>
                <c:pt idx="9919">
                  <c:v>112.54939304500002</c:v>
                </c:pt>
                <c:pt idx="9920">
                  <c:v>109.90894274500002</c:v>
                </c:pt>
                <c:pt idx="9921">
                  <c:v>105.711951544</c:v>
                </c:pt>
                <c:pt idx="9922">
                  <c:v>101.38437810400001</c:v>
                </c:pt>
                <c:pt idx="9923">
                  <c:v>97.227093407000012</c:v>
                </c:pt>
                <c:pt idx="9924">
                  <c:v>96.516560779000002</c:v>
                </c:pt>
                <c:pt idx="9925">
                  <c:v>103.67809448200001</c:v>
                </c:pt>
                <c:pt idx="9926">
                  <c:v>109.83097357200002</c:v>
                </c:pt>
                <c:pt idx="9927">
                  <c:v>106.046270062</c:v>
                </c:pt>
                <c:pt idx="9928">
                  <c:v>102.389672172</c:v>
                </c:pt>
                <c:pt idx="9929">
                  <c:v>100.831847262</c:v>
                </c:pt>
                <c:pt idx="9930">
                  <c:v>99.361054056</c:v>
                </c:pt>
                <c:pt idx="9931">
                  <c:v>99.344990416000002</c:v>
                </c:pt>
                <c:pt idx="9932">
                  <c:v>99.544392218000013</c:v>
                </c:pt>
                <c:pt idx="9933">
                  <c:v>98.840726265000001</c:v>
                </c:pt>
                <c:pt idx="9934">
                  <c:v>107.60655318499998</c:v>
                </c:pt>
                <c:pt idx="9935">
                  <c:v>107.58521550499999</c:v>
                </c:pt>
                <c:pt idx="9936">
                  <c:v>107.38008246499999</c:v>
                </c:pt>
                <c:pt idx="9937">
                  <c:v>108.47667995500001</c:v>
                </c:pt>
                <c:pt idx="9938">
                  <c:v>115.769080515</c:v>
                </c:pt>
                <c:pt idx="9939">
                  <c:v>121.61546853499999</c:v>
                </c:pt>
                <c:pt idx="9940">
                  <c:v>127.660088661</c:v>
                </c:pt>
                <c:pt idx="9941">
                  <c:v>133.34195667199998</c:v>
                </c:pt>
                <c:pt idx="9942">
                  <c:v>139.13208339999997</c:v>
                </c:pt>
                <c:pt idx="9943">
                  <c:v>145.83205576999995</c:v>
                </c:pt>
                <c:pt idx="9944">
                  <c:v>141.52342303</c:v>
                </c:pt>
                <c:pt idx="9945">
                  <c:v>138.10206037999998</c:v>
                </c:pt>
                <c:pt idx="9946">
                  <c:v>135.87746324000003</c:v>
                </c:pt>
                <c:pt idx="9947">
                  <c:v>134.49812897999999</c:v>
                </c:pt>
                <c:pt idx="9948">
                  <c:v>126.89890155999998</c:v>
                </c:pt>
                <c:pt idx="9949">
                  <c:v>127.18311234999999</c:v>
                </c:pt>
                <c:pt idx="9950">
                  <c:v>125.98996718999999</c:v>
                </c:pt>
                <c:pt idx="9951">
                  <c:v>124.62789088999997</c:v>
                </c:pt>
                <c:pt idx="9952">
                  <c:v>122.9720713</c:v>
                </c:pt>
                <c:pt idx="9953">
                  <c:v>121.70549211999999</c:v>
                </c:pt>
                <c:pt idx="9954">
                  <c:v>121.29606706</c:v>
                </c:pt>
                <c:pt idx="9955">
                  <c:v>121.12499519000001</c:v>
                </c:pt>
                <c:pt idx="9956">
                  <c:v>120.61863077000001</c:v>
                </c:pt>
                <c:pt idx="9957">
                  <c:v>127.94781845</c:v>
                </c:pt>
                <c:pt idx="9958">
                  <c:v>133.60379104999998</c:v>
                </c:pt>
                <c:pt idx="9959">
                  <c:v>132.06687297999997</c:v>
                </c:pt>
                <c:pt idx="9960">
                  <c:v>132.17231022999999</c:v>
                </c:pt>
                <c:pt idx="9961">
                  <c:v>133.77557210999998</c:v>
                </c:pt>
                <c:pt idx="9962">
                  <c:v>135.04035233999997</c:v>
                </c:pt>
                <c:pt idx="9963">
                  <c:v>142.22966717</c:v>
                </c:pt>
                <c:pt idx="9964">
                  <c:v>150.85737724000003</c:v>
                </c:pt>
                <c:pt idx="9965">
                  <c:v>158.18329714000001</c:v>
                </c:pt>
                <c:pt idx="9966">
                  <c:v>165.03777012</c:v>
                </c:pt>
                <c:pt idx="9967">
                  <c:v>164.33525328000002</c:v>
                </c:pt>
                <c:pt idx="9968">
                  <c:v>165.29748760000001</c:v>
                </c:pt>
                <c:pt idx="9969">
                  <c:v>167.09919617</c:v>
                </c:pt>
                <c:pt idx="9970">
                  <c:v>167.76369510999999</c:v>
                </c:pt>
                <c:pt idx="9971">
                  <c:v>167.11480265999998</c:v>
                </c:pt>
                <c:pt idx="9972">
                  <c:v>166.41550297000001</c:v>
                </c:pt>
                <c:pt idx="9973">
                  <c:v>158.11878817999997</c:v>
                </c:pt>
                <c:pt idx="9974">
                  <c:v>149.77228593000001</c:v>
                </c:pt>
                <c:pt idx="9975">
                  <c:v>142.75858253999996</c:v>
                </c:pt>
                <c:pt idx="9976">
                  <c:v>136.30492882999999</c:v>
                </c:pt>
                <c:pt idx="9977">
                  <c:v>129.82907195999999</c:v>
                </c:pt>
                <c:pt idx="9978">
                  <c:v>122.52302170199998</c:v>
                </c:pt>
                <c:pt idx="9979">
                  <c:v>115.257033572</c:v>
                </c:pt>
                <c:pt idx="9980">
                  <c:v>108.860782054</c:v>
                </c:pt>
                <c:pt idx="9981">
                  <c:v>103.739394973</c:v>
                </c:pt>
                <c:pt idx="9982">
                  <c:v>99.433008562000012</c:v>
                </c:pt>
                <c:pt idx="9983">
                  <c:v>95.978536552000008</c:v>
                </c:pt>
                <c:pt idx="9984">
                  <c:v>103.56184915200001</c:v>
                </c:pt>
                <c:pt idx="9985">
                  <c:v>111.17095130200001</c:v>
                </c:pt>
                <c:pt idx="9986">
                  <c:v>118.75986614200001</c:v>
                </c:pt>
                <c:pt idx="9987">
                  <c:v>126.046750452</c:v>
                </c:pt>
                <c:pt idx="9988">
                  <c:v>132.60494944999999</c:v>
                </c:pt>
                <c:pt idx="9989">
                  <c:v>137.31394100999998</c:v>
                </c:pt>
                <c:pt idx="9990">
                  <c:v>141.857612448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5-BC49-8D06-D54D1A2AE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405616"/>
        <c:axId val="2144403152"/>
      </c:lineChart>
      <c:catAx>
        <c:axId val="176440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403152"/>
        <c:crosses val="autoZero"/>
        <c:auto val="1"/>
        <c:lblAlgn val="ctr"/>
        <c:lblOffset val="100"/>
        <c:noMultiLvlLbl val="0"/>
      </c:catAx>
      <c:valAx>
        <c:axId val="21444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Rolling</a:t>
                </a:r>
                <a:r>
                  <a:rPr lang="en-US" sz="1400" baseline="0"/>
                  <a:t> Average Travel Time (in s)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4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730250</xdr:colOff>
      <xdr:row>0</xdr:row>
      <xdr:rowOff>127000</xdr:rowOff>
    </xdr:from>
    <xdr:to>
      <xdr:col>24</xdr:col>
      <xdr:colOff>723900</xdr:colOff>
      <xdr:row>14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0C94E-CC6A-B445-9857-30EC17DD9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704850</xdr:colOff>
      <xdr:row>15</xdr:row>
      <xdr:rowOff>19050</xdr:rowOff>
    </xdr:from>
    <xdr:to>
      <xdr:col>24</xdr:col>
      <xdr:colOff>673100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07AC88-2E22-C644-93F1-39981FAA0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EB33-C057-344D-87E3-905135D58996}">
  <dimension ref="A1:L10001"/>
  <sheetViews>
    <sheetView tabSelected="1" workbookViewId="0">
      <selection activeCell="I17" sqref="I17"/>
    </sheetView>
  </sheetViews>
  <sheetFormatPr baseColWidth="10" defaultRowHeight="16" x14ac:dyDescent="0.2"/>
  <sheetData>
    <row r="1" spans="1:12" x14ac:dyDescent="0.2">
      <c r="B1" t="s">
        <v>0</v>
      </c>
      <c r="C1" t="s">
        <v>1</v>
      </c>
      <c r="D1" t="s">
        <v>2</v>
      </c>
      <c r="F1" t="s">
        <v>3</v>
      </c>
      <c r="G1" t="s">
        <v>0</v>
      </c>
      <c r="H1" t="s">
        <v>1</v>
      </c>
      <c r="I1" t="s">
        <v>2</v>
      </c>
    </row>
    <row r="2" spans="1:12" x14ac:dyDescent="0.2">
      <c r="A2">
        <v>0</v>
      </c>
      <c r="B2">
        <v>86.119042190000002</v>
      </c>
      <c r="C2">
        <v>77.13636262</v>
      </c>
      <c r="D2">
        <v>80.429552709999996</v>
      </c>
    </row>
    <row r="3" spans="1:12" x14ac:dyDescent="0.2">
      <c r="A3">
        <v>1</v>
      </c>
      <c r="B3">
        <v>78.032674529999994</v>
      </c>
      <c r="C3">
        <v>70.02</v>
      </c>
      <c r="D3">
        <v>79.882644729999996</v>
      </c>
    </row>
    <row r="4" spans="1:12" x14ac:dyDescent="0.2">
      <c r="A4">
        <v>2</v>
      </c>
      <c r="B4">
        <v>75.466480450000006</v>
      </c>
      <c r="C4">
        <v>146.18893689999999</v>
      </c>
      <c r="D4">
        <v>71.678807669999998</v>
      </c>
    </row>
    <row r="5" spans="1:12" x14ac:dyDescent="0.2">
      <c r="A5">
        <v>3</v>
      </c>
      <c r="B5">
        <v>73.029301200000006</v>
      </c>
      <c r="C5">
        <v>146.65792569999999</v>
      </c>
      <c r="D5">
        <v>69.02</v>
      </c>
    </row>
    <row r="6" spans="1:12" x14ac:dyDescent="0.2">
      <c r="A6">
        <v>4</v>
      </c>
      <c r="B6">
        <v>69.02</v>
      </c>
      <c r="C6">
        <v>146.31283769999999</v>
      </c>
      <c r="D6">
        <v>139.68565749999999</v>
      </c>
    </row>
    <row r="7" spans="1:12" x14ac:dyDescent="0.2">
      <c r="A7">
        <v>5</v>
      </c>
      <c r="B7">
        <v>69.02</v>
      </c>
      <c r="C7">
        <v>145.64111339999999</v>
      </c>
      <c r="D7">
        <v>138.1076851</v>
      </c>
    </row>
    <row r="8" spans="1:12" x14ac:dyDescent="0.2">
      <c r="A8">
        <v>6</v>
      </c>
      <c r="B8">
        <v>145.6566794</v>
      </c>
      <c r="C8">
        <v>144.26946609999999</v>
      </c>
      <c r="D8">
        <v>135.309169</v>
      </c>
    </row>
    <row r="9" spans="1:12" x14ac:dyDescent="0.2">
      <c r="A9">
        <v>7</v>
      </c>
      <c r="B9">
        <v>143.6089073</v>
      </c>
      <c r="C9">
        <v>139.8588666</v>
      </c>
      <c r="D9">
        <v>116.3343405</v>
      </c>
    </row>
    <row r="10" spans="1:12" x14ac:dyDescent="0.2">
      <c r="A10">
        <v>8</v>
      </c>
      <c r="B10">
        <v>141.46478680000001</v>
      </c>
      <c r="C10">
        <v>123.2006945</v>
      </c>
      <c r="D10">
        <v>114.8936478</v>
      </c>
      <c r="J10" t="s">
        <v>0</v>
      </c>
      <c r="K10" t="s">
        <v>1</v>
      </c>
      <c r="L10" t="s">
        <v>2</v>
      </c>
    </row>
    <row r="11" spans="1:12" x14ac:dyDescent="0.2">
      <c r="A11">
        <v>9</v>
      </c>
      <c r="B11">
        <v>138.8101273</v>
      </c>
      <c r="C11">
        <v>121.3804409</v>
      </c>
      <c r="D11">
        <v>111.4573403</v>
      </c>
      <c r="J11">
        <f>AVERAGE(B2:B11)</f>
        <v>102.022799917</v>
      </c>
      <c r="K11">
        <f>AVERAGE(C2:C11)</f>
        <v>126.066664442</v>
      </c>
      <c r="L11">
        <f t="shared" ref="K11:L11" si="0">AVERAGE(D2:D11)</f>
        <v>105.679884531</v>
      </c>
    </row>
    <row r="12" spans="1:12" x14ac:dyDescent="0.2">
      <c r="A12">
        <v>10</v>
      </c>
      <c r="B12">
        <v>137.5057334</v>
      </c>
      <c r="C12">
        <v>107.8008804</v>
      </c>
      <c r="D12">
        <v>89.465991410000001</v>
      </c>
      <c r="J12">
        <f t="shared" ref="J12:J75" si="1">AVERAGE(B3:B12)</f>
        <v>107.16146903799999</v>
      </c>
      <c r="K12">
        <f t="shared" ref="K12:K13" si="2">AVERAGE(C3:C12)</f>
        <v>129.13311622000001</v>
      </c>
      <c r="L12">
        <f t="shared" ref="L12:L13" si="3">AVERAGE(D3:D12)</f>
        <v>106.583528401</v>
      </c>
    </row>
    <row r="13" spans="1:12" x14ac:dyDescent="0.2">
      <c r="A13">
        <v>11</v>
      </c>
      <c r="B13">
        <v>137.3441224</v>
      </c>
      <c r="C13">
        <v>105.3198211</v>
      </c>
      <c r="D13">
        <v>85.474118259999997</v>
      </c>
      <c r="J13">
        <f t="shared" si="1"/>
        <v>113.09261382500002</v>
      </c>
      <c r="K13">
        <f>AVERAGE(C4:C13)</f>
        <v>132.66309833</v>
      </c>
      <c r="L13">
        <f>AVERAGE(D4:D13)</f>
        <v>107.14267575400001</v>
      </c>
    </row>
    <row r="14" spans="1:12" x14ac:dyDescent="0.2">
      <c r="A14">
        <v>12</v>
      </c>
      <c r="B14">
        <v>136.95325339999999</v>
      </c>
      <c r="C14">
        <v>100.67559350000001</v>
      </c>
      <c r="D14">
        <v>79.881831680000005</v>
      </c>
      <c r="J14">
        <f t="shared" si="1"/>
        <v>119.24129112</v>
      </c>
      <c r="K14">
        <f t="shared" ref="K14:L14" si="4">AVERAGE(C5:C14)</f>
        <v>128.11176399000001</v>
      </c>
      <c r="L14">
        <f t="shared" si="4"/>
        <v>107.96297815499997</v>
      </c>
    </row>
    <row r="15" spans="1:12" x14ac:dyDescent="0.2">
      <c r="A15">
        <v>13</v>
      </c>
      <c r="B15">
        <v>134.4961485</v>
      </c>
      <c r="C15">
        <v>99.935842190000002</v>
      </c>
      <c r="D15">
        <v>76.616202709999996</v>
      </c>
      <c r="J15">
        <f t="shared" si="1"/>
        <v>125.38797585000002</v>
      </c>
      <c r="K15">
        <f t="shared" ref="K15:L15" si="5">AVERAGE(C6:C15)</f>
        <v>123.43955563899999</v>
      </c>
      <c r="L15">
        <f t="shared" si="5"/>
        <v>108.72259842599999</v>
      </c>
    </row>
    <row r="16" spans="1:12" x14ac:dyDescent="0.2">
      <c r="A16">
        <v>14</v>
      </c>
      <c r="B16">
        <v>128.10987069999999</v>
      </c>
      <c r="C16">
        <v>94.201414709999995</v>
      </c>
      <c r="D16">
        <v>69.02</v>
      </c>
      <c r="J16">
        <f t="shared" si="1"/>
        <v>131.29696292000003</v>
      </c>
      <c r="K16">
        <f t="shared" ref="K16:L16" si="6">AVERAGE(C7:C16)</f>
        <v>118.22841334</v>
      </c>
      <c r="L16">
        <f t="shared" si="6"/>
        <v>101.656032676</v>
      </c>
    </row>
    <row r="17" spans="1:12" x14ac:dyDescent="0.2">
      <c r="A17">
        <v>15</v>
      </c>
      <c r="B17">
        <v>126.9773363</v>
      </c>
      <c r="C17">
        <v>90.458632679999994</v>
      </c>
      <c r="D17">
        <v>127.5752962</v>
      </c>
      <c r="J17">
        <f t="shared" si="1"/>
        <v>137.09269655000003</v>
      </c>
      <c r="K17">
        <f t="shared" ref="K17:L17" si="7">AVERAGE(C8:C17)</f>
        <v>112.710165268</v>
      </c>
      <c r="L17">
        <f t="shared" si="7"/>
        <v>100.60279378599999</v>
      </c>
    </row>
    <row r="18" spans="1:12" x14ac:dyDescent="0.2">
      <c r="A18">
        <v>16</v>
      </c>
      <c r="B18">
        <v>120.4162534</v>
      </c>
      <c r="C18">
        <v>88.210404550000007</v>
      </c>
      <c r="D18">
        <v>119.7009573</v>
      </c>
      <c r="J18">
        <f t="shared" si="1"/>
        <v>134.56865395</v>
      </c>
      <c r="K18">
        <f t="shared" ref="K18:L18" si="8">AVERAGE(C9:C18)</f>
        <v>107.10425911299998</v>
      </c>
      <c r="L18">
        <f t="shared" si="8"/>
        <v>99.04197261600001</v>
      </c>
    </row>
    <row r="19" spans="1:12" x14ac:dyDescent="0.2">
      <c r="A19">
        <v>17</v>
      </c>
      <c r="B19">
        <v>112.98237709999999</v>
      </c>
      <c r="C19">
        <v>85.531938030000006</v>
      </c>
      <c r="D19">
        <v>116.12922039999999</v>
      </c>
      <c r="J19">
        <f t="shared" si="1"/>
        <v>131.50600092999997</v>
      </c>
      <c r="K19">
        <f t="shared" ref="K19:L19" si="9">AVERAGE(C10:C19)</f>
        <v>101.67156625600001</v>
      </c>
      <c r="L19">
        <f t="shared" si="9"/>
        <v>99.021460606000005</v>
      </c>
    </row>
    <row r="20" spans="1:12" x14ac:dyDescent="0.2">
      <c r="A20">
        <v>18</v>
      </c>
      <c r="B20">
        <v>109.60697639999999</v>
      </c>
      <c r="C20">
        <v>83.32336162</v>
      </c>
      <c r="D20">
        <v>112.5780719</v>
      </c>
      <c r="J20">
        <f t="shared" si="1"/>
        <v>128.32021989</v>
      </c>
      <c r="K20">
        <f t="shared" ref="K20:L20" si="10">AVERAGE(C11:C20)</f>
        <v>97.683832968000004</v>
      </c>
      <c r="L20">
        <f t="shared" si="10"/>
        <v>98.789903015999997</v>
      </c>
    </row>
    <row r="21" spans="1:12" x14ac:dyDescent="0.2">
      <c r="A21">
        <v>19</v>
      </c>
      <c r="B21">
        <v>109.5463515</v>
      </c>
      <c r="C21">
        <v>81.971636029999999</v>
      </c>
      <c r="D21">
        <v>83.359635949999998</v>
      </c>
      <c r="J21">
        <f t="shared" si="1"/>
        <v>125.39384230999997</v>
      </c>
      <c r="K21">
        <f t="shared" ref="K21:L21" si="11">AVERAGE(C12:C21)</f>
        <v>93.742952481000003</v>
      </c>
      <c r="L21">
        <f t="shared" si="11"/>
        <v>95.980132580999992</v>
      </c>
    </row>
    <row r="22" spans="1:12" x14ac:dyDescent="0.2">
      <c r="A22">
        <v>20</v>
      </c>
      <c r="B22">
        <v>109.4662421</v>
      </c>
      <c r="C22">
        <v>72.08</v>
      </c>
      <c r="D22">
        <v>69.02</v>
      </c>
      <c r="J22">
        <f t="shared" si="1"/>
        <v>122.58989318000002</v>
      </c>
      <c r="K22">
        <f t="shared" ref="K22:L22" si="12">AVERAGE(C13:C22)</f>
        <v>90.170864441000006</v>
      </c>
      <c r="L22">
        <f t="shared" si="12"/>
        <v>93.93553344</v>
      </c>
    </row>
    <row r="23" spans="1:12" x14ac:dyDescent="0.2">
      <c r="A23">
        <v>21</v>
      </c>
      <c r="B23">
        <v>108.8130761</v>
      </c>
      <c r="C23">
        <v>70.02</v>
      </c>
      <c r="D23">
        <v>69.02</v>
      </c>
      <c r="J23">
        <f t="shared" si="1"/>
        <v>119.73678855</v>
      </c>
      <c r="K23">
        <f t="shared" ref="K23:L23" si="13">AVERAGE(C14:C23)</f>
        <v>86.640882331000014</v>
      </c>
      <c r="L23">
        <f t="shared" si="13"/>
        <v>92.290121613999986</v>
      </c>
    </row>
    <row r="24" spans="1:12" x14ac:dyDescent="0.2">
      <c r="A24">
        <v>22</v>
      </c>
      <c r="B24">
        <v>108.7817606</v>
      </c>
      <c r="C24">
        <v>70.02</v>
      </c>
      <c r="D24">
        <v>117.819846</v>
      </c>
      <c r="J24">
        <f t="shared" si="1"/>
        <v>116.91963927000002</v>
      </c>
      <c r="K24">
        <f t="shared" ref="K24:L24" si="14">AVERAGE(C15:C24)</f>
        <v>83.575322980999999</v>
      </c>
      <c r="L24">
        <f t="shared" si="14"/>
        <v>96.083923045999981</v>
      </c>
    </row>
    <row r="25" spans="1:12" x14ac:dyDescent="0.2">
      <c r="A25">
        <v>23</v>
      </c>
      <c r="B25">
        <v>107.00950450000001</v>
      </c>
      <c r="C25">
        <v>70.02</v>
      </c>
      <c r="D25">
        <v>108.804528</v>
      </c>
      <c r="J25">
        <f t="shared" si="1"/>
        <v>114.17097487000001</v>
      </c>
      <c r="K25">
        <f t="shared" ref="K25:L25" si="15">AVERAGE(C16:C25)</f>
        <v>80.583738761999996</v>
      </c>
      <c r="L25">
        <f t="shared" si="15"/>
        <v>99.302755574999992</v>
      </c>
    </row>
    <row r="26" spans="1:12" x14ac:dyDescent="0.2">
      <c r="A26">
        <v>24</v>
      </c>
      <c r="B26">
        <v>100.5951965</v>
      </c>
      <c r="C26">
        <v>70.02</v>
      </c>
      <c r="D26">
        <v>99.451136349999999</v>
      </c>
      <c r="J26">
        <f t="shared" si="1"/>
        <v>111.41950745000001</v>
      </c>
      <c r="K26">
        <f t="shared" ref="K26:L26" si="16">AVERAGE(C17:C26)</f>
        <v>78.165597290999997</v>
      </c>
      <c r="L26">
        <f t="shared" si="16"/>
        <v>102.34586920999999</v>
      </c>
    </row>
    <row r="27" spans="1:12" x14ac:dyDescent="0.2">
      <c r="A27">
        <v>25</v>
      </c>
      <c r="B27">
        <v>98.140887840000005</v>
      </c>
      <c r="C27">
        <v>70.02</v>
      </c>
      <c r="D27">
        <v>69.02</v>
      </c>
      <c r="J27">
        <f t="shared" si="1"/>
        <v>108.53586260400002</v>
      </c>
      <c r="K27">
        <f t="shared" ref="K27:L27" si="17">AVERAGE(C18:C27)</f>
        <v>76.121734023000002</v>
      </c>
      <c r="L27">
        <f t="shared" si="17"/>
        <v>96.490339589999991</v>
      </c>
    </row>
    <row r="28" spans="1:12" x14ac:dyDescent="0.2">
      <c r="A28">
        <v>26</v>
      </c>
      <c r="B28">
        <v>97.712330050000006</v>
      </c>
      <c r="C28">
        <v>128.36689860000001</v>
      </c>
      <c r="D28">
        <v>69.02</v>
      </c>
      <c r="J28">
        <f t="shared" si="1"/>
        <v>106.26547026900001</v>
      </c>
      <c r="K28">
        <f t="shared" ref="K28:L28" si="18">AVERAGE(C19:C28)</f>
        <v>80.137383427999993</v>
      </c>
      <c r="L28">
        <f t="shared" si="18"/>
        <v>91.422243859999995</v>
      </c>
    </row>
    <row r="29" spans="1:12" x14ac:dyDescent="0.2">
      <c r="A29">
        <v>27</v>
      </c>
      <c r="B29">
        <v>93.345726150000004</v>
      </c>
      <c r="C29">
        <v>112.38170289999999</v>
      </c>
      <c r="D29">
        <v>69.02</v>
      </c>
      <c r="J29">
        <f t="shared" si="1"/>
        <v>104.30180517400001</v>
      </c>
      <c r="K29">
        <f t="shared" ref="K29:L29" si="19">AVERAGE(C20:C29)</f>
        <v>82.822359914999993</v>
      </c>
      <c r="L29">
        <f t="shared" si="19"/>
        <v>86.711321819999981</v>
      </c>
    </row>
    <row r="30" spans="1:12" x14ac:dyDescent="0.2">
      <c r="A30">
        <v>28</v>
      </c>
      <c r="B30">
        <v>93.160069089999993</v>
      </c>
      <c r="C30">
        <v>107.56697490000001</v>
      </c>
      <c r="D30">
        <v>138.7768548</v>
      </c>
      <c r="J30">
        <f t="shared" si="1"/>
        <v>102.657114443</v>
      </c>
      <c r="K30">
        <f t="shared" ref="K30:L30" si="20">AVERAGE(C21:C30)</f>
        <v>85.246721242999996</v>
      </c>
      <c r="L30">
        <f t="shared" si="20"/>
        <v>89.331200109999997</v>
      </c>
    </row>
    <row r="31" spans="1:12" x14ac:dyDescent="0.2">
      <c r="A31">
        <v>29</v>
      </c>
      <c r="B31">
        <v>85.073387550000007</v>
      </c>
      <c r="C31">
        <v>98.700143949999998</v>
      </c>
      <c r="D31">
        <v>139.59307770000001</v>
      </c>
      <c r="J31">
        <f t="shared" si="1"/>
        <v>100.209818048</v>
      </c>
      <c r="K31">
        <f t="shared" ref="K31:L31" si="21">AVERAGE(C22:C31)</f>
        <v>86.919572035000002</v>
      </c>
      <c r="L31">
        <f t="shared" si="21"/>
        <v>94.954544284999997</v>
      </c>
    </row>
    <row r="32" spans="1:12" x14ac:dyDescent="0.2">
      <c r="A32">
        <v>30</v>
      </c>
      <c r="B32">
        <v>79.175384480000005</v>
      </c>
      <c r="C32">
        <v>95.504831949999996</v>
      </c>
      <c r="D32">
        <v>137.7636972</v>
      </c>
      <c r="J32">
        <f t="shared" si="1"/>
        <v>97.180732286000008</v>
      </c>
      <c r="K32">
        <f t="shared" ref="K32:L32" si="22">AVERAGE(C23:C32)</f>
        <v>89.262055230000001</v>
      </c>
      <c r="L32">
        <f t="shared" si="22"/>
        <v>101.828914005</v>
      </c>
    </row>
    <row r="33" spans="1:12" x14ac:dyDescent="0.2">
      <c r="A33">
        <v>31</v>
      </c>
      <c r="B33">
        <v>77.969837369999993</v>
      </c>
      <c r="C33">
        <v>94.420981459999993</v>
      </c>
      <c r="D33">
        <v>136.8234789</v>
      </c>
      <c r="J33">
        <f t="shared" si="1"/>
        <v>94.09640841300002</v>
      </c>
      <c r="K33">
        <f t="shared" ref="K33:L33" si="23">AVERAGE(C24:C33)</f>
        <v>91.702153375999998</v>
      </c>
      <c r="L33">
        <f t="shared" si="23"/>
        <v>108.609261895</v>
      </c>
    </row>
    <row r="34" spans="1:12" x14ac:dyDescent="0.2">
      <c r="A34">
        <v>32</v>
      </c>
      <c r="B34">
        <v>71.08</v>
      </c>
      <c r="C34">
        <v>92.573905210000007</v>
      </c>
      <c r="D34">
        <v>121.1022565</v>
      </c>
      <c r="J34">
        <f t="shared" si="1"/>
        <v>90.326232353000009</v>
      </c>
      <c r="K34">
        <f t="shared" ref="K34:L34" si="24">AVERAGE(C25:C34)</f>
        <v>93.957543897000008</v>
      </c>
      <c r="L34">
        <f t="shared" si="24"/>
        <v>108.93750294500001</v>
      </c>
    </row>
    <row r="35" spans="1:12" x14ac:dyDescent="0.2">
      <c r="A35">
        <v>33</v>
      </c>
      <c r="B35">
        <v>69.02</v>
      </c>
      <c r="C35">
        <v>84.192779520000002</v>
      </c>
      <c r="D35">
        <v>116.4132216</v>
      </c>
      <c r="J35">
        <f t="shared" si="1"/>
        <v>86.527281903000002</v>
      </c>
      <c r="K35">
        <f t="shared" ref="K35:L35" si="25">AVERAGE(C26:C35)</f>
        <v>95.374821849000014</v>
      </c>
      <c r="L35">
        <f t="shared" si="25"/>
        <v>109.69837230499998</v>
      </c>
    </row>
    <row r="36" spans="1:12" x14ac:dyDescent="0.2">
      <c r="A36">
        <v>34</v>
      </c>
      <c r="B36">
        <v>69.02</v>
      </c>
      <c r="C36">
        <v>76.256582769999994</v>
      </c>
      <c r="D36">
        <v>107.9855388</v>
      </c>
      <c r="J36">
        <f t="shared" si="1"/>
        <v>83.369762253000005</v>
      </c>
      <c r="K36">
        <f t="shared" ref="K36:L36" si="26">AVERAGE(C27:C36)</f>
        <v>95.998480126000018</v>
      </c>
      <c r="L36">
        <f t="shared" si="26"/>
        <v>110.55181254999999</v>
      </c>
    </row>
    <row r="37" spans="1:12" x14ac:dyDescent="0.2">
      <c r="A37">
        <v>35</v>
      </c>
      <c r="B37">
        <v>69.02</v>
      </c>
      <c r="C37">
        <v>75.496122380000003</v>
      </c>
      <c r="D37">
        <v>103.4448795</v>
      </c>
      <c r="J37">
        <f t="shared" si="1"/>
        <v>80.457673468999999</v>
      </c>
      <c r="K37">
        <f t="shared" ref="K37:L37" si="27">AVERAGE(C28:C37)</f>
        <v>96.546092364000003</v>
      </c>
      <c r="L37">
        <f t="shared" si="27"/>
        <v>113.99430050000001</v>
      </c>
    </row>
    <row r="38" spans="1:12" x14ac:dyDescent="0.2">
      <c r="A38">
        <v>36</v>
      </c>
      <c r="B38">
        <v>69.02</v>
      </c>
      <c r="C38">
        <v>70.02</v>
      </c>
      <c r="D38">
        <v>87.331976190000006</v>
      </c>
      <c r="J38">
        <f t="shared" si="1"/>
        <v>77.588440464000001</v>
      </c>
      <c r="K38">
        <f t="shared" ref="K38:L38" si="28">AVERAGE(C29:C38)</f>
        <v>90.711402504000006</v>
      </c>
      <c r="L38">
        <f t="shared" si="28"/>
        <v>115.825498119</v>
      </c>
    </row>
    <row r="39" spans="1:12" x14ac:dyDescent="0.2">
      <c r="A39">
        <v>37</v>
      </c>
      <c r="B39">
        <v>69.02</v>
      </c>
      <c r="C39">
        <v>70.02</v>
      </c>
      <c r="D39">
        <v>86.711769290000007</v>
      </c>
      <c r="J39">
        <f t="shared" si="1"/>
        <v>75.155867848999989</v>
      </c>
      <c r="K39">
        <f t="shared" ref="K39:L39" si="29">AVERAGE(C30:C39)</f>
        <v>86.475232214000002</v>
      </c>
      <c r="L39">
        <f t="shared" si="29"/>
        <v>117.594675048</v>
      </c>
    </row>
    <row r="40" spans="1:12" x14ac:dyDescent="0.2">
      <c r="A40">
        <v>38</v>
      </c>
      <c r="B40">
        <v>69.02</v>
      </c>
      <c r="C40">
        <v>70.02</v>
      </c>
      <c r="D40">
        <v>72.733225989999994</v>
      </c>
      <c r="J40">
        <f t="shared" si="1"/>
        <v>72.741860939999995</v>
      </c>
      <c r="K40">
        <f t="shared" ref="K40:L40" si="30">AVERAGE(C31:C40)</f>
        <v>82.72053472399999</v>
      </c>
      <c r="L40">
        <f t="shared" si="30"/>
        <v>110.990312167</v>
      </c>
    </row>
    <row r="41" spans="1:12" x14ac:dyDescent="0.2">
      <c r="A41">
        <v>39</v>
      </c>
      <c r="B41">
        <v>69.02</v>
      </c>
      <c r="C41">
        <v>70.02</v>
      </c>
      <c r="D41">
        <v>193.48565959999999</v>
      </c>
      <c r="J41">
        <f t="shared" si="1"/>
        <v>71.13652218499999</v>
      </c>
      <c r="K41">
        <f t="shared" ref="K41:L41" si="31">AVERAGE(C32:C41)</f>
        <v>79.852520328999987</v>
      </c>
      <c r="L41">
        <f t="shared" si="31"/>
        <v>116.37957035699999</v>
      </c>
    </row>
    <row r="42" spans="1:12" x14ac:dyDescent="0.2">
      <c r="A42">
        <v>40</v>
      </c>
      <c r="B42">
        <v>127.12636209999999</v>
      </c>
      <c r="C42">
        <v>135.11692339999999</v>
      </c>
      <c r="D42">
        <v>167.65105120000001</v>
      </c>
      <c r="J42">
        <f t="shared" si="1"/>
        <v>75.931619946999987</v>
      </c>
      <c r="K42">
        <f t="shared" ref="K42:L42" si="32">AVERAGE(C33:C42)</f>
        <v>83.813729473999985</v>
      </c>
      <c r="L42">
        <f t="shared" si="32"/>
        <v>119.36830575699999</v>
      </c>
    </row>
    <row r="43" spans="1:12" x14ac:dyDescent="0.2">
      <c r="A43">
        <v>41</v>
      </c>
      <c r="B43">
        <v>128.4981564</v>
      </c>
      <c r="C43">
        <v>133.96688040000001</v>
      </c>
      <c r="D43">
        <v>157.4236114</v>
      </c>
      <c r="J43">
        <f t="shared" si="1"/>
        <v>80.984451849999985</v>
      </c>
      <c r="K43">
        <f t="shared" ref="K43:L43" si="33">AVERAGE(C34:C43)</f>
        <v>87.768319368000007</v>
      </c>
      <c r="L43">
        <f t="shared" si="33"/>
        <v>121.428319007</v>
      </c>
    </row>
    <row r="44" spans="1:12" x14ac:dyDescent="0.2">
      <c r="A44">
        <v>42</v>
      </c>
      <c r="B44">
        <v>127.35232809999999</v>
      </c>
      <c r="C44">
        <v>132.093377</v>
      </c>
      <c r="D44">
        <v>142.6330208</v>
      </c>
      <c r="J44">
        <f t="shared" si="1"/>
        <v>86.611684659999995</v>
      </c>
      <c r="K44">
        <f t="shared" ref="K44:L44" si="34">AVERAGE(C35:C44)</f>
        <v>91.720266547000008</v>
      </c>
      <c r="L44">
        <f t="shared" si="34"/>
        <v>123.581395437</v>
      </c>
    </row>
    <row r="45" spans="1:12" x14ac:dyDescent="0.2">
      <c r="A45">
        <v>43</v>
      </c>
      <c r="B45">
        <v>126.94417009999999</v>
      </c>
      <c r="C45">
        <v>123.54870870000001</v>
      </c>
      <c r="D45">
        <v>124.8877749</v>
      </c>
      <c r="J45">
        <f t="shared" si="1"/>
        <v>92.404101669999989</v>
      </c>
      <c r="K45">
        <f t="shared" ref="K45:L45" si="35">AVERAGE(C36:C45)</f>
        <v>95.655859465000006</v>
      </c>
      <c r="L45">
        <f t="shared" si="35"/>
        <v>124.42885076700001</v>
      </c>
    </row>
    <row r="46" spans="1:12" x14ac:dyDescent="0.2">
      <c r="A46">
        <v>44</v>
      </c>
      <c r="B46">
        <v>126.492133</v>
      </c>
      <c r="C46">
        <v>97.142217310000007</v>
      </c>
      <c r="D46">
        <v>119.3562414</v>
      </c>
      <c r="J46">
        <f t="shared" si="1"/>
        <v>98.151314969999987</v>
      </c>
      <c r="K46">
        <f t="shared" ref="K46:L46" si="36">AVERAGE(C37:C46)</f>
        <v>97.744422919000002</v>
      </c>
      <c r="L46">
        <f t="shared" si="36"/>
        <v>125.56592102700002</v>
      </c>
    </row>
    <row r="47" spans="1:12" x14ac:dyDescent="0.2">
      <c r="A47">
        <v>45</v>
      </c>
      <c r="B47">
        <v>124.74737260000001</v>
      </c>
      <c r="C47">
        <v>97.114570459999996</v>
      </c>
      <c r="D47">
        <v>195.10236929999999</v>
      </c>
      <c r="J47">
        <f t="shared" si="1"/>
        <v>103.72405222999998</v>
      </c>
      <c r="K47">
        <f t="shared" ref="K47:L47" si="37">AVERAGE(C38:C47)</f>
        <v>99.906267726999999</v>
      </c>
      <c r="L47">
        <f t="shared" si="37"/>
        <v>134.73167000699999</v>
      </c>
    </row>
    <row r="48" spans="1:12" x14ac:dyDescent="0.2">
      <c r="A48">
        <v>46</v>
      </c>
      <c r="B48">
        <v>121.8882184</v>
      </c>
      <c r="C48">
        <v>95.78177445</v>
      </c>
      <c r="D48">
        <v>195.07321730000001</v>
      </c>
      <c r="J48">
        <f t="shared" si="1"/>
        <v>109.01087406999997</v>
      </c>
      <c r="K48">
        <f t="shared" ref="K48:L48" si="38">AVERAGE(C39:C48)</f>
        <v>102.48244517200001</v>
      </c>
      <c r="L48">
        <f t="shared" si="38"/>
        <v>145.50579411799998</v>
      </c>
    </row>
    <row r="49" spans="1:12" x14ac:dyDescent="0.2">
      <c r="A49">
        <v>47</v>
      </c>
      <c r="B49">
        <v>121.0449115</v>
      </c>
      <c r="C49">
        <v>80.890089020000005</v>
      </c>
      <c r="D49">
        <v>187.41204959999999</v>
      </c>
      <c r="J49">
        <f t="shared" si="1"/>
        <v>114.21336521999999</v>
      </c>
      <c r="K49">
        <f t="shared" ref="K49:L49" si="39">AVERAGE(C40:C49)</f>
        <v>103.56945407400001</v>
      </c>
      <c r="L49">
        <f t="shared" si="39"/>
        <v>155.57582214900003</v>
      </c>
    </row>
    <row r="50" spans="1:12" x14ac:dyDescent="0.2">
      <c r="A50">
        <v>48</v>
      </c>
      <c r="B50">
        <v>120.6195823</v>
      </c>
      <c r="C50">
        <v>80.131329539999996</v>
      </c>
      <c r="D50">
        <v>177.47812289999999</v>
      </c>
      <c r="J50">
        <f t="shared" si="1"/>
        <v>119.37332345</v>
      </c>
      <c r="K50">
        <f t="shared" ref="K50:L50" si="40">AVERAGE(C41:C50)</f>
        <v>104.58058702800001</v>
      </c>
      <c r="L50">
        <f t="shared" si="40"/>
        <v>166.05031184000001</v>
      </c>
    </row>
    <row r="51" spans="1:12" x14ac:dyDescent="0.2">
      <c r="A51">
        <v>49</v>
      </c>
      <c r="B51">
        <v>108.3631302</v>
      </c>
      <c r="C51">
        <v>70.02</v>
      </c>
      <c r="D51">
        <v>169.7232626</v>
      </c>
      <c r="J51">
        <f t="shared" si="1"/>
        <v>123.30763646999999</v>
      </c>
      <c r="K51">
        <f t="shared" ref="K51:L51" si="41">AVERAGE(C42:C51)</f>
        <v>104.580587028</v>
      </c>
      <c r="L51">
        <f t="shared" si="41"/>
        <v>163.67407213999999</v>
      </c>
    </row>
    <row r="52" spans="1:12" x14ac:dyDescent="0.2">
      <c r="A52">
        <v>50</v>
      </c>
      <c r="B52">
        <v>102.1272537</v>
      </c>
      <c r="C52">
        <v>70.02</v>
      </c>
      <c r="D52">
        <v>150.1218499</v>
      </c>
      <c r="J52">
        <f t="shared" si="1"/>
        <v>120.80772563000001</v>
      </c>
      <c r="K52">
        <f t="shared" ref="K52:L52" si="42">AVERAGE(C43:C52)</f>
        <v>98.070894687999996</v>
      </c>
      <c r="L52">
        <f t="shared" si="42"/>
        <v>161.92115200999999</v>
      </c>
    </row>
    <row r="53" spans="1:12" x14ac:dyDescent="0.2">
      <c r="A53">
        <v>51</v>
      </c>
      <c r="B53">
        <v>99.994921770000005</v>
      </c>
      <c r="C53">
        <v>147.77497399999999</v>
      </c>
      <c r="D53">
        <v>148.76758480000001</v>
      </c>
      <c r="J53">
        <f t="shared" si="1"/>
        <v>117.95740216700001</v>
      </c>
      <c r="K53">
        <f t="shared" ref="K53:L53" si="43">AVERAGE(C44:C53)</f>
        <v>99.451704047999982</v>
      </c>
      <c r="L53">
        <f t="shared" si="43"/>
        <v>161.05554935000001</v>
      </c>
    </row>
    <row r="54" spans="1:12" x14ac:dyDescent="0.2">
      <c r="A54">
        <v>52</v>
      </c>
      <c r="B54">
        <v>99.518252520000004</v>
      </c>
      <c r="C54">
        <v>148.96404079999999</v>
      </c>
      <c r="D54">
        <v>139.9368896</v>
      </c>
      <c r="J54">
        <f t="shared" si="1"/>
        <v>115.173994609</v>
      </c>
      <c r="K54">
        <f t="shared" ref="K54:L54" si="44">AVERAGE(C45:C54)</f>
        <v>101.138770428</v>
      </c>
      <c r="L54">
        <f t="shared" si="44"/>
        <v>160.78593623</v>
      </c>
    </row>
    <row r="55" spans="1:12" x14ac:dyDescent="0.2">
      <c r="A55">
        <v>53</v>
      </c>
      <c r="B55">
        <v>95.348461689999993</v>
      </c>
      <c r="C55">
        <v>137.78031920000001</v>
      </c>
      <c r="D55">
        <v>139.3139152</v>
      </c>
      <c r="J55">
        <f t="shared" si="1"/>
        <v>112.014423768</v>
      </c>
      <c r="K55">
        <f t="shared" ref="K55:L55" si="45">AVERAGE(C46:C55)</f>
        <v>102.56193147799999</v>
      </c>
      <c r="L55">
        <f t="shared" si="45"/>
        <v>162.22855025999996</v>
      </c>
    </row>
    <row r="56" spans="1:12" x14ac:dyDescent="0.2">
      <c r="A56">
        <v>54</v>
      </c>
      <c r="B56">
        <v>95.048512950000003</v>
      </c>
      <c r="C56">
        <v>133.0403676</v>
      </c>
      <c r="D56">
        <v>122.4206693</v>
      </c>
      <c r="J56">
        <f t="shared" si="1"/>
        <v>108.87006176300001</v>
      </c>
      <c r="K56">
        <f t="shared" ref="K56:L56" si="46">AVERAGE(C47:C56)</f>
        <v>106.15174650699998</v>
      </c>
      <c r="L56">
        <f t="shared" si="46"/>
        <v>162.53499305</v>
      </c>
    </row>
    <row r="57" spans="1:12" x14ac:dyDescent="0.2">
      <c r="A57">
        <v>55</v>
      </c>
      <c r="B57">
        <v>90.931349389999994</v>
      </c>
      <c r="C57">
        <v>123.22716</v>
      </c>
      <c r="D57">
        <v>121.5900609</v>
      </c>
      <c r="J57">
        <f t="shared" si="1"/>
        <v>105.48845944199999</v>
      </c>
      <c r="K57">
        <f t="shared" ref="K57:L57" si="47">AVERAGE(C48:C57)</f>
        <v>108.76300546099999</v>
      </c>
      <c r="L57">
        <f t="shared" si="47"/>
        <v>155.18376221000003</v>
      </c>
    </row>
    <row r="58" spans="1:12" x14ac:dyDescent="0.2">
      <c r="A58">
        <v>56</v>
      </c>
      <c r="B58">
        <v>86.446310920000002</v>
      </c>
      <c r="C58">
        <v>117.8221503</v>
      </c>
      <c r="D58">
        <v>114.0850604</v>
      </c>
      <c r="J58">
        <f t="shared" si="1"/>
        <v>101.944268694</v>
      </c>
      <c r="K58">
        <f t="shared" ref="K58:L58" si="48">AVERAGE(C49:C58)</f>
        <v>110.967043046</v>
      </c>
      <c r="L58">
        <f t="shared" si="48"/>
        <v>147.08494652000002</v>
      </c>
    </row>
    <row r="59" spans="1:12" x14ac:dyDescent="0.2">
      <c r="A59">
        <v>57</v>
      </c>
      <c r="B59">
        <v>86.200176389999996</v>
      </c>
      <c r="C59">
        <v>106.9578557</v>
      </c>
      <c r="D59">
        <v>109.71706500000001</v>
      </c>
      <c r="J59">
        <f t="shared" si="1"/>
        <v>98.459795183000011</v>
      </c>
      <c r="K59">
        <f t="shared" ref="K59:L59" si="49">AVERAGE(C50:C59)</f>
        <v>113.573819714</v>
      </c>
      <c r="L59">
        <f t="shared" si="49"/>
        <v>139.31544806000002</v>
      </c>
    </row>
    <row r="60" spans="1:12" x14ac:dyDescent="0.2">
      <c r="A60">
        <v>58</v>
      </c>
      <c r="B60">
        <v>84.755238469999995</v>
      </c>
      <c r="C60">
        <v>104.59783659999999</v>
      </c>
      <c r="D60">
        <v>110.3348915</v>
      </c>
      <c r="J60">
        <f t="shared" si="1"/>
        <v>94.873360800000015</v>
      </c>
      <c r="K60">
        <f t="shared" ref="K60:L60" si="50">AVERAGE(C51:C60)</f>
        <v>116.02047042</v>
      </c>
      <c r="L60">
        <f t="shared" si="50"/>
        <v>132.60112492000002</v>
      </c>
    </row>
    <row r="61" spans="1:12" x14ac:dyDescent="0.2">
      <c r="A61">
        <v>59</v>
      </c>
      <c r="B61">
        <v>80.122130760000005</v>
      </c>
      <c r="C61">
        <v>96.476885659999994</v>
      </c>
      <c r="D61">
        <v>105.90561270000001</v>
      </c>
      <c r="J61">
        <f t="shared" si="1"/>
        <v>92.049260856000018</v>
      </c>
      <c r="K61">
        <f t="shared" ref="K61:L61" si="51">AVERAGE(C52:C61)</f>
        <v>118.66615898599999</v>
      </c>
      <c r="L61">
        <f t="shared" si="51"/>
        <v>126.21935992999997</v>
      </c>
    </row>
    <row r="62" spans="1:12" x14ac:dyDescent="0.2">
      <c r="A62">
        <v>60</v>
      </c>
      <c r="B62">
        <v>71.08</v>
      </c>
      <c r="C62">
        <v>95.836257799999998</v>
      </c>
      <c r="D62">
        <v>101.93485579999999</v>
      </c>
      <c r="J62">
        <f t="shared" si="1"/>
        <v>88.944535486000007</v>
      </c>
      <c r="K62">
        <f t="shared" ref="K62:L62" si="52">AVERAGE(C53:C62)</f>
        <v>121.247784766</v>
      </c>
      <c r="L62">
        <f t="shared" si="52"/>
        <v>121.40066052</v>
      </c>
    </row>
    <row r="63" spans="1:12" x14ac:dyDescent="0.2">
      <c r="A63">
        <v>61</v>
      </c>
      <c r="B63">
        <v>69.02</v>
      </c>
      <c r="C63">
        <v>79.167237549999996</v>
      </c>
      <c r="D63">
        <v>100.1223158</v>
      </c>
      <c r="J63">
        <f t="shared" si="1"/>
        <v>85.847043309</v>
      </c>
      <c r="K63">
        <f t="shared" ref="K63:L63" si="53">AVERAGE(C54:C63)</f>
        <v>114.387011121</v>
      </c>
      <c r="L63">
        <f t="shared" si="53"/>
        <v>116.53613362000002</v>
      </c>
    </row>
    <row r="64" spans="1:12" x14ac:dyDescent="0.2">
      <c r="A64">
        <v>62</v>
      </c>
      <c r="B64">
        <v>69.02</v>
      </c>
      <c r="C64">
        <v>202.6415767</v>
      </c>
      <c r="D64">
        <v>83.842809239999994</v>
      </c>
      <c r="J64">
        <f t="shared" si="1"/>
        <v>82.797218056999995</v>
      </c>
      <c r="K64">
        <f t="shared" ref="K64:L64" si="54">AVERAGE(C55:C64)</f>
        <v>119.75476471100001</v>
      </c>
      <c r="L64">
        <f t="shared" si="54"/>
        <v>110.926725584</v>
      </c>
    </row>
    <row r="65" spans="1:12" x14ac:dyDescent="0.2">
      <c r="A65">
        <v>63</v>
      </c>
      <c r="B65">
        <v>69.02</v>
      </c>
      <c r="C65">
        <v>198.9098199</v>
      </c>
      <c r="D65">
        <v>72.420529770000002</v>
      </c>
      <c r="J65">
        <f t="shared" si="1"/>
        <v>80.164371888000005</v>
      </c>
      <c r="K65">
        <f t="shared" ref="K65:L65" si="55">AVERAGE(C56:C65)</f>
        <v>125.86771478099999</v>
      </c>
      <c r="L65">
        <f t="shared" si="55"/>
        <v>104.23738704099999</v>
      </c>
    </row>
    <row r="66" spans="1:12" x14ac:dyDescent="0.2">
      <c r="A66">
        <v>64</v>
      </c>
      <c r="B66">
        <v>69.02</v>
      </c>
      <c r="C66">
        <v>195.4067479</v>
      </c>
      <c r="D66">
        <v>110.2625594</v>
      </c>
      <c r="J66">
        <f t="shared" si="1"/>
        <v>77.561520592999997</v>
      </c>
      <c r="K66">
        <f t="shared" ref="K66:L66" si="56">AVERAGE(C57:C66)</f>
        <v>132.10435281099998</v>
      </c>
      <c r="L66">
        <f t="shared" si="56"/>
        <v>103.02157605100001</v>
      </c>
    </row>
    <row r="67" spans="1:12" x14ac:dyDescent="0.2">
      <c r="A67">
        <v>65</v>
      </c>
      <c r="B67">
        <v>69.02</v>
      </c>
      <c r="C67">
        <v>194.6034458</v>
      </c>
      <c r="D67">
        <v>102.12948780000001</v>
      </c>
      <c r="J67">
        <f t="shared" si="1"/>
        <v>75.370385653999989</v>
      </c>
      <c r="K67">
        <f t="shared" ref="K67:L67" si="57">AVERAGE(C58:C67)</f>
        <v>139.241981391</v>
      </c>
      <c r="L67">
        <f t="shared" si="57"/>
        <v>101.07551874100001</v>
      </c>
    </row>
    <row r="68" spans="1:12" x14ac:dyDescent="0.2">
      <c r="A68">
        <v>66</v>
      </c>
      <c r="B68">
        <v>69.02</v>
      </c>
      <c r="C68">
        <v>182.87249750000001</v>
      </c>
      <c r="D68">
        <v>93.558173920000002</v>
      </c>
      <c r="J68">
        <f t="shared" si="1"/>
        <v>73.627754561999993</v>
      </c>
      <c r="K68">
        <f t="shared" ref="K68:L68" si="58">AVERAGE(C59:C68)</f>
        <v>145.74701611099999</v>
      </c>
      <c r="L68">
        <f t="shared" si="58"/>
        <v>99.022830092999996</v>
      </c>
    </row>
    <row r="69" spans="1:12" x14ac:dyDescent="0.2">
      <c r="A69">
        <v>67</v>
      </c>
      <c r="B69">
        <v>69.02</v>
      </c>
      <c r="C69">
        <v>178.3393548</v>
      </c>
      <c r="D69">
        <v>90.13812068</v>
      </c>
      <c r="J69">
        <f t="shared" si="1"/>
        <v>71.909736922999997</v>
      </c>
      <c r="K69">
        <f t="shared" ref="K69:L69" si="59">AVERAGE(C60:C69)</f>
        <v>152.88516602099997</v>
      </c>
      <c r="L69">
        <f t="shared" si="59"/>
        <v>97.064935660999993</v>
      </c>
    </row>
    <row r="70" spans="1:12" x14ac:dyDescent="0.2">
      <c r="A70">
        <v>68</v>
      </c>
      <c r="B70">
        <v>123.6628946</v>
      </c>
      <c r="C70">
        <v>165.6126233</v>
      </c>
      <c r="D70">
        <v>82.8778425</v>
      </c>
      <c r="J70">
        <f t="shared" si="1"/>
        <v>75.800502535999982</v>
      </c>
      <c r="K70">
        <f t="shared" ref="K70:L70" si="60">AVERAGE(C61:C70)</f>
        <v>158.98664469099998</v>
      </c>
      <c r="L70">
        <f t="shared" si="60"/>
        <v>94.319230761</v>
      </c>
    </row>
    <row r="71" spans="1:12" x14ac:dyDescent="0.2">
      <c r="A71">
        <v>69</v>
      </c>
      <c r="B71">
        <v>122.2969286</v>
      </c>
      <c r="C71">
        <v>154.3669299</v>
      </c>
      <c r="D71">
        <v>77.983923939999997</v>
      </c>
      <c r="J71">
        <f t="shared" si="1"/>
        <v>80.017982319999987</v>
      </c>
      <c r="K71">
        <f t="shared" ref="K71:L71" si="61">AVERAGE(C62:C71)</f>
        <v>164.77564911500002</v>
      </c>
      <c r="L71">
        <f t="shared" si="61"/>
        <v>91.527061885000009</v>
      </c>
    </row>
    <row r="72" spans="1:12" x14ac:dyDescent="0.2">
      <c r="A72">
        <v>70</v>
      </c>
      <c r="B72">
        <v>121.79429810000001</v>
      </c>
      <c r="C72">
        <v>149.0768759</v>
      </c>
      <c r="D72">
        <v>70.765000000000001</v>
      </c>
      <c r="J72">
        <f t="shared" si="1"/>
        <v>85.089412129999999</v>
      </c>
      <c r="K72">
        <f t="shared" ref="K72:L72" si="62">AVERAGE(C63:C72)</f>
        <v>170.09971092500001</v>
      </c>
      <c r="L72">
        <f t="shared" si="62"/>
        <v>88.41007630499999</v>
      </c>
    </row>
    <row r="73" spans="1:12" x14ac:dyDescent="0.2">
      <c r="A73">
        <v>71</v>
      </c>
      <c r="B73">
        <v>120.49468659999999</v>
      </c>
      <c r="C73">
        <v>144.74150180000001</v>
      </c>
      <c r="D73">
        <v>69.02</v>
      </c>
      <c r="J73">
        <f t="shared" si="1"/>
        <v>90.236880790000001</v>
      </c>
      <c r="K73">
        <f t="shared" ref="K73:L73" si="63">AVERAGE(C64:C73)</f>
        <v>176.65713735</v>
      </c>
      <c r="L73">
        <f t="shared" si="63"/>
        <v>85.299844724999986</v>
      </c>
    </row>
    <row r="74" spans="1:12" x14ac:dyDescent="0.2">
      <c r="A74">
        <v>72</v>
      </c>
      <c r="B74">
        <v>106.512951</v>
      </c>
      <c r="C74">
        <v>144.69778579999999</v>
      </c>
      <c r="D74">
        <v>69.02</v>
      </c>
      <c r="J74">
        <f t="shared" si="1"/>
        <v>93.986175889999998</v>
      </c>
      <c r="K74">
        <f t="shared" ref="K74:L74" si="64">AVERAGE(C65:C74)</f>
        <v>170.86275826000002</v>
      </c>
      <c r="L74">
        <f t="shared" si="64"/>
        <v>83.817563800999991</v>
      </c>
    </row>
    <row r="75" spans="1:12" x14ac:dyDescent="0.2">
      <c r="A75">
        <v>73</v>
      </c>
      <c r="B75">
        <v>91.813682920000005</v>
      </c>
      <c r="C75">
        <v>143.70746399999999</v>
      </c>
      <c r="D75">
        <v>69.02</v>
      </c>
      <c r="J75">
        <f t="shared" si="1"/>
        <v>96.265544182000014</v>
      </c>
      <c r="K75">
        <f t="shared" ref="K75:L75" si="65">AVERAGE(C66:C75)</f>
        <v>165.34252266999999</v>
      </c>
      <c r="L75">
        <f t="shared" si="65"/>
        <v>83.477510823999992</v>
      </c>
    </row>
    <row r="76" spans="1:12" x14ac:dyDescent="0.2">
      <c r="A76">
        <v>74</v>
      </c>
      <c r="B76">
        <v>87.319517840000003</v>
      </c>
      <c r="C76">
        <v>135.9059062</v>
      </c>
      <c r="D76">
        <v>69.02</v>
      </c>
      <c r="J76">
        <f t="shared" ref="J76:J139" si="66">AVERAGE(B67:B76)</f>
        <v>98.095495966000016</v>
      </c>
      <c r="K76">
        <f t="shared" ref="K76:L76" si="67">AVERAGE(C67:C76)</f>
        <v>159.39243850000003</v>
      </c>
      <c r="L76">
        <f t="shared" si="67"/>
        <v>79.353254883999995</v>
      </c>
    </row>
    <row r="77" spans="1:12" x14ac:dyDescent="0.2">
      <c r="A77">
        <v>75</v>
      </c>
      <c r="B77">
        <v>86.295638600000004</v>
      </c>
      <c r="C77">
        <v>135.44660250000001</v>
      </c>
      <c r="D77">
        <v>112.682974</v>
      </c>
      <c r="J77">
        <f t="shared" si="66"/>
        <v>99.823059825999991</v>
      </c>
      <c r="K77">
        <f t="shared" ref="K77:L77" si="68">AVERAGE(C68:C77)</f>
        <v>153.47675416999999</v>
      </c>
      <c r="L77">
        <f t="shared" si="68"/>
        <v>80.408603503999984</v>
      </c>
    </row>
    <row r="78" spans="1:12" x14ac:dyDescent="0.2">
      <c r="A78">
        <v>76</v>
      </c>
      <c r="B78">
        <v>80.610143239999999</v>
      </c>
      <c r="C78">
        <v>131.5072098</v>
      </c>
      <c r="D78">
        <v>117.5514902</v>
      </c>
      <c r="J78">
        <f t="shared" si="66"/>
        <v>100.98207414999999</v>
      </c>
      <c r="K78">
        <f t="shared" ref="K78:L78" si="69">AVERAGE(C69:C78)</f>
        <v>148.34022539999998</v>
      </c>
      <c r="L78">
        <f t="shared" si="69"/>
        <v>82.807935131999983</v>
      </c>
    </row>
    <row r="79" spans="1:12" x14ac:dyDescent="0.2">
      <c r="A79">
        <v>77</v>
      </c>
      <c r="B79">
        <v>80.473251570000002</v>
      </c>
      <c r="C79">
        <v>125.0862554</v>
      </c>
      <c r="D79">
        <v>104.11792130000001</v>
      </c>
      <c r="J79">
        <f t="shared" si="66"/>
        <v>102.12739930699999</v>
      </c>
      <c r="K79">
        <f t="shared" ref="K79:L79" si="70">AVERAGE(C70:C79)</f>
        <v>143.01491546</v>
      </c>
      <c r="L79">
        <f t="shared" si="70"/>
        <v>84.205915193999999</v>
      </c>
    </row>
    <row r="80" spans="1:12" x14ac:dyDescent="0.2">
      <c r="A80">
        <v>78</v>
      </c>
      <c r="B80">
        <v>72.508510329999993</v>
      </c>
      <c r="C80">
        <v>121.6844833</v>
      </c>
      <c r="D80">
        <v>91.881472650000006</v>
      </c>
      <c r="J80">
        <f t="shared" si="66"/>
        <v>97.01196087999999</v>
      </c>
      <c r="K80">
        <f t="shared" ref="K80:L80" si="71">AVERAGE(C71:C80)</f>
        <v>138.62210146000001</v>
      </c>
      <c r="L80">
        <f t="shared" si="71"/>
        <v>85.106278208999996</v>
      </c>
    </row>
    <row r="81" spans="1:12" x14ac:dyDescent="0.2">
      <c r="A81">
        <v>79</v>
      </c>
      <c r="B81">
        <v>71.290000000000006</v>
      </c>
      <c r="C81">
        <v>194.10415649999999</v>
      </c>
      <c r="D81">
        <v>71.138072829999999</v>
      </c>
      <c r="J81">
        <f t="shared" si="66"/>
        <v>91.911268019999994</v>
      </c>
      <c r="K81">
        <f t="shared" ref="K81:L81" si="72">AVERAGE(C72:C81)</f>
        <v>142.59582412000003</v>
      </c>
      <c r="L81">
        <f t="shared" si="72"/>
        <v>84.421693097999992</v>
      </c>
    </row>
    <row r="82" spans="1:12" x14ac:dyDescent="0.2">
      <c r="A82">
        <v>80</v>
      </c>
      <c r="B82">
        <v>69.02</v>
      </c>
      <c r="C82">
        <v>188.58757879999999</v>
      </c>
      <c r="D82">
        <v>70.765000000000001</v>
      </c>
      <c r="J82">
        <f t="shared" si="66"/>
        <v>86.633838209999993</v>
      </c>
      <c r="K82">
        <f t="shared" ref="K82:L82" si="73">AVERAGE(C73:C82)</f>
        <v>146.54689441000002</v>
      </c>
      <c r="L82">
        <f t="shared" si="73"/>
        <v>84.421693098000006</v>
      </c>
    </row>
    <row r="83" spans="1:12" x14ac:dyDescent="0.2">
      <c r="A83">
        <v>81</v>
      </c>
      <c r="B83">
        <v>69.02</v>
      </c>
      <c r="C83">
        <v>184.76717389999999</v>
      </c>
      <c r="D83">
        <v>69.02</v>
      </c>
      <c r="J83">
        <f t="shared" si="66"/>
        <v>81.486369549999992</v>
      </c>
      <c r="K83">
        <f t="shared" ref="K83:L83" si="74">AVERAGE(C74:C83)</f>
        <v>150.54946162000002</v>
      </c>
      <c r="L83">
        <f t="shared" si="74"/>
        <v>84.421693098000006</v>
      </c>
    </row>
    <row r="84" spans="1:12" x14ac:dyDescent="0.2">
      <c r="A84">
        <v>82</v>
      </c>
      <c r="B84">
        <v>69.02</v>
      </c>
      <c r="C84">
        <v>172.13111180000001</v>
      </c>
      <c r="D84">
        <v>69.02</v>
      </c>
      <c r="J84">
        <f t="shared" si="66"/>
        <v>77.737074449999994</v>
      </c>
      <c r="K84">
        <f t="shared" ref="K84:L84" si="75">AVERAGE(C75:C84)</f>
        <v>153.29279422000002</v>
      </c>
      <c r="L84">
        <f t="shared" si="75"/>
        <v>84.421693098000006</v>
      </c>
    </row>
    <row r="85" spans="1:12" x14ac:dyDescent="0.2">
      <c r="A85">
        <v>83</v>
      </c>
      <c r="B85">
        <v>69.02</v>
      </c>
      <c r="C85">
        <v>162.01728420000001</v>
      </c>
      <c r="D85">
        <v>102.6906225</v>
      </c>
      <c r="J85">
        <f t="shared" si="66"/>
        <v>75.457706157999993</v>
      </c>
      <c r="K85">
        <f t="shared" ref="K85:L85" si="76">AVERAGE(C76:C85)</f>
        <v>155.12377624000001</v>
      </c>
      <c r="L85">
        <f t="shared" si="76"/>
        <v>87.788755347999981</v>
      </c>
    </row>
    <row r="86" spans="1:12" x14ac:dyDescent="0.2">
      <c r="A86">
        <v>84</v>
      </c>
      <c r="B86">
        <v>144.7645383</v>
      </c>
      <c r="C86">
        <v>160.67409330000001</v>
      </c>
      <c r="D86">
        <v>123.829774</v>
      </c>
      <c r="J86">
        <f t="shared" si="66"/>
        <v>81.202208204000002</v>
      </c>
      <c r="K86">
        <f t="shared" ref="K86:L86" si="77">AVERAGE(C77:C86)</f>
        <v>157.60059495000002</v>
      </c>
      <c r="L86">
        <f t="shared" si="77"/>
        <v>93.269732747999996</v>
      </c>
    </row>
    <row r="87" spans="1:12" x14ac:dyDescent="0.2">
      <c r="A87">
        <v>85</v>
      </c>
      <c r="B87">
        <v>143.6145209</v>
      </c>
      <c r="C87">
        <v>156.88721630000001</v>
      </c>
      <c r="D87">
        <v>116.4677358</v>
      </c>
      <c r="J87">
        <f t="shared" si="66"/>
        <v>86.934096433999997</v>
      </c>
      <c r="K87">
        <f t="shared" ref="K87:L87" si="78">AVERAGE(C78:C87)</f>
        <v>159.74465633</v>
      </c>
      <c r="L87">
        <f t="shared" si="78"/>
        <v>93.648208928000003</v>
      </c>
    </row>
    <row r="88" spans="1:12" x14ac:dyDescent="0.2">
      <c r="A88">
        <v>86</v>
      </c>
      <c r="B88">
        <v>142.86655819999999</v>
      </c>
      <c r="C88">
        <v>153.60520560000001</v>
      </c>
      <c r="D88">
        <v>102.3551738</v>
      </c>
      <c r="J88">
        <f t="shared" si="66"/>
        <v>93.159737929999991</v>
      </c>
      <c r="K88">
        <f t="shared" ref="K88:L88" si="79">AVERAGE(C79:C88)</f>
        <v>161.95445591000004</v>
      </c>
      <c r="L88">
        <f t="shared" si="79"/>
        <v>92.128577288000002</v>
      </c>
    </row>
    <row r="89" spans="1:12" x14ac:dyDescent="0.2">
      <c r="A89">
        <v>87</v>
      </c>
      <c r="B89">
        <v>141.87769779999999</v>
      </c>
      <c r="C89">
        <v>125.3805832</v>
      </c>
      <c r="D89">
        <v>101.36107010000001</v>
      </c>
      <c r="J89">
        <f t="shared" si="66"/>
        <v>99.300182552999985</v>
      </c>
      <c r="K89">
        <f t="shared" ref="K89:L89" si="80">AVERAGE(C80:C89)</f>
        <v>161.98388869000001</v>
      </c>
      <c r="L89">
        <f t="shared" si="80"/>
        <v>91.852892168000011</v>
      </c>
    </row>
    <row r="90" spans="1:12" x14ac:dyDescent="0.2">
      <c r="A90">
        <v>88</v>
      </c>
      <c r="B90">
        <v>140.910842</v>
      </c>
      <c r="C90">
        <v>122.3648913</v>
      </c>
      <c r="D90">
        <v>93.094907359999993</v>
      </c>
      <c r="J90">
        <f t="shared" si="66"/>
        <v>106.14041571999999</v>
      </c>
      <c r="K90">
        <f t="shared" ref="K90:L90" si="81">AVERAGE(C81:C90)</f>
        <v>162.05192949000002</v>
      </c>
      <c r="L90">
        <f t="shared" si="81"/>
        <v>91.974235639</v>
      </c>
    </row>
    <row r="91" spans="1:12" x14ac:dyDescent="0.2">
      <c r="A91">
        <v>89</v>
      </c>
      <c r="B91">
        <v>140.04536250000001</v>
      </c>
      <c r="C91">
        <v>118.6003048</v>
      </c>
      <c r="D91">
        <v>89.774040209999995</v>
      </c>
      <c r="J91">
        <f t="shared" si="66"/>
        <v>113.01595196999999</v>
      </c>
      <c r="K91">
        <f t="shared" ref="K91:L91" si="82">AVERAGE(C82:C91)</f>
        <v>154.50154431999999</v>
      </c>
      <c r="L91">
        <f t="shared" si="82"/>
        <v>93.837832376999998</v>
      </c>
    </row>
    <row r="92" spans="1:12" x14ac:dyDescent="0.2">
      <c r="A92">
        <v>90</v>
      </c>
      <c r="B92">
        <v>139.76858050000001</v>
      </c>
      <c r="C92">
        <v>117.6301533</v>
      </c>
      <c r="D92">
        <v>166.57226610000001</v>
      </c>
      <c r="J92">
        <f t="shared" si="66"/>
        <v>120.09081002000001</v>
      </c>
      <c r="K92">
        <f t="shared" ref="K92:L92" si="83">AVERAGE(C83:C92)</f>
        <v>147.40580176999998</v>
      </c>
      <c r="L92">
        <f t="shared" si="83"/>
        <v>103.41855898700001</v>
      </c>
    </row>
    <row r="93" spans="1:12" x14ac:dyDescent="0.2">
      <c r="A93">
        <v>91</v>
      </c>
      <c r="B93">
        <v>129.2918626</v>
      </c>
      <c r="C93">
        <v>116.7416779</v>
      </c>
      <c r="D93">
        <v>152.9998386</v>
      </c>
      <c r="J93">
        <f t="shared" si="66"/>
        <v>126.11799628000001</v>
      </c>
      <c r="K93">
        <f t="shared" ref="K93:L93" si="84">AVERAGE(C84:C93)</f>
        <v>140.60325217000002</v>
      </c>
      <c r="L93">
        <f t="shared" si="84"/>
        <v>111.81654284700001</v>
      </c>
    </row>
    <row r="94" spans="1:12" x14ac:dyDescent="0.2">
      <c r="A94">
        <v>92</v>
      </c>
      <c r="B94">
        <v>129.13185290000001</v>
      </c>
      <c r="C94">
        <v>110.0954229</v>
      </c>
      <c r="D94">
        <v>150.89270440000001</v>
      </c>
      <c r="J94">
        <f t="shared" si="66"/>
        <v>132.12918157000001</v>
      </c>
      <c r="K94">
        <f t="shared" ref="K94:L94" si="85">AVERAGE(C85:C94)</f>
        <v>134.39968328</v>
      </c>
      <c r="L94">
        <f t="shared" si="85"/>
        <v>120.003813287</v>
      </c>
    </row>
    <row r="95" spans="1:12" x14ac:dyDescent="0.2">
      <c r="A95">
        <v>93</v>
      </c>
      <c r="B95">
        <v>128.8591457</v>
      </c>
      <c r="C95">
        <v>76.243958210000002</v>
      </c>
      <c r="D95">
        <v>147.17827249999999</v>
      </c>
      <c r="J95">
        <f t="shared" si="66"/>
        <v>138.11309613999998</v>
      </c>
      <c r="K95">
        <f t="shared" ref="K95:L95" si="86">AVERAGE(C86:C95)</f>
        <v>125.82235068099999</v>
      </c>
      <c r="L95">
        <f t="shared" si="86"/>
        <v>124.45257828700001</v>
      </c>
    </row>
    <row r="96" spans="1:12" x14ac:dyDescent="0.2">
      <c r="A96">
        <v>94</v>
      </c>
      <c r="B96">
        <v>125.9607785</v>
      </c>
      <c r="C96">
        <v>75.419555189999997</v>
      </c>
      <c r="D96">
        <v>141.93517700000001</v>
      </c>
      <c r="J96">
        <f t="shared" si="66"/>
        <v>136.23272016000001</v>
      </c>
      <c r="K96">
        <f t="shared" ref="K96:L96" si="87">AVERAGE(C87:C96)</f>
        <v>117.29689687</v>
      </c>
      <c r="L96">
        <f t="shared" si="87"/>
        <v>126.26311858700001</v>
      </c>
    </row>
    <row r="97" spans="1:12" x14ac:dyDescent="0.2">
      <c r="A97">
        <v>95</v>
      </c>
      <c r="B97">
        <v>116.9550253</v>
      </c>
      <c r="C97">
        <v>71.765000000000001</v>
      </c>
      <c r="D97">
        <v>128.48336209999999</v>
      </c>
      <c r="J97">
        <f t="shared" si="66"/>
        <v>133.56677059999998</v>
      </c>
      <c r="K97">
        <f t="shared" ref="K97:L97" si="88">AVERAGE(C88:C97)</f>
        <v>108.78467524</v>
      </c>
      <c r="L97">
        <f t="shared" si="88"/>
        <v>127.46468121700002</v>
      </c>
    </row>
    <row r="98" spans="1:12" x14ac:dyDescent="0.2">
      <c r="A98">
        <v>96</v>
      </c>
      <c r="B98">
        <v>116.4449451</v>
      </c>
      <c r="C98">
        <v>70.02</v>
      </c>
      <c r="D98">
        <v>161.77777990000001</v>
      </c>
      <c r="J98">
        <f t="shared" si="66"/>
        <v>130.92460929000001</v>
      </c>
      <c r="K98">
        <f t="shared" ref="K98:L98" si="89">AVERAGE(C89:C98)</f>
        <v>100.42615468</v>
      </c>
      <c r="L98">
        <f t="shared" si="89"/>
        <v>133.40694182700003</v>
      </c>
    </row>
    <row r="99" spans="1:12" x14ac:dyDescent="0.2">
      <c r="A99">
        <v>97</v>
      </c>
      <c r="B99">
        <v>115.861861</v>
      </c>
      <c r="C99">
        <v>70.02</v>
      </c>
      <c r="D99">
        <v>110.2911702</v>
      </c>
      <c r="J99">
        <f t="shared" si="66"/>
        <v>128.32302561</v>
      </c>
      <c r="K99">
        <f t="shared" ref="K99:L99" si="90">AVERAGE(C90:C99)</f>
        <v>94.890096360000001</v>
      </c>
      <c r="L99">
        <f t="shared" si="90"/>
        <v>134.29995183700001</v>
      </c>
    </row>
    <row r="100" spans="1:12" x14ac:dyDescent="0.2">
      <c r="A100">
        <v>98</v>
      </c>
      <c r="B100">
        <v>110.91646009999999</v>
      </c>
      <c r="C100">
        <v>131.266333</v>
      </c>
      <c r="D100">
        <v>110.22921030000001</v>
      </c>
      <c r="G100" t="s">
        <v>0</v>
      </c>
      <c r="H100" t="s">
        <v>1</v>
      </c>
      <c r="I100" t="s">
        <v>2</v>
      </c>
      <c r="J100">
        <f t="shared" si="66"/>
        <v>125.32358742000001</v>
      </c>
      <c r="K100">
        <f t="shared" ref="K100:L100" si="91">AVERAGE(C91:C100)</f>
        <v>95.78024053</v>
      </c>
      <c r="L100">
        <f t="shared" si="91"/>
        <v>136.01338213100001</v>
      </c>
    </row>
    <row r="101" spans="1:12" x14ac:dyDescent="0.2">
      <c r="A101">
        <v>99</v>
      </c>
      <c r="B101">
        <v>108.73299919999999</v>
      </c>
      <c r="C101">
        <v>116.55079240000001</v>
      </c>
      <c r="D101">
        <v>110.0771424</v>
      </c>
      <c r="G101">
        <f>AVERAGE(B2:B101)</f>
        <v>102.12574331860002</v>
      </c>
      <c r="H101">
        <f t="shared" ref="H101:I101" si="92">AVERAGE(C2:C101)</f>
        <v>116.72767621459997</v>
      </c>
      <c r="I101">
        <f t="shared" si="92"/>
        <v>111.07178435339996</v>
      </c>
      <c r="J101">
        <f t="shared" si="66"/>
        <v>122.19235109000002</v>
      </c>
      <c r="K101">
        <f t="shared" ref="K101:L101" si="93">AVERAGE(C92:C101)</f>
        <v>95.575289290000001</v>
      </c>
      <c r="L101">
        <f t="shared" si="93"/>
        <v>138.04369234999999</v>
      </c>
    </row>
    <row r="102" spans="1:12" x14ac:dyDescent="0.2">
      <c r="A102">
        <v>100</v>
      </c>
      <c r="B102">
        <v>107.8249388</v>
      </c>
      <c r="C102">
        <v>114.21428830000001</v>
      </c>
      <c r="D102">
        <v>93.130085309999998</v>
      </c>
      <c r="G102">
        <f>AVERAGE(B3:B102)</f>
        <v>102.34280228469999</v>
      </c>
      <c r="H102">
        <f t="shared" ref="H102:I102" si="94">AVERAGE(C3:C102)</f>
        <v>117.09845547139996</v>
      </c>
      <c r="I102">
        <f t="shared" si="94"/>
        <v>111.19878967939997</v>
      </c>
      <c r="J102">
        <f t="shared" si="66"/>
        <v>118.99798691999999</v>
      </c>
      <c r="K102">
        <f t="shared" ref="K102:L102" si="95">AVERAGE(C93:C102)</f>
        <v>95.233702789999995</v>
      </c>
      <c r="L102">
        <f t="shared" si="95"/>
        <v>130.69947427100001</v>
      </c>
    </row>
    <row r="103" spans="1:12" x14ac:dyDescent="0.2">
      <c r="A103">
        <v>101</v>
      </c>
      <c r="B103">
        <v>105.5530234</v>
      </c>
      <c r="C103">
        <v>82.376613430000006</v>
      </c>
      <c r="D103">
        <v>155.04973369999999</v>
      </c>
      <c r="G103">
        <f>AVERAGE(B4:B103)</f>
        <v>102.61800577339999</v>
      </c>
      <c r="H103">
        <f t="shared" ref="H103:I118" si="96">AVERAGE(C4:C103)</f>
        <v>117.22202160569995</v>
      </c>
      <c r="I103">
        <f t="shared" si="96"/>
        <v>111.95046056909997</v>
      </c>
      <c r="J103">
        <f t="shared" si="66"/>
        <v>116.62410299999999</v>
      </c>
      <c r="K103">
        <f t="shared" ref="K103:L103" si="97">AVERAGE(C94:C103)</f>
        <v>91.797196342999996</v>
      </c>
      <c r="L103">
        <f t="shared" si="97"/>
        <v>130.90446378099998</v>
      </c>
    </row>
    <row r="104" spans="1:12" x14ac:dyDescent="0.2">
      <c r="A104">
        <v>102</v>
      </c>
      <c r="B104">
        <v>104.76446660000001</v>
      </c>
      <c r="C104">
        <v>80.192029410000004</v>
      </c>
      <c r="D104">
        <v>156.1751903</v>
      </c>
      <c r="G104">
        <f t="shared" ref="G102:G165" si="98">AVERAGE(B5:B104)</f>
        <v>102.91098563489999</v>
      </c>
      <c r="H104">
        <f t="shared" si="96"/>
        <v>116.56205253079996</v>
      </c>
      <c r="I104">
        <f t="shared" si="96"/>
        <v>112.79542439539999</v>
      </c>
      <c r="J104">
        <f t="shared" si="66"/>
        <v>114.18736437</v>
      </c>
      <c r="K104">
        <f t="shared" ref="K104:L104" si="99">AVERAGE(C95:C104)</f>
        <v>88.806856994</v>
      </c>
      <c r="L104">
        <f t="shared" si="99"/>
        <v>131.43271237100001</v>
      </c>
    </row>
    <row r="105" spans="1:12" x14ac:dyDescent="0.2">
      <c r="A105">
        <v>103</v>
      </c>
      <c r="B105">
        <v>104.0940366</v>
      </c>
      <c r="C105">
        <v>70.02</v>
      </c>
      <c r="D105">
        <v>147.47181499999999</v>
      </c>
      <c r="G105">
        <f t="shared" si="98"/>
        <v>103.22163298889998</v>
      </c>
      <c r="H105">
        <f t="shared" si="96"/>
        <v>115.79567327379996</v>
      </c>
      <c r="I105">
        <f t="shared" si="96"/>
        <v>113.57994254539999</v>
      </c>
      <c r="J105">
        <f t="shared" si="66"/>
        <v>111.71085346</v>
      </c>
      <c r="K105">
        <f t="shared" ref="K105:L105" si="100">AVERAGE(C96:C105)</f>
        <v>88.184461173000003</v>
      </c>
      <c r="L105">
        <f t="shared" si="100"/>
        <v>131.46206662099999</v>
      </c>
    </row>
    <row r="106" spans="1:12" x14ac:dyDescent="0.2">
      <c r="A106">
        <v>104</v>
      </c>
      <c r="B106">
        <v>101.71639639999999</v>
      </c>
      <c r="C106">
        <v>124.61923059999999</v>
      </c>
      <c r="D106">
        <v>145.0651312</v>
      </c>
      <c r="G106">
        <f t="shared" si="98"/>
        <v>103.54859695289997</v>
      </c>
      <c r="H106">
        <f t="shared" si="96"/>
        <v>115.57873720279994</v>
      </c>
      <c r="I106">
        <f t="shared" si="96"/>
        <v>113.63373728239999</v>
      </c>
      <c r="J106">
        <f t="shared" si="66"/>
        <v>109.28641525</v>
      </c>
      <c r="K106">
        <f t="shared" ref="K106:L106" si="101">AVERAGE(C97:C106)</f>
        <v>93.104428714000008</v>
      </c>
      <c r="L106">
        <f t="shared" si="101"/>
        <v>131.77506204100001</v>
      </c>
    </row>
    <row r="107" spans="1:12" x14ac:dyDescent="0.2">
      <c r="A107">
        <v>105</v>
      </c>
      <c r="B107">
        <v>101.2919874</v>
      </c>
      <c r="C107">
        <v>126.5689361</v>
      </c>
      <c r="D107">
        <v>131.0158855</v>
      </c>
      <c r="G107">
        <f t="shared" si="98"/>
        <v>103.87131682689997</v>
      </c>
      <c r="H107">
        <f t="shared" si="96"/>
        <v>115.38801542979996</v>
      </c>
      <c r="I107">
        <f t="shared" si="96"/>
        <v>113.56281928640001</v>
      </c>
      <c r="J107">
        <f t="shared" si="66"/>
        <v>107.72011146</v>
      </c>
      <c r="K107">
        <f t="shared" ref="K107:L107" si="102">AVERAGE(C98:C107)</f>
        <v>98.584822324000001</v>
      </c>
      <c r="L107">
        <f t="shared" si="102"/>
        <v>132.02831438099997</v>
      </c>
    </row>
    <row r="108" spans="1:12" x14ac:dyDescent="0.2">
      <c r="A108">
        <v>106</v>
      </c>
      <c r="B108">
        <v>94.872789960000006</v>
      </c>
      <c r="C108">
        <v>124.79336050000001</v>
      </c>
      <c r="D108">
        <v>105.4891703</v>
      </c>
      <c r="G108">
        <f t="shared" si="98"/>
        <v>103.36347793249998</v>
      </c>
      <c r="H108">
        <f t="shared" si="96"/>
        <v>115.19325437379996</v>
      </c>
      <c r="I108">
        <f t="shared" si="96"/>
        <v>113.2646192994</v>
      </c>
      <c r="J108">
        <f t="shared" si="66"/>
        <v>105.562895946</v>
      </c>
      <c r="K108">
        <f t="shared" ref="K108:L108" si="103">AVERAGE(C99:C108)</f>
        <v>104.06215837400001</v>
      </c>
      <c r="L108">
        <f t="shared" si="103"/>
        <v>126.39945342099998</v>
      </c>
    </row>
    <row r="109" spans="1:12" x14ac:dyDescent="0.2">
      <c r="A109">
        <v>107</v>
      </c>
      <c r="B109">
        <v>94.342477630000005</v>
      </c>
      <c r="C109">
        <v>119.8538339</v>
      </c>
      <c r="D109">
        <v>102.4420102</v>
      </c>
      <c r="G109">
        <f t="shared" si="98"/>
        <v>102.87081363579999</v>
      </c>
      <c r="H109">
        <f t="shared" si="96"/>
        <v>114.99320404679996</v>
      </c>
      <c r="I109">
        <f t="shared" si="96"/>
        <v>113.12569599640003</v>
      </c>
      <c r="J109">
        <f t="shared" si="66"/>
        <v>103.41095760900001</v>
      </c>
      <c r="K109">
        <f t="shared" ref="K109:L109" si="104">AVERAGE(C100:C109)</f>
        <v>109.04554176399999</v>
      </c>
      <c r="L109">
        <f t="shared" si="104"/>
        <v>125.61453742099999</v>
      </c>
    </row>
    <row r="110" spans="1:12" x14ac:dyDescent="0.2">
      <c r="A110">
        <v>108</v>
      </c>
      <c r="B110">
        <v>91.148461060000002</v>
      </c>
      <c r="C110">
        <v>94.862647859999996</v>
      </c>
      <c r="D110">
        <v>100.5613311</v>
      </c>
      <c r="G110">
        <f t="shared" si="98"/>
        <v>102.36765037839997</v>
      </c>
      <c r="H110">
        <f t="shared" si="96"/>
        <v>114.70982358039997</v>
      </c>
      <c r="I110">
        <f t="shared" si="96"/>
        <v>112.98237282940003</v>
      </c>
      <c r="J110">
        <f t="shared" si="66"/>
        <v>101.43415770499999</v>
      </c>
      <c r="K110">
        <f t="shared" ref="K110:L110" si="105">AVERAGE(C101:C110)</f>
        <v>105.40517325</v>
      </c>
      <c r="L110">
        <f t="shared" si="105"/>
        <v>124.64774950099998</v>
      </c>
    </row>
    <row r="111" spans="1:12" x14ac:dyDescent="0.2">
      <c r="A111">
        <v>109</v>
      </c>
      <c r="B111">
        <v>88.294090539999999</v>
      </c>
      <c r="C111">
        <v>95.745223760000002</v>
      </c>
      <c r="D111">
        <v>92.822403699999995</v>
      </c>
      <c r="G111">
        <f t="shared" si="98"/>
        <v>101.86249001079997</v>
      </c>
      <c r="H111">
        <f t="shared" si="96"/>
        <v>114.45347140899997</v>
      </c>
      <c r="I111">
        <f t="shared" si="96"/>
        <v>112.79602346340003</v>
      </c>
      <c r="J111">
        <f t="shared" si="66"/>
        <v>99.390266838999992</v>
      </c>
      <c r="K111">
        <f t="shared" ref="K111:L111" si="106">AVERAGE(C102:C111)</f>
        <v>103.324616386</v>
      </c>
      <c r="L111">
        <f t="shared" si="106"/>
        <v>122.92227563099998</v>
      </c>
    </row>
    <row r="112" spans="1:12" x14ac:dyDescent="0.2">
      <c r="A112">
        <v>110</v>
      </c>
      <c r="B112">
        <v>87.548198790000001</v>
      </c>
      <c r="C112">
        <v>79.944343829999994</v>
      </c>
      <c r="D112">
        <v>163.43364639999999</v>
      </c>
      <c r="G112">
        <f t="shared" si="98"/>
        <v>101.36291466469999</v>
      </c>
      <c r="H112">
        <f t="shared" si="96"/>
        <v>114.17490604329998</v>
      </c>
      <c r="I112">
        <f t="shared" si="96"/>
        <v>113.53570001330003</v>
      </c>
      <c r="J112">
        <f t="shared" si="66"/>
        <v>97.362592837999998</v>
      </c>
      <c r="K112">
        <f t="shared" ref="K112:L112" si="107">AVERAGE(C103:C112)</f>
        <v>99.897621939000004</v>
      </c>
      <c r="L112">
        <f t="shared" si="107"/>
        <v>129.95263173999999</v>
      </c>
    </row>
    <row r="113" spans="1:12" x14ac:dyDescent="0.2">
      <c r="A113">
        <v>111</v>
      </c>
      <c r="B113">
        <v>87.494049450000006</v>
      </c>
      <c r="C113">
        <v>77.110112540000003</v>
      </c>
      <c r="D113">
        <v>169.08134580000001</v>
      </c>
      <c r="G113">
        <f t="shared" si="98"/>
        <v>100.86441393519999</v>
      </c>
      <c r="H113">
        <f t="shared" si="96"/>
        <v>113.89280895769998</v>
      </c>
      <c r="I113">
        <f t="shared" si="96"/>
        <v>114.37177228870001</v>
      </c>
      <c r="J113">
        <f t="shared" si="66"/>
        <v>95.556695442999995</v>
      </c>
      <c r="K113">
        <f t="shared" ref="K113:L113" si="108">AVERAGE(C104:C113)</f>
        <v>99.370971850000018</v>
      </c>
      <c r="L113">
        <f t="shared" si="108"/>
        <v>131.35579294999999</v>
      </c>
    </row>
    <row r="114" spans="1:12" x14ac:dyDescent="0.2">
      <c r="A114">
        <v>112</v>
      </c>
      <c r="B114">
        <v>83.061459479999996</v>
      </c>
      <c r="C114">
        <v>75.797173259999994</v>
      </c>
      <c r="D114">
        <v>166.83167660000001</v>
      </c>
      <c r="G114">
        <f t="shared" si="98"/>
        <v>100.32549599600001</v>
      </c>
      <c r="H114">
        <f t="shared" si="96"/>
        <v>113.64402475529998</v>
      </c>
      <c r="I114">
        <f t="shared" si="96"/>
        <v>115.24127073790004</v>
      </c>
      <c r="J114">
        <f t="shared" si="66"/>
        <v>93.386394730999996</v>
      </c>
      <c r="K114">
        <f t="shared" ref="K114:L114" si="109">AVERAGE(C105:C114)</f>
        <v>98.931486235000008</v>
      </c>
      <c r="L114">
        <f t="shared" si="109"/>
        <v>132.42144157999999</v>
      </c>
    </row>
    <row r="115" spans="1:12" x14ac:dyDescent="0.2">
      <c r="A115">
        <v>113</v>
      </c>
      <c r="B115">
        <v>82.278596300000004</v>
      </c>
      <c r="C115">
        <v>73.72009697</v>
      </c>
      <c r="D115">
        <v>148.94880850000001</v>
      </c>
      <c r="G115">
        <f t="shared" si="98"/>
        <v>99.803320474000017</v>
      </c>
      <c r="H115">
        <f t="shared" si="96"/>
        <v>113.38186730309999</v>
      </c>
      <c r="I115">
        <f t="shared" si="96"/>
        <v>115.96459679580002</v>
      </c>
      <c r="J115">
        <f t="shared" si="66"/>
        <v>91.204850700999998</v>
      </c>
      <c r="K115">
        <f t="shared" ref="K115:L115" si="110">AVERAGE(C106:C115)</f>
        <v>99.301495932000009</v>
      </c>
      <c r="L115">
        <f t="shared" si="110"/>
        <v>132.56914093</v>
      </c>
    </row>
    <row r="116" spans="1:12" x14ac:dyDescent="0.2">
      <c r="A116">
        <v>114</v>
      </c>
      <c r="B116">
        <v>81.958008460000002</v>
      </c>
      <c r="C116">
        <v>70.02</v>
      </c>
      <c r="D116">
        <v>147.8960088</v>
      </c>
      <c r="G116">
        <f t="shared" si="98"/>
        <v>99.34180185160001</v>
      </c>
      <c r="H116">
        <f t="shared" si="96"/>
        <v>113.14005315599998</v>
      </c>
      <c r="I116">
        <f t="shared" si="96"/>
        <v>116.75335688380002</v>
      </c>
      <c r="J116">
        <f t="shared" si="66"/>
        <v>89.229011907</v>
      </c>
      <c r="K116">
        <f t="shared" ref="K116:L116" si="111">AVERAGE(C107:C116)</f>
        <v>93.841572872</v>
      </c>
      <c r="L116">
        <f t="shared" si="111"/>
        <v>132.85222869</v>
      </c>
    </row>
    <row r="117" spans="1:12" x14ac:dyDescent="0.2">
      <c r="A117">
        <v>115</v>
      </c>
      <c r="B117">
        <v>80.197356600000006</v>
      </c>
      <c r="C117">
        <v>114.6295013</v>
      </c>
      <c r="D117">
        <v>140.67534409999999</v>
      </c>
      <c r="G117">
        <f t="shared" si="98"/>
        <v>98.874002054600027</v>
      </c>
      <c r="H117">
        <f t="shared" si="96"/>
        <v>113.38176184219999</v>
      </c>
      <c r="I117">
        <f t="shared" si="96"/>
        <v>116.88435736280002</v>
      </c>
      <c r="J117">
        <f t="shared" si="66"/>
        <v>87.119548826999988</v>
      </c>
      <c r="K117">
        <f t="shared" ref="K117:L117" si="112">AVERAGE(C108:C117)</f>
        <v>92.647629391999999</v>
      </c>
      <c r="L117">
        <f t="shared" si="112"/>
        <v>133.81817455000001</v>
      </c>
    </row>
    <row r="118" spans="1:12" x14ac:dyDescent="0.2">
      <c r="A118">
        <v>116</v>
      </c>
      <c r="B118">
        <v>77.732378609999998</v>
      </c>
      <c r="C118">
        <v>114.72684169999999</v>
      </c>
      <c r="D118">
        <v>111.23414510000001</v>
      </c>
      <c r="G118">
        <f t="shared" si="98"/>
        <v>98.44716330670002</v>
      </c>
      <c r="H118">
        <f t="shared" si="96"/>
        <v>113.64692621369998</v>
      </c>
      <c r="I118">
        <f t="shared" si="96"/>
        <v>116.79968924080002</v>
      </c>
      <c r="J118">
        <f t="shared" si="66"/>
        <v>85.405507692</v>
      </c>
      <c r="K118">
        <f t="shared" ref="K118:L118" si="113">AVERAGE(C109:C118)</f>
        <v>91.640977511999992</v>
      </c>
      <c r="L118">
        <f t="shared" si="113"/>
        <v>134.39267203000003</v>
      </c>
    </row>
    <row r="119" spans="1:12" x14ac:dyDescent="0.2">
      <c r="A119">
        <v>117</v>
      </c>
      <c r="B119">
        <v>75.607632609999996</v>
      </c>
      <c r="C119">
        <v>110.75010899999999</v>
      </c>
      <c r="D119">
        <v>122.883578</v>
      </c>
      <c r="G119">
        <f t="shared" si="98"/>
        <v>98.073415861800015</v>
      </c>
      <c r="H119">
        <f t="shared" ref="H119:H182" si="114">AVERAGE(C20:C119)</f>
        <v>113.89910792339998</v>
      </c>
      <c r="I119">
        <f t="shared" ref="I119:I182" si="115">AVERAGE(D20:D119)</f>
        <v>116.86723281680001</v>
      </c>
      <c r="J119">
        <f t="shared" si="66"/>
        <v>83.532023190000004</v>
      </c>
      <c r="K119">
        <f t="shared" ref="K119:L119" si="116">AVERAGE(C110:C119)</f>
        <v>90.730605021999992</v>
      </c>
      <c r="L119">
        <f t="shared" si="116"/>
        <v>136.43682881000001</v>
      </c>
    </row>
    <row r="120" spans="1:12" x14ac:dyDescent="0.2">
      <c r="A120">
        <v>118</v>
      </c>
      <c r="B120">
        <v>74.797981089999993</v>
      </c>
      <c r="C120">
        <v>109.0284588</v>
      </c>
      <c r="D120">
        <v>69.02</v>
      </c>
      <c r="G120">
        <f t="shared" si="98"/>
        <v>97.725325908700015</v>
      </c>
      <c r="H120">
        <f t="shared" si="114"/>
        <v>114.15615889519997</v>
      </c>
      <c r="I120">
        <f t="shared" si="115"/>
        <v>116.43165209780001</v>
      </c>
      <c r="J120">
        <f t="shared" si="66"/>
        <v>81.896975193000003</v>
      </c>
      <c r="K120">
        <f t="shared" ref="K120:L120" si="117">AVERAGE(C111:C120)</f>
        <v>92.147186115999986</v>
      </c>
      <c r="L120">
        <f t="shared" si="117"/>
        <v>133.2826957</v>
      </c>
    </row>
    <row r="121" spans="1:12" x14ac:dyDescent="0.2">
      <c r="A121">
        <v>119</v>
      </c>
      <c r="B121">
        <v>71.333834620000005</v>
      </c>
      <c r="C121">
        <v>106.5768238</v>
      </c>
      <c r="D121">
        <v>109.73609039999999</v>
      </c>
      <c r="G121">
        <f t="shared" si="98"/>
        <v>97.343200739899999</v>
      </c>
      <c r="H121">
        <f t="shared" si="114"/>
        <v>114.40221077289998</v>
      </c>
      <c r="I121">
        <f t="shared" si="115"/>
        <v>116.69541664230005</v>
      </c>
      <c r="J121">
        <f t="shared" si="66"/>
        <v>80.200949601000005</v>
      </c>
      <c r="K121">
        <f t="shared" ref="K121:L121" si="118">AVERAGE(C112:C121)</f>
        <v>93.230346119999993</v>
      </c>
      <c r="L121">
        <f t="shared" si="118"/>
        <v>134.97406437000001</v>
      </c>
    </row>
    <row r="122" spans="1:12" x14ac:dyDescent="0.2">
      <c r="A122">
        <v>120</v>
      </c>
      <c r="B122">
        <v>71.290000000000006</v>
      </c>
      <c r="C122">
        <v>106.0174688</v>
      </c>
      <c r="D122">
        <v>122.66842699999999</v>
      </c>
      <c r="G122">
        <f t="shared" si="98"/>
        <v>96.961438318899994</v>
      </c>
      <c r="H122">
        <f t="shared" si="114"/>
        <v>114.74158546089998</v>
      </c>
      <c r="I122">
        <f t="shared" si="115"/>
        <v>117.23190091230005</v>
      </c>
      <c r="J122">
        <f t="shared" si="66"/>
        <v>78.575129722</v>
      </c>
      <c r="K122">
        <f t="shared" ref="K122:L122" si="119">AVERAGE(C113:C122)</f>
        <v>95.837658616999988</v>
      </c>
      <c r="L122">
        <f t="shared" si="119"/>
        <v>130.89754242999999</v>
      </c>
    </row>
    <row r="123" spans="1:12" x14ac:dyDescent="0.2">
      <c r="A123">
        <v>121</v>
      </c>
      <c r="B123">
        <v>71.290000000000006</v>
      </c>
      <c r="C123">
        <v>101.8319812</v>
      </c>
      <c r="D123">
        <v>123.89374220000001</v>
      </c>
      <c r="G123">
        <f t="shared" si="98"/>
        <v>96.586207557900039</v>
      </c>
      <c r="H123">
        <f t="shared" si="114"/>
        <v>115.05970527289999</v>
      </c>
      <c r="I123">
        <f t="shared" si="115"/>
        <v>117.78063833430004</v>
      </c>
      <c r="J123">
        <f t="shared" si="66"/>
        <v>76.954724776999996</v>
      </c>
      <c r="K123">
        <f t="shared" ref="K123:L123" si="120">AVERAGE(C114:C123)</f>
        <v>98.309845482999975</v>
      </c>
      <c r="L123">
        <f t="shared" si="120"/>
        <v>126.37878206999999</v>
      </c>
    </row>
    <row r="124" spans="1:12" x14ac:dyDescent="0.2">
      <c r="A124">
        <v>122</v>
      </c>
      <c r="B124">
        <v>69.02</v>
      </c>
      <c r="C124">
        <v>94.922209039999998</v>
      </c>
      <c r="D124">
        <v>107.0488646</v>
      </c>
      <c r="G124">
        <f t="shared" si="98"/>
        <v>96.188589951900028</v>
      </c>
      <c r="H124">
        <f t="shared" si="114"/>
        <v>115.30872736329998</v>
      </c>
      <c r="I124">
        <f t="shared" si="115"/>
        <v>117.67292852030005</v>
      </c>
      <c r="J124">
        <f t="shared" si="66"/>
        <v>75.550578828999988</v>
      </c>
      <c r="K124">
        <f t="shared" ref="K124:L124" si="121">AVERAGE(C115:C124)</f>
        <v>100.22234906099999</v>
      </c>
      <c r="L124">
        <f t="shared" si="121"/>
        <v>120.40050087</v>
      </c>
    </row>
    <row r="125" spans="1:12" x14ac:dyDescent="0.2">
      <c r="A125">
        <v>123</v>
      </c>
      <c r="B125">
        <v>202.35840830000001</v>
      </c>
      <c r="C125">
        <v>94.874020169999994</v>
      </c>
      <c r="D125">
        <v>101.9330922</v>
      </c>
      <c r="G125">
        <f t="shared" si="98"/>
        <v>97.142078989900043</v>
      </c>
      <c r="H125">
        <f t="shared" si="114"/>
        <v>115.557267565</v>
      </c>
      <c r="I125">
        <f t="shared" si="115"/>
        <v>117.60421416230005</v>
      </c>
      <c r="J125">
        <f t="shared" si="66"/>
        <v>87.558560029000006</v>
      </c>
      <c r="K125">
        <f t="shared" ref="K125:L125" si="122">AVERAGE(C116:C125)</f>
        <v>102.33774138099999</v>
      </c>
      <c r="L125">
        <f t="shared" si="122"/>
        <v>115.69892923999996</v>
      </c>
    </row>
    <row r="126" spans="1:12" x14ac:dyDescent="0.2">
      <c r="A126">
        <v>124</v>
      </c>
      <c r="B126">
        <v>201.48703019999999</v>
      </c>
      <c r="C126">
        <v>82.429761029999995</v>
      </c>
      <c r="D126">
        <v>138.54182040000001</v>
      </c>
      <c r="G126">
        <f t="shared" si="98"/>
        <v>98.15099732690004</v>
      </c>
      <c r="H126">
        <f t="shared" si="114"/>
        <v>115.6813651753</v>
      </c>
      <c r="I126">
        <f t="shared" si="115"/>
        <v>117.99512100280006</v>
      </c>
      <c r="J126">
        <f t="shared" si="66"/>
        <v>99.511462202999994</v>
      </c>
      <c r="K126">
        <f t="shared" ref="K126:L126" si="123">AVERAGE(C117:C126)</f>
        <v>103.57871748399998</v>
      </c>
      <c r="L126">
        <f t="shared" si="123"/>
        <v>114.7635104</v>
      </c>
    </row>
    <row r="127" spans="1:12" x14ac:dyDescent="0.2">
      <c r="A127">
        <v>125</v>
      </c>
      <c r="B127">
        <v>199.18657279999999</v>
      </c>
      <c r="C127">
        <v>80.399252020000006</v>
      </c>
      <c r="D127">
        <v>123.90326640000001</v>
      </c>
      <c r="G127">
        <f t="shared" si="98"/>
        <v>99.16145417650003</v>
      </c>
      <c r="H127">
        <f t="shared" si="114"/>
        <v>115.7851576955</v>
      </c>
      <c r="I127">
        <f t="shared" si="115"/>
        <v>118.54395366680006</v>
      </c>
      <c r="J127">
        <f t="shared" si="66"/>
        <v>111.410383823</v>
      </c>
      <c r="K127">
        <f t="shared" ref="K127:L127" si="124">AVERAGE(C118:C127)</f>
        <v>100.15569255599999</v>
      </c>
      <c r="L127">
        <f t="shared" si="124"/>
        <v>113.08630263000001</v>
      </c>
    </row>
    <row r="128" spans="1:12" x14ac:dyDescent="0.2">
      <c r="A128">
        <v>126</v>
      </c>
      <c r="B128">
        <v>194.17769240000001</v>
      </c>
      <c r="C128">
        <v>72.290000000000006</v>
      </c>
      <c r="D128">
        <v>110.3387895</v>
      </c>
      <c r="G128">
        <f t="shared" si="98"/>
        <v>100.12610780000003</v>
      </c>
      <c r="H128">
        <f t="shared" si="114"/>
        <v>115.22438870950002</v>
      </c>
      <c r="I128">
        <f t="shared" si="115"/>
        <v>118.95714156180006</v>
      </c>
      <c r="J128">
        <f t="shared" si="66"/>
        <v>123.054915202</v>
      </c>
      <c r="K128">
        <f t="shared" ref="K128:L128" si="125">AVERAGE(C119:C128)</f>
        <v>95.912008385999997</v>
      </c>
      <c r="L128">
        <f t="shared" si="125"/>
        <v>112.99676707</v>
      </c>
    </row>
    <row r="129" spans="1:12" x14ac:dyDescent="0.2">
      <c r="A129">
        <v>127</v>
      </c>
      <c r="B129">
        <v>193.56300669999999</v>
      </c>
      <c r="C129">
        <v>72.290000000000006</v>
      </c>
      <c r="D129">
        <v>107.098493</v>
      </c>
      <c r="G129">
        <f t="shared" si="98"/>
        <v>101.12828060550004</v>
      </c>
      <c r="H129">
        <f t="shared" si="114"/>
        <v>114.82347168050002</v>
      </c>
      <c r="I129">
        <f t="shared" si="115"/>
        <v>119.33792649180005</v>
      </c>
      <c r="J129">
        <f t="shared" si="66"/>
        <v>134.85045261100001</v>
      </c>
      <c r="K129">
        <f t="shared" ref="K129:L129" si="126">AVERAGE(C120:C129)</f>
        <v>92.065997485999986</v>
      </c>
      <c r="L129">
        <f t="shared" si="126"/>
        <v>111.41825857000001</v>
      </c>
    </row>
    <row r="130" spans="1:12" x14ac:dyDescent="0.2">
      <c r="A130">
        <v>128</v>
      </c>
      <c r="B130">
        <v>187.76193169999999</v>
      </c>
      <c r="C130">
        <v>70.02</v>
      </c>
      <c r="D130">
        <v>112.0103213</v>
      </c>
      <c r="G130">
        <f t="shared" si="98"/>
        <v>102.07429923160005</v>
      </c>
      <c r="H130">
        <f t="shared" si="114"/>
        <v>114.44800193150004</v>
      </c>
      <c r="I130">
        <f t="shared" si="115"/>
        <v>119.07026115680006</v>
      </c>
      <c r="J130">
        <f t="shared" si="66"/>
        <v>146.14684767200001</v>
      </c>
      <c r="K130">
        <f t="shared" ref="K130:L130" si="127">AVERAGE(C121:C130)</f>
        <v>88.165151605999995</v>
      </c>
      <c r="L130">
        <f t="shared" si="127"/>
        <v>115.71729069999999</v>
      </c>
    </row>
    <row r="131" spans="1:12" x14ac:dyDescent="0.2">
      <c r="A131">
        <v>129</v>
      </c>
      <c r="B131">
        <v>184.79872889999999</v>
      </c>
      <c r="C131">
        <v>70.02</v>
      </c>
      <c r="D131">
        <v>147.7521228</v>
      </c>
      <c r="G131">
        <f t="shared" si="98"/>
        <v>103.07155264510004</v>
      </c>
      <c r="H131">
        <f t="shared" si="114"/>
        <v>114.16120049200005</v>
      </c>
      <c r="I131">
        <f t="shared" si="115"/>
        <v>119.15185160780007</v>
      </c>
      <c r="J131">
        <f t="shared" si="66"/>
        <v>157.49333709999999</v>
      </c>
      <c r="K131">
        <f t="shared" ref="K131:L131" si="128">AVERAGE(C122:C131)</f>
        <v>84.509469225999993</v>
      </c>
      <c r="L131">
        <f t="shared" si="128"/>
        <v>119.51889394</v>
      </c>
    </row>
    <row r="132" spans="1:12" x14ac:dyDescent="0.2">
      <c r="A132">
        <v>130</v>
      </c>
      <c r="B132">
        <v>184.60415130000001</v>
      </c>
      <c r="C132">
        <v>115.9983014</v>
      </c>
      <c r="D132">
        <v>140.2736755</v>
      </c>
      <c r="G132">
        <f t="shared" si="98"/>
        <v>104.12584031330002</v>
      </c>
      <c r="H132">
        <f t="shared" si="114"/>
        <v>114.36613518650005</v>
      </c>
      <c r="I132">
        <f t="shared" si="115"/>
        <v>119.17695139080007</v>
      </c>
      <c r="J132">
        <f t="shared" si="66"/>
        <v>168.82475223</v>
      </c>
      <c r="K132">
        <f t="shared" ref="K132:L132" si="129">AVERAGE(C123:C132)</f>
        <v>85.50755248599998</v>
      </c>
      <c r="L132">
        <f t="shared" si="129"/>
        <v>121.27941878999999</v>
      </c>
    </row>
    <row r="133" spans="1:12" x14ac:dyDescent="0.2">
      <c r="A133">
        <v>131</v>
      </c>
      <c r="B133">
        <v>183.66698550000001</v>
      </c>
      <c r="C133">
        <v>105.6750005</v>
      </c>
      <c r="D133">
        <v>130.1717793</v>
      </c>
      <c r="G133">
        <f t="shared" si="98"/>
        <v>105.18281179460001</v>
      </c>
      <c r="H133">
        <f t="shared" si="114"/>
        <v>114.47867537690007</v>
      </c>
      <c r="I133">
        <f t="shared" si="115"/>
        <v>119.11043439480007</v>
      </c>
      <c r="J133">
        <f t="shared" si="66"/>
        <v>180.06245078000001</v>
      </c>
      <c r="K133">
        <f t="shared" ref="K133:L133" si="130">AVERAGE(C124:C133)</f>
        <v>85.891854416000015</v>
      </c>
      <c r="L133">
        <f t="shared" si="130"/>
        <v>121.90722250000002</v>
      </c>
    </row>
    <row r="134" spans="1:12" x14ac:dyDescent="0.2">
      <c r="A134">
        <v>132</v>
      </c>
      <c r="B134">
        <v>178.35718779999999</v>
      </c>
      <c r="C134">
        <v>100.7366419</v>
      </c>
      <c r="D134">
        <v>126.4518523</v>
      </c>
      <c r="G134">
        <f t="shared" si="98"/>
        <v>106.25558367260003</v>
      </c>
      <c r="H134">
        <f t="shared" si="114"/>
        <v>114.56030274380005</v>
      </c>
      <c r="I134">
        <f t="shared" si="115"/>
        <v>119.16393035280009</v>
      </c>
      <c r="J134">
        <f t="shared" si="66"/>
        <v>190.99616956</v>
      </c>
      <c r="K134">
        <f t="shared" ref="K134:L134" si="131">AVERAGE(C125:C134)</f>
        <v>86.473297701999996</v>
      </c>
      <c r="L134">
        <f t="shared" si="131"/>
        <v>123.84752126999999</v>
      </c>
    </row>
    <row r="135" spans="1:12" x14ac:dyDescent="0.2">
      <c r="A135">
        <v>133</v>
      </c>
      <c r="B135">
        <v>178.33096810000001</v>
      </c>
      <c r="C135">
        <v>171.54376289999999</v>
      </c>
      <c r="D135">
        <v>120.87601340000001</v>
      </c>
      <c r="G135">
        <f t="shared" si="98"/>
        <v>107.34869335360003</v>
      </c>
      <c r="H135">
        <f t="shared" si="114"/>
        <v>115.43381257760008</v>
      </c>
      <c r="I135">
        <f t="shared" si="115"/>
        <v>119.2085582708001</v>
      </c>
      <c r="J135">
        <f t="shared" si="66"/>
        <v>188.59342554</v>
      </c>
      <c r="K135">
        <f t="shared" ref="K135:L135" si="132">AVERAGE(C126:C135)</f>
        <v>94.14027197499999</v>
      </c>
      <c r="L135">
        <f t="shared" si="132"/>
        <v>125.74181338999999</v>
      </c>
    </row>
    <row r="136" spans="1:12" x14ac:dyDescent="0.2">
      <c r="A136">
        <v>134</v>
      </c>
      <c r="B136">
        <v>177.90532519999999</v>
      </c>
      <c r="C136">
        <v>171.87408690000001</v>
      </c>
      <c r="D136">
        <v>117.63306350000001</v>
      </c>
      <c r="G136">
        <f t="shared" si="98"/>
        <v>108.43754660560002</v>
      </c>
      <c r="H136">
        <f t="shared" si="114"/>
        <v>116.38998761890005</v>
      </c>
      <c r="I136">
        <f t="shared" si="115"/>
        <v>119.30503351780007</v>
      </c>
      <c r="J136">
        <f t="shared" si="66"/>
        <v>186.23525504</v>
      </c>
      <c r="K136">
        <f t="shared" ref="K136:L136" si="133">AVERAGE(C127:C136)</f>
        <v>103.084704562</v>
      </c>
      <c r="L136">
        <f t="shared" si="133"/>
        <v>123.65093769999999</v>
      </c>
    </row>
    <row r="137" spans="1:12" x14ac:dyDescent="0.2">
      <c r="A137">
        <v>135</v>
      </c>
      <c r="B137">
        <v>176.06603870000001</v>
      </c>
      <c r="C137">
        <v>163.39071989999999</v>
      </c>
      <c r="D137">
        <v>113.5073022</v>
      </c>
      <c r="G137">
        <f t="shared" si="98"/>
        <v>109.50800699260002</v>
      </c>
      <c r="H137">
        <f t="shared" si="114"/>
        <v>117.26893359410008</v>
      </c>
      <c r="I137">
        <f t="shared" si="115"/>
        <v>119.40565774480008</v>
      </c>
      <c r="J137">
        <f t="shared" si="66"/>
        <v>183.92320163000002</v>
      </c>
      <c r="K137">
        <f t="shared" ref="K137:L137" si="134">AVERAGE(C128:C137)</f>
        <v>111.38385135000001</v>
      </c>
      <c r="L137">
        <f t="shared" si="134"/>
        <v>122.61134128</v>
      </c>
    </row>
    <row r="138" spans="1:12" x14ac:dyDescent="0.2">
      <c r="A138">
        <v>136</v>
      </c>
      <c r="B138">
        <v>170.04544150000001</v>
      </c>
      <c r="C138">
        <v>160.75181259999999</v>
      </c>
      <c r="D138">
        <v>112.0139169</v>
      </c>
      <c r="G138">
        <f t="shared" si="98"/>
        <v>110.51826140760004</v>
      </c>
      <c r="H138">
        <f t="shared" si="114"/>
        <v>118.17625172010003</v>
      </c>
      <c r="I138">
        <f t="shared" si="115"/>
        <v>119.65247715190007</v>
      </c>
      <c r="J138">
        <f t="shared" si="66"/>
        <v>181.50997654</v>
      </c>
      <c r="K138">
        <f t="shared" ref="K138:L138" si="135">AVERAGE(C129:C138)</f>
        <v>120.23003261000001</v>
      </c>
      <c r="L138">
        <f t="shared" si="135"/>
        <v>122.77885402</v>
      </c>
    </row>
    <row r="139" spans="1:12" x14ac:dyDescent="0.2">
      <c r="A139">
        <v>137</v>
      </c>
      <c r="B139">
        <v>167.37194779999999</v>
      </c>
      <c r="C139">
        <v>155.85344799999999</v>
      </c>
      <c r="D139">
        <v>104.154929</v>
      </c>
      <c r="G139">
        <f t="shared" si="98"/>
        <v>111.50178088560001</v>
      </c>
      <c r="H139">
        <f t="shared" si="114"/>
        <v>119.03458620010005</v>
      </c>
      <c r="I139">
        <f t="shared" si="115"/>
        <v>119.82690874900007</v>
      </c>
      <c r="J139">
        <f t="shared" si="66"/>
        <v>178.89087064999998</v>
      </c>
      <c r="K139">
        <f t="shared" ref="K139:L139" si="136">AVERAGE(C130:C139)</f>
        <v>128.58637741000001</v>
      </c>
      <c r="L139">
        <f t="shared" si="136"/>
        <v>122.48449762000003</v>
      </c>
    </row>
    <row r="140" spans="1:12" x14ac:dyDescent="0.2">
      <c r="A140">
        <v>138</v>
      </c>
      <c r="B140">
        <v>164.99466200000001</v>
      </c>
      <c r="C140">
        <v>150.44786450000001</v>
      </c>
      <c r="D140">
        <v>88.850420130000003</v>
      </c>
      <c r="G140">
        <f t="shared" si="98"/>
        <v>112.4615275056</v>
      </c>
      <c r="H140">
        <f t="shared" si="114"/>
        <v>119.83886484510005</v>
      </c>
      <c r="I140">
        <f t="shared" si="115"/>
        <v>119.98808069040007</v>
      </c>
      <c r="J140">
        <f t="shared" ref="J140:J203" si="137">AVERAGE(B131:B140)</f>
        <v>176.61414368000001</v>
      </c>
      <c r="K140">
        <f t="shared" ref="K140:L140" si="138">AVERAGE(C131:C140)</f>
        <v>136.62916386000001</v>
      </c>
      <c r="L140">
        <f t="shared" si="138"/>
        <v>120.16850750300003</v>
      </c>
    </row>
    <row r="141" spans="1:12" x14ac:dyDescent="0.2">
      <c r="A141">
        <v>139</v>
      </c>
      <c r="B141">
        <v>162.35827080000001</v>
      </c>
      <c r="C141">
        <v>139.0704068</v>
      </c>
      <c r="D141">
        <v>84.642505400000005</v>
      </c>
      <c r="G141">
        <f t="shared" si="98"/>
        <v>113.39491021359999</v>
      </c>
      <c r="H141">
        <f t="shared" si="114"/>
        <v>120.52936891310004</v>
      </c>
      <c r="I141">
        <f t="shared" si="115"/>
        <v>118.89964914840004</v>
      </c>
      <c r="J141">
        <f t="shared" si="137"/>
        <v>174.37009787000002</v>
      </c>
      <c r="K141">
        <f t="shared" ref="K141:L141" si="139">AVERAGE(C132:C141)</f>
        <v>143.53420453999999</v>
      </c>
      <c r="L141">
        <f t="shared" si="139"/>
        <v>113.857545763</v>
      </c>
    </row>
    <row r="142" spans="1:12" x14ac:dyDescent="0.2">
      <c r="A142">
        <v>140</v>
      </c>
      <c r="B142">
        <v>157.9662055</v>
      </c>
      <c r="C142">
        <v>130.59994979999999</v>
      </c>
      <c r="D142">
        <v>82.429060739999997</v>
      </c>
      <c r="G142">
        <f t="shared" si="98"/>
        <v>113.70330864759998</v>
      </c>
      <c r="H142">
        <f t="shared" si="114"/>
        <v>120.48419917710004</v>
      </c>
      <c r="I142">
        <f t="shared" si="115"/>
        <v>118.04742924380004</v>
      </c>
      <c r="J142">
        <f t="shared" si="137"/>
        <v>171.70630328999999</v>
      </c>
      <c r="K142">
        <f t="shared" ref="K142:L142" si="140">AVERAGE(C133:C142)</f>
        <v>144.99436937999999</v>
      </c>
      <c r="L142">
        <f t="shared" si="140"/>
        <v>108.073084287</v>
      </c>
    </row>
    <row r="143" spans="1:12" x14ac:dyDescent="0.2">
      <c r="A143">
        <v>141</v>
      </c>
      <c r="B143">
        <v>156.4683149</v>
      </c>
      <c r="C143">
        <v>129.67217049999999</v>
      </c>
      <c r="D143">
        <v>131.7084634</v>
      </c>
      <c r="G143">
        <f t="shared" si="98"/>
        <v>113.98301023259999</v>
      </c>
      <c r="H143">
        <f t="shared" si="114"/>
        <v>120.44125207810004</v>
      </c>
      <c r="I143">
        <f t="shared" si="115"/>
        <v>117.79027776380003</v>
      </c>
      <c r="J143">
        <f t="shared" si="137"/>
        <v>168.98643623000001</v>
      </c>
      <c r="K143">
        <f t="shared" ref="K143:L143" si="141">AVERAGE(C134:C143)</f>
        <v>147.39408638</v>
      </c>
      <c r="L143">
        <f t="shared" si="141"/>
        <v>108.22675269700001</v>
      </c>
    </row>
    <row r="144" spans="1:12" x14ac:dyDescent="0.2">
      <c r="A144">
        <v>142</v>
      </c>
      <c r="B144">
        <v>148.1070819</v>
      </c>
      <c r="C144">
        <v>129.6447221</v>
      </c>
      <c r="D144">
        <v>122.50214920000001</v>
      </c>
      <c r="G144">
        <f t="shared" si="98"/>
        <v>114.19055777059999</v>
      </c>
      <c r="H144">
        <f t="shared" si="114"/>
        <v>120.41676552910003</v>
      </c>
      <c r="I144">
        <f t="shared" si="115"/>
        <v>117.58896904780003</v>
      </c>
      <c r="J144">
        <f t="shared" si="137"/>
        <v>165.96142563999996</v>
      </c>
      <c r="K144">
        <f t="shared" ref="K144:L144" si="142">AVERAGE(C135:C144)</f>
        <v>150.28489440000001</v>
      </c>
      <c r="L144">
        <f t="shared" si="142"/>
        <v>107.831782387</v>
      </c>
    </row>
    <row r="145" spans="1:12" x14ac:dyDescent="0.2">
      <c r="A145">
        <v>143</v>
      </c>
      <c r="B145">
        <v>143.92731019999999</v>
      </c>
      <c r="C145">
        <v>128.47333760000001</v>
      </c>
      <c r="D145">
        <v>101.28041279999999</v>
      </c>
      <c r="G145">
        <f t="shared" si="98"/>
        <v>114.3603891716</v>
      </c>
      <c r="H145">
        <f t="shared" si="114"/>
        <v>120.46601181810003</v>
      </c>
      <c r="I145">
        <f t="shared" si="115"/>
        <v>117.35289542680005</v>
      </c>
      <c r="J145">
        <f t="shared" si="137"/>
        <v>162.52105985</v>
      </c>
      <c r="K145">
        <f t="shared" ref="K145:L145" si="143">AVERAGE(C136:C145)</f>
        <v>145.97785186999999</v>
      </c>
      <c r="L145">
        <f t="shared" si="143"/>
        <v>105.87222232699999</v>
      </c>
    </row>
    <row r="146" spans="1:12" x14ac:dyDescent="0.2">
      <c r="A146">
        <v>144</v>
      </c>
      <c r="B146">
        <v>141.72016049999999</v>
      </c>
      <c r="C146">
        <v>121.5401221</v>
      </c>
      <c r="D146">
        <v>87.364737840000004</v>
      </c>
      <c r="G146">
        <f t="shared" si="98"/>
        <v>114.51266944659997</v>
      </c>
      <c r="H146">
        <f t="shared" si="114"/>
        <v>120.70999086600003</v>
      </c>
      <c r="I146">
        <f t="shared" si="115"/>
        <v>117.03298039120004</v>
      </c>
      <c r="J146">
        <f t="shared" si="137"/>
        <v>158.90254338</v>
      </c>
      <c r="K146">
        <f t="shared" ref="K146:L146" si="144">AVERAGE(C137:C146)</f>
        <v>140.94445538999997</v>
      </c>
      <c r="L146">
        <f t="shared" si="144"/>
        <v>102.84538976100001</v>
      </c>
    </row>
    <row r="147" spans="1:12" x14ac:dyDescent="0.2">
      <c r="A147">
        <v>145</v>
      </c>
      <c r="B147">
        <v>139.27762000000001</v>
      </c>
      <c r="C147">
        <v>111.75655740000001</v>
      </c>
      <c r="D147">
        <v>79.140989110000007</v>
      </c>
      <c r="G147">
        <f t="shared" si="98"/>
        <v>114.65797192059999</v>
      </c>
      <c r="H147">
        <f t="shared" si="114"/>
        <v>120.85641073540005</v>
      </c>
      <c r="I147">
        <f t="shared" si="115"/>
        <v>115.87336658930002</v>
      </c>
      <c r="J147">
        <f t="shared" si="137"/>
        <v>155.22370151000001</v>
      </c>
      <c r="K147">
        <f t="shared" ref="K147:L147" si="145">AVERAGE(C138:C147)</f>
        <v>135.78103913999999</v>
      </c>
      <c r="L147">
        <f t="shared" si="145"/>
        <v>99.408758452000001</v>
      </c>
    </row>
    <row r="148" spans="1:12" x14ac:dyDescent="0.2">
      <c r="A148">
        <v>146</v>
      </c>
      <c r="B148">
        <v>136.44965020000001</v>
      </c>
      <c r="C148">
        <v>110.1181416</v>
      </c>
      <c r="D148">
        <v>133.76752769999999</v>
      </c>
      <c r="G148">
        <f t="shared" si="98"/>
        <v>114.80358623859996</v>
      </c>
      <c r="H148">
        <f t="shared" si="114"/>
        <v>120.99977440690004</v>
      </c>
      <c r="I148">
        <f t="shared" si="115"/>
        <v>115.26030969330003</v>
      </c>
      <c r="J148">
        <f t="shared" si="137"/>
        <v>151.86412238</v>
      </c>
      <c r="K148">
        <f t="shared" ref="K148:L148" si="146">AVERAGE(C139:C148)</f>
        <v>130.71767204</v>
      </c>
      <c r="L148">
        <f t="shared" si="146"/>
        <v>101.58411953199999</v>
      </c>
    </row>
    <row r="149" spans="1:12" x14ac:dyDescent="0.2">
      <c r="A149">
        <v>147</v>
      </c>
      <c r="B149">
        <v>131.908895</v>
      </c>
      <c r="C149">
        <v>103.848187</v>
      </c>
      <c r="D149">
        <v>130.3567104</v>
      </c>
      <c r="G149">
        <f t="shared" si="98"/>
        <v>114.91222607359998</v>
      </c>
      <c r="H149">
        <f t="shared" si="114"/>
        <v>121.22935538670006</v>
      </c>
      <c r="I149">
        <f t="shared" si="115"/>
        <v>114.68975630130002</v>
      </c>
      <c r="J149">
        <f t="shared" si="137"/>
        <v>148.31781710000001</v>
      </c>
      <c r="K149">
        <f t="shared" ref="K149:L149" si="147">AVERAGE(C140:C149)</f>
        <v>125.51714594000001</v>
      </c>
      <c r="L149">
        <f t="shared" si="147"/>
        <v>104.20429767199998</v>
      </c>
    </row>
    <row r="150" spans="1:12" x14ac:dyDescent="0.2">
      <c r="A150">
        <v>148</v>
      </c>
      <c r="B150">
        <v>129.73277590000001</v>
      </c>
      <c r="C150">
        <v>98.387825840000005</v>
      </c>
      <c r="D150">
        <v>129.9245741</v>
      </c>
      <c r="G150">
        <f t="shared" si="98"/>
        <v>115.00335800959998</v>
      </c>
      <c r="H150">
        <f t="shared" si="114"/>
        <v>121.41192034970003</v>
      </c>
      <c r="I150">
        <f t="shared" si="115"/>
        <v>114.21422081330002</v>
      </c>
      <c r="J150">
        <f t="shared" si="137"/>
        <v>144.79162848999999</v>
      </c>
      <c r="K150">
        <f t="shared" ref="K150:L150" si="148">AVERAGE(C141:C150)</f>
        <v>120.311142074</v>
      </c>
      <c r="L150">
        <f t="shared" si="148"/>
        <v>108.31171306899998</v>
      </c>
    </row>
    <row r="151" spans="1:12" x14ac:dyDescent="0.2">
      <c r="A151">
        <v>149</v>
      </c>
      <c r="B151">
        <v>129.0896123</v>
      </c>
      <c r="C151">
        <v>175.95675309999999</v>
      </c>
      <c r="D151">
        <v>107.59239940000001</v>
      </c>
      <c r="G151">
        <f t="shared" si="98"/>
        <v>115.21062283059999</v>
      </c>
      <c r="H151">
        <f t="shared" si="114"/>
        <v>122.47128788070006</v>
      </c>
      <c r="I151">
        <f t="shared" si="115"/>
        <v>113.59291218129999</v>
      </c>
      <c r="J151">
        <f t="shared" si="137"/>
        <v>141.46476264</v>
      </c>
      <c r="K151">
        <f t="shared" ref="K151:L151" si="149">AVERAGE(C142:C151)</f>
        <v>123.99977670400001</v>
      </c>
      <c r="L151">
        <f t="shared" si="149"/>
        <v>110.606702469</v>
      </c>
    </row>
    <row r="152" spans="1:12" x14ac:dyDescent="0.2">
      <c r="A152">
        <v>150</v>
      </c>
      <c r="B152">
        <v>122.9349512</v>
      </c>
      <c r="C152">
        <v>164.1688365</v>
      </c>
      <c r="D152">
        <v>107.5743703</v>
      </c>
      <c r="G152">
        <f t="shared" si="98"/>
        <v>115.41869980559999</v>
      </c>
      <c r="H152">
        <f t="shared" si="114"/>
        <v>123.41277624570004</v>
      </c>
      <c r="I152">
        <f t="shared" si="115"/>
        <v>113.16743738530002</v>
      </c>
      <c r="J152">
        <f t="shared" si="137"/>
        <v>137.96163720999999</v>
      </c>
      <c r="K152">
        <f t="shared" ref="K152:L152" si="150">AVERAGE(C143:C152)</f>
        <v>127.356665374</v>
      </c>
      <c r="L152">
        <f t="shared" si="150"/>
        <v>113.12123342499999</v>
      </c>
    </row>
    <row r="153" spans="1:12" x14ac:dyDescent="0.2">
      <c r="A153">
        <v>151</v>
      </c>
      <c r="B153">
        <v>119.0144859</v>
      </c>
      <c r="C153">
        <v>160.1985995</v>
      </c>
      <c r="D153">
        <v>105.53154189999999</v>
      </c>
      <c r="G153">
        <f t="shared" si="98"/>
        <v>115.60889544690001</v>
      </c>
      <c r="H153">
        <f t="shared" si="114"/>
        <v>123.53701250070004</v>
      </c>
      <c r="I153">
        <f t="shared" si="115"/>
        <v>112.73507695630002</v>
      </c>
      <c r="J153">
        <f t="shared" si="137"/>
        <v>134.21625431000001</v>
      </c>
      <c r="K153">
        <f t="shared" ref="K153:L153" si="151">AVERAGE(C144:C153)</f>
        <v>130.40930827400001</v>
      </c>
      <c r="L153">
        <f t="shared" si="151"/>
        <v>110.503541275</v>
      </c>
    </row>
    <row r="154" spans="1:12" x14ac:dyDescent="0.2">
      <c r="A154">
        <v>152</v>
      </c>
      <c r="B154">
        <v>198.0068698</v>
      </c>
      <c r="C154">
        <v>138.14302069999999</v>
      </c>
      <c r="D154">
        <v>94.789230919999994</v>
      </c>
      <c r="G154">
        <f t="shared" si="98"/>
        <v>116.5937816197</v>
      </c>
      <c r="H154">
        <f t="shared" si="114"/>
        <v>123.42880229970002</v>
      </c>
      <c r="I154">
        <f t="shared" si="115"/>
        <v>112.28360036950002</v>
      </c>
      <c r="J154">
        <f t="shared" si="137"/>
        <v>139.20623309999999</v>
      </c>
      <c r="K154">
        <f t="shared" ref="K154:L154" si="152">AVERAGE(C145:C154)</f>
        <v>131.25913813400001</v>
      </c>
      <c r="L154">
        <f t="shared" si="152"/>
        <v>107.732249447</v>
      </c>
    </row>
    <row r="155" spans="1:12" x14ac:dyDescent="0.2">
      <c r="A155">
        <v>153</v>
      </c>
      <c r="B155">
        <v>199.73147879999999</v>
      </c>
      <c r="C155">
        <v>122.1838575</v>
      </c>
      <c r="D155">
        <v>90.070865620000006</v>
      </c>
      <c r="G155">
        <f t="shared" si="98"/>
        <v>117.63761179079998</v>
      </c>
      <c r="H155">
        <f t="shared" si="114"/>
        <v>123.27283768270003</v>
      </c>
      <c r="I155">
        <f t="shared" si="115"/>
        <v>111.7911698737</v>
      </c>
      <c r="J155">
        <f t="shared" si="137"/>
        <v>144.78664995999998</v>
      </c>
      <c r="K155">
        <f t="shared" ref="K155:L155" si="153">AVERAGE(C146:C155)</f>
        <v>130.63019012399999</v>
      </c>
      <c r="L155">
        <f t="shared" si="153"/>
        <v>106.61129472899999</v>
      </c>
    </row>
    <row r="156" spans="1:12" x14ac:dyDescent="0.2">
      <c r="A156">
        <v>154</v>
      </c>
      <c r="B156">
        <v>195.6548578</v>
      </c>
      <c r="C156">
        <v>121.4990396</v>
      </c>
      <c r="D156">
        <v>88.009640099999999</v>
      </c>
      <c r="G156">
        <f t="shared" si="98"/>
        <v>118.64367523930001</v>
      </c>
      <c r="H156">
        <f t="shared" si="114"/>
        <v>123.1574244027</v>
      </c>
      <c r="I156">
        <f t="shared" si="115"/>
        <v>111.44705958169999</v>
      </c>
      <c r="J156">
        <f t="shared" si="137"/>
        <v>150.18011968999997</v>
      </c>
      <c r="K156">
        <f t="shared" ref="K156:L156" si="154">AVERAGE(C147:C156)</f>
        <v>130.62608187400002</v>
      </c>
      <c r="L156">
        <f t="shared" si="154"/>
        <v>106.675784955</v>
      </c>
    </row>
    <row r="157" spans="1:12" x14ac:dyDescent="0.2">
      <c r="A157">
        <v>155</v>
      </c>
      <c r="B157">
        <v>191.7567794</v>
      </c>
      <c r="C157">
        <v>120.9501073</v>
      </c>
      <c r="D157">
        <v>133.18632199999999</v>
      </c>
      <c r="G157">
        <f t="shared" si="98"/>
        <v>119.65192953939999</v>
      </c>
      <c r="H157">
        <f t="shared" si="114"/>
        <v>123.13465387570001</v>
      </c>
      <c r="I157">
        <f t="shared" si="115"/>
        <v>111.56302219269999</v>
      </c>
      <c r="J157">
        <f t="shared" si="137"/>
        <v>155.42803562999998</v>
      </c>
      <c r="K157">
        <f t="shared" ref="K157:L157" si="155">AVERAGE(C148:C157)</f>
        <v>131.54543686400001</v>
      </c>
      <c r="L157">
        <f t="shared" si="155"/>
        <v>112.08031824399998</v>
      </c>
    </row>
    <row r="158" spans="1:12" x14ac:dyDescent="0.2">
      <c r="A158">
        <v>156</v>
      </c>
      <c r="B158">
        <v>190.8669596</v>
      </c>
      <c r="C158">
        <v>116.6185942</v>
      </c>
      <c r="D158">
        <v>119.6703328</v>
      </c>
      <c r="G158">
        <f t="shared" si="98"/>
        <v>120.69613602620001</v>
      </c>
      <c r="H158">
        <f t="shared" si="114"/>
        <v>123.12261831469998</v>
      </c>
      <c r="I158">
        <f t="shared" si="115"/>
        <v>111.61887491669999</v>
      </c>
      <c r="J158">
        <f t="shared" si="137"/>
        <v>160.86976656999997</v>
      </c>
      <c r="K158">
        <f t="shared" ref="K158:L158" si="156">AVERAGE(C149:C158)</f>
        <v>132.19548212399997</v>
      </c>
      <c r="L158">
        <f t="shared" si="156"/>
        <v>110.670598754</v>
      </c>
    </row>
    <row r="159" spans="1:12" x14ac:dyDescent="0.2">
      <c r="A159">
        <v>157</v>
      </c>
      <c r="B159">
        <v>188.72354490000001</v>
      </c>
      <c r="C159">
        <v>112.0177498</v>
      </c>
      <c r="D159">
        <v>115.3391341</v>
      </c>
      <c r="G159">
        <f t="shared" si="98"/>
        <v>121.72136971130001</v>
      </c>
      <c r="H159">
        <f t="shared" si="114"/>
        <v>123.17321725569998</v>
      </c>
      <c r="I159">
        <f t="shared" si="115"/>
        <v>111.6750956077</v>
      </c>
      <c r="J159">
        <f t="shared" si="137"/>
        <v>166.55123155999999</v>
      </c>
      <c r="K159">
        <f t="shared" ref="K159:L159" si="157">AVERAGE(C150:C159)</f>
        <v>133.01243840399999</v>
      </c>
      <c r="L159">
        <f t="shared" si="157"/>
        <v>109.16884112399998</v>
      </c>
    </row>
    <row r="160" spans="1:12" x14ac:dyDescent="0.2">
      <c r="A160">
        <v>158</v>
      </c>
      <c r="B160">
        <v>188.64363979999999</v>
      </c>
      <c r="C160">
        <v>95.084559220000003</v>
      </c>
      <c r="D160">
        <v>103.3630576</v>
      </c>
      <c r="G160">
        <f t="shared" si="98"/>
        <v>122.76025372460001</v>
      </c>
      <c r="H160">
        <f t="shared" si="114"/>
        <v>123.07808448189996</v>
      </c>
      <c r="I160">
        <f t="shared" si="115"/>
        <v>111.60537726869998</v>
      </c>
      <c r="J160">
        <f t="shared" si="137"/>
        <v>172.44231795000002</v>
      </c>
      <c r="K160">
        <f t="shared" ref="K160:L160" si="158">AVERAGE(C151:C160)</f>
        <v>132.68211174200002</v>
      </c>
      <c r="L160">
        <f t="shared" si="158"/>
        <v>106.51268947400001</v>
      </c>
    </row>
    <row r="161" spans="1:12" x14ac:dyDescent="0.2">
      <c r="A161">
        <v>159</v>
      </c>
      <c r="B161">
        <v>186.24266890000001</v>
      </c>
      <c r="C161">
        <v>161.34409110000001</v>
      </c>
      <c r="D161">
        <v>94.64509099</v>
      </c>
      <c r="G161">
        <f t="shared" si="98"/>
        <v>123.82145910600002</v>
      </c>
      <c r="H161">
        <f t="shared" si="114"/>
        <v>123.72675653629994</v>
      </c>
      <c r="I161">
        <f t="shared" si="115"/>
        <v>111.49277205159997</v>
      </c>
      <c r="J161">
        <f t="shared" si="137"/>
        <v>178.15762360999997</v>
      </c>
      <c r="K161">
        <f t="shared" ref="K161:L161" si="159">AVERAGE(C152:C161)</f>
        <v>131.22084554200001</v>
      </c>
      <c r="L161">
        <f t="shared" si="159"/>
        <v>105.21795863300001</v>
      </c>
    </row>
    <row r="162" spans="1:12" x14ac:dyDescent="0.2">
      <c r="A162">
        <v>160</v>
      </c>
      <c r="B162">
        <v>185.45740760000001</v>
      </c>
      <c r="C162">
        <v>154.6228629</v>
      </c>
      <c r="D162">
        <v>83.040586970000007</v>
      </c>
      <c r="G162">
        <f t="shared" si="98"/>
        <v>124.96523318200003</v>
      </c>
      <c r="H162">
        <f t="shared" si="114"/>
        <v>124.31462258729992</v>
      </c>
      <c r="I162">
        <f t="shared" si="115"/>
        <v>111.30382936329997</v>
      </c>
      <c r="J162">
        <f t="shared" si="137"/>
        <v>184.40986925000001</v>
      </c>
      <c r="K162">
        <f t="shared" ref="K162:L162" si="160">AVERAGE(C153:C162)</f>
        <v>130.266248182</v>
      </c>
      <c r="L162">
        <f t="shared" si="160"/>
        <v>102.76458030000001</v>
      </c>
    </row>
    <row r="163" spans="1:12" x14ac:dyDescent="0.2">
      <c r="A163">
        <v>161</v>
      </c>
      <c r="B163">
        <v>185.01528730000001</v>
      </c>
      <c r="C163">
        <v>145.6044302</v>
      </c>
      <c r="D163">
        <v>157.20590100000001</v>
      </c>
      <c r="G163">
        <f t="shared" si="98"/>
        <v>126.12518605500003</v>
      </c>
      <c r="H163">
        <f t="shared" si="114"/>
        <v>124.97899451379993</v>
      </c>
      <c r="I163">
        <f t="shared" si="115"/>
        <v>111.87466521529997</v>
      </c>
      <c r="J163">
        <f t="shared" si="137"/>
        <v>191.00994939</v>
      </c>
      <c r="K163">
        <f t="shared" ref="K163:L163" si="161">AVERAGE(C154:C163)</f>
        <v>128.80683125199999</v>
      </c>
      <c r="L163">
        <f t="shared" si="161"/>
        <v>107.93201621</v>
      </c>
    </row>
    <row r="164" spans="1:12" x14ac:dyDescent="0.2">
      <c r="A164">
        <v>162</v>
      </c>
      <c r="B164">
        <v>175.9963803</v>
      </c>
      <c r="C164">
        <v>140.490984</v>
      </c>
      <c r="D164">
        <v>156.04769110000001</v>
      </c>
      <c r="G164">
        <f t="shared" si="98"/>
        <v>127.19494985800002</v>
      </c>
      <c r="H164">
        <f t="shared" si="114"/>
        <v>124.35748858679993</v>
      </c>
      <c r="I164">
        <f t="shared" si="115"/>
        <v>112.59671403389997</v>
      </c>
      <c r="J164">
        <f t="shared" si="137"/>
        <v>188.80890044</v>
      </c>
      <c r="K164">
        <f t="shared" ref="K164:L164" si="162">AVERAGE(C155:C164)</f>
        <v>129.04162758199999</v>
      </c>
      <c r="L164">
        <f t="shared" si="162"/>
        <v>114.05786222800002</v>
      </c>
    </row>
    <row r="165" spans="1:12" x14ac:dyDescent="0.2">
      <c r="A165">
        <v>163</v>
      </c>
      <c r="B165">
        <v>173.7157819</v>
      </c>
      <c r="C165">
        <v>138.2486629</v>
      </c>
      <c r="D165">
        <v>155.25843449999999</v>
      </c>
      <c r="G165">
        <f t="shared" si="98"/>
        <v>128.24190767700003</v>
      </c>
      <c r="H165">
        <f t="shared" si="114"/>
        <v>123.75087701679993</v>
      </c>
      <c r="I165">
        <f t="shared" si="115"/>
        <v>113.42509308119998</v>
      </c>
      <c r="J165">
        <f t="shared" si="137"/>
        <v>186.20733074999995</v>
      </c>
      <c r="K165">
        <f t="shared" ref="K165:L165" si="163">AVERAGE(C156:C165)</f>
        <v>130.648108122</v>
      </c>
      <c r="L165">
        <f t="shared" si="163"/>
        <v>120.576619116</v>
      </c>
    </row>
    <row r="166" spans="1:12" x14ac:dyDescent="0.2">
      <c r="A166">
        <v>164</v>
      </c>
      <c r="B166">
        <v>172.4608585</v>
      </c>
      <c r="C166">
        <v>130.6943746</v>
      </c>
      <c r="D166">
        <v>145.36277240000001</v>
      </c>
      <c r="G166">
        <f t="shared" ref="G166:G229" si="164">AVERAGE(B67:B166)</f>
        <v>129.27631626200002</v>
      </c>
      <c r="H166">
        <f t="shared" si="114"/>
        <v>123.10375328379996</v>
      </c>
      <c r="I166">
        <f t="shared" si="115"/>
        <v>113.77609521119999</v>
      </c>
      <c r="J166">
        <f t="shared" si="137"/>
        <v>183.88793082000001</v>
      </c>
      <c r="K166">
        <f t="shared" ref="K166:L166" si="165">AVERAGE(C157:C166)</f>
        <v>131.567641622</v>
      </c>
      <c r="L166">
        <f t="shared" si="165"/>
        <v>126.31193234600002</v>
      </c>
    </row>
    <row r="167" spans="1:12" x14ac:dyDescent="0.2">
      <c r="A167">
        <v>165</v>
      </c>
      <c r="B167">
        <v>171.61248420000001</v>
      </c>
      <c r="C167">
        <v>130.00121619999999</v>
      </c>
      <c r="D167">
        <v>144.67147660000001</v>
      </c>
      <c r="G167">
        <f t="shared" si="164"/>
        <v>130.30224110400002</v>
      </c>
      <c r="H167">
        <f t="shared" si="114"/>
        <v>122.45773098779993</v>
      </c>
      <c r="I167">
        <f t="shared" si="115"/>
        <v>114.20151509919998</v>
      </c>
      <c r="J167">
        <f t="shared" si="137"/>
        <v>181.87350129999999</v>
      </c>
      <c r="K167">
        <f t="shared" ref="K167:L167" si="166">AVERAGE(C158:C167)</f>
        <v>132.472752512</v>
      </c>
      <c r="L167">
        <f t="shared" si="166"/>
        <v>127.46044780600002</v>
      </c>
    </row>
    <row r="168" spans="1:12" x14ac:dyDescent="0.2">
      <c r="A168">
        <v>166</v>
      </c>
      <c r="B168">
        <v>168.79888059999999</v>
      </c>
      <c r="C168">
        <v>125.7434217</v>
      </c>
      <c r="D168">
        <v>137.24697230000001</v>
      </c>
      <c r="G168">
        <f t="shared" si="164"/>
        <v>131.30002991000003</v>
      </c>
      <c r="H168">
        <f t="shared" si="114"/>
        <v>121.88644022979996</v>
      </c>
      <c r="I168">
        <f t="shared" si="115"/>
        <v>114.63840308299997</v>
      </c>
      <c r="J168">
        <f t="shared" si="137"/>
        <v>179.66669340000001</v>
      </c>
      <c r="K168">
        <f t="shared" ref="K168:L168" si="167">AVERAGE(C159:C168)</f>
        <v>133.38523526200001</v>
      </c>
      <c r="L168">
        <f t="shared" si="167"/>
        <v>129.21811175600001</v>
      </c>
    </row>
    <row r="169" spans="1:12" x14ac:dyDescent="0.2">
      <c r="A169">
        <v>167</v>
      </c>
      <c r="B169">
        <v>156.4697099</v>
      </c>
      <c r="C169">
        <v>124.31340659999999</v>
      </c>
      <c r="D169">
        <v>129.76811140000001</v>
      </c>
      <c r="G169">
        <f t="shared" si="164"/>
        <v>132.17452700900003</v>
      </c>
      <c r="H169">
        <f t="shared" si="114"/>
        <v>121.34618074779993</v>
      </c>
      <c r="I169">
        <f t="shared" si="115"/>
        <v>115.0347029902</v>
      </c>
      <c r="J169">
        <f t="shared" si="137"/>
        <v>176.44130990000002</v>
      </c>
      <c r="K169">
        <f t="shared" ref="K169:L169" si="168">AVERAGE(C160:C169)</f>
        <v>134.61480094200002</v>
      </c>
      <c r="L169">
        <f t="shared" si="168"/>
        <v>130.66100948599998</v>
      </c>
    </row>
    <row r="170" spans="1:12" x14ac:dyDescent="0.2">
      <c r="A170">
        <v>168</v>
      </c>
      <c r="B170">
        <v>150.77908310000001</v>
      </c>
      <c r="C170">
        <v>120.5227987</v>
      </c>
      <c r="D170">
        <v>111.2801111</v>
      </c>
      <c r="G170">
        <f t="shared" si="164"/>
        <v>132.44568889400003</v>
      </c>
      <c r="H170">
        <f t="shared" si="114"/>
        <v>120.89528250179994</v>
      </c>
      <c r="I170">
        <f t="shared" si="115"/>
        <v>115.31872567620002</v>
      </c>
      <c r="J170">
        <f t="shared" si="137"/>
        <v>172.65485423000001</v>
      </c>
      <c r="K170">
        <f t="shared" ref="K170:L170" si="169">AVERAGE(C161:C170)</f>
        <v>137.15862489</v>
      </c>
      <c r="L170">
        <f t="shared" si="169"/>
        <v>131.45271483599998</v>
      </c>
    </row>
    <row r="171" spans="1:12" x14ac:dyDescent="0.2">
      <c r="A171">
        <v>169</v>
      </c>
      <c r="B171">
        <v>150.33913860000001</v>
      </c>
      <c r="C171">
        <v>115.37358999999999</v>
      </c>
      <c r="D171">
        <v>98.908168590000002</v>
      </c>
      <c r="G171">
        <f t="shared" si="164"/>
        <v>132.72611099400004</v>
      </c>
      <c r="H171">
        <f t="shared" si="114"/>
        <v>120.50534910279994</v>
      </c>
      <c r="I171">
        <f t="shared" si="115"/>
        <v>115.5279681227</v>
      </c>
      <c r="J171">
        <f t="shared" si="137"/>
        <v>169.06450120000002</v>
      </c>
      <c r="K171">
        <f t="shared" ref="K171:L171" si="170">AVERAGE(C162:C171)</f>
        <v>132.56157478</v>
      </c>
      <c r="L171">
        <f t="shared" si="170"/>
        <v>131.879022596</v>
      </c>
    </row>
    <row r="172" spans="1:12" x14ac:dyDescent="0.2">
      <c r="A172">
        <v>170</v>
      </c>
      <c r="B172">
        <v>147.76204910000001</v>
      </c>
      <c r="C172">
        <v>113.97651279999999</v>
      </c>
      <c r="D172">
        <v>96.690870599999997</v>
      </c>
      <c r="G172">
        <f t="shared" si="164"/>
        <v>132.98578850400006</v>
      </c>
      <c r="H172">
        <f t="shared" si="114"/>
        <v>120.15434547179991</v>
      </c>
      <c r="I172">
        <f t="shared" si="115"/>
        <v>115.78722682869999</v>
      </c>
      <c r="J172">
        <f t="shared" si="137"/>
        <v>165.29496535000001</v>
      </c>
      <c r="K172">
        <f t="shared" ref="K172:L172" si="171">AVERAGE(C163:C172)</f>
        <v>128.49693976999998</v>
      </c>
      <c r="L172">
        <f t="shared" si="171"/>
        <v>133.24405095900002</v>
      </c>
    </row>
    <row r="173" spans="1:12" x14ac:dyDescent="0.2">
      <c r="A173">
        <v>171</v>
      </c>
      <c r="B173">
        <v>145.61808869999999</v>
      </c>
      <c r="C173">
        <v>105.2852072</v>
      </c>
      <c r="D173">
        <v>90.340035490000005</v>
      </c>
      <c r="G173">
        <f t="shared" si="164"/>
        <v>133.23702252500004</v>
      </c>
      <c r="H173">
        <f t="shared" si="114"/>
        <v>119.75978252579993</v>
      </c>
      <c r="I173">
        <f t="shared" si="115"/>
        <v>116.00042718360001</v>
      </c>
      <c r="J173">
        <f t="shared" si="137"/>
        <v>161.35524549000002</v>
      </c>
      <c r="K173">
        <f t="shared" ref="K173:L173" si="172">AVERAGE(C164:C173)</f>
        <v>124.46501746999999</v>
      </c>
      <c r="L173">
        <f t="shared" si="172"/>
        <v>126.55746440799999</v>
      </c>
    </row>
    <row r="174" spans="1:12" x14ac:dyDescent="0.2">
      <c r="A174">
        <v>172</v>
      </c>
      <c r="B174">
        <v>144.23301799999999</v>
      </c>
      <c r="C174">
        <v>92.578753050000003</v>
      </c>
      <c r="D174">
        <v>100.196972</v>
      </c>
      <c r="G174">
        <f t="shared" si="164"/>
        <v>133.61422319500005</v>
      </c>
      <c r="H174">
        <f t="shared" si="114"/>
        <v>119.23859219829994</v>
      </c>
      <c r="I174">
        <f t="shared" si="115"/>
        <v>116.3121969036</v>
      </c>
      <c r="J174">
        <f t="shared" si="137"/>
        <v>158.17890926000001</v>
      </c>
      <c r="K174">
        <f t="shared" ref="K174:L174" si="173">AVERAGE(C165:C174)</f>
        <v>119.67379437499999</v>
      </c>
      <c r="L174">
        <f t="shared" si="173"/>
        <v>120.972392498</v>
      </c>
    </row>
    <row r="175" spans="1:12" x14ac:dyDescent="0.2">
      <c r="A175">
        <v>173</v>
      </c>
      <c r="B175">
        <v>141.39967060000001</v>
      </c>
      <c r="C175">
        <v>160.24871590000001</v>
      </c>
      <c r="D175">
        <v>124.2645725</v>
      </c>
      <c r="G175">
        <f t="shared" si="164"/>
        <v>134.11008307180006</v>
      </c>
      <c r="H175">
        <f t="shared" si="114"/>
        <v>119.4040047172999</v>
      </c>
      <c r="I175">
        <f t="shared" si="115"/>
        <v>116.8646426286</v>
      </c>
      <c r="J175">
        <f t="shared" si="137"/>
        <v>154.94729812999998</v>
      </c>
      <c r="K175">
        <f t="shared" ref="K175:L175" si="174">AVERAGE(C166:C175)</f>
        <v>121.87379967499999</v>
      </c>
      <c r="L175">
        <f t="shared" si="174"/>
        <v>117.87300629800002</v>
      </c>
    </row>
    <row r="176" spans="1:12" x14ac:dyDescent="0.2">
      <c r="A176">
        <v>174</v>
      </c>
      <c r="B176">
        <v>141.28507640000001</v>
      </c>
      <c r="C176">
        <v>167.2323983</v>
      </c>
      <c r="D176">
        <v>118.5317158</v>
      </c>
      <c r="G176">
        <f t="shared" si="164"/>
        <v>134.64973865740004</v>
      </c>
      <c r="H176">
        <f t="shared" si="114"/>
        <v>119.71726963829992</v>
      </c>
      <c r="I176">
        <f t="shared" si="115"/>
        <v>117.35975978659999</v>
      </c>
      <c r="J176">
        <f t="shared" si="137"/>
        <v>151.82971992</v>
      </c>
      <c r="K176">
        <f t="shared" ref="K176:L176" si="175">AVERAGE(C167:C176)</f>
        <v>125.52760204500001</v>
      </c>
      <c r="L176">
        <f t="shared" si="175"/>
        <v>115.18990063800001</v>
      </c>
    </row>
    <row r="177" spans="1:12" x14ac:dyDescent="0.2">
      <c r="A177">
        <v>175</v>
      </c>
      <c r="B177">
        <v>140.56727309999999</v>
      </c>
      <c r="C177">
        <v>158.7437855</v>
      </c>
      <c r="D177">
        <v>102.47599390000001</v>
      </c>
      <c r="G177">
        <f t="shared" si="164"/>
        <v>135.19245500240007</v>
      </c>
      <c r="H177">
        <f t="shared" si="114"/>
        <v>119.95024146829994</v>
      </c>
      <c r="I177">
        <f t="shared" si="115"/>
        <v>117.2576899856</v>
      </c>
      <c r="J177">
        <f t="shared" si="137"/>
        <v>148.72519880999999</v>
      </c>
      <c r="K177">
        <f t="shared" ref="K177:L177" si="176">AVERAGE(C168:C177)</f>
        <v>128.40185897500001</v>
      </c>
      <c r="L177">
        <f t="shared" si="176"/>
        <v>110.97035236799999</v>
      </c>
    </row>
    <row r="178" spans="1:12" x14ac:dyDescent="0.2">
      <c r="A178">
        <v>176</v>
      </c>
      <c r="B178">
        <v>139.2175029</v>
      </c>
      <c r="C178">
        <v>138.5140231</v>
      </c>
      <c r="D178">
        <v>90.726245930000005</v>
      </c>
      <c r="G178">
        <f t="shared" si="164"/>
        <v>135.77852859900005</v>
      </c>
      <c r="H178">
        <f t="shared" si="114"/>
        <v>120.02030960129996</v>
      </c>
      <c r="I178">
        <f t="shared" si="115"/>
        <v>116.98943754289999</v>
      </c>
      <c r="J178">
        <f t="shared" si="137"/>
        <v>145.76706103999999</v>
      </c>
      <c r="K178">
        <f t="shared" ref="K178:L178" si="177">AVERAGE(C169:C178)</f>
        <v>129.67891911500001</v>
      </c>
      <c r="L178">
        <f t="shared" si="177"/>
        <v>106.318279731</v>
      </c>
    </row>
    <row r="179" spans="1:12" x14ac:dyDescent="0.2">
      <c r="A179">
        <v>177</v>
      </c>
      <c r="B179">
        <v>135.3964829</v>
      </c>
      <c r="C179">
        <v>135.9667245</v>
      </c>
      <c r="D179">
        <v>129.61332640000001</v>
      </c>
      <c r="G179">
        <f t="shared" si="164"/>
        <v>136.32776091230005</v>
      </c>
      <c r="H179">
        <f t="shared" si="114"/>
        <v>120.12911429229995</v>
      </c>
      <c r="I179">
        <f t="shared" si="115"/>
        <v>117.2443915939</v>
      </c>
      <c r="J179">
        <f t="shared" si="137"/>
        <v>143.65973834000002</v>
      </c>
      <c r="K179">
        <f t="shared" ref="K179:L179" si="178">AVERAGE(C170:C179)</f>
        <v>130.84425090500002</v>
      </c>
      <c r="L179">
        <f t="shared" si="178"/>
        <v>106.30280123100002</v>
      </c>
    </row>
    <row r="180" spans="1:12" x14ac:dyDescent="0.2">
      <c r="A180">
        <v>178</v>
      </c>
      <c r="B180">
        <v>134.69591339999999</v>
      </c>
      <c r="C180">
        <v>115.4077393</v>
      </c>
      <c r="D180">
        <v>117.1056087</v>
      </c>
      <c r="G180">
        <f t="shared" si="164"/>
        <v>136.94963494300006</v>
      </c>
      <c r="H180">
        <f t="shared" si="114"/>
        <v>120.06634685229996</v>
      </c>
      <c r="I180">
        <f t="shared" si="115"/>
        <v>117.49663295440001</v>
      </c>
      <c r="J180">
        <f t="shared" si="137"/>
        <v>142.05142136999999</v>
      </c>
      <c r="K180">
        <f t="shared" ref="K180:L180" si="179">AVERAGE(C171:C180)</f>
        <v>130.33274496500002</v>
      </c>
      <c r="L180">
        <f t="shared" si="179"/>
        <v>106.885350991</v>
      </c>
    </row>
    <row r="181" spans="1:12" x14ac:dyDescent="0.2">
      <c r="A181">
        <v>179</v>
      </c>
      <c r="B181">
        <v>132.42488119999999</v>
      </c>
      <c r="C181">
        <v>113.97054230000001</v>
      </c>
      <c r="D181">
        <v>99.507892549999994</v>
      </c>
      <c r="G181">
        <f t="shared" si="164"/>
        <v>137.56098375500008</v>
      </c>
      <c r="H181">
        <f t="shared" si="114"/>
        <v>119.26501071029998</v>
      </c>
      <c r="I181">
        <f t="shared" si="115"/>
        <v>117.78033115160001</v>
      </c>
      <c r="J181">
        <f t="shared" si="137"/>
        <v>140.25999562999999</v>
      </c>
      <c r="K181">
        <f t="shared" ref="K181:L181" si="180">AVERAGE(C172:C181)</f>
        <v>130.19244019500002</v>
      </c>
      <c r="L181">
        <f t="shared" si="180"/>
        <v>106.945323387</v>
      </c>
    </row>
    <row r="182" spans="1:12" x14ac:dyDescent="0.2">
      <c r="A182">
        <v>180</v>
      </c>
      <c r="B182">
        <v>125.2757553</v>
      </c>
      <c r="C182">
        <v>111.60587150000001</v>
      </c>
      <c r="D182">
        <v>99.447061129999994</v>
      </c>
      <c r="G182">
        <f t="shared" si="164"/>
        <v>138.12354130800006</v>
      </c>
      <c r="H182">
        <f t="shared" si="114"/>
        <v>118.49519363729996</v>
      </c>
      <c r="I182">
        <f t="shared" si="115"/>
        <v>118.06715176290001</v>
      </c>
      <c r="J182">
        <f t="shared" si="137"/>
        <v>138.01136624999998</v>
      </c>
      <c r="K182">
        <f t="shared" ref="K182:L182" si="181">AVERAGE(C173:C182)</f>
        <v>129.955376065</v>
      </c>
      <c r="L182">
        <f t="shared" si="181"/>
        <v>107.22094244</v>
      </c>
    </row>
    <row r="183" spans="1:12" x14ac:dyDescent="0.2">
      <c r="A183">
        <v>181</v>
      </c>
      <c r="B183">
        <v>122.09173010000001</v>
      </c>
      <c r="C183">
        <v>110.2672646</v>
      </c>
      <c r="D183">
        <v>96.377621930000004</v>
      </c>
      <c r="G183">
        <f t="shared" si="164"/>
        <v>138.65425860900007</v>
      </c>
      <c r="H183">
        <f t="shared" ref="H183:H246" si="182">AVERAGE(C84:C183)</f>
        <v>117.75019454429996</v>
      </c>
      <c r="I183">
        <f t="shared" ref="I183:I246" si="183">AVERAGE(D84:D183)</f>
        <v>118.34072798220001</v>
      </c>
      <c r="J183">
        <f t="shared" si="137"/>
        <v>135.65873038999999</v>
      </c>
      <c r="K183">
        <f t="shared" ref="K183:L183" si="184">AVERAGE(C174:C183)</f>
        <v>130.45358180500003</v>
      </c>
      <c r="L183">
        <f t="shared" si="184"/>
        <v>107.82470108399998</v>
      </c>
    </row>
    <row r="184" spans="1:12" x14ac:dyDescent="0.2">
      <c r="A184">
        <v>182</v>
      </c>
      <c r="B184">
        <v>121.5245819</v>
      </c>
      <c r="C184">
        <v>107.5818927</v>
      </c>
      <c r="D184">
        <v>84.631975639999993</v>
      </c>
      <c r="G184">
        <f t="shared" si="164"/>
        <v>139.17930442800005</v>
      </c>
      <c r="H184">
        <f t="shared" si="182"/>
        <v>117.10470235329998</v>
      </c>
      <c r="I184">
        <f t="shared" si="183"/>
        <v>118.49684773860001</v>
      </c>
      <c r="J184">
        <f t="shared" si="137"/>
        <v>133.38788677999997</v>
      </c>
      <c r="K184">
        <f t="shared" ref="K184:L184" si="185">AVERAGE(C175:C184)</f>
        <v>131.95389577</v>
      </c>
      <c r="L184">
        <f t="shared" si="185"/>
        <v>106.26820144799999</v>
      </c>
    </row>
    <row r="185" spans="1:12" x14ac:dyDescent="0.2">
      <c r="A185">
        <v>183</v>
      </c>
      <c r="B185">
        <v>119.5756145</v>
      </c>
      <c r="C185">
        <v>105.0805735</v>
      </c>
      <c r="D185">
        <v>155.17923469999999</v>
      </c>
      <c r="G185">
        <f t="shared" si="164"/>
        <v>139.68486057300004</v>
      </c>
      <c r="H185">
        <f t="shared" si="182"/>
        <v>116.53533524629998</v>
      </c>
      <c r="I185">
        <f t="shared" si="183"/>
        <v>119.02173386059999</v>
      </c>
      <c r="J185">
        <f t="shared" si="137"/>
        <v>131.20548116999998</v>
      </c>
      <c r="K185">
        <f t="shared" ref="K185:L185" si="186">AVERAGE(C176:C185)</f>
        <v>126.43708153</v>
      </c>
      <c r="L185">
        <f t="shared" si="186"/>
        <v>109.359667668</v>
      </c>
    </row>
    <row r="186" spans="1:12" x14ac:dyDescent="0.2">
      <c r="A186">
        <v>184</v>
      </c>
      <c r="B186">
        <v>116.38486899999999</v>
      </c>
      <c r="C186">
        <v>119.0277194</v>
      </c>
      <c r="D186">
        <v>154.96014869999999</v>
      </c>
      <c r="G186">
        <f t="shared" si="164"/>
        <v>139.40106388000007</v>
      </c>
      <c r="H186">
        <f t="shared" si="182"/>
        <v>116.11887150729997</v>
      </c>
      <c r="I186">
        <f t="shared" si="183"/>
        <v>119.33303760760001</v>
      </c>
      <c r="J186">
        <f t="shared" si="137"/>
        <v>128.71546042999998</v>
      </c>
      <c r="K186">
        <f t="shared" ref="K186:L186" si="187">AVERAGE(C177:C186)</f>
        <v>121.61661364</v>
      </c>
      <c r="L186">
        <f t="shared" si="187"/>
        <v>113.00251095799999</v>
      </c>
    </row>
    <row r="187" spans="1:12" x14ac:dyDescent="0.2">
      <c r="A187">
        <v>185</v>
      </c>
      <c r="B187">
        <v>113.54872</v>
      </c>
      <c r="C187">
        <v>162.17160369999999</v>
      </c>
      <c r="D187">
        <v>143.5736224</v>
      </c>
      <c r="G187">
        <f t="shared" si="164"/>
        <v>139.10040587100005</v>
      </c>
      <c r="H187">
        <f t="shared" si="182"/>
        <v>116.1717153813</v>
      </c>
      <c r="I187">
        <f t="shared" si="183"/>
        <v>119.60409647359998</v>
      </c>
      <c r="J187">
        <f t="shared" si="137"/>
        <v>126.01360511999999</v>
      </c>
      <c r="K187">
        <f t="shared" ref="K187:L187" si="188">AVERAGE(C178:C187)</f>
        <v>121.95939546</v>
      </c>
      <c r="L187">
        <f t="shared" si="188"/>
        <v>117.11227380799998</v>
      </c>
    </row>
    <row r="188" spans="1:12" x14ac:dyDescent="0.2">
      <c r="A188">
        <v>186</v>
      </c>
      <c r="B188">
        <v>103.627318</v>
      </c>
      <c r="C188">
        <v>150.1283368</v>
      </c>
      <c r="D188">
        <v>140.72608120000001</v>
      </c>
      <c r="G188">
        <f t="shared" si="164"/>
        <v>138.70801346900006</v>
      </c>
      <c r="H188">
        <f t="shared" si="182"/>
        <v>116.13694669329999</v>
      </c>
      <c r="I188">
        <f t="shared" si="183"/>
        <v>119.9878055476</v>
      </c>
      <c r="J188">
        <f t="shared" si="137"/>
        <v>122.45458663000002</v>
      </c>
      <c r="K188">
        <f t="shared" ref="K188:L188" si="189">AVERAGE(C179:C188)</f>
        <v>123.12082682999998</v>
      </c>
      <c r="L188">
        <f t="shared" si="189"/>
        <v>122.11225733499998</v>
      </c>
    </row>
    <row r="189" spans="1:12" x14ac:dyDescent="0.2">
      <c r="A189">
        <v>187</v>
      </c>
      <c r="B189">
        <v>104.1307042</v>
      </c>
      <c r="C189">
        <v>138.70113950000001</v>
      </c>
      <c r="D189">
        <v>140.08105620000001</v>
      </c>
      <c r="G189">
        <f t="shared" si="164"/>
        <v>138.33054353300003</v>
      </c>
      <c r="H189">
        <f t="shared" si="182"/>
        <v>116.27015225630001</v>
      </c>
      <c r="I189">
        <f t="shared" si="183"/>
        <v>120.3750054086</v>
      </c>
      <c r="J189">
        <f t="shared" si="137"/>
        <v>119.32800876000002</v>
      </c>
      <c r="K189">
        <f t="shared" ref="K189:L189" si="190">AVERAGE(C180:C189)</f>
        <v>123.39426833</v>
      </c>
      <c r="L189">
        <f t="shared" si="190"/>
        <v>123.159030315</v>
      </c>
    </row>
    <row r="190" spans="1:12" x14ac:dyDescent="0.2">
      <c r="A190">
        <v>188</v>
      </c>
      <c r="B190">
        <v>91.607743690000007</v>
      </c>
      <c r="C190">
        <v>138.09938030000001</v>
      </c>
      <c r="D190">
        <v>117.584701</v>
      </c>
      <c r="G190">
        <f t="shared" si="164"/>
        <v>137.83751254990005</v>
      </c>
      <c r="H190">
        <f t="shared" si="182"/>
        <v>116.42749714630001</v>
      </c>
      <c r="I190">
        <f t="shared" si="183"/>
        <v>120.619903345</v>
      </c>
      <c r="J190">
        <f t="shared" si="137"/>
        <v>115.019191789</v>
      </c>
      <c r="K190">
        <f t="shared" ref="K190:L190" si="191">AVERAGE(C181:C190)</f>
        <v>125.66343243000001</v>
      </c>
      <c r="L190">
        <f t="shared" si="191"/>
        <v>123.20693954499998</v>
      </c>
    </row>
    <row r="191" spans="1:12" x14ac:dyDescent="0.2">
      <c r="A191">
        <v>189</v>
      </c>
      <c r="B191">
        <v>89.980568689999998</v>
      </c>
      <c r="C191">
        <v>127.941</v>
      </c>
      <c r="D191">
        <v>98.024377209999997</v>
      </c>
      <c r="G191">
        <f t="shared" si="164"/>
        <v>137.33686461180005</v>
      </c>
      <c r="H191">
        <f t="shared" si="182"/>
        <v>116.52090409830004</v>
      </c>
      <c r="I191">
        <f t="shared" si="183"/>
        <v>120.702406715</v>
      </c>
      <c r="J191">
        <f t="shared" si="137"/>
        <v>110.77476053800001</v>
      </c>
      <c r="K191">
        <f t="shared" ref="K191:L191" si="192">AVERAGE(C182:C191)</f>
        <v>127.06047820000001</v>
      </c>
      <c r="L191">
        <f t="shared" si="192"/>
        <v>123.05858801100001</v>
      </c>
    </row>
    <row r="192" spans="1:12" x14ac:dyDescent="0.2">
      <c r="A192">
        <v>190</v>
      </c>
      <c r="B192">
        <v>89.53416679</v>
      </c>
      <c r="C192">
        <v>127.0739217</v>
      </c>
      <c r="D192">
        <v>93.63199779</v>
      </c>
      <c r="G192">
        <f t="shared" si="164"/>
        <v>136.83452047470004</v>
      </c>
      <c r="H192">
        <f t="shared" si="182"/>
        <v>116.61534178230002</v>
      </c>
      <c r="I192">
        <f t="shared" si="183"/>
        <v>119.9730040319</v>
      </c>
      <c r="J192">
        <f t="shared" si="137"/>
        <v>107.20060168699999</v>
      </c>
      <c r="K192">
        <f t="shared" ref="K192:L192" si="193">AVERAGE(C183:C192)</f>
        <v>128.60728322000003</v>
      </c>
      <c r="L192">
        <f t="shared" si="193"/>
        <v>122.47708167700003</v>
      </c>
    </row>
    <row r="193" spans="1:12" x14ac:dyDescent="0.2">
      <c r="A193">
        <v>191</v>
      </c>
      <c r="B193">
        <v>83.019597730000001</v>
      </c>
      <c r="C193">
        <v>113.4898907</v>
      </c>
      <c r="D193">
        <v>139.11954130000001</v>
      </c>
      <c r="G193">
        <f t="shared" si="164"/>
        <v>136.37179782600006</v>
      </c>
      <c r="H193">
        <f t="shared" si="182"/>
        <v>116.58282391030001</v>
      </c>
      <c r="I193">
        <f t="shared" si="183"/>
        <v>119.83420105890002</v>
      </c>
      <c r="J193">
        <f t="shared" si="137"/>
        <v>103.29338844999999</v>
      </c>
      <c r="K193">
        <f t="shared" ref="K193:L193" si="194">AVERAGE(C184:C193)</f>
        <v>128.92954583</v>
      </c>
      <c r="L193">
        <f t="shared" si="194"/>
        <v>126.751273614</v>
      </c>
    </row>
    <row r="194" spans="1:12" x14ac:dyDescent="0.2">
      <c r="A194">
        <v>192</v>
      </c>
      <c r="B194">
        <v>77.760528809999997</v>
      </c>
      <c r="C194">
        <v>153.85956010000001</v>
      </c>
      <c r="D194">
        <v>139.64166929999999</v>
      </c>
      <c r="G194">
        <f t="shared" si="164"/>
        <v>135.85808458510007</v>
      </c>
      <c r="H194">
        <f t="shared" si="182"/>
        <v>117.02046528229999</v>
      </c>
      <c r="I194">
        <f t="shared" si="183"/>
        <v>119.7216907079</v>
      </c>
      <c r="J194">
        <f t="shared" si="137"/>
        <v>98.916983141000003</v>
      </c>
      <c r="K194">
        <f t="shared" ref="K194:L194" si="195">AVERAGE(C185:C194)</f>
        <v>133.55731256999997</v>
      </c>
      <c r="L194">
        <f t="shared" si="195"/>
        <v>132.25224297999998</v>
      </c>
    </row>
    <row r="195" spans="1:12" x14ac:dyDescent="0.2">
      <c r="A195">
        <v>193</v>
      </c>
      <c r="B195">
        <v>70.938680219999995</v>
      </c>
      <c r="C195">
        <v>155.5894691</v>
      </c>
      <c r="D195">
        <v>135.55386490000001</v>
      </c>
      <c r="G195">
        <f t="shared" si="164"/>
        <v>135.27887993030009</v>
      </c>
      <c r="H195">
        <f t="shared" si="182"/>
        <v>117.81392039120001</v>
      </c>
      <c r="I195">
        <f t="shared" si="183"/>
        <v>119.60544663190001</v>
      </c>
      <c r="J195">
        <f t="shared" si="137"/>
        <v>94.053289712999998</v>
      </c>
      <c r="K195">
        <f t="shared" ref="K195:L195" si="196">AVERAGE(C186:C195)</f>
        <v>138.60820213000002</v>
      </c>
      <c r="L195">
        <f t="shared" si="196"/>
        <v>130.28970599999997</v>
      </c>
    </row>
    <row r="196" spans="1:12" x14ac:dyDescent="0.2">
      <c r="A196">
        <v>194</v>
      </c>
      <c r="B196">
        <v>69.02</v>
      </c>
      <c r="C196">
        <v>137.64862969999999</v>
      </c>
      <c r="D196">
        <v>127.5797251</v>
      </c>
      <c r="G196">
        <f t="shared" si="164"/>
        <v>134.70947214530008</v>
      </c>
      <c r="H196">
        <f t="shared" si="182"/>
        <v>118.43621113629999</v>
      </c>
      <c r="I196">
        <f t="shared" si="183"/>
        <v>119.46189211290002</v>
      </c>
      <c r="J196">
        <f t="shared" si="137"/>
        <v>89.31680281300001</v>
      </c>
      <c r="K196">
        <f t="shared" ref="K196:L196" si="197">AVERAGE(C187:C196)</f>
        <v>140.47029316000001</v>
      </c>
      <c r="L196">
        <f t="shared" si="197"/>
        <v>127.55166364000002</v>
      </c>
    </row>
    <row r="197" spans="1:12" x14ac:dyDescent="0.2">
      <c r="A197">
        <v>195</v>
      </c>
      <c r="B197">
        <v>69.02</v>
      </c>
      <c r="C197">
        <v>121.9466058</v>
      </c>
      <c r="D197">
        <v>125.6515735</v>
      </c>
      <c r="G197">
        <f t="shared" si="164"/>
        <v>134.23012189230008</v>
      </c>
      <c r="H197">
        <f t="shared" si="182"/>
        <v>118.93802719429999</v>
      </c>
      <c r="I197">
        <f t="shared" si="183"/>
        <v>119.43357422689998</v>
      </c>
      <c r="J197">
        <f t="shared" si="137"/>
        <v>84.863930812999996</v>
      </c>
      <c r="K197">
        <f t="shared" ref="K197:L197" si="198">AVERAGE(C188:C197)</f>
        <v>136.44779337000003</v>
      </c>
      <c r="L197">
        <f t="shared" si="198"/>
        <v>125.75945874999999</v>
      </c>
    </row>
    <row r="198" spans="1:12" x14ac:dyDescent="0.2">
      <c r="A198">
        <v>196</v>
      </c>
      <c r="B198">
        <v>69.02</v>
      </c>
      <c r="C198">
        <v>107.97798779999999</v>
      </c>
      <c r="D198">
        <v>115.61258220000001</v>
      </c>
      <c r="G198">
        <f t="shared" si="164"/>
        <v>133.75587244130008</v>
      </c>
      <c r="H198">
        <f t="shared" si="182"/>
        <v>119.31760707229999</v>
      </c>
      <c r="I198">
        <f t="shared" si="183"/>
        <v>118.97192224989998</v>
      </c>
      <c r="J198">
        <f t="shared" si="137"/>
        <v>81.403199012999991</v>
      </c>
      <c r="K198">
        <f t="shared" ref="K198:L198" si="199">AVERAGE(C189:C198)</f>
        <v>132.23275846999999</v>
      </c>
      <c r="L198">
        <f t="shared" si="199"/>
        <v>123.24810884999999</v>
      </c>
    </row>
    <row r="199" spans="1:12" x14ac:dyDescent="0.2">
      <c r="A199">
        <v>197</v>
      </c>
      <c r="B199">
        <v>69.02</v>
      </c>
      <c r="C199">
        <v>107.6697314</v>
      </c>
      <c r="D199">
        <v>102.57361299999999</v>
      </c>
      <c r="G199">
        <f t="shared" si="164"/>
        <v>133.28745383130007</v>
      </c>
      <c r="H199">
        <f t="shared" si="182"/>
        <v>119.69410438630001</v>
      </c>
      <c r="I199">
        <f t="shared" si="183"/>
        <v>118.8947466779</v>
      </c>
      <c r="J199">
        <f t="shared" si="137"/>
        <v>77.892128592999995</v>
      </c>
      <c r="K199">
        <f t="shared" ref="K199:L199" si="200">AVERAGE(C190:C199)</f>
        <v>129.12961766000001</v>
      </c>
      <c r="L199">
        <f t="shared" si="200"/>
        <v>119.49736453</v>
      </c>
    </row>
    <row r="200" spans="1:12" x14ac:dyDescent="0.2">
      <c r="A200">
        <v>198</v>
      </c>
      <c r="B200">
        <v>69.02</v>
      </c>
      <c r="C200">
        <v>105.72054869999999</v>
      </c>
      <c r="D200">
        <v>94.630791819999999</v>
      </c>
      <c r="G200">
        <f t="shared" si="164"/>
        <v>132.86848923030004</v>
      </c>
      <c r="H200">
        <f t="shared" si="182"/>
        <v>119.4386465433</v>
      </c>
      <c r="I200">
        <f t="shared" si="183"/>
        <v>118.7387624931</v>
      </c>
      <c r="J200">
        <f t="shared" si="137"/>
        <v>75.633354223999987</v>
      </c>
      <c r="K200">
        <f t="shared" ref="K200:L200" si="201">AVERAGE(C191:C200)</f>
        <v>125.89173449999998</v>
      </c>
      <c r="L200">
        <f t="shared" si="201"/>
        <v>117.201973612</v>
      </c>
    </row>
    <row r="201" spans="1:12" x14ac:dyDescent="0.2">
      <c r="A201">
        <v>199</v>
      </c>
      <c r="B201">
        <v>134.0718976</v>
      </c>
      <c r="C201">
        <v>103.7965176</v>
      </c>
      <c r="D201">
        <v>73.182795510000005</v>
      </c>
      <c r="G201">
        <f t="shared" si="164"/>
        <v>133.12187821430004</v>
      </c>
      <c r="H201">
        <f t="shared" si="182"/>
        <v>119.3111037953</v>
      </c>
      <c r="I201">
        <f t="shared" si="183"/>
        <v>118.36981902420003</v>
      </c>
      <c r="J201">
        <f t="shared" si="137"/>
        <v>80.042487115</v>
      </c>
      <c r="K201">
        <f t="shared" ref="K201:L201" si="202">AVERAGE(C192:C201)</f>
        <v>123.47728626</v>
      </c>
      <c r="L201">
        <f t="shared" si="202"/>
        <v>114.717815442</v>
      </c>
    </row>
    <row r="202" spans="1:12" x14ac:dyDescent="0.2">
      <c r="A202">
        <v>200</v>
      </c>
      <c r="B202">
        <v>135.35079010000001</v>
      </c>
      <c r="C202">
        <v>95.272371710000002</v>
      </c>
      <c r="D202">
        <v>69.02</v>
      </c>
      <c r="G202">
        <f t="shared" si="164"/>
        <v>133.39713672730005</v>
      </c>
      <c r="H202">
        <f t="shared" si="182"/>
        <v>119.12168462940001</v>
      </c>
      <c r="I202">
        <f t="shared" si="183"/>
        <v>118.12871817110003</v>
      </c>
      <c r="J202">
        <f t="shared" si="137"/>
        <v>84.624149446000004</v>
      </c>
      <c r="K202">
        <f t="shared" ref="K202:L202" si="203">AVERAGE(C193:C202)</f>
        <v>120.297131261</v>
      </c>
      <c r="L202">
        <f t="shared" si="203"/>
        <v>112.25661566300001</v>
      </c>
    </row>
    <row r="203" spans="1:12" x14ac:dyDescent="0.2">
      <c r="A203">
        <v>201</v>
      </c>
      <c r="B203">
        <v>134.5080772</v>
      </c>
      <c r="C203">
        <v>147.20945140000001</v>
      </c>
      <c r="D203">
        <v>120.54760039999999</v>
      </c>
      <c r="G203">
        <f t="shared" si="164"/>
        <v>133.68668726530004</v>
      </c>
      <c r="H203">
        <f t="shared" si="182"/>
        <v>119.77001300909997</v>
      </c>
      <c r="I203">
        <f t="shared" si="183"/>
        <v>117.7836968381</v>
      </c>
      <c r="J203">
        <f t="shared" si="137"/>
        <v>89.772997392999997</v>
      </c>
      <c r="K203">
        <f t="shared" ref="K203:L203" si="204">AVERAGE(C194:C203)</f>
        <v>123.66908733100001</v>
      </c>
      <c r="L203">
        <f t="shared" si="204"/>
        <v>110.39942157300001</v>
      </c>
    </row>
    <row r="204" spans="1:12" x14ac:dyDescent="0.2">
      <c r="A204">
        <v>202</v>
      </c>
      <c r="B204">
        <v>130.7987263</v>
      </c>
      <c r="C204">
        <v>141.8721275</v>
      </c>
      <c r="D204">
        <v>109.7241205</v>
      </c>
      <c r="G204">
        <f t="shared" si="164"/>
        <v>133.94702986230001</v>
      </c>
      <c r="H204">
        <f t="shared" si="182"/>
        <v>120.38681399000001</v>
      </c>
      <c r="I204">
        <f t="shared" si="183"/>
        <v>117.31918614009999</v>
      </c>
      <c r="J204">
        <f t="shared" ref="J204:J267" si="205">AVERAGE(B195:B204)</f>
        <v>95.076817141999996</v>
      </c>
      <c r="K204">
        <f t="shared" ref="K204:L204" si="206">AVERAGE(C195:C204)</f>
        <v>122.470344071</v>
      </c>
      <c r="L204">
        <f t="shared" si="206"/>
        <v>107.40766669299998</v>
      </c>
    </row>
    <row r="205" spans="1:12" x14ac:dyDescent="0.2">
      <c r="A205">
        <v>203</v>
      </c>
      <c r="B205">
        <v>128.2496926</v>
      </c>
      <c r="C205">
        <v>140.66920010000001</v>
      </c>
      <c r="D205">
        <v>80.728959970000005</v>
      </c>
      <c r="G205">
        <f t="shared" si="164"/>
        <v>134.18858642230003</v>
      </c>
      <c r="H205">
        <f t="shared" si="182"/>
        <v>121.09330599099999</v>
      </c>
      <c r="I205">
        <f t="shared" si="183"/>
        <v>116.65175758979998</v>
      </c>
      <c r="J205">
        <f t="shared" si="205"/>
        <v>100.80791838</v>
      </c>
      <c r="K205">
        <f t="shared" ref="K205:L205" si="207">AVERAGE(C196:C205)</f>
        <v>120.97831717100003</v>
      </c>
      <c r="L205">
        <f t="shared" si="207"/>
        <v>101.9251762</v>
      </c>
    </row>
    <row r="206" spans="1:12" x14ac:dyDescent="0.2">
      <c r="A206">
        <v>204</v>
      </c>
      <c r="B206">
        <v>125.5361357</v>
      </c>
      <c r="C206">
        <v>133.69760239999999</v>
      </c>
      <c r="D206">
        <v>78.830788510000005</v>
      </c>
      <c r="G206">
        <f t="shared" si="164"/>
        <v>134.42678381530004</v>
      </c>
      <c r="H206">
        <f t="shared" si="182"/>
        <v>121.18408970900001</v>
      </c>
      <c r="I206">
        <f t="shared" si="183"/>
        <v>115.98941416289998</v>
      </c>
      <c r="J206">
        <f t="shared" si="205"/>
        <v>106.45953195</v>
      </c>
      <c r="K206">
        <f t="shared" ref="K206:L206" si="208">AVERAGE(C197:C206)</f>
        <v>120.58321444100002</v>
      </c>
      <c r="L206">
        <f t="shared" si="208"/>
        <v>97.050282541000001</v>
      </c>
    </row>
    <row r="207" spans="1:12" x14ac:dyDescent="0.2">
      <c r="A207">
        <v>205</v>
      </c>
      <c r="B207">
        <v>121.9953369</v>
      </c>
      <c r="C207">
        <v>131.02929219999999</v>
      </c>
      <c r="D207">
        <v>73.105859670000001</v>
      </c>
      <c r="G207">
        <f t="shared" si="164"/>
        <v>134.63381731030003</v>
      </c>
      <c r="H207">
        <f t="shared" si="182"/>
        <v>121.22869326999998</v>
      </c>
      <c r="I207">
        <f t="shared" si="183"/>
        <v>115.4103139046</v>
      </c>
      <c r="J207">
        <f t="shared" si="205"/>
        <v>111.75706564000002</v>
      </c>
      <c r="K207">
        <f t="shared" ref="K207:L207" si="209">AVERAGE(C198:C207)</f>
        <v>121.49148308100003</v>
      </c>
      <c r="L207">
        <f t="shared" si="209"/>
        <v>91.795711158000003</v>
      </c>
    </row>
    <row r="208" spans="1:12" x14ac:dyDescent="0.2">
      <c r="A208">
        <v>206</v>
      </c>
      <c r="B208">
        <v>121.88669659999999</v>
      </c>
      <c r="C208">
        <v>128.05999929999999</v>
      </c>
      <c r="D208">
        <v>69.02</v>
      </c>
      <c r="G208">
        <f t="shared" si="164"/>
        <v>134.90395637670002</v>
      </c>
      <c r="H208">
        <f t="shared" si="182"/>
        <v>121.26135965799996</v>
      </c>
      <c r="I208">
        <f t="shared" si="183"/>
        <v>115.04562220159998</v>
      </c>
      <c r="J208">
        <f t="shared" si="205"/>
        <v>117.04373530000002</v>
      </c>
      <c r="K208">
        <f t="shared" ref="K208:L208" si="210">AVERAGE(C199:C208)</f>
        <v>123.49968423099999</v>
      </c>
      <c r="L208">
        <f t="shared" si="210"/>
        <v>87.136452938000005</v>
      </c>
    </row>
    <row r="209" spans="1:12" x14ac:dyDescent="0.2">
      <c r="A209">
        <v>207</v>
      </c>
      <c r="B209">
        <v>118.47441379999999</v>
      </c>
      <c r="C209">
        <v>126.3907506</v>
      </c>
      <c r="D209">
        <v>69.02</v>
      </c>
      <c r="G209">
        <f t="shared" si="164"/>
        <v>135.14527573840004</v>
      </c>
      <c r="H209">
        <f t="shared" si="182"/>
        <v>121.32672882499998</v>
      </c>
      <c r="I209">
        <f t="shared" si="183"/>
        <v>114.71140209959998</v>
      </c>
      <c r="J209">
        <f t="shared" si="205"/>
        <v>121.98917668000001</v>
      </c>
      <c r="K209">
        <f t="shared" ref="K209:L209" si="211">AVERAGE(C200:C209)</f>
        <v>125.37178615100001</v>
      </c>
      <c r="L209">
        <f t="shared" si="211"/>
        <v>83.781091637999992</v>
      </c>
    </row>
    <row r="210" spans="1:12" x14ac:dyDescent="0.2">
      <c r="A210">
        <v>208</v>
      </c>
      <c r="B210">
        <v>111.23386720000001</v>
      </c>
      <c r="C210">
        <v>124.23364890000001</v>
      </c>
      <c r="D210">
        <v>69.02</v>
      </c>
      <c r="G210">
        <f t="shared" si="164"/>
        <v>135.34612979980002</v>
      </c>
      <c r="H210">
        <f t="shared" si="182"/>
        <v>121.62043883539997</v>
      </c>
      <c r="I210">
        <f t="shared" si="183"/>
        <v>114.39598878860001</v>
      </c>
      <c r="J210">
        <f t="shared" si="205"/>
        <v>126.21056340000003</v>
      </c>
      <c r="K210">
        <f t="shared" ref="K210:L210" si="212">AVERAGE(C201:C210)</f>
        <v>127.22309617099999</v>
      </c>
      <c r="L210">
        <f t="shared" si="212"/>
        <v>81.220012455999992</v>
      </c>
    </row>
    <row r="211" spans="1:12" x14ac:dyDescent="0.2">
      <c r="A211">
        <v>209</v>
      </c>
      <c r="B211">
        <v>110.3853033</v>
      </c>
      <c r="C211">
        <v>106.0410426</v>
      </c>
      <c r="D211">
        <v>69.02</v>
      </c>
      <c r="G211">
        <f t="shared" si="164"/>
        <v>135.56704192740006</v>
      </c>
      <c r="H211">
        <f t="shared" si="182"/>
        <v>121.72339702379995</v>
      </c>
      <c r="I211">
        <f t="shared" si="183"/>
        <v>114.15796475160001</v>
      </c>
      <c r="J211">
        <f t="shared" si="205"/>
        <v>123.84190397</v>
      </c>
      <c r="K211">
        <f t="shared" ref="K211:L211" si="213">AVERAGE(C202:C211)</f>
        <v>127.44754867100001</v>
      </c>
      <c r="L211">
        <f t="shared" si="213"/>
        <v>80.80373290499999</v>
      </c>
    </row>
    <row r="212" spans="1:12" x14ac:dyDescent="0.2">
      <c r="A212">
        <v>210</v>
      </c>
      <c r="B212">
        <v>110.2886982</v>
      </c>
      <c r="C212">
        <v>94.681889990000002</v>
      </c>
      <c r="D212">
        <v>102.9724717</v>
      </c>
      <c r="G212">
        <f t="shared" si="164"/>
        <v>135.79444692150003</v>
      </c>
      <c r="H212">
        <f t="shared" si="182"/>
        <v>121.87077248539998</v>
      </c>
      <c r="I212">
        <f t="shared" si="183"/>
        <v>113.55335300460001</v>
      </c>
      <c r="J212">
        <f t="shared" si="205"/>
        <v>121.33569478</v>
      </c>
      <c r="K212">
        <f t="shared" ref="K212:L212" si="214">AVERAGE(C203:C212)</f>
        <v>127.388500499</v>
      </c>
      <c r="L212">
        <f t="shared" si="214"/>
        <v>84.198980074999994</v>
      </c>
    </row>
    <row r="213" spans="1:12" x14ac:dyDescent="0.2">
      <c r="A213">
        <v>211</v>
      </c>
      <c r="B213">
        <v>103.3656134</v>
      </c>
      <c r="C213">
        <v>83.251370080000001</v>
      </c>
      <c r="D213">
        <v>88.987432690000006</v>
      </c>
      <c r="G213">
        <f t="shared" si="164"/>
        <v>135.95316256100006</v>
      </c>
      <c r="H213">
        <f t="shared" si="182"/>
        <v>121.93218506079997</v>
      </c>
      <c r="I213">
        <f t="shared" si="183"/>
        <v>112.7524138735</v>
      </c>
      <c r="J213">
        <f t="shared" si="205"/>
        <v>118.22144839999999</v>
      </c>
      <c r="K213">
        <f t="shared" ref="K213:L213" si="215">AVERAGE(C204:C213)</f>
        <v>120.99269236700002</v>
      </c>
      <c r="L213">
        <f t="shared" si="215"/>
        <v>81.042963303999997</v>
      </c>
    </row>
    <row r="214" spans="1:12" x14ac:dyDescent="0.2">
      <c r="A214">
        <v>212</v>
      </c>
      <c r="B214">
        <v>101.613471</v>
      </c>
      <c r="C214">
        <v>81.322348969999993</v>
      </c>
      <c r="D214">
        <v>77.760358800000006</v>
      </c>
      <c r="G214">
        <f t="shared" si="164"/>
        <v>136.13868267620003</v>
      </c>
      <c r="H214">
        <f t="shared" si="182"/>
        <v>121.98743681789996</v>
      </c>
      <c r="I214">
        <f t="shared" si="183"/>
        <v>111.86170069550002</v>
      </c>
      <c r="J214">
        <f t="shared" si="205"/>
        <v>115.30292286999997</v>
      </c>
      <c r="K214">
        <f t="shared" ref="K214:L214" si="216">AVERAGE(C205:C214)</f>
        <v>114.93771451400001</v>
      </c>
      <c r="L214">
        <f t="shared" si="216"/>
        <v>77.846587133999989</v>
      </c>
    </row>
    <row r="215" spans="1:12" x14ac:dyDescent="0.2">
      <c r="A215">
        <v>213</v>
      </c>
      <c r="B215">
        <v>98.099691379999996</v>
      </c>
      <c r="C215">
        <v>126.9512466</v>
      </c>
      <c r="D215">
        <v>75.530497499999996</v>
      </c>
      <c r="G215">
        <f t="shared" si="164"/>
        <v>136.29689362700003</v>
      </c>
      <c r="H215">
        <f t="shared" si="182"/>
        <v>122.51974831419994</v>
      </c>
      <c r="I215">
        <f t="shared" si="183"/>
        <v>111.12751758550002</v>
      </c>
      <c r="J215">
        <f t="shared" si="205"/>
        <v>112.28792274799999</v>
      </c>
      <c r="K215">
        <f t="shared" ref="K215:L215" si="217">AVERAGE(C206:C215)</f>
        <v>113.56591916400001</v>
      </c>
      <c r="L215">
        <f t="shared" si="217"/>
        <v>77.326740887</v>
      </c>
    </row>
    <row r="216" spans="1:12" x14ac:dyDescent="0.2">
      <c r="A216">
        <v>214</v>
      </c>
      <c r="B216">
        <v>85.453636739999993</v>
      </c>
      <c r="C216">
        <v>115.27747290000001</v>
      </c>
      <c r="D216">
        <v>73.054537929999995</v>
      </c>
      <c r="G216">
        <f t="shared" si="164"/>
        <v>136.33184990980001</v>
      </c>
      <c r="H216">
        <f t="shared" si="182"/>
        <v>122.97232304319994</v>
      </c>
      <c r="I216">
        <f t="shared" si="183"/>
        <v>110.37910287680002</v>
      </c>
      <c r="J216">
        <f t="shared" si="205"/>
        <v>108.279672852</v>
      </c>
      <c r="K216">
        <f t="shared" ref="K216:L216" si="218">AVERAGE(C207:C216)</f>
        <v>111.723906214</v>
      </c>
      <c r="L216">
        <f t="shared" si="218"/>
        <v>76.74911582899999</v>
      </c>
    </row>
    <row r="217" spans="1:12" x14ac:dyDescent="0.2">
      <c r="A217">
        <v>215</v>
      </c>
      <c r="B217">
        <v>81.341131500000003</v>
      </c>
      <c r="C217">
        <v>114.2402621</v>
      </c>
      <c r="D217">
        <v>69.02</v>
      </c>
      <c r="G217">
        <f t="shared" si="164"/>
        <v>136.34328765880002</v>
      </c>
      <c r="H217">
        <f t="shared" si="182"/>
        <v>122.96843065119994</v>
      </c>
      <c r="I217">
        <f t="shared" si="183"/>
        <v>109.66254943580003</v>
      </c>
      <c r="J217">
        <f t="shared" si="205"/>
        <v>104.21425231200001</v>
      </c>
      <c r="K217">
        <f t="shared" ref="K217:L217" si="219">AVERAGE(C208:C217)</f>
        <v>110.04500320400003</v>
      </c>
      <c r="L217">
        <f t="shared" si="219"/>
        <v>76.340529861999997</v>
      </c>
    </row>
    <row r="218" spans="1:12" x14ac:dyDescent="0.2">
      <c r="A218">
        <v>216</v>
      </c>
      <c r="B218">
        <v>79.863032099999998</v>
      </c>
      <c r="C218">
        <v>99.875543050000005</v>
      </c>
      <c r="D218">
        <v>69.02</v>
      </c>
      <c r="G218">
        <f t="shared" si="164"/>
        <v>136.36459419370004</v>
      </c>
      <c r="H218">
        <f t="shared" si="182"/>
        <v>122.81991766469997</v>
      </c>
      <c r="I218">
        <f t="shared" si="183"/>
        <v>109.2404079848</v>
      </c>
      <c r="J218">
        <f t="shared" si="205"/>
        <v>100.01188586199999</v>
      </c>
      <c r="K218">
        <f t="shared" ref="K218:L218" si="220">AVERAGE(C209:C218)</f>
        <v>107.226557579</v>
      </c>
      <c r="L218">
        <f t="shared" si="220"/>
        <v>76.340529861999997</v>
      </c>
    </row>
    <row r="219" spans="1:12" x14ac:dyDescent="0.2">
      <c r="A219">
        <v>217</v>
      </c>
      <c r="B219">
        <v>76.622418940000003</v>
      </c>
      <c r="C219">
        <v>85.015383060000005</v>
      </c>
      <c r="D219">
        <v>69.02</v>
      </c>
      <c r="G219">
        <f t="shared" si="164"/>
        <v>136.37474205700005</v>
      </c>
      <c r="H219">
        <f t="shared" si="182"/>
        <v>122.56257040529995</v>
      </c>
      <c r="I219">
        <f t="shared" si="183"/>
        <v>108.70177220480004</v>
      </c>
      <c r="J219">
        <f t="shared" si="205"/>
        <v>95.826686375999998</v>
      </c>
      <c r="K219">
        <f t="shared" ref="K219:L219" si="221">AVERAGE(C210:C219)</f>
        <v>103.08902082500001</v>
      </c>
      <c r="L219">
        <f t="shared" si="221"/>
        <v>76.340529861999997</v>
      </c>
    </row>
    <row r="220" spans="1:12" x14ac:dyDescent="0.2">
      <c r="A220">
        <v>218</v>
      </c>
      <c r="B220">
        <v>74.612659890000003</v>
      </c>
      <c r="C220">
        <v>77.888023910000001</v>
      </c>
      <c r="D220">
        <v>133.7090469</v>
      </c>
      <c r="G220">
        <f t="shared" si="164"/>
        <v>136.37288884500003</v>
      </c>
      <c r="H220">
        <f t="shared" si="182"/>
        <v>122.25116605639997</v>
      </c>
      <c r="I220">
        <f t="shared" si="183"/>
        <v>109.34866267380002</v>
      </c>
      <c r="J220">
        <f t="shared" si="205"/>
        <v>92.164565644999996</v>
      </c>
      <c r="K220">
        <f t="shared" ref="K220:L220" si="222">AVERAGE(C211:C220)</f>
        <v>98.454458325999994</v>
      </c>
      <c r="L220">
        <f t="shared" si="222"/>
        <v>82.809434551999999</v>
      </c>
    </row>
    <row r="221" spans="1:12" x14ac:dyDescent="0.2">
      <c r="A221">
        <v>219</v>
      </c>
      <c r="B221">
        <v>73.152151250000003</v>
      </c>
      <c r="C221">
        <v>77.452487840000003</v>
      </c>
      <c r="D221">
        <v>129.6828653</v>
      </c>
      <c r="G221">
        <f t="shared" si="164"/>
        <v>136.39107201130003</v>
      </c>
      <c r="H221">
        <f t="shared" si="182"/>
        <v>121.95992269679996</v>
      </c>
      <c r="I221">
        <f t="shared" si="183"/>
        <v>109.5481304228</v>
      </c>
      <c r="J221">
        <f t="shared" si="205"/>
        <v>88.44125043999999</v>
      </c>
      <c r="K221">
        <f t="shared" ref="K221:L221" si="223">AVERAGE(C212:C221)</f>
        <v>95.595602850000006</v>
      </c>
      <c r="L221">
        <f t="shared" si="223"/>
        <v>88.875721081999998</v>
      </c>
    </row>
    <row r="222" spans="1:12" x14ac:dyDescent="0.2">
      <c r="A222">
        <v>220</v>
      </c>
      <c r="B222">
        <v>72.650222139999997</v>
      </c>
      <c r="C222">
        <v>72.206853570000007</v>
      </c>
      <c r="D222">
        <v>126.174446</v>
      </c>
      <c r="G222">
        <f t="shared" si="164"/>
        <v>136.40467423270005</v>
      </c>
      <c r="H222">
        <f t="shared" si="182"/>
        <v>121.62181654449996</v>
      </c>
      <c r="I222">
        <f t="shared" si="183"/>
        <v>109.58319061280001</v>
      </c>
      <c r="J222">
        <f t="shared" si="205"/>
        <v>84.677402833999992</v>
      </c>
      <c r="K222">
        <f t="shared" ref="K222:L222" si="224">AVERAGE(C213:C222)</f>
        <v>93.348099208000008</v>
      </c>
      <c r="L222">
        <f t="shared" si="224"/>
        <v>91.195918511999992</v>
      </c>
    </row>
    <row r="223" spans="1:12" x14ac:dyDescent="0.2">
      <c r="A223">
        <v>221</v>
      </c>
      <c r="B223">
        <v>70.765000000000001</v>
      </c>
      <c r="C223">
        <v>72.08</v>
      </c>
      <c r="D223">
        <v>120.6788545</v>
      </c>
      <c r="G223">
        <f t="shared" si="164"/>
        <v>136.39942423270003</v>
      </c>
      <c r="H223">
        <f t="shared" si="182"/>
        <v>121.32429673249997</v>
      </c>
      <c r="I223">
        <f t="shared" si="183"/>
        <v>109.55104173580003</v>
      </c>
      <c r="J223">
        <f t="shared" si="205"/>
        <v>81.417341493999999</v>
      </c>
      <c r="K223">
        <f t="shared" ref="K223:L223" si="225">AVERAGE(C214:C223)</f>
        <v>92.230962200000008</v>
      </c>
      <c r="L223">
        <f t="shared" si="225"/>
        <v>94.36506069299999</v>
      </c>
    </row>
    <row r="224" spans="1:12" x14ac:dyDescent="0.2">
      <c r="A224">
        <v>222</v>
      </c>
      <c r="B224">
        <v>69.02</v>
      </c>
      <c r="C224">
        <v>126.60506119999999</v>
      </c>
      <c r="D224">
        <v>110.79735359999999</v>
      </c>
      <c r="G224">
        <f t="shared" si="164"/>
        <v>136.39942423270006</v>
      </c>
      <c r="H224">
        <f t="shared" si="182"/>
        <v>121.64112525409995</v>
      </c>
      <c r="I224">
        <f t="shared" si="183"/>
        <v>109.58852662580003</v>
      </c>
      <c r="J224">
        <f t="shared" si="205"/>
        <v>78.157994393999985</v>
      </c>
      <c r="K224">
        <f t="shared" ref="K224:L224" si="226">AVERAGE(C215:C224)</f>
        <v>96.759233423000012</v>
      </c>
      <c r="L224">
        <f t="shared" si="226"/>
        <v>97.668760172999981</v>
      </c>
    </row>
    <row r="225" spans="1:12" x14ac:dyDescent="0.2">
      <c r="A225">
        <v>223</v>
      </c>
      <c r="B225">
        <v>69.02</v>
      </c>
      <c r="C225">
        <v>126.30525799999999</v>
      </c>
      <c r="D225">
        <v>103.1168426</v>
      </c>
      <c r="G225">
        <f t="shared" si="164"/>
        <v>135.06604014970003</v>
      </c>
      <c r="H225">
        <f t="shared" si="182"/>
        <v>121.95543763239995</v>
      </c>
      <c r="I225">
        <f t="shared" si="183"/>
        <v>109.60036412980004</v>
      </c>
      <c r="J225">
        <f t="shared" si="205"/>
        <v>75.250025255999986</v>
      </c>
      <c r="K225">
        <f t="shared" ref="K225:L225" si="227">AVERAGE(C216:C225)</f>
        <v>96.694634563000008</v>
      </c>
      <c r="L225">
        <f t="shared" si="227"/>
        <v>100.427394683</v>
      </c>
    </row>
    <row r="226" spans="1:12" x14ac:dyDescent="0.2">
      <c r="A226">
        <v>224</v>
      </c>
      <c r="B226">
        <v>69.02</v>
      </c>
      <c r="C226">
        <v>120.841296</v>
      </c>
      <c r="D226">
        <v>82.592434249999997</v>
      </c>
      <c r="G226">
        <f t="shared" si="164"/>
        <v>133.74136984770007</v>
      </c>
      <c r="H226">
        <f t="shared" si="182"/>
        <v>122.33955298209996</v>
      </c>
      <c r="I226">
        <f t="shared" si="183"/>
        <v>109.04087026830004</v>
      </c>
      <c r="J226">
        <f t="shared" si="205"/>
        <v>73.606661581999987</v>
      </c>
      <c r="K226">
        <f t="shared" ref="K226:L226" si="228">AVERAGE(C217:C226)</f>
        <v>97.251016872999998</v>
      </c>
      <c r="L226">
        <f t="shared" si="228"/>
        <v>101.38118431500001</v>
      </c>
    </row>
    <row r="227" spans="1:12" x14ac:dyDescent="0.2">
      <c r="A227">
        <v>225</v>
      </c>
      <c r="B227">
        <v>69.02</v>
      </c>
      <c r="C227">
        <v>116.458153</v>
      </c>
      <c r="D227">
        <v>78.228090390000006</v>
      </c>
      <c r="G227">
        <f t="shared" si="164"/>
        <v>132.43970411970008</v>
      </c>
      <c r="H227">
        <f t="shared" si="182"/>
        <v>122.70014199189994</v>
      </c>
      <c r="I227">
        <f t="shared" si="183"/>
        <v>108.58411850820005</v>
      </c>
      <c r="J227">
        <f t="shared" si="205"/>
        <v>72.374548431999997</v>
      </c>
      <c r="K227">
        <f t="shared" ref="K227:L227" si="229">AVERAGE(C218:C227)</f>
        <v>97.472805962999999</v>
      </c>
      <c r="L227">
        <f t="shared" si="229"/>
        <v>102.30199335400002</v>
      </c>
    </row>
    <row r="228" spans="1:12" x14ac:dyDescent="0.2">
      <c r="A228">
        <v>226</v>
      </c>
      <c r="B228">
        <v>69.02</v>
      </c>
      <c r="C228">
        <v>107.72499740000001</v>
      </c>
      <c r="D228">
        <v>75.500709299999997</v>
      </c>
      <c r="G228">
        <f t="shared" si="164"/>
        <v>131.18812719570008</v>
      </c>
      <c r="H228">
        <f t="shared" si="182"/>
        <v>123.05449196589996</v>
      </c>
      <c r="I228">
        <f t="shared" si="183"/>
        <v>108.23573770620006</v>
      </c>
      <c r="J228">
        <f t="shared" si="205"/>
        <v>71.290245221999996</v>
      </c>
      <c r="K228">
        <f t="shared" ref="K228:L228" si="230">AVERAGE(C219:C228)</f>
        <v>98.257751397999996</v>
      </c>
      <c r="L228">
        <f t="shared" si="230"/>
        <v>102.95006428399999</v>
      </c>
    </row>
    <row r="229" spans="1:12" x14ac:dyDescent="0.2">
      <c r="A229">
        <v>227</v>
      </c>
      <c r="B229">
        <v>69.02</v>
      </c>
      <c r="C229">
        <v>95.374357140000001</v>
      </c>
      <c r="D229">
        <v>74.7233363</v>
      </c>
      <c r="G229">
        <f t="shared" si="164"/>
        <v>129.94269712870008</v>
      </c>
      <c r="H229">
        <f t="shared" si="182"/>
        <v>123.28533553729994</v>
      </c>
      <c r="I229">
        <f t="shared" si="183"/>
        <v>107.91198613920005</v>
      </c>
      <c r="J229">
        <f t="shared" si="205"/>
        <v>70.530003327999992</v>
      </c>
      <c r="K229">
        <f t="shared" ref="K229:L229" si="231">AVERAGE(C220:C229)</f>
        <v>99.293648805999993</v>
      </c>
      <c r="L229">
        <f t="shared" si="231"/>
        <v>103.520397914</v>
      </c>
    </row>
    <row r="230" spans="1:12" x14ac:dyDescent="0.2">
      <c r="A230">
        <v>228</v>
      </c>
      <c r="B230">
        <v>69.02</v>
      </c>
      <c r="C230">
        <v>76.771992749999995</v>
      </c>
      <c r="D230">
        <v>173.12162939999999</v>
      </c>
      <c r="G230">
        <f t="shared" ref="G230:G293" si="232">AVERAGE(B131:B230)</f>
        <v>128.75527781170007</v>
      </c>
      <c r="H230">
        <f t="shared" si="182"/>
        <v>123.35285546479994</v>
      </c>
      <c r="I230">
        <f t="shared" si="183"/>
        <v>108.52309922020005</v>
      </c>
      <c r="J230">
        <f t="shared" si="205"/>
        <v>69.970737338999996</v>
      </c>
      <c r="K230">
        <f t="shared" ref="K230:L230" si="233">AVERAGE(C221:C230)</f>
        <v>99.18204569000001</v>
      </c>
      <c r="L230">
        <f t="shared" si="233"/>
        <v>107.461656164</v>
      </c>
    </row>
    <row r="231" spans="1:12" x14ac:dyDescent="0.2">
      <c r="A231">
        <v>229</v>
      </c>
      <c r="B231">
        <v>69.02</v>
      </c>
      <c r="C231">
        <v>70.02</v>
      </c>
      <c r="D231">
        <v>169.9230957</v>
      </c>
      <c r="G231">
        <f t="shared" si="232"/>
        <v>127.59749052270008</v>
      </c>
      <c r="H231">
        <f t="shared" si="182"/>
        <v>123.35285546479994</v>
      </c>
      <c r="I231">
        <f t="shared" si="183"/>
        <v>108.74480894920005</v>
      </c>
      <c r="J231">
        <f t="shared" si="205"/>
        <v>69.557522213999988</v>
      </c>
      <c r="K231">
        <f t="shared" ref="K231:L231" si="234">AVERAGE(C222:C231)</f>
        <v>98.438796906000007</v>
      </c>
      <c r="L231">
        <f t="shared" si="234"/>
        <v>111.48567920400001</v>
      </c>
    </row>
    <row r="232" spans="1:12" x14ac:dyDescent="0.2">
      <c r="A232">
        <v>230</v>
      </c>
      <c r="B232">
        <v>69.02</v>
      </c>
      <c r="C232">
        <v>132.3628315</v>
      </c>
      <c r="D232">
        <v>168.15318360000001</v>
      </c>
      <c r="G232">
        <f t="shared" si="232"/>
        <v>126.44164900970009</v>
      </c>
      <c r="H232">
        <f t="shared" si="182"/>
        <v>123.51650076579996</v>
      </c>
      <c r="I232">
        <f t="shared" si="183"/>
        <v>109.02360403020006</v>
      </c>
      <c r="J232">
        <f t="shared" si="205"/>
        <v>69.194499999999991</v>
      </c>
      <c r="K232">
        <f t="shared" ref="K232:L232" si="235">AVERAGE(C223:C232)</f>
        <v>104.45439469900001</v>
      </c>
      <c r="L232">
        <f t="shared" si="235"/>
        <v>115.683552964</v>
      </c>
    </row>
    <row r="233" spans="1:12" x14ac:dyDescent="0.2">
      <c r="A233">
        <v>231</v>
      </c>
      <c r="B233">
        <v>69.02</v>
      </c>
      <c r="C233">
        <v>121.5735638</v>
      </c>
      <c r="D233">
        <v>157.24480750000001</v>
      </c>
      <c r="G233">
        <f t="shared" si="232"/>
        <v>125.29517915470009</v>
      </c>
      <c r="H233">
        <f t="shared" si="182"/>
        <v>123.67548639879996</v>
      </c>
      <c r="I233">
        <f t="shared" si="183"/>
        <v>109.29433431220005</v>
      </c>
      <c r="J233">
        <f t="shared" si="205"/>
        <v>69.02</v>
      </c>
      <c r="K233">
        <f t="shared" ref="K233:L233" si="236">AVERAGE(C224:C233)</f>
        <v>109.40375107899999</v>
      </c>
      <c r="L233">
        <f t="shared" si="236"/>
        <v>119.34014826399998</v>
      </c>
    </row>
    <row r="234" spans="1:12" x14ac:dyDescent="0.2">
      <c r="A234">
        <v>232</v>
      </c>
      <c r="B234">
        <v>69.02</v>
      </c>
      <c r="C234">
        <v>115.4314325</v>
      </c>
      <c r="D234">
        <v>138.72489830000001</v>
      </c>
      <c r="G234">
        <f t="shared" si="232"/>
        <v>124.20180727670009</v>
      </c>
      <c r="H234">
        <f t="shared" si="182"/>
        <v>123.82243430479997</v>
      </c>
      <c r="I234">
        <f t="shared" si="183"/>
        <v>109.41706477220006</v>
      </c>
      <c r="J234">
        <f t="shared" si="205"/>
        <v>69.02</v>
      </c>
      <c r="K234">
        <f t="shared" ref="K234:L234" si="237">AVERAGE(C225:C234)</f>
        <v>108.28638820899998</v>
      </c>
      <c r="L234">
        <f t="shared" si="237"/>
        <v>122.13290273399998</v>
      </c>
    </row>
    <row r="235" spans="1:12" x14ac:dyDescent="0.2">
      <c r="A235">
        <v>233</v>
      </c>
      <c r="B235">
        <v>69.02</v>
      </c>
      <c r="C235">
        <v>111.03282299999999</v>
      </c>
      <c r="D235">
        <v>125.27297489999999</v>
      </c>
      <c r="G235">
        <f t="shared" si="232"/>
        <v>123.10869759570009</v>
      </c>
      <c r="H235">
        <f t="shared" si="182"/>
        <v>123.21732490579998</v>
      </c>
      <c r="I235">
        <f t="shared" si="183"/>
        <v>109.46103438720006</v>
      </c>
      <c r="J235">
        <f t="shared" si="205"/>
        <v>69.02</v>
      </c>
      <c r="K235">
        <f t="shared" ref="K235:L235" si="238">AVERAGE(C226:C235)</f>
        <v>106.759144709</v>
      </c>
      <c r="L235">
        <f t="shared" si="238"/>
        <v>124.34851596399999</v>
      </c>
    </row>
    <row r="236" spans="1:12" x14ac:dyDescent="0.2">
      <c r="A236">
        <v>234</v>
      </c>
      <c r="B236">
        <v>69.02</v>
      </c>
      <c r="C236">
        <v>110.04042920000001</v>
      </c>
      <c r="D236">
        <v>128.56696070000001</v>
      </c>
      <c r="G236">
        <f t="shared" si="232"/>
        <v>122.0198443437001</v>
      </c>
      <c r="H236">
        <f t="shared" si="182"/>
        <v>122.59898832879998</v>
      </c>
      <c r="I236">
        <f t="shared" si="183"/>
        <v>109.57037335920003</v>
      </c>
      <c r="J236">
        <f t="shared" si="205"/>
        <v>69.02</v>
      </c>
      <c r="K236">
        <f t="shared" ref="K236:L236" si="239">AVERAGE(C227:C236)</f>
        <v>105.679058029</v>
      </c>
      <c r="L236">
        <f t="shared" si="239"/>
        <v>128.945968609</v>
      </c>
    </row>
    <row r="237" spans="1:12" x14ac:dyDescent="0.2">
      <c r="A237">
        <v>235</v>
      </c>
      <c r="B237">
        <v>124.243679</v>
      </c>
      <c r="C237">
        <v>102.7890621</v>
      </c>
      <c r="D237">
        <v>177.08264260000001</v>
      </c>
      <c r="G237">
        <f t="shared" si="232"/>
        <v>121.50162074670008</v>
      </c>
      <c r="H237">
        <f t="shared" si="182"/>
        <v>121.9929717508</v>
      </c>
      <c r="I237">
        <f t="shared" si="183"/>
        <v>110.20612676320005</v>
      </c>
      <c r="J237">
        <f t="shared" si="205"/>
        <v>74.542367900000002</v>
      </c>
      <c r="K237">
        <f t="shared" ref="K237:L237" si="240">AVERAGE(C228:C237)</f>
        <v>104.31214893899998</v>
      </c>
      <c r="L237">
        <f t="shared" si="240"/>
        <v>138.83142383000001</v>
      </c>
    </row>
    <row r="238" spans="1:12" x14ac:dyDescent="0.2">
      <c r="A238">
        <v>236</v>
      </c>
      <c r="B238">
        <v>124.9519209</v>
      </c>
      <c r="C238">
        <v>86.900862750000002</v>
      </c>
      <c r="D238">
        <v>174.4607709</v>
      </c>
      <c r="G238">
        <f t="shared" si="232"/>
        <v>121.05068554070007</v>
      </c>
      <c r="H238">
        <f t="shared" si="182"/>
        <v>121.2544622523</v>
      </c>
      <c r="I238">
        <f t="shared" si="183"/>
        <v>110.83059530320003</v>
      </c>
      <c r="J238">
        <f t="shared" si="205"/>
        <v>80.135559990000004</v>
      </c>
      <c r="K238">
        <f t="shared" ref="K238:L238" si="241">AVERAGE(C229:C238)</f>
        <v>102.22973547400001</v>
      </c>
      <c r="L238">
        <f t="shared" si="241"/>
        <v>148.72742998999999</v>
      </c>
    </row>
    <row r="239" spans="1:12" x14ac:dyDescent="0.2">
      <c r="A239">
        <v>237</v>
      </c>
      <c r="B239">
        <v>124.12694209999999</v>
      </c>
      <c r="C239">
        <v>77.507219919999997</v>
      </c>
      <c r="D239">
        <v>175.7354267</v>
      </c>
      <c r="G239">
        <f t="shared" si="232"/>
        <v>120.61823548370005</v>
      </c>
      <c r="H239">
        <f t="shared" si="182"/>
        <v>120.47099997149999</v>
      </c>
      <c r="I239">
        <f t="shared" si="183"/>
        <v>111.54640028020003</v>
      </c>
      <c r="J239">
        <f t="shared" si="205"/>
        <v>85.646254199999987</v>
      </c>
      <c r="K239">
        <f t="shared" ref="K239:L239" si="242">AVERAGE(C230:C239)</f>
        <v>100.44302175200001</v>
      </c>
      <c r="L239">
        <f t="shared" si="242"/>
        <v>158.82863903000001</v>
      </c>
    </row>
    <row r="240" spans="1:12" x14ac:dyDescent="0.2">
      <c r="A240">
        <v>238</v>
      </c>
      <c r="B240">
        <v>120.7874515</v>
      </c>
      <c r="C240">
        <v>74.147786379999999</v>
      </c>
      <c r="D240">
        <v>175.0268193</v>
      </c>
      <c r="G240">
        <f t="shared" si="232"/>
        <v>120.17616337870008</v>
      </c>
      <c r="H240">
        <f t="shared" si="182"/>
        <v>119.7079991903</v>
      </c>
      <c r="I240">
        <f t="shared" si="183"/>
        <v>112.40816427190001</v>
      </c>
      <c r="J240">
        <f t="shared" si="205"/>
        <v>90.822999349999989</v>
      </c>
      <c r="K240">
        <f t="shared" ref="K240:L240" si="243">AVERAGE(C231:C240)</f>
        <v>100.180601115</v>
      </c>
      <c r="L240">
        <f t="shared" si="243"/>
        <v>159.01915802000002</v>
      </c>
    </row>
    <row r="241" spans="1:12" x14ac:dyDescent="0.2">
      <c r="A241">
        <v>239</v>
      </c>
      <c r="B241">
        <v>119.11750619999999</v>
      </c>
      <c r="C241">
        <v>162.53014519999999</v>
      </c>
      <c r="D241">
        <v>135.17329079999999</v>
      </c>
      <c r="G241">
        <f t="shared" si="232"/>
        <v>119.74375573270008</v>
      </c>
      <c r="H241">
        <f t="shared" si="182"/>
        <v>119.94259657430001</v>
      </c>
      <c r="I241">
        <f t="shared" si="183"/>
        <v>112.9134721259</v>
      </c>
      <c r="J241">
        <f t="shared" si="205"/>
        <v>95.832749969999981</v>
      </c>
      <c r="K241">
        <f t="shared" ref="K241:L241" si="244">AVERAGE(C232:C241)</f>
        <v>109.431615635</v>
      </c>
      <c r="L241">
        <f t="shared" si="244"/>
        <v>155.54417752999998</v>
      </c>
    </row>
    <row r="242" spans="1:12" x14ac:dyDescent="0.2">
      <c r="A242">
        <v>240</v>
      </c>
      <c r="B242">
        <v>117.8284508</v>
      </c>
      <c r="C242">
        <v>150.92412949999999</v>
      </c>
      <c r="D242">
        <v>133.042123</v>
      </c>
      <c r="G242">
        <f t="shared" si="232"/>
        <v>119.34237818570007</v>
      </c>
      <c r="H242">
        <f t="shared" si="182"/>
        <v>120.1458383713</v>
      </c>
      <c r="I242">
        <f t="shared" si="183"/>
        <v>113.4196027485</v>
      </c>
      <c r="J242">
        <f t="shared" si="205"/>
        <v>100.71359505</v>
      </c>
      <c r="K242">
        <f t="shared" ref="K242:L242" si="245">AVERAGE(C233:C242)</f>
        <v>111.28774543499999</v>
      </c>
      <c r="L242">
        <f t="shared" si="245"/>
        <v>152.03307146999998</v>
      </c>
    </row>
    <row r="243" spans="1:12" x14ac:dyDescent="0.2">
      <c r="A243">
        <v>241</v>
      </c>
      <c r="B243">
        <v>114.0581317</v>
      </c>
      <c r="C243">
        <v>146.4183199</v>
      </c>
      <c r="D243">
        <v>131.95651269999999</v>
      </c>
      <c r="G243">
        <f t="shared" si="232"/>
        <v>118.91827635370005</v>
      </c>
      <c r="H243">
        <f t="shared" si="182"/>
        <v>120.3132998653</v>
      </c>
      <c r="I243">
        <f t="shared" si="183"/>
        <v>113.42208324150002</v>
      </c>
      <c r="J243">
        <f t="shared" si="205"/>
        <v>105.21740822</v>
      </c>
      <c r="K243">
        <f t="shared" ref="K243:L243" si="246">AVERAGE(C234:C243)</f>
        <v>113.77222104499999</v>
      </c>
      <c r="L243">
        <f t="shared" si="246"/>
        <v>149.50424199</v>
      </c>
    </row>
    <row r="244" spans="1:12" x14ac:dyDescent="0.2">
      <c r="A244">
        <v>242</v>
      </c>
      <c r="B244">
        <v>115.729315</v>
      </c>
      <c r="C244">
        <v>144.8612033</v>
      </c>
      <c r="D244">
        <v>126.7731264</v>
      </c>
      <c r="G244">
        <f t="shared" si="232"/>
        <v>118.59449868470008</v>
      </c>
      <c r="H244">
        <f t="shared" si="182"/>
        <v>120.46546467730001</v>
      </c>
      <c r="I244">
        <f t="shared" si="183"/>
        <v>113.46479301350001</v>
      </c>
      <c r="J244">
        <f t="shared" si="205"/>
        <v>109.88833972</v>
      </c>
      <c r="K244">
        <f t="shared" ref="K244:L244" si="247">AVERAGE(C235:C244)</f>
        <v>116.715198125</v>
      </c>
      <c r="L244">
        <f t="shared" si="247"/>
        <v>148.30906479999999</v>
      </c>
    </row>
    <row r="245" spans="1:12" x14ac:dyDescent="0.2">
      <c r="A245">
        <v>243</v>
      </c>
      <c r="B245">
        <v>111.302143</v>
      </c>
      <c r="C245">
        <v>144.5105887</v>
      </c>
      <c r="D245">
        <v>110.5746865</v>
      </c>
      <c r="G245">
        <f t="shared" si="232"/>
        <v>118.26824701270009</v>
      </c>
      <c r="H245">
        <f t="shared" si="182"/>
        <v>120.62583718830001</v>
      </c>
      <c r="I245">
        <f t="shared" si="183"/>
        <v>113.55773575050003</v>
      </c>
      <c r="J245">
        <f t="shared" si="205"/>
        <v>114.11655402000001</v>
      </c>
      <c r="K245">
        <f t="shared" ref="K245:L245" si="248">AVERAGE(C236:C245)</f>
        <v>120.06297469500001</v>
      </c>
      <c r="L245">
        <f t="shared" si="248"/>
        <v>146.83923596000002</v>
      </c>
    </row>
    <row r="246" spans="1:12" x14ac:dyDescent="0.2">
      <c r="A246">
        <v>244</v>
      </c>
      <c r="B246">
        <v>109.58394149999999</v>
      </c>
      <c r="C246">
        <v>138.54908209999999</v>
      </c>
      <c r="D246">
        <v>118.2401703</v>
      </c>
      <c r="G246">
        <f t="shared" si="232"/>
        <v>117.94688482270007</v>
      </c>
      <c r="H246">
        <f t="shared" si="182"/>
        <v>120.79592678830001</v>
      </c>
      <c r="I246">
        <f t="shared" si="183"/>
        <v>113.86649007510003</v>
      </c>
      <c r="J246">
        <f t="shared" si="205"/>
        <v>118.17294817000001</v>
      </c>
      <c r="K246">
        <f t="shared" ref="K246:L246" si="249">AVERAGE(C237:C246)</f>
        <v>122.91383998500001</v>
      </c>
      <c r="L246">
        <f t="shared" si="249"/>
        <v>145.80655692000002</v>
      </c>
    </row>
    <row r="247" spans="1:12" x14ac:dyDescent="0.2">
      <c r="A247">
        <v>245</v>
      </c>
      <c r="B247">
        <v>106.02709</v>
      </c>
      <c r="C247">
        <v>131.78448879999999</v>
      </c>
      <c r="D247">
        <v>118.54367689999999</v>
      </c>
      <c r="G247">
        <f t="shared" si="232"/>
        <v>117.61437952270006</v>
      </c>
      <c r="H247">
        <f t="shared" ref="H247:H310" si="250">AVERAGE(C148:C247)</f>
        <v>120.99620610230001</v>
      </c>
      <c r="I247">
        <f t="shared" ref="I247:I310" si="251">AVERAGE(D148:D247)</f>
        <v>114.26051695300002</v>
      </c>
      <c r="J247">
        <f t="shared" si="205"/>
        <v>116.35128927000001</v>
      </c>
      <c r="K247">
        <f t="shared" ref="K247:L247" si="252">AVERAGE(C238:C247)</f>
        <v>125.81338265500001</v>
      </c>
      <c r="L247">
        <f t="shared" si="252"/>
        <v>139.95266035000003</v>
      </c>
    </row>
    <row r="248" spans="1:12" x14ac:dyDescent="0.2">
      <c r="A248">
        <v>246</v>
      </c>
      <c r="B248">
        <v>105.6008611</v>
      </c>
      <c r="C248">
        <v>131.52606520000001</v>
      </c>
      <c r="D248">
        <v>113.7070621</v>
      </c>
      <c r="G248">
        <f t="shared" si="232"/>
        <v>117.30589163170005</v>
      </c>
      <c r="H248">
        <f t="shared" si="250"/>
        <v>121.2102853383</v>
      </c>
      <c r="I248">
        <f t="shared" si="251"/>
        <v>114.05991229700003</v>
      </c>
      <c r="J248">
        <f t="shared" si="205"/>
        <v>114.41618329000001</v>
      </c>
      <c r="K248">
        <f t="shared" ref="K248:L248" si="253">AVERAGE(C239:C248)</f>
        <v>130.27590289999998</v>
      </c>
      <c r="L248">
        <f t="shared" si="253"/>
        <v>133.87728946999999</v>
      </c>
    </row>
    <row r="249" spans="1:12" x14ac:dyDescent="0.2">
      <c r="A249">
        <v>247</v>
      </c>
      <c r="B249">
        <v>102.0082491</v>
      </c>
      <c r="C249">
        <v>104.9525039</v>
      </c>
      <c r="D249">
        <v>85.940173209999998</v>
      </c>
      <c r="G249">
        <f t="shared" si="232"/>
        <v>117.00688517270004</v>
      </c>
      <c r="H249">
        <f t="shared" si="250"/>
        <v>121.2213285073</v>
      </c>
      <c r="I249">
        <f t="shared" si="251"/>
        <v>113.61574692510001</v>
      </c>
      <c r="J249">
        <f t="shared" si="205"/>
        <v>112.20431399000002</v>
      </c>
      <c r="K249">
        <f t="shared" ref="K249:L249" si="254">AVERAGE(C240:C249)</f>
        <v>133.02043129800001</v>
      </c>
      <c r="L249">
        <f t="shared" si="254"/>
        <v>124.89776412099999</v>
      </c>
    </row>
    <row r="250" spans="1:12" x14ac:dyDescent="0.2">
      <c r="A250">
        <v>248</v>
      </c>
      <c r="B250">
        <v>91.458302810000006</v>
      </c>
      <c r="C250">
        <v>102.99743479999999</v>
      </c>
      <c r="D250">
        <v>83.547014270000005</v>
      </c>
      <c r="G250">
        <f t="shared" si="232"/>
        <v>116.62414044180005</v>
      </c>
      <c r="H250">
        <f t="shared" si="250"/>
        <v>121.26742459690001</v>
      </c>
      <c r="I250">
        <f t="shared" si="251"/>
        <v>113.15197132680001</v>
      </c>
      <c r="J250">
        <f t="shared" si="205"/>
        <v>109.27139912100002</v>
      </c>
      <c r="K250">
        <f t="shared" ref="K250:L250" si="255">AVERAGE(C241:C250)</f>
        <v>135.90539613999999</v>
      </c>
      <c r="L250">
        <f t="shared" si="255"/>
        <v>115.74978361800001</v>
      </c>
    </row>
    <row r="251" spans="1:12" x14ac:dyDescent="0.2">
      <c r="A251">
        <v>249</v>
      </c>
      <c r="B251">
        <v>90.626158200000006</v>
      </c>
      <c r="C251">
        <v>95.652697829999994</v>
      </c>
      <c r="D251">
        <v>81.462196950000006</v>
      </c>
      <c r="G251">
        <f t="shared" si="232"/>
        <v>116.23950590080007</v>
      </c>
      <c r="H251">
        <f t="shared" si="250"/>
        <v>120.46438404420002</v>
      </c>
      <c r="I251">
        <f t="shared" si="251"/>
        <v>112.89066930230001</v>
      </c>
      <c r="J251">
        <f t="shared" si="205"/>
        <v>106.42226432100001</v>
      </c>
      <c r="K251">
        <f t="shared" ref="K251:L251" si="256">AVERAGE(C242:C251)</f>
        <v>129.21765140300002</v>
      </c>
      <c r="L251">
        <f t="shared" si="256"/>
        <v>110.37867423300001</v>
      </c>
    </row>
    <row r="252" spans="1:12" x14ac:dyDescent="0.2">
      <c r="A252">
        <v>250</v>
      </c>
      <c r="B252">
        <v>90.499015639999996</v>
      </c>
      <c r="C252">
        <v>149.5273114</v>
      </c>
      <c r="D252">
        <v>77.98092097</v>
      </c>
      <c r="G252">
        <f t="shared" si="232"/>
        <v>115.91514654520006</v>
      </c>
      <c r="H252">
        <f t="shared" si="250"/>
        <v>120.31796879320001</v>
      </c>
      <c r="I252">
        <f t="shared" si="251"/>
        <v>112.59473480900002</v>
      </c>
      <c r="J252">
        <f t="shared" si="205"/>
        <v>103.68932080499999</v>
      </c>
      <c r="K252">
        <f t="shared" ref="K252:L252" si="257">AVERAGE(C243:C252)</f>
        <v>129.07796959299998</v>
      </c>
      <c r="L252">
        <f t="shared" si="257"/>
        <v>104.87255402999999</v>
      </c>
    </row>
    <row r="253" spans="1:12" x14ac:dyDescent="0.2">
      <c r="A253">
        <v>251</v>
      </c>
      <c r="B253">
        <v>90.347051350000001</v>
      </c>
      <c r="C253">
        <v>169.79252919999999</v>
      </c>
      <c r="D253">
        <v>125.374977</v>
      </c>
      <c r="G253">
        <f t="shared" si="232"/>
        <v>115.62847219970003</v>
      </c>
      <c r="H253">
        <f t="shared" si="250"/>
        <v>120.41390809020002</v>
      </c>
      <c r="I253">
        <f t="shared" si="251"/>
        <v>112.79316916000002</v>
      </c>
      <c r="J253">
        <f t="shared" si="205"/>
        <v>101.31821277</v>
      </c>
      <c r="K253">
        <f t="shared" ref="K253:L253" si="258">AVERAGE(C244:C253)</f>
        <v>131.41539052299999</v>
      </c>
      <c r="L253">
        <f t="shared" si="258"/>
        <v>104.21440046000001</v>
      </c>
    </row>
    <row r="254" spans="1:12" x14ac:dyDescent="0.2">
      <c r="A254">
        <v>252</v>
      </c>
      <c r="B254">
        <v>86.65298679</v>
      </c>
      <c r="C254">
        <v>161.41478369999999</v>
      </c>
      <c r="D254">
        <v>125.1407226</v>
      </c>
      <c r="G254">
        <f t="shared" si="232"/>
        <v>114.51493336960004</v>
      </c>
      <c r="H254">
        <f t="shared" si="250"/>
        <v>120.64662572020001</v>
      </c>
      <c r="I254">
        <f t="shared" si="251"/>
        <v>113.09668407679999</v>
      </c>
      <c r="J254">
        <f t="shared" si="205"/>
        <v>98.410579948999995</v>
      </c>
      <c r="K254">
        <f t="shared" ref="K254:L254" si="259">AVERAGE(C245:C254)</f>
        <v>133.070748563</v>
      </c>
      <c r="L254">
        <f t="shared" si="259"/>
        <v>104.05116008</v>
      </c>
    </row>
    <row r="255" spans="1:12" x14ac:dyDescent="0.2">
      <c r="A255">
        <v>253</v>
      </c>
      <c r="B255">
        <v>83.915082409999997</v>
      </c>
      <c r="C255">
        <v>155.6608493</v>
      </c>
      <c r="D255">
        <v>123.5167184</v>
      </c>
      <c r="G255">
        <f t="shared" si="232"/>
        <v>113.35676940570006</v>
      </c>
      <c r="H255">
        <f t="shared" si="250"/>
        <v>120.98139563820001</v>
      </c>
      <c r="I255">
        <f t="shared" si="251"/>
        <v>113.43114260460001</v>
      </c>
      <c r="J255">
        <f t="shared" si="205"/>
        <v>95.671873890000001</v>
      </c>
      <c r="K255">
        <f t="shared" ref="K255:L255" si="260">AVERAGE(C246:C255)</f>
        <v>134.18577462299999</v>
      </c>
      <c r="L255">
        <f t="shared" si="260"/>
        <v>105.34536327000001</v>
      </c>
    </row>
    <row r="256" spans="1:12" x14ac:dyDescent="0.2">
      <c r="A256">
        <v>254</v>
      </c>
      <c r="B256">
        <v>80.301898519999995</v>
      </c>
      <c r="C256">
        <v>133.7028219</v>
      </c>
      <c r="D256">
        <v>121.45533159999999</v>
      </c>
      <c r="G256">
        <f t="shared" si="232"/>
        <v>112.20323981290007</v>
      </c>
      <c r="H256">
        <f t="shared" si="250"/>
        <v>121.10343346120003</v>
      </c>
      <c r="I256">
        <f t="shared" si="251"/>
        <v>113.7655995196</v>
      </c>
      <c r="J256">
        <f t="shared" si="205"/>
        <v>92.743669592000003</v>
      </c>
      <c r="K256">
        <f t="shared" ref="K256:L256" si="261">AVERAGE(C247:C256)</f>
        <v>133.70114860300001</v>
      </c>
      <c r="L256">
        <f t="shared" si="261"/>
        <v>105.6668794</v>
      </c>
    </row>
    <row r="257" spans="1:12" x14ac:dyDescent="0.2">
      <c r="A257">
        <v>255</v>
      </c>
      <c r="B257">
        <v>76.768211899999997</v>
      </c>
      <c r="C257">
        <v>133.52505619999999</v>
      </c>
      <c r="D257">
        <v>110.9757571</v>
      </c>
      <c r="G257">
        <f t="shared" si="232"/>
        <v>111.05335413790007</v>
      </c>
      <c r="H257">
        <f t="shared" si="250"/>
        <v>121.22918295020001</v>
      </c>
      <c r="I257">
        <f t="shared" si="251"/>
        <v>113.5434938706</v>
      </c>
      <c r="J257">
        <f t="shared" si="205"/>
        <v>89.817781781999997</v>
      </c>
      <c r="K257">
        <f t="shared" ref="K257:L257" si="262">AVERAGE(C248:C257)</f>
        <v>133.875205343</v>
      </c>
      <c r="L257">
        <f t="shared" si="262"/>
        <v>104.91008742</v>
      </c>
    </row>
    <row r="258" spans="1:12" x14ac:dyDescent="0.2">
      <c r="A258">
        <v>256</v>
      </c>
      <c r="B258">
        <v>72.787103090000002</v>
      </c>
      <c r="C258">
        <v>133.4508562</v>
      </c>
      <c r="D258">
        <v>96.089967869999995</v>
      </c>
      <c r="G258">
        <f t="shared" si="232"/>
        <v>109.87255557280005</v>
      </c>
      <c r="H258">
        <f t="shared" si="250"/>
        <v>121.39750557020001</v>
      </c>
      <c r="I258">
        <f t="shared" si="251"/>
        <v>113.30769022129999</v>
      </c>
      <c r="J258">
        <f t="shared" si="205"/>
        <v>86.536405981000001</v>
      </c>
      <c r="K258">
        <f t="shared" ref="K258:L258" si="263">AVERAGE(C249:C258)</f>
        <v>134.06768444300002</v>
      </c>
      <c r="L258">
        <f t="shared" si="263"/>
        <v>103.14837799699998</v>
      </c>
    </row>
    <row r="259" spans="1:12" x14ac:dyDescent="0.2">
      <c r="A259">
        <v>257</v>
      </c>
      <c r="B259">
        <v>72.149743849999993</v>
      </c>
      <c r="C259">
        <v>126.8289776</v>
      </c>
      <c r="D259">
        <v>95.350015220000003</v>
      </c>
      <c r="G259">
        <f t="shared" si="232"/>
        <v>108.70681756230005</v>
      </c>
      <c r="H259">
        <f t="shared" si="250"/>
        <v>121.5456178482</v>
      </c>
      <c r="I259">
        <f t="shared" si="251"/>
        <v>113.10779903249998</v>
      </c>
      <c r="J259">
        <f t="shared" si="205"/>
        <v>83.550555456000012</v>
      </c>
      <c r="K259">
        <f t="shared" ref="K259:L259" si="264">AVERAGE(C250:C259)</f>
        <v>136.255331813</v>
      </c>
      <c r="L259">
        <f t="shared" si="264"/>
        <v>104.089362198</v>
      </c>
    </row>
    <row r="260" spans="1:12" x14ac:dyDescent="0.2">
      <c r="A260">
        <v>258</v>
      </c>
      <c r="B260">
        <v>69.02</v>
      </c>
      <c r="C260">
        <v>115.5006527</v>
      </c>
      <c r="D260">
        <v>85.706873490000007</v>
      </c>
      <c r="G260">
        <f t="shared" si="232"/>
        <v>107.51058116430008</v>
      </c>
      <c r="H260">
        <f t="shared" si="250"/>
        <v>121.749778783</v>
      </c>
      <c r="I260">
        <f t="shared" si="251"/>
        <v>112.9312371914</v>
      </c>
      <c r="J260">
        <f t="shared" si="205"/>
        <v>81.306725174999997</v>
      </c>
      <c r="K260">
        <f t="shared" ref="K260:L260" si="265">AVERAGE(C251:C260)</f>
        <v>137.50565360299998</v>
      </c>
      <c r="L260">
        <f t="shared" si="265"/>
        <v>104.30534812</v>
      </c>
    </row>
    <row r="261" spans="1:12" x14ac:dyDescent="0.2">
      <c r="A261">
        <v>259</v>
      </c>
      <c r="B261">
        <v>69.02</v>
      </c>
      <c r="C261">
        <v>115.1609255</v>
      </c>
      <c r="D261">
        <v>85.051840819999995</v>
      </c>
      <c r="G261">
        <f t="shared" si="232"/>
        <v>106.33835447530009</v>
      </c>
      <c r="H261">
        <f t="shared" si="250"/>
        <v>121.28794712700001</v>
      </c>
      <c r="I261">
        <f t="shared" si="251"/>
        <v>112.83530468970002</v>
      </c>
      <c r="J261">
        <f t="shared" si="205"/>
        <v>79.146109354999993</v>
      </c>
      <c r="K261">
        <f t="shared" ref="K261:L261" si="266">AVERAGE(C252:C261)</f>
        <v>139.45647637000002</v>
      </c>
      <c r="L261">
        <f t="shared" si="266"/>
        <v>104.66431250700001</v>
      </c>
    </row>
    <row r="262" spans="1:12" x14ac:dyDescent="0.2">
      <c r="A262">
        <v>260</v>
      </c>
      <c r="B262">
        <v>69.02</v>
      </c>
      <c r="C262">
        <v>103.2731812</v>
      </c>
      <c r="D262">
        <v>71.259486390000006</v>
      </c>
      <c r="G262">
        <f t="shared" si="232"/>
        <v>105.17398039930008</v>
      </c>
      <c r="H262">
        <f t="shared" si="250"/>
        <v>120.77445031000001</v>
      </c>
      <c r="I262">
        <f t="shared" si="251"/>
        <v>112.71749368390002</v>
      </c>
      <c r="J262">
        <f t="shared" si="205"/>
        <v>76.998207790999999</v>
      </c>
      <c r="K262">
        <f t="shared" ref="K262:L262" si="267">AVERAGE(C253:C262)</f>
        <v>134.83106334999999</v>
      </c>
      <c r="L262">
        <f t="shared" si="267"/>
        <v>103.992169049</v>
      </c>
    </row>
    <row r="263" spans="1:12" x14ac:dyDescent="0.2">
      <c r="A263">
        <v>261</v>
      </c>
      <c r="B263">
        <v>69.02</v>
      </c>
      <c r="C263">
        <v>99.731492939999995</v>
      </c>
      <c r="D263">
        <v>69.02</v>
      </c>
      <c r="G263">
        <f t="shared" si="232"/>
        <v>104.01402752630008</v>
      </c>
      <c r="H263">
        <f t="shared" si="250"/>
        <v>120.3157209374</v>
      </c>
      <c r="I263">
        <f t="shared" si="251"/>
        <v>111.8356346739</v>
      </c>
      <c r="J263">
        <f t="shared" si="205"/>
        <v>74.86550265599999</v>
      </c>
      <c r="K263">
        <f t="shared" ref="K263:L263" si="268">AVERAGE(C254:C263)</f>
        <v>127.824959724</v>
      </c>
      <c r="L263">
        <f t="shared" si="268"/>
        <v>98.35667134900001</v>
      </c>
    </row>
    <row r="264" spans="1:12" x14ac:dyDescent="0.2">
      <c r="A264">
        <v>262</v>
      </c>
      <c r="B264">
        <v>111.6135266</v>
      </c>
      <c r="C264">
        <v>93.692105720000001</v>
      </c>
      <c r="D264">
        <v>121.7259538</v>
      </c>
      <c r="G264">
        <f t="shared" si="232"/>
        <v>103.37019898930008</v>
      </c>
      <c r="H264">
        <f t="shared" si="250"/>
        <v>119.8477321546</v>
      </c>
      <c r="I264">
        <f t="shared" si="251"/>
        <v>111.4924173009</v>
      </c>
      <c r="J264">
        <f t="shared" si="205"/>
        <v>77.361556636999993</v>
      </c>
      <c r="K264">
        <f t="shared" ref="K264:L264" si="269">AVERAGE(C255:C264)</f>
        <v>121.05269192599999</v>
      </c>
      <c r="L264">
        <f t="shared" si="269"/>
        <v>98.015194468999994</v>
      </c>
    </row>
    <row r="265" spans="1:12" x14ac:dyDescent="0.2">
      <c r="A265">
        <v>263</v>
      </c>
      <c r="B265">
        <v>103.5183239</v>
      </c>
      <c r="C265">
        <v>131.02564960000001</v>
      </c>
      <c r="D265">
        <v>119.80462900000001</v>
      </c>
      <c r="G265">
        <f t="shared" si="232"/>
        <v>102.66822440930008</v>
      </c>
      <c r="H265">
        <f t="shared" si="250"/>
        <v>119.7755020216</v>
      </c>
      <c r="I265">
        <f t="shared" si="251"/>
        <v>111.13787924590002</v>
      </c>
      <c r="J265">
        <f t="shared" si="205"/>
        <v>79.321880785999994</v>
      </c>
      <c r="K265">
        <f t="shared" ref="K265:L265" si="270">AVERAGE(C256:C265)</f>
        <v>118.589171956</v>
      </c>
      <c r="L265">
        <f t="shared" si="270"/>
        <v>97.643985528999991</v>
      </c>
    </row>
    <row r="266" spans="1:12" x14ac:dyDescent="0.2">
      <c r="A266">
        <v>264</v>
      </c>
      <c r="B266">
        <v>123.9086703</v>
      </c>
      <c r="C266">
        <v>131.71119830000001</v>
      </c>
      <c r="D266">
        <v>117.3932227</v>
      </c>
      <c r="G266">
        <f t="shared" si="232"/>
        <v>102.18270252730004</v>
      </c>
      <c r="H266">
        <f t="shared" si="250"/>
        <v>119.78567025859998</v>
      </c>
      <c r="I266">
        <f t="shared" si="251"/>
        <v>110.85818374890005</v>
      </c>
      <c r="J266">
        <f t="shared" si="205"/>
        <v>83.682557963999997</v>
      </c>
      <c r="K266">
        <f t="shared" ref="K266:L266" si="271">AVERAGE(C257:C266)</f>
        <v>118.39000959599998</v>
      </c>
      <c r="L266">
        <f t="shared" si="271"/>
        <v>97.237774638999994</v>
      </c>
    </row>
    <row r="267" spans="1:12" x14ac:dyDescent="0.2">
      <c r="A267">
        <v>265</v>
      </c>
      <c r="B267">
        <v>123.8996064</v>
      </c>
      <c r="C267">
        <v>126.2516249</v>
      </c>
      <c r="D267">
        <v>115.1010172</v>
      </c>
      <c r="G267">
        <f t="shared" si="232"/>
        <v>101.70557374930004</v>
      </c>
      <c r="H267">
        <f t="shared" si="250"/>
        <v>119.74817434559998</v>
      </c>
      <c r="I267">
        <f t="shared" si="251"/>
        <v>110.56247915490005</v>
      </c>
      <c r="J267">
        <f t="shared" si="205"/>
        <v>88.395697414000011</v>
      </c>
      <c r="K267">
        <f t="shared" ref="K267:L267" si="272">AVERAGE(C258:C267)</f>
        <v>117.66266646599999</v>
      </c>
      <c r="L267">
        <f t="shared" si="272"/>
        <v>97.650300649000002</v>
      </c>
    </row>
    <row r="268" spans="1:12" x14ac:dyDescent="0.2">
      <c r="A268">
        <v>266</v>
      </c>
      <c r="B268">
        <v>118.0552129</v>
      </c>
      <c r="C268">
        <v>111.30214839999999</v>
      </c>
      <c r="D268">
        <v>96.758105709999995</v>
      </c>
      <c r="G268">
        <f t="shared" si="232"/>
        <v>101.19813707230007</v>
      </c>
      <c r="H268">
        <f t="shared" si="250"/>
        <v>119.60376161259997</v>
      </c>
      <c r="I268">
        <f t="shared" si="251"/>
        <v>110.15759048900007</v>
      </c>
      <c r="J268">
        <f t="shared" ref="J268:J331" si="273">AVERAGE(B259:B268)</f>
        <v>92.922508394999994</v>
      </c>
      <c r="K268">
        <f t="shared" ref="K268:L268" si="274">AVERAGE(C259:C268)</f>
        <v>115.44779568600002</v>
      </c>
      <c r="L268">
        <f t="shared" si="274"/>
        <v>97.717114432999992</v>
      </c>
    </row>
    <row r="269" spans="1:12" x14ac:dyDescent="0.2">
      <c r="A269">
        <v>267</v>
      </c>
      <c r="B269">
        <v>117.28969619999999</v>
      </c>
      <c r="C269">
        <v>99.144561460000006</v>
      </c>
      <c r="D269">
        <v>69.02</v>
      </c>
      <c r="G269">
        <f t="shared" si="232"/>
        <v>100.80633693530007</v>
      </c>
      <c r="H269">
        <f t="shared" si="250"/>
        <v>119.35207316119997</v>
      </c>
      <c r="I269">
        <f t="shared" si="251"/>
        <v>109.55010937500006</v>
      </c>
      <c r="J269">
        <f t="shared" si="273"/>
        <v>97.436503630000004</v>
      </c>
      <c r="K269">
        <f t="shared" ref="K269:L269" si="275">AVERAGE(C260:C269)</f>
        <v>112.679354072</v>
      </c>
      <c r="L269">
        <f t="shared" si="275"/>
        <v>95.084112911000005</v>
      </c>
    </row>
    <row r="270" spans="1:12" x14ac:dyDescent="0.2">
      <c r="A270">
        <v>268</v>
      </c>
      <c r="B270">
        <v>116.9201516</v>
      </c>
      <c r="C270">
        <v>91.195471549999993</v>
      </c>
      <c r="D270">
        <v>69.02</v>
      </c>
      <c r="G270">
        <f t="shared" si="232"/>
        <v>100.46774762030003</v>
      </c>
      <c r="H270">
        <f t="shared" si="250"/>
        <v>119.05879988969997</v>
      </c>
      <c r="I270">
        <f t="shared" si="251"/>
        <v>109.12750826400006</v>
      </c>
      <c r="J270">
        <f t="shared" si="273"/>
        <v>102.22651879</v>
      </c>
      <c r="K270">
        <f t="shared" ref="K270:L270" si="276">AVERAGE(C261:C270)</f>
        <v>110.24883595699998</v>
      </c>
      <c r="L270">
        <f t="shared" si="276"/>
        <v>93.415425561999996</v>
      </c>
    </row>
    <row r="271" spans="1:12" x14ac:dyDescent="0.2">
      <c r="A271">
        <v>269</v>
      </c>
      <c r="B271">
        <v>105.1782518</v>
      </c>
      <c r="C271">
        <v>149.2989503</v>
      </c>
      <c r="D271">
        <v>107.5468576</v>
      </c>
      <c r="G271">
        <f t="shared" si="232"/>
        <v>100.01613875230004</v>
      </c>
      <c r="H271">
        <f t="shared" si="250"/>
        <v>119.39805349269999</v>
      </c>
      <c r="I271">
        <f t="shared" si="251"/>
        <v>109.21389515410004</v>
      </c>
      <c r="J271">
        <f t="shared" si="273"/>
        <v>105.84234397</v>
      </c>
      <c r="K271">
        <f t="shared" ref="K271:L271" si="277">AVERAGE(C262:C271)</f>
        <v>113.66263843699998</v>
      </c>
      <c r="L271">
        <f t="shared" si="277"/>
        <v>95.664927239999997</v>
      </c>
    </row>
    <row r="272" spans="1:12" x14ac:dyDescent="0.2">
      <c r="A272">
        <v>270</v>
      </c>
      <c r="B272">
        <v>99.263110400000002</v>
      </c>
      <c r="C272">
        <v>149.62954540000001</v>
      </c>
      <c r="D272">
        <v>108.69838249999999</v>
      </c>
      <c r="G272">
        <f t="shared" si="232"/>
        <v>99.531149365300024</v>
      </c>
      <c r="H272">
        <f t="shared" si="250"/>
        <v>119.75458381869997</v>
      </c>
      <c r="I272">
        <f t="shared" si="251"/>
        <v>109.33397027310004</v>
      </c>
      <c r="J272">
        <f t="shared" si="273"/>
        <v>108.86665501</v>
      </c>
      <c r="K272">
        <f t="shared" ref="K272:L272" si="278">AVERAGE(C263:C272)</f>
        <v>118.298274857</v>
      </c>
      <c r="L272">
        <f t="shared" si="278"/>
        <v>99.408816850999997</v>
      </c>
    </row>
    <row r="273" spans="1:12" x14ac:dyDescent="0.2">
      <c r="A273">
        <v>271</v>
      </c>
      <c r="B273">
        <v>97.565821310000004</v>
      </c>
      <c r="C273">
        <v>135.46224799999999</v>
      </c>
      <c r="D273">
        <v>118.9615068</v>
      </c>
      <c r="G273">
        <f t="shared" si="232"/>
        <v>99.050626691400026</v>
      </c>
      <c r="H273">
        <f t="shared" si="250"/>
        <v>120.05635422669998</v>
      </c>
      <c r="I273">
        <f t="shared" si="251"/>
        <v>109.62018498620006</v>
      </c>
      <c r="J273">
        <f t="shared" si="273"/>
        <v>111.72123714099999</v>
      </c>
      <c r="K273">
        <f t="shared" ref="K273:L273" si="279">AVERAGE(C264:C273)</f>
        <v>121.871350363</v>
      </c>
      <c r="L273">
        <f t="shared" si="279"/>
        <v>104.40296753099999</v>
      </c>
    </row>
    <row r="274" spans="1:12" x14ac:dyDescent="0.2">
      <c r="A274">
        <v>272</v>
      </c>
      <c r="B274">
        <v>96.867457299999998</v>
      </c>
      <c r="C274">
        <v>134.40582929999999</v>
      </c>
      <c r="D274">
        <v>110.768469</v>
      </c>
      <c r="G274">
        <f t="shared" si="232"/>
        <v>98.576971084400029</v>
      </c>
      <c r="H274">
        <f t="shared" si="250"/>
        <v>120.47462498919997</v>
      </c>
      <c r="I274">
        <f t="shared" si="251"/>
        <v>109.72589995620005</v>
      </c>
      <c r="J274">
        <f t="shared" si="273"/>
        <v>110.246630211</v>
      </c>
      <c r="K274">
        <f t="shared" ref="K274:L274" si="280">AVERAGE(C265:C274)</f>
        <v>125.942722721</v>
      </c>
      <c r="L274">
        <f t="shared" si="280"/>
        <v>103.30721905099999</v>
      </c>
    </row>
    <row r="275" spans="1:12" x14ac:dyDescent="0.2">
      <c r="A275">
        <v>273</v>
      </c>
      <c r="B275">
        <v>92.539769530000001</v>
      </c>
      <c r="C275">
        <v>131.87446410000001</v>
      </c>
      <c r="D275">
        <v>102.20634750000001</v>
      </c>
      <c r="G275">
        <f t="shared" si="232"/>
        <v>98.088372073700029</v>
      </c>
      <c r="H275">
        <f t="shared" si="250"/>
        <v>120.19088247119997</v>
      </c>
      <c r="I275">
        <f t="shared" si="251"/>
        <v>109.50531770620005</v>
      </c>
      <c r="J275">
        <f t="shared" si="273"/>
        <v>109.14877477399997</v>
      </c>
      <c r="K275">
        <f t="shared" ref="K275:L275" si="281">AVERAGE(C266:C275)</f>
        <v>126.02760417100001</v>
      </c>
      <c r="L275">
        <f t="shared" si="281"/>
        <v>101.54739090099999</v>
      </c>
    </row>
    <row r="276" spans="1:12" x14ac:dyDescent="0.2">
      <c r="A276">
        <v>274</v>
      </c>
      <c r="B276">
        <v>90.728476299999997</v>
      </c>
      <c r="C276">
        <v>130.91182480000001</v>
      </c>
      <c r="D276">
        <v>98.357496839999996</v>
      </c>
      <c r="G276">
        <f t="shared" si="232"/>
        <v>97.582806072700023</v>
      </c>
      <c r="H276">
        <f t="shared" si="250"/>
        <v>119.82767673619996</v>
      </c>
      <c r="I276">
        <f t="shared" si="251"/>
        <v>109.30357551660005</v>
      </c>
      <c r="J276">
        <f t="shared" si="273"/>
        <v>105.83075537400001</v>
      </c>
      <c r="K276">
        <f t="shared" ref="K276:L276" si="282">AVERAGE(C267:C276)</f>
        <v>125.94766682100001</v>
      </c>
      <c r="L276">
        <f t="shared" si="282"/>
        <v>99.643818315000004</v>
      </c>
    </row>
    <row r="277" spans="1:12" x14ac:dyDescent="0.2">
      <c r="A277">
        <v>275</v>
      </c>
      <c r="B277">
        <v>89.856913329999998</v>
      </c>
      <c r="C277">
        <v>124.590587</v>
      </c>
      <c r="D277">
        <v>91.456119509999994</v>
      </c>
      <c r="G277">
        <f t="shared" si="232"/>
        <v>97.075702475000028</v>
      </c>
      <c r="H277">
        <f t="shared" si="250"/>
        <v>119.48614475119997</v>
      </c>
      <c r="I277">
        <f t="shared" si="251"/>
        <v>109.19337677270005</v>
      </c>
      <c r="J277">
        <f t="shared" si="273"/>
        <v>102.426486067</v>
      </c>
      <c r="K277">
        <f t="shared" ref="K277:L277" si="283">AVERAGE(C268:C277)</f>
        <v>125.78156303099999</v>
      </c>
      <c r="L277">
        <f t="shared" si="283"/>
        <v>97.279328545999988</v>
      </c>
    </row>
    <row r="278" spans="1:12" x14ac:dyDescent="0.2">
      <c r="A278">
        <v>276</v>
      </c>
      <c r="B278">
        <v>89.650583069999996</v>
      </c>
      <c r="C278">
        <v>121.9992627</v>
      </c>
      <c r="D278">
        <v>71.290000000000006</v>
      </c>
      <c r="G278">
        <f t="shared" si="232"/>
        <v>96.58003327670005</v>
      </c>
      <c r="H278">
        <f t="shared" si="250"/>
        <v>119.32099714719996</v>
      </c>
      <c r="I278">
        <f t="shared" si="251"/>
        <v>108.99901431340004</v>
      </c>
      <c r="J278">
        <f t="shared" si="273"/>
        <v>99.586023084000004</v>
      </c>
      <c r="K278">
        <f t="shared" ref="K278:L278" si="284">AVERAGE(C269:C278)</f>
        <v>126.851274461</v>
      </c>
      <c r="L278">
        <f t="shared" si="284"/>
        <v>94.732517974999979</v>
      </c>
    </row>
    <row r="279" spans="1:12" x14ac:dyDescent="0.2">
      <c r="A279">
        <v>277</v>
      </c>
      <c r="B279">
        <v>89.272101239999998</v>
      </c>
      <c r="C279">
        <v>113.18174759999999</v>
      </c>
      <c r="D279">
        <v>168.04788500000001</v>
      </c>
      <c r="G279">
        <f t="shared" si="232"/>
        <v>96.118789460100047</v>
      </c>
      <c r="H279">
        <f t="shared" si="250"/>
        <v>119.09314737819996</v>
      </c>
      <c r="I279">
        <f t="shared" si="251"/>
        <v>109.38335989940003</v>
      </c>
      <c r="J279">
        <f t="shared" si="273"/>
        <v>96.784263588000002</v>
      </c>
      <c r="K279">
        <f t="shared" ref="K279:L279" si="285">AVERAGE(C270:C279)</f>
        <v>128.25499307499999</v>
      </c>
      <c r="L279">
        <f t="shared" si="285"/>
        <v>104.63530647499999</v>
      </c>
    </row>
    <row r="280" spans="1:12" x14ac:dyDescent="0.2">
      <c r="A280">
        <v>278</v>
      </c>
      <c r="B280">
        <v>87.344239310000006</v>
      </c>
      <c r="C280">
        <v>92.981943959999995</v>
      </c>
      <c r="D280">
        <v>132.10480720000001</v>
      </c>
      <c r="G280">
        <f t="shared" si="232"/>
        <v>95.645272719200051</v>
      </c>
      <c r="H280">
        <f t="shared" si="250"/>
        <v>118.86888942479995</v>
      </c>
      <c r="I280">
        <f t="shared" si="251"/>
        <v>109.53335188440005</v>
      </c>
      <c r="J280">
        <f t="shared" si="273"/>
        <v>93.826672359000014</v>
      </c>
      <c r="K280">
        <f t="shared" ref="K280:L280" si="286">AVERAGE(C271:C280)</f>
        <v>128.43364031599998</v>
      </c>
      <c r="L280">
        <f t="shared" si="286"/>
        <v>110.943787195</v>
      </c>
    </row>
    <row r="281" spans="1:12" x14ac:dyDescent="0.2">
      <c r="A281">
        <v>279</v>
      </c>
      <c r="B281">
        <v>87.081243560000004</v>
      </c>
      <c r="C281">
        <v>89.793198840000002</v>
      </c>
      <c r="D281">
        <v>126.6294724</v>
      </c>
      <c r="G281">
        <f t="shared" si="232"/>
        <v>95.191836342800059</v>
      </c>
      <c r="H281">
        <f t="shared" si="250"/>
        <v>118.62711599019994</v>
      </c>
      <c r="I281">
        <f t="shared" si="251"/>
        <v>109.80456768290006</v>
      </c>
      <c r="J281">
        <f t="shared" si="273"/>
        <v>92.01697153500001</v>
      </c>
      <c r="K281">
        <f t="shared" ref="K281:L281" si="287">AVERAGE(C272:C281)</f>
        <v>122.48306517</v>
      </c>
      <c r="L281">
        <f t="shared" si="287"/>
        <v>112.85204867499999</v>
      </c>
    </row>
    <row r="282" spans="1:12" x14ac:dyDescent="0.2">
      <c r="A282">
        <v>280</v>
      </c>
      <c r="B282">
        <v>77.984197510000001</v>
      </c>
      <c r="C282">
        <v>85.433840799999999</v>
      </c>
      <c r="D282">
        <v>116.81470760000001</v>
      </c>
      <c r="G282">
        <f t="shared" si="232"/>
        <v>94.718920764900048</v>
      </c>
      <c r="H282">
        <f t="shared" si="250"/>
        <v>118.36539568319995</v>
      </c>
      <c r="I282">
        <f t="shared" si="251"/>
        <v>109.97824414760005</v>
      </c>
      <c r="J282">
        <f t="shared" si="273"/>
        <v>89.889080246000006</v>
      </c>
      <c r="K282">
        <f t="shared" ref="K282:L282" si="288">AVERAGE(C273:C282)</f>
        <v>116.06349471000001</v>
      </c>
      <c r="L282">
        <f t="shared" si="288"/>
        <v>113.663681185</v>
      </c>
    </row>
    <row r="283" spans="1:12" x14ac:dyDescent="0.2">
      <c r="A283">
        <v>281</v>
      </c>
      <c r="B283">
        <v>72.881530409999996</v>
      </c>
      <c r="C283">
        <v>82.360137890000004</v>
      </c>
      <c r="D283">
        <v>100.7214249</v>
      </c>
      <c r="G283">
        <f t="shared" si="232"/>
        <v>94.226818768000072</v>
      </c>
      <c r="H283">
        <f t="shared" si="250"/>
        <v>118.08632441609994</v>
      </c>
      <c r="I283">
        <f t="shared" si="251"/>
        <v>110.02168217730006</v>
      </c>
      <c r="J283">
        <f t="shared" si="273"/>
        <v>87.420651155999991</v>
      </c>
      <c r="K283">
        <f t="shared" ref="K283:L283" si="289">AVERAGE(C274:C283)</f>
        <v>110.75328369900001</v>
      </c>
      <c r="L283">
        <f t="shared" si="289"/>
        <v>111.83967299500003</v>
      </c>
    </row>
    <row r="284" spans="1:12" x14ac:dyDescent="0.2">
      <c r="A284">
        <v>282</v>
      </c>
      <c r="B284">
        <v>71.290000000000006</v>
      </c>
      <c r="C284">
        <v>76.063691180000006</v>
      </c>
      <c r="D284">
        <v>100.19340870000001</v>
      </c>
      <c r="G284">
        <f t="shared" si="232"/>
        <v>93.724472949000059</v>
      </c>
      <c r="H284">
        <f t="shared" si="250"/>
        <v>117.77114240089993</v>
      </c>
      <c r="I284">
        <f t="shared" si="251"/>
        <v>110.17729650790008</v>
      </c>
      <c r="J284">
        <f t="shared" si="273"/>
        <v>84.862905425999983</v>
      </c>
      <c r="K284">
        <f t="shared" ref="K284:L284" si="290">AVERAGE(C275:C284)</f>
        <v>104.91906988700002</v>
      </c>
      <c r="L284">
        <f t="shared" si="290"/>
        <v>110.78216696500002</v>
      </c>
    </row>
    <row r="285" spans="1:12" x14ac:dyDescent="0.2">
      <c r="A285">
        <v>283</v>
      </c>
      <c r="B285">
        <v>71.290000000000006</v>
      </c>
      <c r="C285">
        <v>132.6661636</v>
      </c>
      <c r="D285">
        <v>97.737144560000004</v>
      </c>
      <c r="G285">
        <f t="shared" si="232"/>
        <v>93.241616804000074</v>
      </c>
      <c r="H285">
        <f t="shared" si="250"/>
        <v>118.04699830189995</v>
      </c>
      <c r="I285">
        <f t="shared" si="251"/>
        <v>109.60287560650008</v>
      </c>
      <c r="J285">
        <f t="shared" si="273"/>
        <v>82.737928472999982</v>
      </c>
      <c r="K285">
        <f t="shared" ref="K285:L285" si="291">AVERAGE(C276:C285)</f>
        <v>104.998239837</v>
      </c>
      <c r="L285">
        <f t="shared" si="291"/>
        <v>110.33524667100001</v>
      </c>
    </row>
    <row r="286" spans="1:12" x14ac:dyDescent="0.2">
      <c r="A286">
        <v>284</v>
      </c>
      <c r="B286">
        <v>69.02</v>
      </c>
      <c r="C286">
        <v>129.93244060000001</v>
      </c>
      <c r="D286">
        <v>171.218209</v>
      </c>
      <c r="G286">
        <f t="shared" si="232"/>
        <v>92.76796811400007</v>
      </c>
      <c r="H286">
        <f t="shared" si="250"/>
        <v>118.15604551389995</v>
      </c>
      <c r="I286">
        <f t="shared" si="251"/>
        <v>109.76545620950009</v>
      </c>
      <c r="J286">
        <f t="shared" si="273"/>
        <v>80.567080842999985</v>
      </c>
      <c r="K286">
        <f t="shared" ref="K286:L286" si="292">AVERAGE(C277:C286)</f>
        <v>104.90030141700001</v>
      </c>
      <c r="L286">
        <f t="shared" si="292"/>
        <v>117.62131788699999</v>
      </c>
    </row>
    <row r="287" spans="1:12" x14ac:dyDescent="0.2">
      <c r="A287">
        <v>285</v>
      </c>
      <c r="B287">
        <v>69.02</v>
      </c>
      <c r="C287">
        <v>118.1477706</v>
      </c>
      <c r="D287">
        <v>163.4440093</v>
      </c>
      <c r="G287">
        <f t="shared" si="232"/>
        <v>92.32268091400006</v>
      </c>
      <c r="H287">
        <f t="shared" si="250"/>
        <v>117.71580718289995</v>
      </c>
      <c r="I287">
        <f t="shared" si="251"/>
        <v>109.96416007850006</v>
      </c>
      <c r="J287">
        <f t="shared" si="273"/>
        <v>78.483389509999995</v>
      </c>
      <c r="K287">
        <f t="shared" ref="K287:L287" si="293">AVERAGE(C278:C287)</f>
        <v>104.25601977700001</v>
      </c>
      <c r="L287">
        <f t="shared" si="293"/>
        <v>124.82010686599999</v>
      </c>
    </row>
    <row r="288" spans="1:12" x14ac:dyDescent="0.2">
      <c r="A288">
        <v>286</v>
      </c>
      <c r="B288">
        <v>69.02</v>
      </c>
      <c r="C288">
        <v>94.756041510000003</v>
      </c>
      <c r="D288">
        <v>161.8562426</v>
      </c>
      <c r="G288">
        <f t="shared" si="232"/>
        <v>91.976607734000041</v>
      </c>
      <c r="H288">
        <f t="shared" si="250"/>
        <v>117.16208422999996</v>
      </c>
      <c r="I288">
        <f t="shared" si="251"/>
        <v>110.17546169250008</v>
      </c>
      <c r="J288">
        <f t="shared" si="273"/>
        <v>76.420331203000003</v>
      </c>
      <c r="K288">
        <f t="shared" ref="K288:L288" si="294">AVERAGE(C279:C288)</f>
        <v>101.53169765800001</v>
      </c>
      <c r="L288">
        <f t="shared" si="294"/>
        <v>133.87673112600001</v>
      </c>
    </row>
    <row r="289" spans="1:12" x14ac:dyDescent="0.2">
      <c r="A289">
        <v>287</v>
      </c>
      <c r="B289">
        <v>69.02</v>
      </c>
      <c r="C289">
        <v>94.33667638</v>
      </c>
      <c r="D289">
        <v>156.3992983</v>
      </c>
      <c r="G289">
        <f t="shared" si="232"/>
        <v>91.625500692000045</v>
      </c>
      <c r="H289">
        <f t="shared" si="250"/>
        <v>116.71843959879996</v>
      </c>
      <c r="I289">
        <f t="shared" si="251"/>
        <v>110.33864411350008</v>
      </c>
      <c r="J289">
        <f t="shared" si="273"/>
        <v>74.395121079000006</v>
      </c>
      <c r="K289">
        <f t="shared" ref="K289:L289" si="295">AVERAGE(C280:C289)</f>
        <v>99.647190536000011</v>
      </c>
      <c r="L289">
        <f t="shared" si="295"/>
        <v>132.71187245600001</v>
      </c>
    </row>
    <row r="290" spans="1:12" x14ac:dyDescent="0.2">
      <c r="A290">
        <v>288</v>
      </c>
      <c r="B290">
        <v>69.02</v>
      </c>
      <c r="C290">
        <v>90.536041530000006</v>
      </c>
      <c r="D290">
        <v>151.9343121</v>
      </c>
      <c r="G290">
        <f t="shared" si="232"/>
        <v>91.399623255100039</v>
      </c>
      <c r="H290">
        <f t="shared" si="250"/>
        <v>116.24280621109996</v>
      </c>
      <c r="I290">
        <f t="shared" si="251"/>
        <v>110.68214022450009</v>
      </c>
      <c r="J290">
        <f t="shared" si="273"/>
        <v>72.562697147999998</v>
      </c>
      <c r="K290">
        <f t="shared" ref="K290:L290" si="296">AVERAGE(C281:C290)</f>
        <v>99.402600293000006</v>
      </c>
      <c r="L290">
        <f t="shared" si="296"/>
        <v>134.69482294600002</v>
      </c>
    </row>
    <row r="291" spans="1:12" x14ac:dyDescent="0.2">
      <c r="A291">
        <v>289</v>
      </c>
      <c r="B291">
        <v>110.67986089999999</v>
      </c>
      <c r="C291">
        <v>84.432150609999994</v>
      </c>
      <c r="D291">
        <v>141.02388529999999</v>
      </c>
      <c r="G291">
        <f t="shared" si="232"/>
        <v>91.606616177200024</v>
      </c>
      <c r="H291">
        <f t="shared" si="250"/>
        <v>115.80771771719996</v>
      </c>
      <c r="I291">
        <f t="shared" si="251"/>
        <v>111.11213530540006</v>
      </c>
      <c r="J291">
        <f t="shared" si="273"/>
        <v>74.922558882000004</v>
      </c>
      <c r="K291">
        <f t="shared" ref="K291:L291" si="297">AVERAGE(C282:C291)</f>
        <v>98.866495470000004</v>
      </c>
      <c r="L291">
        <f t="shared" si="297"/>
        <v>136.13426423599998</v>
      </c>
    </row>
    <row r="292" spans="1:12" x14ac:dyDescent="0.2">
      <c r="A292">
        <v>290</v>
      </c>
      <c r="B292">
        <v>109.4703528</v>
      </c>
      <c r="C292">
        <v>79.93036352</v>
      </c>
      <c r="D292">
        <v>110.2026044</v>
      </c>
      <c r="G292">
        <f t="shared" si="232"/>
        <v>91.805978037300051</v>
      </c>
      <c r="H292">
        <f t="shared" si="250"/>
        <v>115.33628213539995</v>
      </c>
      <c r="I292">
        <f t="shared" si="251"/>
        <v>111.27784137150007</v>
      </c>
      <c r="J292">
        <f t="shared" si="273"/>
        <v>78.071174410999987</v>
      </c>
      <c r="K292">
        <f t="shared" ref="K292:L292" si="298">AVERAGE(C283:C292)</f>
        <v>98.316147742000012</v>
      </c>
      <c r="L292">
        <f t="shared" si="298"/>
        <v>135.47305391599997</v>
      </c>
    </row>
    <row r="293" spans="1:12" x14ac:dyDescent="0.2">
      <c r="A293">
        <v>291</v>
      </c>
      <c r="B293">
        <v>108.7723532</v>
      </c>
      <c r="C293">
        <v>74.607377310000004</v>
      </c>
      <c r="D293">
        <v>107.9676577</v>
      </c>
      <c r="G293">
        <f t="shared" si="232"/>
        <v>92.063505592000013</v>
      </c>
      <c r="H293">
        <f t="shared" si="250"/>
        <v>114.94745700149997</v>
      </c>
      <c r="I293">
        <f t="shared" si="251"/>
        <v>110.96632253550004</v>
      </c>
      <c r="J293">
        <f t="shared" si="273"/>
        <v>81.660256689999997</v>
      </c>
      <c r="K293">
        <f t="shared" ref="K293:L293" si="299">AVERAGE(C284:C293)</f>
        <v>97.54087168400001</v>
      </c>
      <c r="L293">
        <f t="shared" si="299"/>
        <v>136.197677196</v>
      </c>
    </row>
    <row r="294" spans="1:12" x14ac:dyDescent="0.2">
      <c r="A294">
        <v>292</v>
      </c>
      <c r="B294">
        <v>108.7391454</v>
      </c>
      <c r="C294">
        <v>70.02</v>
      </c>
      <c r="D294">
        <v>100.50817139999999</v>
      </c>
      <c r="G294">
        <f t="shared" ref="G294:G357" si="300">AVERAGE(B195:B294)</f>
        <v>92.373291757900049</v>
      </c>
      <c r="H294">
        <f t="shared" si="250"/>
        <v>114.10906140049998</v>
      </c>
      <c r="I294">
        <f t="shared" si="251"/>
        <v>110.57498755650005</v>
      </c>
      <c r="J294">
        <f t="shared" si="273"/>
        <v>85.405171229999979</v>
      </c>
      <c r="K294">
        <f t="shared" ref="K294:L294" si="301">AVERAGE(C285:C294)</f>
        <v>96.936502566000016</v>
      </c>
      <c r="L294">
        <f t="shared" si="301"/>
        <v>136.22915346600001</v>
      </c>
    </row>
    <row r="295" spans="1:12" x14ac:dyDescent="0.2">
      <c r="A295">
        <v>293</v>
      </c>
      <c r="B295">
        <v>100.3575493</v>
      </c>
      <c r="C295">
        <v>130.87653850000001</v>
      </c>
      <c r="D295">
        <v>98.670635509999997</v>
      </c>
      <c r="G295">
        <f t="shared" si="300"/>
        <v>92.667480448700019</v>
      </c>
      <c r="H295">
        <f t="shared" si="250"/>
        <v>113.86193209449999</v>
      </c>
      <c r="I295">
        <f t="shared" si="251"/>
        <v>110.20615526260003</v>
      </c>
      <c r="J295">
        <f t="shared" si="273"/>
        <v>88.311926159999985</v>
      </c>
      <c r="K295">
        <f t="shared" ref="K295:L295" si="302">AVERAGE(C286:C295)</f>
        <v>96.757540056000011</v>
      </c>
      <c r="L295">
        <f t="shared" si="302"/>
        <v>136.32250256100002</v>
      </c>
    </row>
    <row r="296" spans="1:12" x14ac:dyDescent="0.2">
      <c r="A296">
        <v>294</v>
      </c>
      <c r="B296">
        <v>99.900692100000001</v>
      </c>
      <c r="C296">
        <v>132.27769230000001</v>
      </c>
      <c r="D296">
        <v>93.309388659999996</v>
      </c>
      <c r="G296">
        <f t="shared" si="300"/>
        <v>92.976287369700017</v>
      </c>
      <c r="H296">
        <f t="shared" si="250"/>
        <v>113.8082227205</v>
      </c>
      <c r="I296">
        <f t="shared" si="251"/>
        <v>109.86345189820004</v>
      </c>
      <c r="J296">
        <f t="shared" si="273"/>
        <v>91.399995369999985</v>
      </c>
      <c r="K296">
        <f t="shared" ref="K296:L296" si="303">AVERAGE(C287:C296)</f>
        <v>96.992065225999994</v>
      </c>
      <c r="L296">
        <f t="shared" si="303"/>
        <v>128.531620527</v>
      </c>
    </row>
    <row r="297" spans="1:12" x14ac:dyDescent="0.2">
      <c r="A297">
        <v>295</v>
      </c>
      <c r="B297">
        <v>180.47946569999999</v>
      </c>
      <c r="C297">
        <v>130.9264153</v>
      </c>
      <c r="D297">
        <v>161.50474539999999</v>
      </c>
      <c r="G297">
        <f t="shared" si="300"/>
        <v>94.090882026700015</v>
      </c>
      <c r="H297">
        <f t="shared" si="250"/>
        <v>113.8980208155</v>
      </c>
      <c r="I297">
        <f t="shared" si="251"/>
        <v>110.22198361720002</v>
      </c>
      <c r="J297">
        <f t="shared" si="273"/>
        <v>102.54594193999999</v>
      </c>
      <c r="K297">
        <f t="shared" ref="K297:L297" si="304">AVERAGE(C288:C297)</f>
        <v>98.26992969600002</v>
      </c>
      <c r="L297">
        <f t="shared" si="304"/>
        <v>128.33769413700003</v>
      </c>
    </row>
    <row r="298" spans="1:12" x14ac:dyDescent="0.2">
      <c r="A298">
        <v>296</v>
      </c>
      <c r="B298">
        <v>180.49634950000001</v>
      </c>
      <c r="C298">
        <v>125.6309952</v>
      </c>
      <c r="D298">
        <v>163.3528962</v>
      </c>
      <c r="G298">
        <f t="shared" si="300"/>
        <v>95.205645521700006</v>
      </c>
      <c r="H298">
        <f t="shared" si="250"/>
        <v>114.0745508895</v>
      </c>
      <c r="I298">
        <f t="shared" si="251"/>
        <v>110.69938675720003</v>
      </c>
      <c r="J298">
        <f t="shared" si="273"/>
        <v>113.69357688999999</v>
      </c>
      <c r="K298">
        <f t="shared" ref="K298:L298" si="305">AVERAGE(C289:C298)</f>
        <v>101.357425065</v>
      </c>
      <c r="L298">
        <f t="shared" si="305"/>
        <v>128.487359497</v>
      </c>
    </row>
    <row r="299" spans="1:12" x14ac:dyDescent="0.2">
      <c r="A299">
        <v>297</v>
      </c>
      <c r="B299">
        <v>178.8168895</v>
      </c>
      <c r="C299">
        <v>117.7380876</v>
      </c>
      <c r="D299">
        <v>138.94580439999999</v>
      </c>
      <c r="G299">
        <f t="shared" si="300"/>
        <v>96.3036144167</v>
      </c>
      <c r="H299">
        <f t="shared" si="250"/>
        <v>114.17523445150002</v>
      </c>
      <c r="I299">
        <f t="shared" si="251"/>
        <v>111.06310867120003</v>
      </c>
      <c r="J299">
        <f t="shared" si="273"/>
        <v>124.67326583999997</v>
      </c>
      <c r="K299">
        <f t="shared" ref="K299:L299" si="306">AVERAGE(C290:C299)</f>
        <v>103.69756618700001</v>
      </c>
      <c r="L299">
        <f t="shared" si="306"/>
        <v>126.74201010700001</v>
      </c>
    </row>
    <row r="300" spans="1:12" x14ac:dyDescent="0.2">
      <c r="A300">
        <v>298</v>
      </c>
      <c r="B300">
        <v>176.96818060000001</v>
      </c>
      <c r="C300">
        <v>110.6233807</v>
      </c>
      <c r="D300">
        <v>137.56991020000001</v>
      </c>
      <c r="G300">
        <f t="shared" si="300"/>
        <v>97.383096222700047</v>
      </c>
      <c r="H300">
        <f t="shared" si="250"/>
        <v>114.22426277150002</v>
      </c>
      <c r="I300">
        <f t="shared" si="251"/>
        <v>111.49249985500002</v>
      </c>
      <c r="J300">
        <f t="shared" si="273"/>
        <v>135.46808389999998</v>
      </c>
      <c r="K300">
        <f t="shared" ref="K300:L300" si="307">AVERAGE(C291:C300)</f>
        <v>105.70630010400001</v>
      </c>
      <c r="L300">
        <f t="shared" si="307"/>
        <v>125.305569917</v>
      </c>
    </row>
    <row r="301" spans="1:12" x14ac:dyDescent="0.2">
      <c r="A301">
        <v>299</v>
      </c>
      <c r="B301">
        <v>176.21484090000001</v>
      </c>
      <c r="C301">
        <v>106.4149096</v>
      </c>
      <c r="D301">
        <v>133.21484720000001</v>
      </c>
      <c r="G301">
        <f t="shared" si="300"/>
        <v>97.804525655700019</v>
      </c>
      <c r="H301">
        <f t="shared" si="250"/>
        <v>114.2504466915</v>
      </c>
      <c r="I301">
        <f t="shared" si="251"/>
        <v>112.09282037190003</v>
      </c>
      <c r="J301">
        <f t="shared" si="273"/>
        <v>142.0215819</v>
      </c>
      <c r="K301">
        <f t="shared" ref="K301:L301" si="308">AVERAGE(C292:C301)</f>
        <v>107.90457600300002</v>
      </c>
      <c r="L301">
        <f t="shared" si="308"/>
        <v>124.52466610700003</v>
      </c>
    </row>
    <row r="302" spans="1:12" x14ac:dyDescent="0.2">
      <c r="A302">
        <v>300</v>
      </c>
      <c r="B302">
        <v>174.17749989999999</v>
      </c>
      <c r="C302">
        <v>105.7980869</v>
      </c>
      <c r="D302">
        <v>117.61692069999999</v>
      </c>
      <c r="G302">
        <f t="shared" si="300"/>
        <v>98.192792753700047</v>
      </c>
      <c r="H302">
        <f t="shared" si="250"/>
        <v>114.35570384340002</v>
      </c>
      <c r="I302">
        <f t="shared" si="251"/>
        <v>112.57878957890003</v>
      </c>
      <c r="J302">
        <f t="shared" si="273"/>
        <v>148.49229660999998</v>
      </c>
      <c r="K302">
        <f t="shared" ref="K302:L302" si="309">AVERAGE(C293:C302)</f>
        <v>110.49134834100001</v>
      </c>
      <c r="L302">
        <f t="shared" si="309"/>
        <v>125.26609773700002</v>
      </c>
    </row>
    <row r="303" spans="1:12" x14ac:dyDescent="0.2">
      <c r="A303">
        <v>301</v>
      </c>
      <c r="B303">
        <v>171.41443839999999</v>
      </c>
      <c r="C303">
        <v>97.941780339999994</v>
      </c>
      <c r="D303">
        <v>114.5687677</v>
      </c>
      <c r="G303">
        <f t="shared" si="300"/>
        <v>98.561856365700038</v>
      </c>
      <c r="H303">
        <f t="shared" si="250"/>
        <v>113.86302713280001</v>
      </c>
      <c r="I303">
        <f t="shared" si="251"/>
        <v>112.51900125190005</v>
      </c>
      <c r="J303">
        <f t="shared" si="273"/>
        <v>154.75650512999999</v>
      </c>
      <c r="K303">
        <f t="shared" ref="K303:L303" si="310">AVERAGE(C294:C303)</f>
        <v>112.82478864399999</v>
      </c>
      <c r="L303">
        <f t="shared" si="310"/>
        <v>125.926208737</v>
      </c>
    </row>
    <row r="304" spans="1:12" x14ac:dyDescent="0.2">
      <c r="A304">
        <v>302</v>
      </c>
      <c r="B304">
        <v>169.89641259999999</v>
      </c>
      <c r="C304">
        <v>96.300111549999997</v>
      </c>
      <c r="D304">
        <v>110.53841420000001</v>
      </c>
      <c r="G304">
        <f t="shared" si="300"/>
        <v>98.952833228700044</v>
      </c>
      <c r="H304">
        <f t="shared" si="250"/>
        <v>113.4073069733</v>
      </c>
      <c r="I304">
        <f t="shared" si="251"/>
        <v>112.52714418890004</v>
      </c>
      <c r="J304">
        <f t="shared" si="273"/>
        <v>160.87223185000002</v>
      </c>
      <c r="K304">
        <f t="shared" ref="K304:L304" si="311">AVERAGE(C295:C304)</f>
        <v>115.45279979900002</v>
      </c>
      <c r="L304">
        <f t="shared" si="311"/>
        <v>126.929233017</v>
      </c>
    </row>
    <row r="305" spans="1:12" x14ac:dyDescent="0.2">
      <c r="A305">
        <v>303</v>
      </c>
      <c r="B305">
        <v>164.7768978</v>
      </c>
      <c r="C305">
        <v>93.479757520000007</v>
      </c>
      <c r="D305">
        <v>94.938769690000001</v>
      </c>
      <c r="G305">
        <f t="shared" si="300"/>
        <v>99.318105280700024</v>
      </c>
      <c r="H305">
        <f t="shared" si="250"/>
        <v>112.93541254749999</v>
      </c>
      <c r="I305">
        <f t="shared" si="251"/>
        <v>112.66924228610003</v>
      </c>
      <c r="J305">
        <f t="shared" si="273"/>
        <v>167.31416669999999</v>
      </c>
      <c r="K305">
        <f t="shared" ref="K305:L305" si="312">AVERAGE(C296:C305)</f>
        <v>111.71312170100001</v>
      </c>
      <c r="L305">
        <f t="shared" si="312"/>
        <v>126.55604643500001</v>
      </c>
    </row>
    <row r="306" spans="1:12" x14ac:dyDescent="0.2">
      <c r="A306">
        <v>304</v>
      </c>
      <c r="B306">
        <v>164.77659370000001</v>
      </c>
      <c r="C306">
        <v>92.294916439999994</v>
      </c>
      <c r="D306">
        <v>90.351637960000005</v>
      </c>
      <c r="G306">
        <f t="shared" si="300"/>
        <v>99.710509860700029</v>
      </c>
      <c r="H306">
        <f t="shared" si="250"/>
        <v>112.52138568790001</v>
      </c>
      <c r="I306">
        <f t="shared" si="251"/>
        <v>112.78445078060004</v>
      </c>
      <c r="J306">
        <f t="shared" si="273"/>
        <v>173.80175685999998</v>
      </c>
      <c r="K306">
        <f t="shared" ref="K306:L306" si="313">AVERAGE(C297:C306)</f>
        <v>107.71484411500001</v>
      </c>
      <c r="L306">
        <f t="shared" si="313"/>
        <v>126.26027136500002</v>
      </c>
    </row>
    <row r="307" spans="1:12" x14ac:dyDescent="0.2">
      <c r="A307">
        <v>305</v>
      </c>
      <c r="B307">
        <v>162.3887718</v>
      </c>
      <c r="C307">
        <v>90.90983378</v>
      </c>
      <c r="D307">
        <v>156.7324711</v>
      </c>
      <c r="G307">
        <f t="shared" si="300"/>
        <v>100.11444420970003</v>
      </c>
      <c r="H307">
        <f t="shared" si="250"/>
        <v>112.12019110370002</v>
      </c>
      <c r="I307">
        <f t="shared" si="251"/>
        <v>113.62071689490003</v>
      </c>
      <c r="J307">
        <f t="shared" si="273"/>
        <v>171.99268747000002</v>
      </c>
      <c r="K307">
        <f t="shared" ref="K307:L307" si="314">AVERAGE(C298:C307)</f>
        <v>103.713185963</v>
      </c>
      <c r="L307">
        <f t="shared" si="314"/>
        <v>125.78304393499998</v>
      </c>
    </row>
    <row r="308" spans="1:12" x14ac:dyDescent="0.2">
      <c r="A308">
        <v>306</v>
      </c>
      <c r="B308">
        <v>159.212627</v>
      </c>
      <c r="C308">
        <v>89.10249263</v>
      </c>
      <c r="D308">
        <v>157.07913690000001</v>
      </c>
      <c r="G308">
        <f t="shared" si="300"/>
        <v>100.48770351370005</v>
      </c>
      <c r="H308">
        <f t="shared" si="250"/>
        <v>111.73061603700002</v>
      </c>
      <c r="I308">
        <f t="shared" si="251"/>
        <v>114.50130826390003</v>
      </c>
      <c r="J308">
        <f t="shared" si="273"/>
        <v>169.86431521999998</v>
      </c>
      <c r="K308">
        <f t="shared" ref="K308:L308" si="315">AVERAGE(C299:C308)</f>
        <v>100.060335706</v>
      </c>
      <c r="L308">
        <f t="shared" si="315"/>
        <v>125.15566800500002</v>
      </c>
    </row>
    <row r="309" spans="1:12" x14ac:dyDescent="0.2">
      <c r="A309">
        <v>307</v>
      </c>
      <c r="B309">
        <v>156.537913</v>
      </c>
      <c r="C309">
        <v>76.229064070000007</v>
      </c>
      <c r="D309">
        <v>122.0893184</v>
      </c>
      <c r="G309">
        <f t="shared" si="300"/>
        <v>100.86833850570005</v>
      </c>
      <c r="H309">
        <f t="shared" si="250"/>
        <v>111.2289991717</v>
      </c>
      <c r="I309">
        <f t="shared" si="251"/>
        <v>115.03200144790002</v>
      </c>
      <c r="J309">
        <f t="shared" si="273"/>
        <v>167.63641756999999</v>
      </c>
      <c r="K309">
        <f t="shared" ref="K309:L309" si="316">AVERAGE(C300:C309)</f>
        <v>95.909433353000011</v>
      </c>
      <c r="L309">
        <f t="shared" si="316"/>
        <v>123.47001940499999</v>
      </c>
    </row>
    <row r="310" spans="1:12" x14ac:dyDescent="0.2">
      <c r="A310">
        <v>308</v>
      </c>
      <c r="B310">
        <v>153.91626679999999</v>
      </c>
      <c r="C310">
        <v>72.290000000000006</v>
      </c>
      <c r="D310">
        <v>104.26100700000001</v>
      </c>
      <c r="G310">
        <f t="shared" si="300"/>
        <v>101.29516250170008</v>
      </c>
      <c r="H310">
        <f t="shared" si="250"/>
        <v>110.7095626827</v>
      </c>
      <c r="I310">
        <f t="shared" si="251"/>
        <v>115.38441151789999</v>
      </c>
      <c r="J310">
        <f t="shared" si="273"/>
        <v>165.33122619</v>
      </c>
      <c r="K310">
        <f t="shared" ref="K310:L310" si="317">AVERAGE(C301:C310)</f>
        <v>92.076095283000001</v>
      </c>
      <c r="L310">
        <f t="shared" si="317"/>
        <v>120.13912908499999</v>
      </c>
    </row>
    <row r="311" spans="1:12" x14ac:dyDescent="0.2">
      <c r="A311">
        <v>309</v>
      </c>
      <c r="B311">
        <v>151.21501509999999</v>
      </c>
      <c r="C311">
        <v>70.02</v>
      </c>
      <c r="D311">
        <v>151.52647329999999</v>
      </c>
      <c r="G311">
        <f t="shared" si="300"/>
        <v>101.70345961970006</v>
      </c>
      <c r="H311">
        <f t="shared" ref="H311:H374" si="318">AVERAGE(C212:C311)</f>
        <v>110.3493522567</v>
      </c>
      <c r="I311">
        <f t="shared" ref="I311:I374" si="319">AVERAGE(D212:D311)</f>
        <v>116.20947625090001</v>
      </c>
      <c r="J311">
        <f t="shared" si="273"/>
        <v>162.83124361</v>
      </c>
      <c r="K311">
        <f t="shared" ref="K311:L311" si="320">AVERAGE(C302:C311)</f>
        <v>88.436604323000012</v>
      </c>
      <c r="L311">
        <f t="shared" si="320"/>
        <v>121.97029169499999</v>
      </c>
    </row>
    <row r="312" spans="1:12" x14ac:dyDescent="0.2">
      <c r="A312">
        <v>310</v>
      </c>
      <c r="B312">
        <v>149.57302609999999</v>
      </c>
      <c r="C312">
        <v>70.02</v>
      </c>
      <c r="D312">
        <v>148.5186626</v>
      </c>
      <c r="G312">
        <f t="shared" si="300"/>
        <v>102.09630289870009</v>
      </c>
      <c r="H312">
        <f t="shared" si="318"/>
        <v>110.10273335680002</v>
      </c>
      <c r="I312">
        <f t="shared" si="319"/>
        <v>116.66493815990002</v>
      </c>
      <c r="J312">
        <f t="shared" si="273"/>
        <v>160.37079623</v>
      </c>
      <c r="K312">
        <f t="shared" ref="K312:L312" si="321">AVERAGE(C303:C312)</f>
        <v>84.858795633</v>
      </c>
      <c r="L312">
        <f t="shared" si="321"/>
        <v>125.06046588499999</v>
      </c>
    </row>
    <row r="313" spans="1:12" x14ac:dyDescent="0.2">
      <c r="A313">
        <v>311</v>
      </c>
      <c r="B313">
        <v>142.2635951</v>
      </c>
      <c r="C313">
        <v>70.02</v>
      </c>
      <c r="D313">
        <v>144.2600515</v>
      </c>
      <c r="G313">
        <f t="shared" si="300"/>
        <v>102.48528271570007</v>
      </c>
      <c r="H313">
        <f t="shared" si="318"/>
        <v>109.97041965600003</v>
      </c>
      <c r="I313">
        <f t="shared" si="319"/>
        <v>117.217664348</v>
      </c>
      <c r="J313">
        <f t="shared" si="273"/>
        <v>157.45571189999998</v>
      </c>
      <c r="K313">
        <f t="shared" ref="K313:L313" si="322">AVERAGE(C304:C313)</f>
        <v>82.066617598999997</v>
      </c>
      <c r="L313">
        <f t="shared" si="322"/>
        <v>128.02959426500001</v>
      </c>
    </row>
    <row r="314" spans="1:12" x14ac:dyDescent="0.2">
      <c r="A314">
        <v>312</v>
      </c>
      <c r="B314">
        <v>140.86347860000001</v>
      </c>
      <c r="C314">
        <v>70.02</v>
      </c>
      <c r="D314">
        <v>136.9612186</v>
      </c>
      <c r="G314">
        <f t="shared" si="300"/>
        <v>102.87778279170007</v>
      </c>
      <c r="H314">
        <f t="shared" si="318"/>
        <v>109.85739616630003</v>
      </c>
      <c r="I314">
        <f t="shared" si="319"/>
        <v>117.80967294599999</v>
      </c>
      <c r="J314">
        <f t="shared" si="273"/>
        <v>154.55241850000002</v>
      </c>
      <c r="K314">
        <f t="shared" ref="K314:L314" si="323">AVERAGE(C305:C314)</f>
        <v>79.438606443999987</v>
      </c>
      <c r="L314">
        <f t="shared" si="323"/>
        <v>130.67187470499999</v>
      </c>
    </row>
    <row r="315" spans="1:12" x14ac:dyDescent="0.2">
      <c r="A315">
        <v>313</v>
      </c>
      <c r="B315">
        <v>138.78776160000001</v>
      </c>
      <c r="C315">
        <v>134.03872820000001</v>
      </c>
      <c r="D315">
        <v>132.74464230000001</v>
      </c>
      <c r="G315">
        <f t="shared" si="300"/>
        <v>103.28466349390006</v>
      </c>
      <c r="H315">
        <f t="shared" si="318"/>
        <v>109.92827098230003</v>
      </c>
      <c r="I315">
        <f t="shared" si="319"/>
        <v>118.38181439399999</v>
      </c>
      <c r="J315">
        <f t="shared" si="273"/>
        <v>151.95350488</v>
      </c>
      <c r="K315">
        <f t="shared" ref="K315:L315" si="324">AVERAGE(C306:C315)</f>
        <v>83.494503511999994</v>
      </c>
      <c r="L315">
        <f t="shared" si="324"/>
        <v>134.45246196600002</v>
      </c>
    </row>
    <row r="316" spans="1:12" x14ac:dyDescent="0.2">
      <c r="A316">
        <v>314</v>
      </c>
      <c r="B316">
        <v>137.52323870000001</v>
      </c>
      <c r="C316">
        <v>131.26329559999999</v>
      </c>
      <c r="D316">
        <v>118.5966368</v>
      </c>
      <c r="G316">
        <f t="shared" si="300"/>
        <v>103.80535951350004</v>
      </c>
      <c r="H316">
        <f t="shared" si="318"/>
        <v>110.08812920930002</v>
      </c>
      <c r="I316">
        <f t="shared" si="319"/>
        <v>118.8372353827</v>
      </c>
      <c r="J316">
        <f t="shared" si="273"/>
        <v>149.22816938</v>
      </c>
      <c r="K316">
        <f t="shared" ref="K316:L316" si="325">AVERAGE(C307:C316)</f>
        <v>87.391341428000004</v>
      </c>
      <c r="L316">
        <f t="shared" si="325"/>
        <v>137.27696184999999</v>
      </c>
    </row>
    <row r="317" spans="1:12" x14ac:dyDescent="0.2">
      <c r="A317">
        <v>315</v>
      </c>
      <c r="B317">
        <v>135.93792550000001</v>
      </c>
      <c r="C317">
        <v>121.4960734</v>
      </c>
      <c r="D317">
        <v>121.51682409999999</v>
      </c>
      <c r="G317">
        <f t="shared" si="300"/>
        <v>104.35132745350005</v>
      </c>
      <c r="H317">
        <f t="shared" si="318"/>
        <v>110.16068732230001</v>
      </c>
      <c r="I317">
        <f t="shared" si="319"/>
        <v>119.36220362369998</v>
      </c>
      <c r="J317">
        <f t="shared" si="273"/>
        <v>146.58308474999998</v>
      </c>
      <c r="K317">
        <f t="shared" ref="K317:L317" si="326">AVERAGE(C308:C317)</f>
        <v>90.449965390000003</v>
      </c>
      <c r="L317">
        <f t="shared" si="326"/>
        <v>133.75539714999996</v>
      </c>
    </row>
    <row r="318" spans="1:12" x14ac:dyDescent="0.2">
      <c r="A318">
        <v>316</v>
      </c>
      <c r="B318">
        <v>132.93396770000001</v>
      </c>
      <c r="C318">
        <v>107.5533128</v>
      </c>
      <c r="D318">
        <v>122.07275970000001</v>
      </c>
      <c r="G318">
        <f t="shared" si="300"/>
        <v>104.88203680950006</v>
      </c>
      <c r="H318">
        <f t="shared" si="318"/>
        <v>110.2374650198</v>
      </c>
      <c r="I318">
        <f t="shared" si="319"/>
        <v>119.89273122069999</v>
      </c>
      <c r="J318">
        <f t="shared" si="273"/>
        <v>143.95521882</v>
      </c>
      <c r="K318">
        <f t="shared" ref="K318:L318" si="327">AVERAGE(C309:C318)</f>
        <v>92.295047406999998</v>
      </c>
      <c r="L318">
        <f t="shared" si="327"/>
        <v>130.25475942999998</v>
      </c>
    </row>
    <row r="319" spans="1:12" x14ac:dyDescent="0.2">
      <c r="A319">
        <v>317</v>
      </c>
      <c r="B319">
        <v>132.6596529</v>
      </c>
      <c r="C319">
        <v>99.330311989999998</v>
      </c>
      <c r="D319">
        <v>112.5302609</v>
      </c>
      <c r="G319">
        <f t="shared" si="300"/>
        <v>105.44240914910006</v>
      </c>
      <c r="H319">
        <f t="shared" si="318"/>
        <v>110.3806143091</v>
      </c>
      <c r="I319">
        <f t="shared" si="319"/>
        <v>120.32783382969997</v>
      </c>
      <c r="J319">
        <f t="shared" si="273"/>
        <v>141.56739281</v>
      </c>
      <c r="K319">
        <f t="shared" ref="K319:L319" si="328">AVERAGE(C310:C319)</f>
        <v>94.605172198999995</v>
      </c>
      <c r="L319">
        <f t="shared" si="328"/>
        <v>129.29885368000001</v>
      </c>
    </row>
    <row r="320" spans="1:12" x14ac:dyDescent="0.2">
      <c r="A320">
        <v>318</v>
      </c>
      <c r="B320">
        <v>129.40366330000001</v>
      </c>
      <c r="C320">
        <v>90.734511729999994</v>
      </c>
      <c r="D320">
        <v>152.54655579999999</v>
      </c>
      <c r="G320">
        <f t="shared" si="300"/>
        <v>105.99031918320006</v>
      </c>
      <c r="H320">
        <f t="shared" si="318"/>
        <v>110.50907918729999</v>
      </c>
      <c r="I320">
        <f t="shared" si="319"/>
        <v>120.51620891869997</v>
      </c>
      <c r="J320">
        <f t="shared" si="273"/>
        <v>139.11613246000002</v>
      </c>
      <c r="K320">
        <f t="shared" ref="K320:L320" si="329">AVERAGE(C311:C320)</f>
        <v>96.449623371999991</v>
      </c>
      <c r="L320">
        <f t="shared" si="329"/>
        <v>134.12740855999999</v>
      </c>
    </row>
    <row r="321" spans="1:12" x14ac:dyDescent="0.2">
      <c r="A321">
        <v>319</v>
      </c>
      <c r="B321">
        <v>125.09137939999999</v>
      </c>
      <c r="C321">
        <v>77.070371769999994</v>
      </c>
      <c r="D321">
        <v>137.2338273</v>
      </c>
      <c r="G321">
        <f t="shared" si="300"/>
        <v>106.50971146470006</v>
      </c>
      <c r="H321">
        <f t="shared" si="318"/>
        <v>110.50525802659999</v>
      </c>
      <c r="I321">
        <f t="shared" si="319"/>
        <v>120.59171853869999</v>
      </c>
      <c r="J321">
        <f t="shared" si="273"/>
        <v>136.50376889</v>
      </c>
      <c r="K321">
        <f t="shared" ref="K321:L321" si="330">AVERAGE(C312:C321)</f>
        <v>97.154660548999999</v>
      </c>
      <c r="L321">
        <f t="shared" si="330"/>
        <v>132.69814395999998</v>
      </c>
    </row>
    <row r="322" spans="1:12" x14ac:dyDescent="0.2">
      <c r="A322">
        <v>320</v>
      </c>
      <c r="B322">
        <v>120.44090730000001</v>
      </c>
      <c r="C322">
        <v>73.847554740000007</v>
      </c>
      <c r="D322">
        <v>132.9996228</v>
      </c>
      <c r="G322">
        <f t="shared" si="300"/>
        <v>106.98761831630007</v>
      </c>
      <c r="H322">
        <f t="shared" si="318"/>
        <v>110.52166503829999</v>
      </c>
      <c r="I322">
        <f t="shared" si="319"/>
        <v>120.6599703067</v>
      </c>
      <c r="J322">
        <f t="shared" si="273"/>
        <v>133.59055701</v>
      </c>
      <c r="K322">
        <f t="shared" ref="K322:L322" si="331">AVERAGE(C313:C322)</f>
        <v>97.537416022999992</v>
      </c>
      <c r="L322">
        <f t="shared" si="331"/>
        <v>131.14623997999999</v>
      </c>
    </row>
    <row r="323" spans="1:12" x14ac:dyDescent="0.2">
      <c r="A323">
        <v>321</v>
      </c>
      <c r="B323">
        <v>117.1933813</v>
      </c>
      <c r="C323">
        <v>73.509924400000003</v>
      </c>
      <c r="D323">
        <v>143.43163480000001</v>
      </c>
      <c r="G323">
        <f t="shared" si="300"/>
        <v>107.45190212930007</v>
      </c>
      <c r="H323">
        <f t="shared" si="318"/>
        <v>110.53596428229997</v>
      </c>
      <c r="I323">
        <f t="shared" si="319"/>
        <v>120.88749810969999</v>
      </c>
      <c r="J323">
        <f t="shared" si="273"/>
        <v>131.08353563</v>
      </c>
      <c r="K323">
        <f t="shared" ref="K323:L323" si="332">AVERAGE(C314:C323)</f>
        <v>97.886408462999995</v>
      </c>
      <c r="L323">
        <f t="shared" si="332"/>
        <v>131.06339831</v>
      </c>
    </row>
    <row r="324" spans="1:12" x14ac:dyDescent="0.2">
      <c r="A324">
        <v>322</v>
      </c>
      <c r="B324">
        <v>115.4464371</v>
      </c>
      <c r="C324">
        <v>70.02</v>
      </c>
      <c r="D324">
        <v>140.75013430000001</v>
      </c>
      <c r="G324">
        <f t="shared" si="300"/>
        <v>107.91616650030006</v>
      </c>
      <c r="H324">
        <f t="shared" si="318"/>
        <v>109.97011367029997</v>
      </c>
      <c r="I324">
        <f t="shared" si="319"/>
        <v>121.18702591669998</v>
      </c>
      <c r="J324">
        <f t="shared" si="273"/>
        <v>128.54183147999998</v>
      </c>
      <c r="K324">
        <f t="shared" ref="K324:L324" si="333">AVERAGE(C315:C324)</f>
        <v>97.886408462999995</v>
      </c>
      <c r="L324">
        <f t="shared" si="333"/>
        <v>131.44228988</v>
      </c>
    </row>
    <row r="325" spans="1:12" x14ac:dyDescent="0.2">
      <c r="A325">
        <v>323</v>
      </c>
      <c r="B325">
        <v>114.2944067</v>
      </c>
      <c r="C325">
        <v>70.02</v>
      </c>
      <c r="D325">
        <v>127.9355236</v>
      </c>
      <c r="G325">
        <f t="shared" si="300"/>
        <v>108.36891056730006</v>
      </c>
      <c r="H325">
        <f t="shared" si="318"/>
        <v>109.40726109029997</v>
      </c>
      <c r="I325">
        <f t="shared" si="319"/>
        <v>121.43521272669999</v>
      </c>
      <c r="J325">
        <f t="shared" si="273"/>
        <v>126.09249599</v>
      </c>
      <c r="K325">
        <f t="shared" ref="K325:L325" si="334">AVERAGE(C316:C325)</f>
        <v>91.484535642999987</v>
      </c>
      <c r="L325">
        <f t="shared" si="334"/>
        <v>130.96137800999998</v>
      </c>
    </row>
    <row r="326" spans="1:12" x14ac:dyDescent="0.2">
      <c r="A326">
        <v>324</v>
      </c>
      <c r="B326">
        <v>114.0096891</v>
      </c>
      <c r="C326">
        <v>70.02</v>
      </c>
      <c r="D326">
        <v>121.5126006</v>
      </c>
      <c r="G326">
        <f t="shared" si="300"/>
        <v>108.81880745830006</v>
      </c>
      <c r="H326">
        <f t="shared" si="318"/>
        <v>108.89904813029997</v>
      </c>
      <c r="I326">
        <f t="shared" si="319"/>
        <v>121.82441439019998</v>
      </c>
      <c r="J326">
        <f t="shared" si="273"/>
        <v>123.74114103000002</v>
      </c>
      <c r="K326">
        <f t="shared" ref="K326:L326" si="335">AVERAGE(C317:C326)</f>
        <v>85.360206083000008</v>
      </c>
      <c r="L326">
        <f t="shared" si="335"/>
        <v>131.25297438999999</v>
      </c>
    </row>
    <row r="327" spans="1:12" x14ac:dyDescent="0.2">
      <c r="A327">
        <v>325</v>
      </c>
      <c r="B327">
        <v>113.1735211</v>
      </c>
      <c r="C327">
        <v>70.02</v>
      </c>
      <c r="D327">
        <v>110.7868785</v>
      </c>
      <c r="G327">
        <f t="shared" si="300"/>
        <v>109.26034266930004</v>
      </c>
      <c r="H327">
        <f t="shared" si="318"/>
        <v>108.43466660029999</v>
      </c>
      <c r="I327">
        <f t="shared" si="319"/>
        <v>122.15000227129997</v>
      </c>
      <c r="J327">
        <f t="shared" si="273"/>
        <v>121.46470059000001</v>
      </c>
      <c r="K327">
        <f t="shared" ref="K327:L327" si="336">AVERAGE(C318:C327)</f>
        <v>80.212598743000001</v>
      </c>
      <c r="L327">
        <f t="shared" si="336"/>
        <v>130.17997983000001</v>
      </c>
    </row>
    <row r="328" spans="1:12" x14ac:dyDescent="0.2">
      <c r="A328">
        <v>326</v>
      </c>
      <c r="B328">
        <v>111.7148251</v>
      </c>
      <c r="C328">
        <v>143.09463679999999</v>
      </c>
      <c r="D328">
        <v>110.3720165</v>
      </c>
      <c r="G328">
        <f t="shared" si="300"/>
        <v>109.68729092030004</v>
      </c>
      <c r="H328">
        <f t="shared" si="318"/>
        <v>108.78836299429999</v>
      </c>
      <c r="I328">
        <f t="shared" si="319"/>
        <v>122.49871534329995</v>
      </c>
      <c r="J328">
        <f t="shared" si="273"/>
        <v>119.34278633000001</v>
      </c>
      <c r="K328">
        <f t="shared" ref="K328:L328" si="337">AVERAGE(C319:C328)</f>
        <v>83.766731142999987</v>
      </c>
      <c r="L328">
        <f t="shared" si="337"/>
        <v>129.00990551000001</v>
      </c>
    </row>
    <row r="329" spans="1:12" x14ac:dyDescent="0.2">
      <c r="A329">
        <v>327</v>
      </c>
      <c r="B329">
        <v>111.5711123</v>
      </c>
      <c r="C329">
        <v>128.16914199999999</v>
      </c>
      <c r="D329">
        <v>104.5284958</v>
      </c>
      <c r="G329">
        <f t="shared" si="300"/>
        <v>110.11280204330004</v>
      </c>
      <c r="H329">
        <f t="shared" si="318"/>
        <v>109.11631084289998</v>
      </c>
      <c r="I329">
        <f t="shared" si="319"/>
        <v>122.79676693829994</v>
      </c>
      <c r="J329">
        <f t="shared" si="273"/>
        <v>117.23393227000001</v>
      </c>
      <c r="K329">
        <f t="shared" ref="K329:L329" si="338">AVERAGE(C320:C329)</f>
        <v>86.650614143999988</v>
      </c>
      <c r="L329">
        <f t="shared" si="338"/>
        <v>128.20972899999998</v>
      </c>
    </row>
    <row r="330" spans="1:12" x14ac:dyDescent="0.2">
      <c r="A330">
        <v>328</v>
      </c>
      <c r="B330">
        <v>110.32872450000001</v>
      </c>
      <c r="C330">
        <v>120.2972269</v>
      </c>
      <c r="D330">
        <v>84.674305520000004</v>
      </c>
      <c r="G330">
        <f t="shared" si="300"/>
        <v>110.52588928830004</v>
      </c>
      <c r="H330">
        <f t="shared" si="318"/>
        <v>109.55156318439998</v>
      </c>
      <c r="I330">
        <f t="shared" si="319"/>
        <v>121.91229369949993</v>
      </c>
      <c r="J330">
        <f t="shared" si="273"/>
        <v>115.32643838999998</v>
      </c>
      <c r="K330">
        <f t="shared" ref="K330:L330" si="339">AVERAGE(C321:C330)</f>
        <v>89.606885660999978</v>
      </c>
      <c r="L330">
        <f t="shared" si="339"/>
        <v>121.422503972</v>
      </c>
    </row>
    <row r="331" spans="1:12" x14ac:dyDescent="0.2">
      <c r="A331">
        <v>329</v>
      </c>
      <c r="B331">
        <v>109.8214907</v>
      </c>
      <c r="C331">
        <v>119.7914722</v>
      </c>
      <c r="D331">
        <v>125.7375322</v>
      </c>
      <c r="G331">
        <f t="shared" si="300"/>
        <v>110.93390419530004</v>
      </c>
      <c r="H331">
        <f t="shared" si="318"/>
        <v>110.04927790639998</v>
      </c>
      <c r="I331">
        <f t="shared" si="319"/>
        <v>121.47043806449996</v>
      </c>
      <c r="J331">
        <f t="shared" si="273"/>
        <v>113.79944951999998</v>
      </c>
      <c r="K331">
        <f t="shared" ref="K331:L331" si="340">AVERAGE(C322:C331)</f>
        <v>93.878995704000005</v>
      </c>
      <c r="L331">
        <f t="shared" si="340"/>
        <v>120.272874462</v>
      </c>
    </row>
    <row r="332" spans="1:12" x14ac:dyDescent="0.2">
      <c r="A332">
        <v>330</v>
      </c>
      <c r="B332">
        <v>102.06887469999999</v>
      </c>
      <c r="C332">
        <v>114.54196020000001</v>
      </c>
      <c r="D332">
        <v>114.4074</v>
      </c>
      <c r="G332">
        <f t="shared" si="300"/>
        <v>111.26439294230003</v>
      </c>
      <c r="H332">
        <f t="shared" si="318"/>
        <v>109.8710691934</v>
      </c>
      <c r="I332">
        <f t="shared" si="319"/>
        <v>120.93298022849994</v>
      </c>
      <c r="J332">
        <f t="shared" ref="J332:J395" si="341">AVERAGE(B323:B332)</f>
        <v>111.96224626</v>
      </c>
      <c r="K332">
        <f t="shared" ref="K332:L332" si="342">AVERAGE(C323:C332)</f>
        <v>97.948436249999986</v>
      </c>
      <c r="L332">
        <f t="shared" si="342"/>
        <v>118.41365218200001</v>
      </c>
    </row>
    <row r="333" spans="1:12" x14ac:dyDescent="0.2">
      <c r="A333">
        <v>331</v>
      </c>
      <c r="B333">
        <v>98.759628559999996</v>
      </c>
      <c r="C333">
        <v>110.4312484</v>
      </c>
      <c r="D333">
        <v>97.53307246</v>
      </c>
      <c r="G333">
        <f t="shared" si="300"/>
        <v>111.56178922790002</v>
      </c>
      <c r="H333">
        <f t="shared" si="318"/>
        <v>109.75964603940001</v>
      </c>
      <c r="I333">
        <f t="shared" si="319"/>
        <v>120.33586287809996</v>
      </c>
      <c r="J333">
        <f t="shared" si="341"/>
        <v>110.118870986</v>
      </c>
      <c r="K333">
        <f t="shared" ref="K333:L333" si="343">AVERAGE(C324:C333)</f>
        <v>101.64056865000001</v>
      </c>
      <c r="L333">
        <f t="shared" si="343"/>
        <v>113.823795948</v>
      </c>
    </row>
    <row r="334" spans="1:12" x14ac:dyDescent="0.2">
      <c r="A334">
        <v>332</v>
      </c>
      <c r="B334">
        <v>174.79426380000001</v>
      </c>
      <c r="C334">
        <v>103.0255291</v>
      </c>
      <c r="D334">
        <v>83.253754909999998</v>
      </c>
      <c r="G334">
        <f t="shared" si="300"/>
        <v>112.61953186590003</v>
      </c>
      <c r="H334">
        <f t="shared" si="318"/>
        <v>109.63558700540001</v>
      </c>
      <c r="I334">
        <f t="shared" si="319"/>
        <v>119.78115144419993</v>
      </c>
      <c r="J334">
        <f t="shared" si="341"/>
        <v>116.05365365600001</v>
      </c>
      <c r="K334">
        <f t="shared" ref="K334:L334" si="344">AVERAGE(C325:C334)</f>
        <v>104.94112156000001</v>
      </c>
      <c r="L334">
        <f t="shared" si="344"/>
        <v>108.07415800899999</v>
      </c>
    </row>
    <row r="335" spans="1:12" x14ac:dyDescent="0.2">
      <c r="A335">
        <v>333</v>
      </c>
      <c r="B335">
        <v>173.43021830000001</v>
      </c>
      <c r="C335">
        <v>101.56616169999999</v>
      </c>
      <c r="D335">
        <v>78.161088609999993</v>
      </c>
      <c r="G335">
        <f t="shared" si="300"/>
        <v>113.66363404890002</v>
      </c>
      <c r="H335">
        <f t="shared" si="318"/>
        <v>109.54092039240003</v>
      </c>
      <c r="I335">
        <f t="shared" si="319"/>
        <v>119.31003258129996</v>
      </c>
      <c r="J335">
        <f t="shared" si="341"/>
        <v>121.967234816</v>
      </c>
      <c r="K335">
        <f t="shared" ref="K335:L335" si="345">AVERAGE(C326:C335)</f>
        <v>108.09573772999997</v>
      </c>
      <c r="L335">
        <f t="shared" si="345"/>
        <v>103.09671451</v>
      </c>
    </row>
    <row r="336" spans="1:12" x14ac:dyDescent="0.2">
      <c r="A336">
        <v>334</v>
      </c>
      <c r="B336">
        <v>171.95470779999999</v>
      </c>
      <c r="C336">
        <v>82.677055229999993</v>
      </c>
      <c r="D336">
        <v>76.654479260000002</v>
      </c>
      <c r="G336">
        <f t="shared" si="300"/>
        <v>114.69298112690001</v>
      </c>
      <c r="H336">
        <f t="shared" si="318"/>
        <v>109.26728665270002</v>
      </c>
      <c r="I336">
        <f t="shared" si="319"/>
        <v>118.79090776689995</v>
      </c>
      <c r="J336">
        <f t="shared" si="341"/>
        <v>127.76173668600002</v>
      </c>
      <c r="K336">
        <f t="shared" ref="K336:L336" si="346">AVERAGE(C327:C336)</f>
        <v>109.36144325299998</v>
      </c>
      <c r="L336">
        <f t="shared" si="346"/>
        <v>98.610902375999999</v>
      </c>
    </row>
    <row r="337" spans="1:12" x14ac:dyDescent="0.2">
      <c r="A337">
        <v>335</v>
      </c>
      <c r="B337">
        <v>171.8916845</v>
      </c>
      <c r="C337">
        <v>82.193938630000005</v>
      </c>
      <c r="D337">
        <v>74.050308639999997</v>
      </c>
      <c r="G337">
        <f t="shared" si="300"/>
        <v>115.1694611819</v>
      </c>
      <c r="H337">
        <f t="shared" si="318"/>
        <v>109.06133541800004</v>
      </c>
      <c r="I337">
        <f t="shared" si="319"/>
        <v>117.76058442729995</v>
      </c>
      <c r="J337">
        <f t="shared" si="341"/>
        <v>133.63355302600002</v>
      </c>
      <c r="K337">
        <f t="shared" ref="K337:L337" si="347">AVERAGE(C328:C337)</f>
        <v>110.57883711599997</v>
      </c>
      <c r="L337">
        <f t="shared" si="347"/>
        <v>94.937245390000001</v>
      </c>
    </row>
    <row r="338" spans="1:12" x14ac:dyDescent="0.2">
      <c r="A338">
        <v>336</v>
      </c>
      <c r="B338">
        <v>170.96184779999999</v>
      </c>
      <c r="C338">
        <v>78.085886540000004</v>
      </c>
      <c r="D338">
        <v>72.902918139999997</v>
      </c>
      <c r="G338">
        <f t="shared" si="300"/>
        <v>115.62956045089999</v>
      </c>
      <c r="H338">
        <f t="shared" si="318"/>
        <v>108.97318565590004</v>
      </c>
      <c r="I338">
        <f t="shared" si="319"/>
        <v>116.74500589969995</v>
      </c>
      <c r="J338">
        <f t="shared" si="341"/>
        <v>139.558255296</v>
      </c>
      <c r="K338">
        <f t="shared" ref="K338:L338" si="348">AVERAGE(C329:C338)</f>
        <v>104.07796208999999</v>
      </c>
      <c r="L338">
        <f t="shared" si="348"/>
        <v>91.190335554000001</v>
      </c>
    </row>
    <row r="339" spans="1:12" x14ac:dyDescent="0.2">
      <c r="A339">
        <v>337</v>
      </c>
      <c r="B339">
        <v>170.75860689999999</v>
      </c>
      <c r="C339">
        <v>76.071854999999999</v>
      </c>
      <c r="D339">
        <v>120.7475067</v>
      </c>
      <c r="G339">
        <f t="shared" si="300"/>
        <v>116.0958770989</v>
      </c>
      <c r="H339">
        <f t="shared" si="318"/>
        <v>108.95883200670004</v>
      </c>
      <c r="I339">
        <f t="shared" si="319"/>
        <v>116.19512669969994</v>
      </c>
      <c r="J339">
        <f t="shared" si="341"/>
        <v>145.47700475599999</v>
      </c>
      <c r="K339">
        <f t="shared" ref="K339:L339" si="349">AVERAGE(C330:C339)</f>
        <v>98.86823339</v>
      </c>
      <c r="L339">
        <f t="shared" si="349"/>
        <v>92.812236644000009</v>
      </c>
    </row>
    <row r="340" spans="1:12" x14ac:dyDescent="0.2">
      <c r="A340">
        <v>338</v>
      </c>
      <c r="B340">
        <v>170.57064080000001</v>
      </c>
      <c r="C340">
        <v>74.42293282</v>
      </c>
      <c r="D340">
        <v>120.34934990000001</v>
      </c>
      <c r="G340">
        <f t="shared" si="300"/>
        <v>116.5937089919</v>
      </c>
      <c r="H340">
        <f t="shared" si="318"/>
        <v>108.96158347110003</v>
      </c>
      <c r="I340">
        <f t="shared" si="319"/>
        <v>115.64835200569995</v>
      </c>
      <c r="J340">
        <f t="shared" si="341"/>
        <v>151.501196386</v>
      </c>
      <c r="K340">
        <f t="shared" ref="K340:L340" si="350">AVERAGE(C331:C340)</f>
        <v>94.280803982000009</v>
      </c>
      <c r="L340">
        <f t="shared" si="350"/>
        <v>96.379741081999995</v>
      </c>
    </row>
    <row r="341" spans="1:12" x14ac:dyDescent="0.2">
      <c r="A341">
        <v>339</v>
      </c>
      <c r="B341">
        <v>170.14550259999999</v>
      </c>
      <c r="C341">
        <v>115.6548303</v>
      </c>
      <c r="D341">
        <v>110.67477270000001</v>
      </c>
      <c r="G341">
        <f>AVERAGE(B242:B341)</f>
        <v>117.10398895590002</v>
      </c>
      <c r="H341">
        <f t="shared" si="318"/>
        <v>108.49283032210003</v>
      </c>
      <c r="I341">
        <f t="shared" si="319"/>
        <v>115.40336682469996</v>
      </c>
      <c r="J341">
        <f t="shared" si="341"/>
        <v>157.53359757599998</v>
      </c>
      <c r="K341">
        <f t="shared" ref="K341:L341" si="351">AVERAGE(C332:C341)</f>
        <v>93.867139792000017</v>
      </c>
      <c r="L341">
        <f t="shared" si="351"/>
        <v>94.873465132000007</v>
      </c>
    </row>
    <row r="342" spans="1:12" x14ac:dyDescent="0.2">
      <c r="A342">
        <v>340</v>
      </c>
      <c r="B342">
        <v>169.67583880000001</v>
      </c>
      <c r="C342">
        <v>117.3264207</v>
      </c>
      <c r="D342">
        <v>87.360719520000004</v>
      </c>
      <c r="G342">
        <f t="shared" si="300"/>
        <v>117.62246283590001</v>
      </c>
      <c r="H342">
        <f t="shared" si="318"/>
        <v>108.15685323410001</v>
      </c>
      <c r="I342">
        <f t="shared" si="319"/>
        <v>114.94655278989995</v>
      </c>
      <c r="J342">
        <f t="shared" si="341"/>
        <v>164.29429398600001</v>
      </c>
      <c r="K342">
        <f t="shared" ref="K342:L342" si="352">AVERAGE(C333:C342)</f>
        <v>94.145585842000003</v>
      </c>
      <c r="L342">
        <f t="shared" si="352"/>
        <v>92.168797083999991</v>
      </c>
    </row>
    <row r="343" spans="1:12" x14ac:dyDescent="0.2">
      <c r="A343">
        <v>341</v>
      </c>
      <c r="B343">
        <v>166.67784940000001</v>
      </c>
      <c r="C343">
        <v>198.80356990000001</v>
      </c>
      <c r="D343">
        <v>86.208955349999997</v>
      </c>
      <c r="G343">
        <f t="shared" si="300"/>
        <v>118.1486600129</v>
      </c>
      <c r="H343">
        <f t="shared" si="318"/>
        <v>108.68070573410003</v>
      </c>
      <c r="I343">
        <f t="shared" si="319"/>
        <v>114.48907721639996</v>
      </c>
      <c r="J343">
        <f t="shared" si="341"/>
        <v>171.08611607</v>
      </c>
      <c r="K343">
        <f t="shared" ref="K343:L343" si="353">AVERAGE(C334:C343)</f>
        <v>102.98281799199999</v>
      </c>
      <c r="L343">
        <f t="shared" si="353"/>
        <v>91.036385373000002</v>
      </c>
    </row>
    <row r="344" spans="1:12" x14ac:dyDescent="0.2">
      <c r="A344">
        <v>342</v>
      </c>
      <c r="B344">
        <v>162.2766647</v>
      </c>
      <c r="C344">
        <v>197.12581270000001</v>
      </c>
      <c r="D344">
        <v>69.02</v>
      </c>
      <c r="G344">
        <f t="shared" si="300"/>
        <v>118.6141335099</v>
      </c>
      <c r="H344">
        <f t="shared" si="318"/>
        <v>109.2033518281</v>
      </c>
      <c r="I344">
        <f t="shared" si="319"/>
        <v>113.91154595239998</v>
      </c>
      <c r="J344">
        <f t="shared" si="341"/>
        <v>169.83435616000003</v>
      </c>
      <c r="K344">
        <f t="shared" ref="K344:L344" si="354">AVERAGE(C335:C344)</f>
        <v>112.39284635200002</v>
      </c>
      <c r="L344">
        <f t="shared" si="354"/>
        <v>89.613009882</v>
      </c>
    </row>
    <row r="345" spans="1:12" x14ac:dyDescent="0.2">
      <c r="A345">
        <v>343</v>
      </c>
      <c r="B345">
        <v>161.3077467</v>
      </c>
      <c r="C345">
        <v>190.9780801</v>
      </c>
      <c r="D345">
        <v>146.40377580000001</v>
      </c>
      <c r="G345">
        <f t="shared" si="300"/>
        <v>119.11418954689999</v>
      </c>
      <c r="H345">
        <f t="shared" si="318"/>
        <v>109.66802674210001</v>
      </c>
      <c r="I345">
        <f t="shared" si="319"/>
        <v>114.26983684539996</v>
      </c>
      <c r="J345">
        <f t="shared" si="341"/>
        <v>168.62210900000002</v>
      </c>
      <c r="K345">
        <f t="shared" ref="K345:L345" si="355">AVERAGE(C336:C345)</f>
        <v>121.33403819200001</v>
      </c>
      <c r="L345">
        <f t="shared" si="355"/>
        <v>96.437278600999974</v>
      </c>
    </row>
    <row r="346" spans="1:12" x14ac:dyDescent="0.2">
      <c r="A346">
        <v>344</v>
      </c>
      <c r="B346">
        <v>159.8682445</v>
      </c>
      <c r="C346">
        <v>188.50306359999999</v>
      </c>
      <c r="D346">
        <v>140.8221758</v>
      </c>
      <c r="G346">
        <f t="shared" si="300"/>
        <v>119.61703257689999</v>
      </c>
      <c r="H346">
        <f t="shared" si="318"/>
        <v>110.16756655710003</v>
      </c>
      <c r="I346">
        <f t="shared" si="319"/>
        <v>114.49565690039998</v>
      </c>
      <c r="J346">
        <f t="shared" si="341"/>
        <v>167.41346267</v>
      </c>
      <c r="K346">
        <f t="shared" ref="K346:L346" si="356">AVERAGE(C337:C346)</f>
        <v>131.91663902900001</v>
      </c>
      <c r="L346">
        <f t="shared" si="356"/>
        <v>102.854048255</v>
      </c>
    </row>
    <row r="347" spans="1:12" x14ac:dyDescent="0.2">
      <c r="A347">
        <v>345</v>
      </c>
      <c r="B347">
        <v>150.0846306</v>
      </c>
      <c r="C347">
        <v>175.7939872</v>
      </c>
      <c r="D347">
        <v>138.62300730000001</v>
      </c>
      <c r="G347">
        <f t="shared" si="300"/>
        <v>120.0576079829</v>
      </c>
      <c r="H347">
        <f t="shared" si="318"/>
        <v>110.60766154110004</v>
      </c>
      <c r="I347">
        <f t="shared" si="319"/>
        <v>114.69645020439997</v>
      </c>
      <c r="J347">
        <f t="shared" si="341"/>
        <v>165.23275728000002</v>
      </c>
      <c r="K347">
        <f t="shared" ref="K347:L347" si="357">AVERAGE(C338:C347)</f>
        <v>141.27664388599999</v>
      </c>
      <c r="L347">
        <f t="shared" si="357"/>
        <v>109.311318121</v>
      </c>
    </row>
    <row r="348" spans="1:12" x14ac:dyDescent="0.2">
      <c r="A348">
        <v>346</v>
      </c>
      <c r="B348">
        <v>147.96835379999999</v>
      </c>
      <c r="C348">
        <v>175.37291189999999</v>
      </c>
      <c r="D348">
        <v>115.8193491</v>
      </c>
      <c r="G348">
        <f t="shared" si="300"/>
        <v>120.4812829099</v>
      </c>
      <c r="H348">
        <f t="shared" si="318"/>
        <v>111.04613000810005</v>
      </c>
      <c r="I348">
        <f t="shared" si="319"/>
        <v>114.71757307439999</v>
      </c>
      <c r="J348">
        <f t="shared" si="341"/>
        <v>162.93340787999998</v>
      </c>
      <c r="K348">
        <f t="shared" ref="K348:L348" si="358">AVERAGE(C339:C348)</f>
        <v>151.00534642199997</v>
      </c>
      <c r="L348">
        <f t="shared" si="358"/>
        <v>113.602961217</v>
      </c>
    </row>
    <row r="349" spans="1:12" x14ac:dyDescent="0.2">
      <c r="A349">
        <v>347</v>
      </c>
      <c r="B349">
        <v>147.9660623</v>
      </c>
      <c r="C349">
        <v>162.73991480000001</v>
      </c>
      <c r="D349">
        <v>101.9687636</v>
      </c>
      <c r="G349">
        <f t="shared" si="300"/>
        <v>120.94086104190001</v>
      </c>
      <c r="H349">
        <f t="shared" si="318"/>
        <v>111.62400411710004</v>
      </c>
      <c r="I349">
        <f t="shared" si="319"/>
        <v>114.87785897830001</v>
      </c>
      <c r="J349">
        <f t="shared" si="341"/>
        <v>160.65415342</v>
      </c>
      <c r="K349">
        <f t="shared" ref="K349:L349" si="359">AVERAGE(C340:C349)</f>
        <v>159.67215240199999</v>
      </c>
      <c r="L349">
        <f t="shared" si="359"/>
        <v>111.72508690699999</v>
      </c>
    </row>
    <row r="350" spans="1:12" x14ac:dyDescent="0.2">
      <c r="A350">
        <v>348</v>
      </c>
      <c r="B350">
        <v>144.11306500000001</v>
      </c>
      <c r="C350">
        <v>161.81096350000001</v>
      </c>
      <c r="D350">
        <v>74.797866490000004</v>
      </c>
      <c r="G350">
        <f t="shared" si="300"/>
        <v>121.46740866379997</v>
      </c>
      <c r="H350">
        <f t="shared" si="318"/>
        <v>112.21213940410006</v>
      </c>
      <c r="I350">
        <f t="shared" si="319"/>
        <v>114.79036750050001</v>
      </c>
      <c r="J350">
        <f t="shared" si="341"/>
        <v>158.00839583999999</v>
      </c>
      <c r="K350">
        <f t="shared" ref="K350:L350" si="360">AVERAGE(C341:C350)</f>
        <v>168.41095547</v>
      </c>
      <c r="L350">
        <f t="shared" si="360"/>
        <v>107.169938566</v>
      </c>
    </row>
    <row r="351" spans="1:12" x14ac:dyDescent="0.2">
      <c r="A351">
        <v>349</v>
      </c>
      <c r="B351">
        <v>143.8889112</v>
      </c>
      <c r="C351">
        <v>160.8927779</v>
      </c>
      <c r="D351">
        <v>131.31687980000001</v>
      </c>
      <c r="G351">
        <f t="shared" si="300"/>
        <v>122.00003619379997</v>
      </c>
      <c r="H351">
        <f t="shared" si="318"/>
        <v>112.86454020480005</v>
      </c>
      <c r="I351">
        <f t="shared" si="319"/>
        <v>115.28891432899998</v>
      </c>
      <c r="J351">
        <f t="shared" si="341"/>
        <v>155.38273669999998</v>
      </c>
      <c r="K351">
        <f t="shared" ref="K351:L351" si="361">AVERAGE(C342:C351)</f>
        <v>172.93475023000002</v>
      </c>
      <c r="L351">
        <f t="shared" si="361"/>
        <v>109.234149276</v>
      </c>
    </row>
    <row r="352" spans="1:12" x14ac:dyDescent="0.2">
      <c r="A352">
        <v>350</v>
      </c>
      <c r="B352">
        <v>143.7126189</v>
      </c>
      <c r="C352">
        <v>160.5295122</v>
      </c>
      <c r="D352">
        <v>123.4191672</v>
      </c>
      <c r="G352">
        <f t="shared" si="300"/>
        <v>122.53217222639998</v>
      </c>
      <c r="H352">
        <f t="shared" si="318"/>
        <v>112.97456221280005</v>
      </c>
      <c r="I352">
        <f t="shared" si="319"/>
        <v>115.74329679129998</v>
      </c>
      <c r="J352">
        <f t="shared" si="341"/>
        <v>152.78641470999997</v>
      </c>
      <c r="K352">
        <f t="shared" ref="K352:L352" si="362">AVERAGE(C343:C352)</f>
        <v>177.25505938000001</v>
      </c>
      <c r="L352">
        <f t="shared" si="362"/>
        <v>112.83999404400001</v>
      </c>
    </row>
    <row r="353" spans="1:12" x14ac:dyDescent="0.2">
      <c r="A353">
        <v>351</v>
      </c>
      <c r="B353">
        <v>143.36459859999999</v>
      </c>
      <c r="C353">
        <v>149.65312900000001</v>
      </c>
      <c r="D353">
        <v>99.746216619999998</v>
      </c>
      <c r="G353">
        <f t="shared" si="300"/>
        <v>123.06234769889997</v>
      </c>
      <c r="H353">
        <f t="shared" si="318"/>
        <v>112.77316821080005</v>
      </c>
      <c r="I353">
        <f t="shared" si="319"/>
        <v>115.48700918749999</v>
      </c>
      <c r="J353">
        <f t="shared" si="341"/>
        <v>150.45508963</v>
      </c>
      <c r="K353">
        <f t="shared" ref="K353:L353" si="363">AVERAGE(C344:C353)</f>
        <v>172.34001529000003</v>
      </c>
      <c r="L353">
        <f t="shared" si="363"/>
        <v>114.19372017100002</v>
      </c>
    </row>
    <row r="354" spans="1:12" x14ac:dyDescent="0.2">
      <c r="A354">
        <v>352</v>
      </c>
      <c r="B354">
        <v>133.43473090000001</v>
      </c>
      <c r="C354">
        <v>146.26391190000001</v>
      </c>
      <c r="D354">
        <v>93.447542560000002</v>
      </c>
      <c r="G354">
        <f t="shared" si="300"/>
        <v>123.53016513999999</v>
      </c>
      <c r="H354">
        <f t="shared" si="318"/>
        <v>112.62165949280005</v>
      </c>
      <c r="I354">
        <f t="shared" si="319"/>
        <v>115.17007738709998</v>
      </c>
      <c r="J354">
        <f t="shared" si="341"/>
        <v>147.57089624999998</v>
      </c>
      <c r="K354">
        <f t="shared" ref="K354:L354" si="364">AVERAGE(C345:C354)</f>
        <v>167.25382521</v>
      </c>
      <c r="L354">
        <f t="shared" si="364"/>
        <v>116.63647442700002</v>
      </c>
    </row>
    <row r="355" spans="1:12" x14ac:dyDescent="0.2">
      <c r="A355">
        <v>353</v>
      </c>
      <c r="B355">
        <v>131.15908709999999</v>
      </c>
      <c r="C355">
        <v>137.3635811</v>
      </c>
      <c r="D355">
        <v>84.297828469999999</v>
      </c>
      <c r="G355">
        <f t="shared" si="300"/>
        <v>124.0026051869</v>
      </c>
      <c r="H355">
        <f t="shared" si="318"/>
        <v>112.43868681080005</v>
      </c>
      <c r="I355">
        <f t="shared" si="319"/>
        <v>114.7778884878</v>
      </c>
      <c r="J355">
        <f t="shared" si="341"/>
        <v>144.55603029000002</v>
      </c>
      <c r="K355">
        <f t="shared" ref="K355:L355" si="365">AVERAGE(C346:C355)</f>
        <v>161.89237531000001</v>
      </c>
      <c r="L355">
        <f t="shared" si="365"/>
        <v>110.42587969399999</v>
      </c>
    </row>
    <row r="356" spans="1:12" x14ac:dyDescent="0.2">
      <c r="A356">
        <v>354</v>
      </c>
      <c r="B356">
        <v>129.0567514</v>
      </c>
      <c r="C356">
        <v>128.05375100000001</v>
      </c>
      <c r="D356">
        <v>82.300959820000003</v>
      </c>
      <c r="G356">
        <f t="shared" si="300"/>
        <v>124.4901537157</v>
      </c>
      <c r="H356">
        <f t="shared" si="318"/>
        <v>112.38219610180005</v>
      </c>
      <c r="I356">
        <f t="shared" si="319"/>
        <v>114.38634477000001</v>
      </c>
      <c r="J356">
        <f t="shared" si="341"/>
        <v>141.47488098000002</v>
      </c>
      <c r="K356">
        <f t="shared" ref="K356:L356" si="366">AVERAGE(C347:C356)</f>
        <v>155.84744405000001</v>
      </c>
      <c r="L356">
        <f t="shared" si="366"/>
        <v>104.57375809600001</v>
      </c>
    </row>
    <row r="357" spans="1:12" x14ac:dyDescent="0.2">
      <c r="A357">
        <v>355</v>
      </c>
      <c r="B357">
        <v>128.64290109999999</v>
      </c>
      <c r="C357">
        <v>120.81847639999999</v>
      </c>
      <c r="D357">
        <v>112.8327853</v>
      </c>
      <c r="G357">
        <f t="shared" si="300"/>
        <v>125.00890060769999</v>
      </c>
      <c r="H357">
        <f t="shared" si="318"/>
        <v>112.25513030380006</v>
      </c>
      <c r="I357">
        <f t="shared" si="319"/>
        <v>114.40491505199999</v>
      </c>
      <c r="J357">
        <f t="shared" si="341"/>
        <v>139.33070803000001</v>
      </c>
      <c r="K357">
        <f t="shared" ref="K357:L357" si="367">AVERAGE(C348:C357)</f>
        <v>150.34989296999998</v>
      </c>
      <c r="L357">
        <f t="shared" si="367"/>
        <v>101.99473589600001</v>
      </c>
    </row>
    <row r="358" spans="1:12" x14ac:dyDescent="0.2">
      <c r="A358">
        <v>356</v>
      </c>
      <c r="B358">
        <v>126.7119429</v>
      </c>
      <c r="C358">
        <v>118.52310780000001</v>
      </c>
      <c r="D358">
        <v>173.6454426</v>
      </c>
      <c r="G358">
        <f t="shared" ref="G358:G421" si="368">AVERAGE(B259:B358)</f>
        <v>125.54814900579998</v>
      </c>
      <c r="H358">
        <f t="shared" si="318"/>
        <v>112.10585281980006</v>
      </c>
      <c r="I358">
        <f t="shared" si="319"/>
        <v>115.18046979930003</v>
      </c>
      <c r="J358">
        <f t="shared" si="341"/>
        <v>137.20506693999999</v>
      </c>
      <c r="K358">
        <f t="shared" ref="K358:L358" si="369">AVERAGE(C349:C358)</f>
        <v>144.66491256</v>
      </c>
      <c r="L358">
        <f t="shared" si="369"/>
        <v>107.77734524600001</v>
      </c>
    </row>
    <row r="359" spans="1:12" x14ac:dyDescent="0.2">
      <c r="A359">
        <v>357</v>
      </c>
      <c r="B359">
        <v>122.922946</v>
      </c>
      <c r="C359">
        <v>116.9435572</v>
      </c>
      <c r="D359">
        <v>169.8021468</v>
      </c>
      <c r="G359">
        <f t="shared" si="368"/>
        <v>126.05588102729999</v>
      </c>
      <c r="H359">
        <f t="shared" si="318"/>
        <v>112.00699861580004</v>
      </c>
      <c r="I359">
        <f t="shared" si="319"/>
        <v>115.92499111510004</v>
      </c>
      <c r="J359">
        <f t="shared" si="341"/>
        <v>134.70075530999998</v>
      </c>
      <c r="K359">
        <f t="shared" ref="K359:L359" si="370">AVERAGE(C350:C359)</f>
        <v>140.0852768</v>
      </c>
      <c r="L359">
        <f t="shared" si="370"/>
        <v>114.56068356600001</v>
      </c>
    </row>
    <row r="360" spans="1:12" x14ac:dyDescent="0.2">
      <c r="A360">
        <v>358</v>
      </c>
      <c r="B360">
        <v>120.2212931</v>
      </c>
      <c r="C360">
        <v>116.7276919</v>
      </c>
      <c r="D360">
        <v>167.96579389999999</v>
      </c>
      <c r="G360">
        <f t="shared" si="368"/>
        <v>126.56789395829998</v>
      </c>
      <c r="H360">
        <f t="shared" si="318"/>
        <v>112.01926900780003</v>
      </c>
      <c r="I360">
        <f t="shared" si="319"/>
        <v>116.74758031920005</v>
      </c>
      <c r="J360">
        <f t="shared" si="341"/>
        <v>132.31157811999998</v>
      </c>
      <c r="K360">
        <f t="shared" ref="K360:L360" si="371">AVERAGE(C351:C360)</f>
        <v>135.57694964000001</v>
      </c>
      <c r="L360">
        <f t="shared" si="371"/>
        <v>123.87747630700001</v>
      </c>
    </row>
    <row r="361" spans="1:12" x14ac:dyDescent="0.2">
      <c r="A361">
        <v>359</v>
      </c>
      <c r="B361">
        <v>114.1002337</v>
      </c>
      <c r="C361">
        <v>115.8419662</v>
      </c>
      <c r="D361">
        <v>141.89116319999999</v>
      </c>
      <c r="G361">
        <f t="shared" si="368"/>
        <v>127.01869629529997</v>
      </c>
      <c r="H361">
        <f t="shared" si="318"/>
        <v>112.02607941480004</v>
      </c>
      <c r="I361">
        <f t="shared" si="319"/>
        <v>117.31597354300006</v>
      </c>
      <c r="J361">
        <f t="shared" si="341"/>
        <v>129.33271036999997</v>
      </c>
      <c r="K361">
        <f t="shared" ref="K361:L361" si="372">AVERAGE(C352:C361)</f>
        <v>131.07186847000003</v>
      </c>
      <c r="L361">
        <f t="shared" si="372"/>
        <v>124.93490464699998</v>
      </c>
    </row>
    <row r="362" spans="1:12" x14ac:dyDescent="0.2">
      <c r="A362">
        <v>360</v>
      </c>
      <c r="B362">
        <v>113.53411319999999</v>
      </c>
      <c r="C362">
        <v>113.952</v>
      </c>
      <c r="D362">
        <v>140.95642530000001</v>
      </c>
      <c r="G362">
        <f t="shared" si="368"/>
        <v>127.46383742730001</v>
      </c>
      <c r="H362">
        <f t="shared" si="318"/>
        <v>112.13286760280003</v>
      </c>
      <c r="I362">
        <f t="shared" si="319"/>
        <v>118.01294293210005</v>
      </c>
      <c r="J362">
        <f t="shared" si="341"/>
        <v>126.31485979999999</v>
      </c>
      <c r="K362">
        <f t="shared" ref="K362:L362" si="373">AVERAGE(C353:C362)</f>
        <v>126.41411725</v>
      </c>
      <c r="L362">
        <f t="shared" si="373"/>
        <v>126.68863045700002</v>
      </c>
    </row>
    <row r="363" spans="1:12" x14ac:dyDescent="0.2">
      <c r="A363">
        <v>361</v>
      </c>
      <c r="B363">
        <v>112.64593859999999</v>
      </c>
      <c r="C363">
        <v>161.0089691</v>
      </c>
      <c r="D363">
        <v>108.6969845</v>
      </c>
      <c r="G363">
        <f t="shared" si="368"/>
        <v>127.90009681330001</v>
      </c>
      <c r="H363">
        <f t="shared" si="318"/>
        <v>112.74564236440003</v>
      </c>
      <c r="I363">
        <f t="shared" si="319"/>
        <v>118.40971277710008</v>
      </c>
      <c r="J363">
        <f t="shared" si="341"/>
        <v>123.24299379999999</v>
      </c>
      <c r="K363">
        <f t="shared" ref="K363:L363" si="374">AVERAGE(C354:C363)</f>
        <v>127.54970126000001</v>
      </c>
      <c r="L363">
        <f t="shared" si="374"/>
        <v>127.58370724500003</v>
      </c>
    </row>
    <row r="364" spans="1:12" x14ac:dyDescent="0.2">
      <c r="A364">
        <v>362</v>
      </c>
      <c r="B364">
        <v>106.2476035</v>
      </c>
      <c r="C364">
        <v>136.73713380000001</v>
      </c>
      <c r="D364">
        <v>115.57838719999999</v>
      </c>
      <c r="G364">
        <f t="shared" si="368"/>
        <v>127.84643758230003</v>
      </c>
      <c r="H364">
        <f t="shared" si="318"/>
        <v>113.1760926452</v>
      </c>
      <c r="I364">
        <f t="shared" si="319"/>
        <v>118.34823711110005</v>
      </c>
      <c r="J364">
        <f t="shared" si="341"/>
        <v>120.52428105999999</v>
      </c>
      <c r="K364">
        <f t="shared" ref="K364:L364" si="375">AVERAGE(C355:C364)</f>
        <v>126.59702345000001</v>
      </c>
      <c r="L364">
        <f t="shared" si="375"/>
        <v>129.79679170900002</v>
      </c>
    </row>
    <row r="365" spans="1:12" x14ac:dyDescent="0.2">
      <c r="A365">
        <v>363</v>
      </c>
      <c r="B365">
        <v>104.5663156</v>
      </c>
      <c r="C365">
        <v>135.63467539999999</v>
      </c>
      <c r="D365">
        <v>110.2776071</v>
      </c>
      <c r="G365">
        <f t="shared" si="368"/>
        <v>127.85691749929998</v>
      </c>
      <c r="H365">
        <f t="shared" si="318"/>
        <v>113.22218290320002</v>
      </c>
      <c r="I365">
        <f t="shared" si="319"/>
        <v>118.25296689210006</v>
      </c>
      <c r="J365">
        <f t="shared" si="341"/>
        <v>117.86500391</v>
      </c>
      <c r="K365">
        <f t="shared" ref="K365:L365" si="376">AVERAGE(C356:C365)</f>
        <v>126.42413287999997</v>
      </c>
      <c r="L365">
        <f t="shared" si="376"/>
        <v>132.394769572</v>
      </c>
    </row>
    <row r="366" spans="1:12" x14ac:dyDescent="0.2">
      <c r="A366">
        <v>364</v>
      </c>
      <c r="B366">
        <v>102.2039661</v>
      </c>
      <c r="C366">
        <v>125.11304060000001</v>
      </c>
      <c r="D366">
        <v>107.34190359999999</v>
      </c>
      <c r="G366">
        <f t="shared" si="368"/>
        <v>127.63987045730002</v>
      </c>
      <c r="H366">
        <f t="shared" si="318"/>
        <v>113.15620132620002</v>
      </c>
      <c r="I366">
        <f t="shared" si="319"/>
        <v>118.15245370110006</v>
      </c>
      <c r="J366">
        <f t="shared" si="341"/>
        <v>115.17972537999999</v>
      </c>
      <c r="K366">
        <f t="shared" ref="K366:L366" si="377">AVERAGE(C357:C366)</f>
        <v>126.13006183999998</v>
      </c>
      <c r="L366">
        <f t="shared" si="377"/>
        <v>134.89886394999999</v>
      </c>
    </row>
    <row r="367" spans="1:12" x14ac:dyDescent="0.2">
      <c r="A367">
        <v>365</v>
      </c>
      <c r="B367">
        <v>101.7896897</v>
      </c>
      <c r="C367">
        <v>118.632678</v>
      </c>
      <c r="D367">
        <v>105.37859210000001</v>
      </c>
      <c r="G367">
        <f t="shared" si="368"/>
        <v>127.41877129029999</v>
      </c>
      <c r="H367">
        <f t="shared" si="318"/>
        <v>113.08001185720002</v>
      </c>
      <c r="I367">
        <f t="shared" si="319"/>
        <v>118.05522945010003</v>
      </c>
      <c r="J367">
        <f t="shared" si="341"/>
        <v>112.49440423999999</v>
      </c>
      <c r="K367">
        <f t="shared" ref="K367:L367" si="378">AVERAGE(C358:C367)</f>
        <v>125.91148200000001</v>
      </c>
      <c r="L367">
        <f t="shared" si="378"/>
        <v>134.15344463000002</v>
      </c>
    </row>
    <row r="368" spans="1:12" x14ac:dyDescent="0.2">
      <c r="A368">
        <v>366</v>
      </c>
      <c r="B368">
        <v>101.50024569999999</v>
      </c>
      <c r="C368">
        <v>116.08739869999999</v>
      </c>
      <c r="D368">
        <v>99.124378480000004</v>
      </c>
      <c r="G368">
        <f t="shared" si="368"/>
        <v>127.25322161829999</v>
      </c>
      <c r="H368">
        <f t="shared" si="318"/>
        <v>113.12786436020004</v>
      </c>
      <c r="I368">
        <f t="shared" si="319"/>
        <v>118.07889217780004</v>
      </c>
      <c r="J368">
        <f t="shared" si="341"/>
        <v>109.97323451999998</v>
      </c>
      <c r="K368">
        <f t="shared" ref="K368:L368" si="379">AVERAGE(C359:C368)</f>
        <v>125.66791109</v>
      </c>
      <c r="L368">
        <f t="shared" si="379"/>
        <v>126.70133821799998</v>
      </c>
    </row>
    <row r="369" spans="1:12" x14ac:dyDescent="0.2">
      <c r="A369">
        <v>367</v>
      </c>
      <c r="B369">
        <v>94.62986051</v>
      </c>
      <c r="C369">
        <v>105.6103073</v>
      </c>
      <c r="D369">
        <v>96.606000289999997</v>
      </c>
      <c r="G369">
        <f t="shared" si="368"/>
        <v>127.02662326139998</v>
      </c>
      <c r="H369">
        <f t="shared" si="318"/>
        <v>113.19252181860003</v>
      </c>
      <c r="I369">
        <f t="shared" si="319"/>
        <v>118.35475218070003</v>
      </c>
      <c r="J369">
        <f t="shared" si="341"/>
        <v>107.143925971</v>
      </c>
      <c r="K369">
        <f t="shared" ref="K369:L369" si="380">AVERAGE(C360:C369)</f>
        <v>124.53458609999998</v>
      </c>
      <c r="L369">
        <f t="shared" si="380"/>
        <v>119.38172356699997</v>
      </c>
    </row>
    <row r="370" spans="1:12" x14ac:dyDescent="0.2">
      <c r="A370">
        <v>368</v>
      </c>
      <c r="B370">
        <v>93.580420040000007</v>
      </c>
      <c r="C370">
        <v>90.910370450000002</v>
      </c>
      <c r="D370">
        <v>144.54490379999999</v>
      </c>
      <c r="G370">
        <f t="shared" si="368"/>
        <v>126.79322594579995</v>
      </c>
      <c r="H370">
        <f t="shared" si="318"/>
        <v>113.18967080760004</v>
      </c>
      <c r="I370">
        <f t="shared" si="319"/>
        <v>119.11000121870008</v>
      </c>
      <c r="J370">
        <f t="shared" si="341"/>
        <v>104.47983866499999</v>
      </c>
      <c r="K370">
        <f t="shared" ref="K370:L370" si="381">AVERAGE(C361:C370)</f>
        <v>121.95285395499999</v>
      </c>
      <c r="L370">
        <f t="shared" si="381"/>
        <v>117.039634557</v>
      </c>
    </row>
    <row r="371" spans="1:12" x14ac:dyDescent="0.2">
      <c r="A371">
        <v>369</v>
      </c>
      <c r="B371">
        <v>171.2315926</v>
      </c>
      <c r="C371">
        <v>86.222112539999998</v>
      </c>
      <c r="D371">
        <v>139.7198013</v>
      </c>
      <c r="G371">
        <f t="shared" si="368"/>
        <v>127.45375935379998</v>
      </c>
      <c r="H371">
        <f t="shared" si="318"/>
        <v>112.55890243000002</v>
      </c>
      <c r="I371">
        <f t="shared" si="319"/>
        <v>119.43173065570005</v>
      </c>
      <c r="J371">
        <f t="shared" si="341"/>
        <v>110.19297455500001</v>
      </c>
      <c r="K371">
        <f t="shared" ref="K371:L371" si="382">AVERAGE(C362:C371)</f>
        <v>118.99086858899997</v>
      </c>
      <c r="L371">
        <f t="shared" si="382"/>
        <v>116.82249836700001</v>
      </c>
    </row>
    <row r="372" spans="1:12" x14ac:dyDescent="0.2">
      <c r="A372">
        <v>370</v>
      </c>
      <c r="B372">
        <v>169.84610979999999</v>
      </c>
      <c r="C372">
        <v>82.962141290000005</v>
      </c>
      <c r="D372">
        <v>137.31918089999999</v>
      </c>
      <c r="G372">
        <f t="shared" si="368"/>
        <v>128.15958934779999</v>
      </c>
      <c r="H372">
        <f t="shared" si="318"/>
        <v>111.89222838889998</v>
      </c>
      <c r="I372">
        <f t="shared" si="319"/>
        <v>119.71793863970007</v>
      </c>
      <c r="J372">
        <f t="shared" si="341"/>
        <v>115.824174215</v>
      </c>
      <c r="K372">
        <f t="shared" ref="K372:L372" si="383">AVERAGE(C363:C372)</f>
        <v>115.89188271799999</v>
      </c>
      <c r="L372">
        <f t="shared" si="383"/>
        <v>116.458773927</v>
      </c>
    </row>
    <row r="373" spans="1:12" x14ac:dyDescent="0.2">
      <c r="A373">
        <v>371</v>
      </c>
      <c r="B373">
        <v>165.51972689999999</v>
      </c>
      <c r="C373">
        <v>80.932108490000005</v>
      </c>
      <c r="D373">
        <v>123.980267</v>
      </c>
      <c r="G373">
        <f t="shared" si="368"/>
        <v>128.83912840369996</v>
      </c>
      <c r="H373">
        <f t="shared" si="318"/>
        <v>111.34692699379997</v>
      </c>
      <c r="I373">
        <f t="shared" si="319"/>
        <v>119.76812624170005</v>
      </c>
      <c r="J373">
        <f t="shared" si="341"/>
        <v>121.11155304500001</v>
      </c>
      <c r="K373">
        <f t="shared" ref="K373:L373" si="384">AVERAGE(C364:C373)</f>
        <v>107.884196657</v>
      </c>
      <c r="L373">
        <f t="shared" si="384"/>
        <v>117.98710217699997</v>
      </c>
    </row>
    <row r="374" spans="1:12" x14ac:dyDescent="0.2">
      <c r="A374">
        <v>372</v>
      </c>
      <c r="B374">
        <v>155.2933658</v>
      </c>
      <c r="C374">
        <v>78.044487520000004</v>
      </c>
      <c r="D374">
        <v>121.89588809999999</v>
      </c>
      <c r="G374">
        <f t="shared" si="368"/>
        <v>129.42338748869997</v>
      </c>
      <c r="H374">
        <f t="shared" si="318"/>
        <v>110.78331357599997</v>
      </c>
      <c r="I374">
        <f t="shared" si="319"/>
        <v>119.87940043270005</v>
      </c>
      <c r="J374">
        <f t="shared" si="341"/>
        <v>126.016129275</v>
      </c>
      <c r="K374">
        <f t="shared" ref="K374:L374" si="385">AVERAGE(C365:C374)</f>
        <v>102.01493202899999</v>
      </c>
      <c r="L374">
        <f t="shared" si="385"/>
        <v>118.61885226699999</v>
      </c>
    </row>
    <row r="375" spans="1:12" x14ac:dyDescent="0.2">
      <c r="A375">
        <v>373</v>
      </c>
      <c r="B375">
        <v>151.44001779999999</v>
      </c>
      <c r="C375">
        <v>73.532024509999999</v>
      </c>
      <c r="D375">
        <v>108.2469665</v>
      </c>
      <c r="G375">
        <f t="shared" si="368"/>
        <v>130.01238997139995</v>
      </c>
      <c r="H375">
        <f t="shared" ref="H375:H438" si="386">AVERAGE(C276:C375)</f>
        <v>110.19988918009994</v>
      </c>
      <c r="I375">
        <f t="shared" ref="I375:I438" si="387">AVERAGE(D276:D375)</f>
        <v>119.93980662270005</v>
      </c>
      <c r="J375">
        <f t="shared" si="341"/>
        <v>130.70349949500002</v>
      </c>
      <c r="K375">
        <f t="shared" ref="K375:L375" si="388">AVERAGE(C366:C375)</f>
        <v>95.804666940000004</v>
      </c>
      <c r="L375">
        <f t="shared" si="388"/>
        <v>118.41578820700002</v>
      </c>
    </row>
    <row r="376" spans="1:12" x14ac:dyDescent="0.2">
      <c r="A376">
        <v>374</v>
      </c>
      <c r="B376">
        <v>146.7373504</v>
      </c>
      <c r="C376">
        <v>72.076743379999996</v>
      </c>
      <c r="D376">
        <v>104.3088283</v>
      </c>
      <c r="G376">
        <f t="shared" si="368"/>
        <v>130.57247871239997</v>
      </c>
      <c r="H376">
        <f t="shared" si="386"/>
        <v>109.61153836589996</v>
      </c>
      <c r="I376">
        <f t="shared" si="387"/>
        <v>119.99931993730006</v>
      </c>
      <c r="J376">
        <f t="shared" si="341"/>
        <v>135.15683792500002</v>
      </c>
      <c r="K376">
        <f t="shared" ref="K376:L376" si="389">AVERAGE(C367:C376)</f>
        <v>90.501037217999993</v>
      </c>
      <c r="L376">
        <f t="shared" si="389"/>
        <v>118.11248067700001</v>
      </c>
    </row>
    <row r="377" spans="1:12" x14ac:dyDescent="0.2">
      <c r="A377">
        <v>375</v>
      </c>
      <c r="B377">
        <v>144.53357589999999</v>
      </c>
      <c r="C377">
        <v>71.833754459999994</v>
      </c>
      <c r="D377">
        <v>100.7534825</v>
      </c>
      <c r="G377">
        <f t="shared" si="368"/>
        <v>131.11924533809997</v>
      </c>
      <c r="H377">
        <f t="shared" si="386"/>
        <v>109.08397004049993</v>
      </c>
      <c r="I377">
        <f t="shared" si="387"/>
        <v>120.09229356720007</v>
      </c>
      <c r="J377">
        <f t="shared" si="341"/>
        <v>139.43122654500002</v>
      </c>
      <c r="K377">
        <f t="shared" ref="K377:L377" si="390">AVERAGE(C368:C377)</f>
        <v>85.821144864000004</v>
      </c>
      <c r="L377">
        <f t="shared" si="390"/>
        <v>117.649969717</v>
      </c>
    </row>
    <row r="378" spans="1:12" x14ac:dyDescent="0.2">
      <c r="A378">
        <v>376</v>
      </c>
      <c r="B378">
        <v>139.38146269999999</v>
      </c>
      <c r="C378">
        <v>70.02</v>
      </c>
      <c r="D378">
        <v>73.451778860000005</v>
      </c>
      <c r="G378">
        <f t="shared" si="368"/>
        <v>131.61655413439999</v>
      </c>
      <c r="H378">
        <f t="shared" si="386"/>
        <v>108.56417741349995</v>
      </c>
      <c r="I378">
        <f t="shared" si="387"/>
        <v>120.11391135580008</v>
      </c>
      <c r="J378">
        <f t="shared" si="341"/>
        <v>143.21934824499999</v>
      </c>
      <c r="K378">
        <f t="shared" ref="K378:L378" si="391">AVERAGE(C369:C378)</f>
        <v>81.214404994000006</v>
      </c>
      <c r="L378">
        <f t="shared" si="391"/>
        <v>115.082709755</v>
      </c>
    </row>
    <row r="379" spans="1:12" x14ac:dyDescent="0.2">
      <c r="A379">
        <v>377</v>
      </c>
      <c r="B379">
        <v>134.63539940000001</v>
      </c>
      <c r="C379">
        <v>127.2094377</v>
      </c>
      <c r="D379">
        <v>71.08</v>
      </c>
      <c r="G379">
        <f t="shared" si="368"/>
        <v>132.070187116</v>
      </c>
      <c r="H379">
        <f t="shared" si="386"/>
        <v>108.70445431449993</v>
      </c>
      <c r="I379">
        <f t="shared" si="387"/>
        <v>119.14423250580006</v>
      </c>
      <c r="J379">
        <f t="shared" si="341"/>
        <v>147.21990213400002</v>
      </c>
      <c r="K379">
        <f t="shared" ref="K379:L379" si="392">AVERAGE(C370:C379)</f>
        <v>83.374318033999998</v>
      </c>
      <c r="L379">
        <f t="shared" si="392"/>
        <v>112.53010972600001</v>
      </c>
    </row>
    <row r="380" spans="1:12" x14ac:dyDescent="0.2">
      <c r="A380">
        <v>378</v>
      </c>
      <c r="B380">
        <v>134.5574431</v>
      </c>
      <c r="C380">
        <v>124.1162398</v>
      </c>
      <c r="D380">
        <v>89.426277290000002</v>
      </c>
      <c r="G380">
        <f t="shared" si="368"/>
        <v>132.5423191539</v>
      </c>
      <c r="H380">
        <f t="shared" si="386"/>
        <v>109.0157972728999</v>
      </c>
      <c r="I380">
        <f t="shared" si="387"/>
        <v>118.71744720670006</v>
      </c>
      <c r="J380">
        <f t="shared" si="341"/>
        <v>151.31760444000003</v>
      </c>
      <c r="K380">
        <f t="shared" ref="K380:L380" si="393">AVERAGE(C371:C380)</f>
        <v>86.694904968999992</v>
      </c>
      <c r="L380">
        <f t="shared" si="393"/>
        <v>107.018247075</v>
      </c>
    </row>
    <row r="381" spans="1:12" x14ac:dyDescent="0.2">
      <c r="A381">
        <v>379</v>
      </c>
      <c r="B381">
        <v>131.6705283</v>
      </c>
      <c r="C381">
        <v>116.5319854</v>
      </c>
      <c r="D381">
        <v>84.443308479999999</v>
      </c>
      <c r="G381">
        <f t="shared" si="368"/>
        <v>132.98821200129996</v>
      </c>
      <c r="H381">
        <f t="shared" si="386"/>
        <v>109.28318513849995</v>
      </c>
      <c r="I381">
        <f t="shared" si="387"/>
        <v>118.29558556750005</v>
      </c>
      <c r="J381">
        <f t="shared" si="341"/>
        <v>147.36149801000002</v>
      </c>
      <c r="K381">
        <f t="shared" ref="K381:L381" si="394">AVERAGE(C372:C381)</f>
        <v>89.725892254999991</v>
      </c>
      <c r="L381">
        <f t="shared" si="394"/>
        <v>101.49059779300001</v>
      </c>
    </row>
    <row r="382" spans="1:12" x14ac:dyDescent="0.2">
      <c r="A382">
        <v>380</v>
      </c>
      <c r="B382">
        <v>130.16609539999999</v>
      </c>
      <c r="C382">
        <v>109.9120729</v>
      </c>
      <c r="D382">
        <v>82.952507170000004</v>
      </c>
      <c r="G382">
        <f t="shared" si="368"/>
        <v>133.51003098019999</v>
      </c>
      <c r="H382">
        <f t="shared" si="386"/>
        <v>109.52796745949995</v>
      </c>
      <c r="I382">
        <f t="shared" si="387"/>
        <v>117.95696356320006</v>
      </c>
      <c r="J382">
        <f t="shared" si="341"/>
        <v>143.39349656999997</v>
      </c>
      <c r="K382">
        <f t="shared" ref="K382:L382" si="395">AVERAGE(C373:C382)</f>
        <v>92.420885416000004</v>
      </c>
      <c r="L382">
        <f t="shared" si="395"/>
        <v>96.05393042</v>
      </c>
    </row>
    <row r="383" spans="1:12" x14ac:dyDescent="0.2">
      <c r="A383">
        <v>381</v>
      </c>
      <c r="B383">
        <v>129.18419660000001</v>
      </c>
      <c r="C383">
        <v>102.9046359</v>
      </c>
      <c r="D383">
        <v>72.645284700000005</v>
      </c>
      <c r="G383">
        <f t="shared" si="368"/>
        <v>134.07305764209997</v>
      </c>
      <c r="H383">
        <f t="shared" si="386"/>
        <v>109.73341243959995</v>
      </c>
      <c r="I383">
        <f t="shared" si="387"/>
        <v>117.67620216120005</v>
      </c>
      <c r="J383">
        <f t="shared" si="341"/>
        <v>139.75994353999997</v>
      </c>
      <c r="K383">
        <f t="shared" ref="K383:L383" si="396">AVERAGE(C374:C383)</f>
        <v>94.618138157000004</v>
      </c>
      <c r="L383">
        <f t="shared" si="396"/>
        <v>90.920432190000014</v>
      </c>
    </row>
    <row r="384" spans="1:12" x14ac:dyDescent="0.2">
      <c r="A384">
        <v>382</v>
      </c>
      <c r="B384">
        <v>123.7096647</v>
      </c>
      <c r="C384">
        <v>103.6942276</v>
      </c>
      <c r="D384">
        <v>69.02</v>
      </c>
      <c r="G384">
        <f t="shared" si="368"/>
        <v>134.59725428909994</v>
      </c>
      <c r="H384">
        <f t="shared" si="386"/>
        <v>110.00971780379994</v>
      </c>
      <c r="I384">
        <f t="shared" si="387"/>
        <v>117.36446807420006</v>
      </c>
      <c r="J384">
        <f t="shared" si="341"/>
        <v>136.60157342999997</v>
      </c>
      <c r="K384">
        <f t="shared" ref="K384:L384" si="397">AVERAGE(C375:C384)</f>
        <v>97.183112164999983</v>
      </c>
      <c r="L384">
        <f t="shared" si="397"/>
        <v>85.632843380000011</v>
      </c>
    </row>
    <row r="385" spans="1:12" x14ac:dyDescent="0.2">
      <c r="A385">
        <v>383</v>
      </c>
      <c r="B385">
        <v>117.5015219</v>
      </c>
      <c r="C385">
        <v>102.012722</v>
      </c>
      <c r="D385">
        <v>69.02</v>
      </c>
      <c r="G385">
        <f t="shared" si="368"/>
        <v>135.05936950809996</v>
      </c>
      <c r="H385">
        <f t="shared" si="386"/>
        <v>109.70318338779994</v>
      </c>
      <c r="I385">
        <f t="shared" si="387"/>
        <v>117.07729662860005</v>
      </c>
      <c r="J385">
        <f t="shared" si="341"/>
        <v>133.20772384</v>
      </c>
      <c r="K385">
        <f t="shared" ref="K385:L385" si="398">AVERAGE(C376:C385)</f>
        <v>100.03118191399999</v>
      </c>
      <c r="L385">
        <f t="shared" si="398"/>
        <v>81.710146730000005</v>
      </c>
    </row>
    <row r="386" spans="1:12" x14ac:dyDescent="0.2">
      <c r="A386">
        <v>384</v>
      </c>
      <c r="B386">
        <v>116.0956436</v>
      </c>
      <c r="C386">
        <v>95.136250950000004</v>
      </c>
      <c r="D386">
        <v>116.4230757</v>
      </c>
      <c r="G386">
        <f t="shared" si="368"/>
        <v>135.53012594409995</v>
      </c>
      <c r="H386">
        <f t="shared" si="386"/>
        <v>109.35522149129994</v>
      </c>
      <c r="I386">
        <f t="shared" si="387"/>
        <v>116.52934529560007</v>
      </c>
      <c r="J386">
        <f t="shared" si="341"/>
        <v>130.14355315999998</v>
      </c>
      <c r="K386">
        <f t="shared" ref="K386:L386" si="399">AVERAGE(C377:C386)</f>
        <v>102.33713267099999</v>
      </c>
      <c r="L386">
        <f t="shared" si="399"/>
        <v>82.921571469999989</v>
      </c>
    </row>
    <row r="387" spans="1:12" x14ac:dyDescent="0.2">
      <c r="A387">
        <v>385</v>
      </c>
      <c r="B387">
        <v>110.3982039</v>
      </c>
      <c r="C387">
        <v>78.124523460000006</v>
      </c>
      <c r="D387">
        <v>117.4910134</v>
      </c>
      <c r="G387">
        <f t="shared" si="368"/>
        <v>135.94390798309996</v>
      </c>
      <c r="H387">
        <f t="shared" si="386"/>
        <v>108.95498901989993</v>
      </c>
      <c r="I387">
        <f t="shared" si="387"/>
        <v>116.06981533660007</v>
      </c>
      <c r="J387">
        <f t="shared" si="341"/>
        <v>126.73001595999999</v>
      </c>
      <c r="K387">
        <f t="shared" ref="K387:L387" si="400">AVERAGE(C378:C387)</f>
        <v>102.96620957100001</v>
      </c>
      <c r="L387">
        <f t="shared" si="400"/>
        <v>84.595324560000009</v>
      </c>
    </row>
    <row r="388" spans="1:12" x14ac:dyDescent="0.2">
      <c r="A388">
        <v>386</v>
      </c>
      <c r="B388">
        <v>110.2040468</v>
      </c>
      <c r="C388">
        <v>70.02</v>
      </c>
      <c r="D388">
        <v>105.26567590000001</v>
      </c>
      <c r="G388">
        <f t="shared" si="368"/>
        <v>136.35574845109994</v>
      </c>
      <c r="H388">
        <f t="shared" si="386"/>
        <v>108.70762860479994</v>
      </c>
      <c r="I388">
        <f t="shared" si="387"/>
        <v>115.50390966960009</v>
      </c>
      <c r="J388">
        <f t="shared" si="341"/>
        <v>123.81227437000003</v>
      </c>
      <c r="K388">
        <f t="shared" ref="K388:L388" si="401">AVERAGE(C379:C388)</f>
        <v>102.96620957099999</v>
      </c>
      <c r="L388">
        <f t="shared" si="401"/>
        <v>87.776714264000006</v>
      </c>
    </row>
    <row r="389" spans="1:12" x14ac:dyDescent="0.2">
      <c r="A389">
        <v>387</v>
      </c>
      <c r="B389">
        <v>105.9730225</v>
      </c>
      <c r="C389">
        <v>70.02</v>
      </c>
      <c r="D389">
        <v>95.85498346</v>
      </c>
      <c r="G389">
        <f t="shared" si="368"/>
        <v>136.72527867609995</v>
      </c>
      <c r="H389">
        <f t="shared" si="386"/>
        <v>108.46446184099996</v>
      </c>
      <c r="I389">
        <f t="shared" si="387"/>
        <v>114.89846652120009</v>
      </c>
      <c r="J389">
        <f t="shared" si="341"/>
        <v>120.94603667999999</v>
      </c>
      <c r="K389">
        <f t="shared" ref="K389:L389" si="402">AVERAGE(C380:C389)</f>
        <v>97.247265800999998</v>
      </c>
      <c r="L389">
        <f t="shared" si="402"/>
        <v>90.254212609999996</v>
      </c>
    </row>
    <row r="390" spans="1:12" x14ac:dyDescent="0.2">
      <c r="A390">
        <v>388</v>
      </c>
      <c r="B390">
        <v>104.2610912</v>
      </c>
      <c r="C390">
        <v>119.6877892</v>
      </c>
      <c r="D390">
        <v>134.0957803</v>
      </c>
      <c r="G390">
        <f t="shared" si="368"/>
        <v>137.07768958809996</v>
      </c>
      <c r="H390">
        <f t="shared" si="386"/>
        <v>108.75597931769995</v>
      </c>
      <c r="I390">
        <f t="shared" si="387"/>
        <v>114.72008120320008</v>
      </c>
      <c r="J390">
        <f t="shared" si="341"/>
        <v>117.91640149</v>
      </c>
      <c r="K390">
        <f t="shared" ref="K390:L390" si="403">AVERAGE(C381:C390)</f>
        <v>96.804420741000001</v>
      </c>
      <c r="L390">
        <f t="shared" si="403"/>
        <v>94.721162910999993</v>
      </c>
    </row>
    <row r="391" spans="1:12" x14ac:dyDescent="0.2">
      <c r="A391">
        <v>389</v>
      </c>
      <c r="B391">
        <v>102.11051329999999</v>
      </c>
      <c r="C391">
        <v>119.243047</v>
      </c>
      <c r="D391">
        <v>118.5134314</v>
      </c>
      <c r="G391">
        <f t="shared" si="368"/>
        <v>136.99199611209997</v>
      </c>
      <c r="H391">
        <f t="shared" si="386"/>
        <v>109.10408828159996</v>
      </c>
      <c r="I391">
        <f t="shared" si="387"/>
        <v>114.4949766642001</v>
      </c>
      <c r="J391">
        <f t="shared" si="341"/>
        <v>114.96039999</v>
      </c>
      <c r="K391">
        <f t="shared" ref="K391:L391" si="404">AVERAGE(C382:C391)</f>
        <v>97.075526901000003</v>
      </c>
      <c r="L391">
        <f t="shared" si="404"/>
        <v>98.128175202999998</v>
      </c>
    </row>
    <row r="392" spans="1:12" x14ac:dyDescent="0.2">
      <c r="A392">
        <v>390</v>
      </c>
      <c r="B392">
        <v>100.24294190000001</v>
      </c>
      <c r="C392">
        <v>118.23147760000001</v>
      </c>
      <c r="D392">
        <v>108.5088653</v>
      </c>
      <c r="G392">
        <f t="shared" si="368"/>
        <v>136.89972200309995</v>
      </c>
      <c r="H392">
        <f t="shared" si="386"/>
        <v>109.48709942239995</v>
      </c>
      <c r="I392">
        <f t="shared" si="387"/>
        <v>114.47803927320008</v>
      </c>
      <c r="J392">
        <f t="shared" si="341"/>
        <v>111.96808464</v>
      </c>
      <c r="K392">
        <f t="shared" ref="K392:L392" si="405">AVERAGE(C383:C392)</f>
        <v>97.90746737100001</v>
      </c>
      <c r="L392">
        <f t="shared" si="405"/>
        <v>100.68381101600001</v>
      </c>
    </row>
    <row r="393" spans="1:12" x14ac:dyDescent="0.2">
      <c r="A393">
        <v>391</v>
      </c>
      <c r="B393">
        <v>97.308379709999997</v>
      </c>
      <c r="C393">
        <v>117.23021110000001</v>
      </c>
      <c r="D393">
        <v>102.7928574</v>
      </c>
      <c r="G393">
        <f t="shared" si="368"/>
        <v>136.78508226819997</v>
      </c>
      <c r="H393">
        <f t="shared" si="386"/>
        <v>109.91332776029996</v>
      </c>
      <c r="I393">
        <f t="shared" si="387"/>
        <v>114.42629127020007</v>
      </c>
      <c r="J393">
        <f t="shared" si="341"/>
        <v>108.78050295099999</v>
      </c>
      <c r="K393">
        <f t="shared" ref="K393:L393" si="406">AVERAGE(C384:C393)</f>
        <v>99.340024890999999</v>
      </c>
      <c r="L393">
        <f t="shared" si="406"/>
        <v>103.698568286</v>
      </c>
    </row>
    <row r="394" spans="1:12" x14ac:dyDescent="0.2">
      <c r="A394">
        <v>392</v>
      </c>
      <c r="B394">
        <v>94.209097080000006</v>
      </c>
      <c r="C394">
        <v>110.6791691</v>
      </c>
      <c r="D394">
        <v>100.3016336</v>
      </c>
      <c r="G394">
        <f t="shared" si="368"/>
        <v>136.63978178499997</v>
      </c>
      <c r="H394">
        <f t="shared" si="386"/>
        <v>110.31991945129995</v>
      </c>
      <c r="I394">
        <f t="shared" si="387"/>
        <v>114.42422589220007</v>
      </c>
      <c r="J394">
        <f t="shared" si="341"/>
        <v>105.83044618900001</v>
      </c>
      <c r="K394">
        <f t="shared" ref="K394:L394" si="407">AVERAGE(C385:C394)</f>
        <v>100.038519041</v>
      </c>
      <c r="L394">
        <f t="shared" si="407"/>
        <v>106.82673164600001</v>
      </c>
    </row>
    <row r="395" spans="1:12" x14ac:dyDescent="0.2">
      <c r="A395">
        <v>393</v>
      </c>
      <c r="B395">
        <v>94.044264060000003</v>
      </c>
      <c r="C395">
        <v>91.637562439999996</v>
      </c>
      <c r="D395">
        <v>92.907988230000001</v>
      </c>
      <c r="G395">
        <f t="shared" si="368"/>
        <v>136.57664893259997</v>
      </c>
      <c r="H395">
        <f t="shared" si="386"/>
        <v>109.92752969069997</v>
      </c>
      <c r="I395">
        <f t="shared" si="387"/>
        <v>114.36659941940006</v>
      </c>
      <c r="J395">
        <f t="shared" si="341"/>
        <v>103.48472040499999</v>
      </c>
      <c r="K395">
        <f t="shared" ref="K395:L395" si="408">AVERAGE(C386:C395)</f>
        <v>99.001003085000008</v>
      </c>
      <c r="L395">
        <f t="shared" si="408"/>
        <v>109.21553046900002</v>
      </c>
    </row>
    <row r="396" spans="1:12" x14ac:dyDescent="0.2">
      <c r="A396">
        <v>394</v>
      </c>
      <c r="B396">
        <v>91.900302339999996</v>
      </c>
      <c r="C396">
        <v>90.096565909999995</v>
      </c>
      <c r="D396">
        <v>87.836313050000001</v>
      </c>
      <c r="G396">
        <f t="shared" si="368"/>
        <v>136.49664503499997</v>
      </c>
      <c r="H396">
        <f t="shared" si="386"/>
        <v>109.50571842679997</v>
      </c>
      <c r="I396">
        <f t="shared" si="387"/>
        <v>114.31186866330006</v>
      </c>
      <c r="J396">
        <f t="shared" ref="J396:J459" si="409">AVERAGE(B387:B396)</f>
        <v>101.065186279</v>
      </c>
      <c r="K396">
        <f t="shared" ref="K396:L396" si="410">AVERAGE(C387:C396)</f>
        <v>98.497034581000008</v>
      </c>
      <c r="L396">
        <f t="shared" si="410"/>
        <v>106.356854204</v>
      </c>
    </row>
    <row r="397" spans="1:12" x14ac:dyDescent="0.2">
      <c r="A397">
        <v>395</v>
      </c>
      <c r="B397">
        <v>166.76451170000001</v>
      </c>
      <c r="C397">
        <v>87.430904630000001</v>
      </c>
      <c r="D397">
        <v>71.290000000000006</v>
      </c>
      <c r="G397">
        <f t="shared" si="368"/>
        <v>136.359495495</v>
      </c>
      <c r="H397">
        <f t="shared" si="386"/>
        <v>109.0707633201</v>
      </c>
      <c r="I397">
        <f t="shared" si="387"/>
        <v>113.40972120930006</v>
      </c>
      <c r="J397">
        <f t="shared" si="409"/>
        <v>106.70181705899999</v>
      </c>
      <c r="K397">
        <f t="shared" ref="K397:L397" si="411">AVERAGE(C388:C397)</f>
        <v>99.427672697999995</v>
      </c>
      <c r="L397">
        <f t="shared" si="411"/>
        <v>101.73675286399998</v>
      </c>
    </row>
    <row r="398" spans="1:12" x14ac:dyDescent="0.2">
      <c r="A398">
        <v>396</v>
      </c>
      <c r="B398">
        <v>169.2925668</v>
      </c>
      <c r="C398">
        <v>79.815060360000004</v>
      </c>
      <c r="D398">
        <v>69.02</v>
      </c>
      <c r="G398">
        <f t="shared" si="368"/>
        <v>136.24745766799998</v>
      </c>
      <c r="H398">
        <f t="shared" si="386"/>
        <v>108.61260397170001</v>
      </c>
      <c r="I398">
        <f t="shared" si="387"/>
        <v>112.46639224730006</v>
      </c>
      <c r="J398">
        <f t="shared" si="409"/>
        <v>112.610669059</v>
      </c>
      <c r="K398">
        <f t="shared" ref="K398:L398" si="412">AVERAGE(C389:C398)</f>
        <v>100.40717873399998</v>
      </c>
      <c r="L398">
        <f t="shared" si="412"/>
        <v>98.112185273999984</v>
      </c>
    </row>
    <row r="399" spans="1:12" x14ac:dyDescent="0.2">
      <c r="A399">
        <v>397</v>
      </c>
      <c r="B399">
        <v>167.76061949999999</v>
      </c>
      <c r="C399">
        <v>72.621697359999999</v>
      </c>
      <c r="D399">
        <v>69.02</v>
      </c>
      <c r="G399">
        <f t="shared" si="368"/>
        <v>136.13689496800001</v>
      </c>
      <c r="H399">
        <f t="shared" si="386"/>
        <v>108.16144006930003</v>
      </c>
      <c r="I399">
        <f t="shared" si="387"/>
        <v>111.76713420330006</v>
      </c>
      <c r="J399">
        <f t="shared" si="409"/>
        <v>118.789428759</v>
      </c>
      <c r="K399">
        <f t="shared" ref="K399:L399" si="413">AVERAGE(C390:C399)</f>
        <v>100.66734846999999</v>
      </c>
      <c r="L399">
        <f t="shared" si="413"/>
        <v>95.428686927999976</v>
      </c>
    </row>
    <row r="400" spans="1:12" x14ac:dyDescent="0.2">
      <c r="A400">
        <v>398</v>
      </c>
      <c r="B400">
        <v>160.16101860000001</v>
      </c>
      <c r="C400">
        <v>70.02</v>
      </c>
      <c r="D400">
        <v>112.72192080000001</v>
      </c>
      <c r="G400">
        <f t="shared" si="368"/>
        <v>135.968823348</v>
      </c>
      <c r="H400">
        <f t="shared" si="386"/>
        <v>107.75540626230003</v>
      </c>
      <c r="I400">
        <f t="shared" si="387"/>
        <v>111.51865430930008</v>
      </c>
      <c r="J400">
        <f t="shared" si="409"/>
        <v>124.379421499</v>
      </c>
      <c r="K400">
        <f t="shared" ref="K400:L400" si="414">AVERAGE(C391:C400)</f>
        <v>95.700569549999983</v>
      </c>
      <c r="L400">
        <f t="shared" si="414"/>
        <v>93.291300977999995</v>
      </c>
    </row>
    <row r="401" spans="1:12" x14ac:dyDescent="0.2">
      <c r="A401">
        <v>399</v>
      </c>
      <c r="B401">
        <v>155.56665000000001</v>
      </c>
      <c r="C401">
        <v>99.449463069999993</v>
      </c>
      <c r="D401">
        <v>144.80555570000001</v>
      </c>
      <c r="G401">
        <f t="shared" si="368"/>
        <v>135.76234143899998</v>
      </c>
      <c r="H401">
        <f t="shared" si="386"/>
        <v>107.68575179700002</v>
      </c>
      <c r="I401">
        <f t="shared" si="387"/>
        <v>111.63456139430008</v>
      </c>
      <c r="J401">
        <f t="shared" si="409"/>
        <v>129.72503516899999</v>
      </c>
      <c r="K401">
        <f t="shared" ref="K401:L401" si="415">AVERAGE(C392:C401)</f>
        <v>93.721211156999999</v>
      </c>
      <c r="L401">
        <f t="shared" si="415"/>
        <v>95.920513408000005</v>
      </c>
    </row>
    <row r="402" spans="1:12" x14ac:dyDescent="0.2">
      <c r="A402">
        <v>400</v>
      </c>
      <c r="B402">
        <v>153.31277119999999</v>
      </c>
      <c r="C402">
        <v>113.1586752</v>
      </c>
      <c r="D402">
        <v>191.0882196</v>
      </c>
      <c r="G402">
        <f t="shared" si="368"/>
        <v>135.55369415199999</v>
      </c>
      <c r="H402">
        <f t="shared" si="386"/>
        <v>107.75935768000005</v>
      </c>
      <c r="I402">
        <f t="shared" si="387"/>
        <v>112.36927438330007</v>
      </c>
      <c r="J402">
        <f t="shared" si="409"/>
        <v>135.032018099</v>
      </c>
      <c r="K402">
        <f t="shared" ref="K402:L402" si="416">AVERAGE(C393:C402)</f>
        <v>93.213930916999999</v>
      </c>
      <c r="L402">
        <f t="shared" si="416"/>
        <v>104.17844883800001</v>
      </c>
    </row>
    <row r="403" spans="1:12" x14ac:dyDescent="0.2">
      <c r="A403">
        <v>401</v>
      </c>
      <c r="B403">
        <v>150.55203549999999</v>
      </c>
      <c r="C403">
        <v>110.25925549999999</v>
      </c>
      <c r="D403">
        <v>178.19868769999999</v>
      </c>
      <c r="G403">
        <f t="shared" si="368"/>
        <v>135.345070123</v>
      </c>
      <c r="H403">
        <f t="shared" si="386"/>
        <v>107.88253243160005</v>
      </c>
      <c r="I403">
        <f t="shared" si="387"/>
        <v>113.00557358330006</v>
      </c>
      <c r="J403">
        <f t="shared" si="409"/>
        <v>140.35638367800001</v>
      </c>
      <c r="K403">
        <f t="shared" ref="K403:L403" si="417">AVERAGE(C394:C403)</f>
        <v>92.516835357000005</v>
      </c>
      <c r="L403">
        <f t="shared" si="417"/>
        <v>111.719031868</v>
      </c>
    </row>
    <row r="404" spans="1:12" x14ac:dyDescent="0.2">
      <c r="A404">
        <v>402</v>
      </c>
      <c r="B404">
        <v>147.15042249999999</v>
      </c>
      <c r="C404">
        <v>106.61165800000001</v>
      </c>
      <c r="D404">
        <v>175.88955709999999</v>
      </c>
      <c r="G404">
        <f t="shared" si="368"/>
        <v>135.117610222</v>
      </c>
      <c r="H404">
        <f t="shared" si="386"/>
        <v>107.98564789610005</v>
      </c>
      <c r="I404">
        <f t="shared" si="387"/>
        <v>113.65908501230005</v>
      </c>
      <c r="J404">
        <f t="shared" si="409"/>
        <v>145.65051621999996</v>
      </c>
      <c r="K404">
        <f t="shared" ref="K404:L404" si="418">AVERAGE(C395:C404)</f>
        <v>92.110084247000003</v>
      </c>
      <c r="L404">
        <f t="shared" si="418"/>
        <v>119.27782421800001</v>
      </c>
    </row>
    <row r="405" spans="1:12" x14ac:dyDescent="0.2">
      <c r="A405">
        <v>403</v>
      </c>
      <c r="B405">
        <v>142.2820159</v>
      </c>
      <c r="C405">
        <v>104.7119452</v>
      </c>
      <c r="D405">
        <v>163.05741750000001</v>
      </c>
      <c r="G405">
        <f t="shared" si="368"/>
        <v>134.89266140300003</v>
      </c>
      <c r="H405">
        <f t="shared" si="386"/>
        <v>108.09796977290006</v>
      </c>
      <c r="I405">
        <f t="shared" si="387"/>
        <v>114.34027149040007</v>
      </c>
      <c r="J405">
        <f t="shared" si="409"/>
        <v>150.47429140399998</v>
      </c>
      <c r="K405">
        <f t="shared" ref="K405:L405" si="419">AVERAGE(C396:C405)</f>
        <v>93.417522523000002</v>
      </c>
      <c r="L405">
        <f t="shared" si="419"/>
        <v>126.292767145</v>
      </c>
    </row>
    <row r="406" spans="1:12" x14ac:dyDescent="0.2">
      <c r="A406">
        <v>404</v>
      </c>
      <c r="B406">
        <v>141.9089821</v>
      </c>
      <c r="C406">
        <v>102.5662279</v>
      </c>
      <c r="D406">
        <v>138.5187024</v>
      </c>
      <c r="G406">
        <f t="shared" si="368"/>
        <v>134.66398528700003</v>
      </c>
      <c r="H406">
        <f t="shared" si="386"/>
        <v>108.20068288750008</v>
      </c>
      <c r="I406">
        <f t="shared" si="387"/>
        <v>114.82194213480008</v>
      </c>
      <c r="J406">
        <f t="shared" si="409"/>
        <v>155.47515937999998</v>
      </c>
      <c r="K406">
        <f t="shared" ref="K406:L406" si="420">AVERAGE(C397:C406)</f>
        <v>94.664488722000016</v>
      </c>
      <c r="L406">
        <f t="shared" si="420"/>
        <v>131.36100607999998</v>
      </c>
    </row>
    <row r="407" spans="1:12" x14ac:dyDescent="0.2">
      <c r="A407">
        <v>405</v>
      </c>
      <c r="B407">
        <v>141.90411739999999</v>
      </c>
      <c r="C407">
        <v>81.294772879999996</v>
      </c>
      <c r="D407">
        <v>121.11541339999999</v>
      </c>
      <c r="G407">
        <f t="shared" si="368"/>
        <v>134.45913874300001</v>
      </c>
      <c r="H407">
        <f t="shared" si="386"/>
        <v>108.10453227850006</v>
      </c>
      <c r="I407">
        <f t="shared" si="387"/>
        <v>114.46577155780007</v>
      </c>
      <c r="J407">
        <f t="shared" si="409"/>
        <v>152.98911994999997</v>
      </c>
      <c r="K407">
        <f t="shared" ref="K407:L407" si="421">AVERAGE(C398:C407)</f>
        <v>94.050875547000004</v>
      </c>
      <c r="L407">
        <f t="shared" si="421"/>
        <v>136.34354741999999</v>
      </c>
    </row>
    <row r="408" spans="1:12" x14ac:dyDescent="0.2">
      <c r="A408">
        <v>406</v>
      </c>
      <c r="B408">
        <v>137.595248</v>
      </c>
      <c r="C408">
        <v>80.203747949999993</v>
      </c>
      <c r="D408">
        <v>189.24781139999999</v>
      </c>
      <c r="G408">
        <f t="shared" si="368"/>
        <v>134.24296495300001</v>
      </c>
      <c r="H408">
        <f t="shared" si="386"/>
        <v>108.01554483170007</v>
      </c>
      <c r="I408">
        <f t="shared" si="387"/>
        <v>114.78745830280008</v>
      </c>
      <c r="J408">
        <f t="shared" si="409"/>
        <v>149.81938807</v>
      </c>
      <c r="K408">
        <f t="shared" ref="K408:L408" si="422">AVERAGE(C399:C408)</f>
        <v>94.089744306000014</v>
      </c>
      <c r="L408">
        <f t="shared" si="422"/>
        <v>148.36632856</v>
      </c>
    </row>
    <row r="409" spans="1:12" x14ac:dyDescent="0.2">
      <c r="A409">
        <v>407</v>
      </c>
      <c r="B409">
        <v>128.18721590000001</v>
      </c>
      <c r="C409">
        <v>99.49665813</v>
      </c>
      <c r="D409">
        <v>139.42943070000001</v>
      </c>
      <c r="G409">
        <f t="shared" si="368"/>
        <v>133.95945798200003</v>
      </c>
      <c r="H409">
        <f t="shared" si="386"/>
        <v>108.24822077230006</v>
      </c>
      <c r="I409">
        <f t="shared" si="387"/>
        <v>114.96085942580007</v>
      </c>
      <c r="J409">
        <f t="shared" si="409"/>
        <v>145.86204770999998</v>
      </c>
      <c r="K409">
        <f t="shared" ref="K409:L409" si="423">AVERAGE(C400:C409)</f>
        <v>96.777240383000006</v>
      </c>
      <c r="L409">
        <f t="shared" si="423"/>
        <v>155.40727163000003</v>
      </c>
    </row>
    <row r="410" spans="1:12" x14ac:dyDescent="0.2">
      <c r="A410">
        <v>408</v>
      </c>
      <c r="B410">
        <v>128.1038533</v>
      </c>
      <c r="C410">
        <v>98.402608849999993</v>
      </c>
      <c r="D410">
        <v>134.0023698</v>
      </c>
      <c r="G410">
        <f t="shared" si="368"/>
        <v>133.70133384700003</v>
      </c>
      <c r="H410">
        <f t="shared" si="386"/>
        <v>108.50934686080004</v>
      </c>
      <c r="I410">
        <f t="shared" si="387"/>
        <v>115.25827305380005</v>
      </c>
      <c r="J410">
        <f t="shared" si="409"/>
        <v>142.65633118</v>
      </c>
      <c r="K410">
        <f t="shared" ref="K410:L410" si="424">AVERAGE(C401:C410)</f>
        <v>99.615501268000003</v>
      </c>
      <c r="L410">
        <f t="shared" si="424"/>
        <v>157.53531653000002</v>
      </c>
    </row>
    <row r="411" spans="1:12" x14ac:dyDescent="0.2">
      <c r="A411">
        <v>409</v>
      </c>
      <c r="B411">
        <v>121.5808966</v>
      </c>
      <c r="C411">
        <v>176.54184509999999</v>
      </c>
      <c r="D411">
        <v>112.7532461</v>
      </c>
      <c r="G411">
        <f t="shared" si="368"/>
        <v>133.40499266200001</v>
      </c>
      <c r="H411">
        <f t="shared" si="386"/>
        <v>109.57456531180003</v>
      </c>
      <c r="I411">
        <f t="shared" si="387"/>
        <v>114.87054078180005</v>
      </c>
      <c r="J411">
        <f t="shared" si="409"/>
        <v>139.25775584000002</v>
      </c>
      <c r="K411">
        <f t="shared" ref="K411:L411" si="425">AVERAGE(C402:C411)</f>
        <v>107.324739471</v>
      </c>
      <c r="L411">
        <f t="shared" si="425"/>
        <v>154.33008556999999</v>
      </c>
    </row>
    <row r="412" spans="1:12" x14ac:dyDescent="0.2">
      <c r="A412">
        <v>410</v>
      </c>
      <c r="B412">
        <v>115.9317605</v>
      </c>
      <c r="C412">
        <v>178.2204007</v>
      </c>
      <c r="D412">
        <v>118.0887867</v>
      </c>
      <c r="G412">
        <f t="shared" si="368"/>
        <v>133.06858000600002</v>
      </c>
      <c r="H412">
        <f t="shared" si="386"/>
        <v>110.65656931880002</v>
      </c>
      <c r="I412">
        <f t="shared" si="387"/>
        <v>114.56624202280005</v>
      </c>
      <c r="J412">
        <f t="shared" si="409"/>
        <v>135.51965476999999</v>
      </c>
      <c r="K412">
        <f t="shared" ref="K412:L412" si="426">AVERAGE(C403:C412)</f>
        <v>113.83091202099999</v>
      </c>
      <c r="L412">
        <f t="shared" si="426"/>
        <v>147.03014228000001</v>
      </c>
    </row>
    <row r="413" spans="1:12" x14ac:dyDescent="0.2">
      <c r="A413">
        <v>411</v>
      </c>
      <c r="B413">
        <v>115.76240009999999</v>
      </c>
      <c r="C413">
        <v>171.72680790000001</v>
      </c>
      <c r="D413">
        <v>156.55817909999999</v>
      </c>
      <c r="G413">
        <f t="shared" si="368"/>
        <v>132.80356805600002</v>
      </c>
      <c r="H413">
        <f t="shared" si="386"/>
        <v>111.67363739780005</v>
      </c>
      <c r="I413">
        <f t="shared" si="387"/>
        <v>114.68922329880004</v>
      </c>
      <c r="J413">
        <f t="shared" si="409"/>
        <v>132.04069122999999</v>
      </c>
      <c r="K413">
        <f t="shared" ref="K413:L413" si="427">AVERAGE(C404:C413)</f>
        <v>119.97766726100001</v>
      </c>
      <c r="L413">
        <f t="shared" si="427"/>
        <v>144.86609142</v>
      </c>
    </row>
    <row r="414" spans="1:12" x14ac:dyDescent="0.2">
      <c r="A414">
        <v>412</v>
      </c>
      <c r="B414">
        <v>112.04010820000001</v>
      </c>
      <c r="C414">
        <v>171.68363059999999</v>
      </c>
      <c r="D414">
        <v>140.02028899999999</v>
      </c>
      <c r="G414">
        <f t="shared" si="368"/>
        <v>132.51533435200002</v>
      </c>
      <c r="H414">
        <f t="shared" si="386"/>
        <v>112.69027370380007</v>
      </c>
      <c r="I414">
        <f t="shared" si="387"/>
        <v>114.71981400280005</v>
      </c>
      <c r="J414">
        <f t="shared" si="409"/>
        <v>128.52965979999999</v>
      </c>
      <c r="K414">
        <f t="shared" ref="K414:L414" si="428">AVERAGE(C405:C414)</f>
        <v>126.48486452100001</v>
      </c>
      <c r="L414">
        <f t="shared" si="428"/>
        <v>141.27916461000001</v>
      </c>
    </row>
    <row r="415" spans="1:12" x14ac:dyDescent="0.2">
      <c r="A415">
        <v>413</v>
      </c>
      <c r="B415">
        <v>111.31678309999999</v>
      </c>
      <c r="C415">
        <v>169.96786900000001</v>
      </c>
      <c r="D415">
        <v>122.05872960000001</v>
      </c>
      <c r="G415">
        <f t="shared" si="368"/>
        <v>132.24062456700003</v>
      </c>
      <c r="H415">
        <f t="shared" si="386"/>
        <v>113.04956511180008</v>
      </c>
      <c r="I415">
        <f t="shared" si="387"/>
        <v>114.61295487580004</v>
      </c>
      <c r="J415">
        <f t="shared" si="409"/>
        <v>125.43313651999999</v>
      </c>
      <c r="K415">
        <f t="shared" ref="K415:L415" si="429">AVERAGE(C406:C415)</f>
        <v>133.010456901</v>
      </c>
      <c r="L415">
        <f t="shared" si="429"/>
        <v>137.17929582000002</v>
      </c>
    </row>
    <row r="416" spans="1:12" x14ac:dyDescent="0.2">
      <c r="A416">
        <v>414</v>
      </c>
      <c r="B416">
        <v>110.1055029</v>
      </c>
      <c r="C416">
        <v>159.55662520000001</v>
      </c>
      <c r="D416">
        <v>119.96721220000001</v>
      </c>
      <c r="G416">
        <f t="shared" si="368"/>
        <v>131.96644720899999</v>
      </c>
      <c r="H416">
        <f t="shared" si="386"/>
        <v>113.33249840780007</v>
      </c>
      <c r="I416">
        <f t="shared" si="387"/>
        <v>114.62666062980004</v>
      </c>
      <c r="J416">
        <f t="shared" si="409"/>
        <v>122.25278859999999</v>
      </c>
      <c r="K416">
        <f t="shared" ref="K416:L416" si="430">AVERAGE(C407:C416)</f>
        <v>138.70949663100004</v>
      </c>
      <c r="L416">
        <f t="shared" si="430"/>
        <v>135.32414679999999</v>
      </c>
    </row>
    <row r="417" spans="1:12" x14ac:dyDescent="0.2">
      <c r="A417">
        <v>415</v>
      </c>
      <c r="B417">
        <v>107.03101340000001</v>
      </c>
      <c r="C417">
        <v>151.84963020000001</v>
      </c>
      <c r="D417">
        <v>110.67740070000001</v>
      </c>
      <c r="G417">
        <f t="shared" si="368"/>
        <v>131.67737808799998</v>
      </c>
      <c r="H417">
        <f t="shared" si="386"/>
        <v>113.6360339758001</v>
      </c>
      <c r="I417">
        <f t="shared" si="387"/>
        <v>114.51826639580003</v>
      </c>
      <c r="J417">
        <f t="shared" si="409"/>
        <v>118.7654782</v>
      </c>
      <c r="K417">
        <f t="shared" ref="K417:L417" si="431">AVERAGE(C408:C417)</f>
        <v>145.764982363</v>
      </c>
      <c r="L417">
        <f t="shared" si="431"/>
        <v>134.28034553000001</v>
      </c>
    </row>
    <row r="418" spans="1:12" x14ac:dyDescent="0.2">
      <c r="A418">
        <v>416</v>
      </c>
      <c r="B418">
        <v>104.7570673</v>
      </c>
      <c r="C418">
        <v>135.51665650000001</v>
      </c>
      <c r="D418">
        <v>110.172618</v>
      </c>
      <c r="G418">
        <f t="shared" si="368"/>
        <v>131.395609084</v>
      </c>
      <c r="H418">
        <f t="shared" si="386"/>
        <v>113.9156674128001</v>
      </c>
      <c r="I418">
        <f t="shared" si="387"/>
        <v>114.39926497880003</v>
      </c>
      <c r="J418">
        <f t="shared" si="409"/>
        <v>115.48166012999999</v>
      </c>
      <c r="K418">
        <f t="shared" ref="K418:L418" si="432">AVERAGE(C409:C418)</f>
        <v>151.29627321800001</v>
      </c>
      <c r="L418">
        <f t="shared" si="432"/>
        <v>126.37282619</v>
      </c>
    </row>
    <row r="419" spans="1:12" x14ac:dyDescent="0.2">
      <c r="A419">
        <v>417</v>
      </c>
      <c r="B419">
        <v>100.8320239</v>
      </c>
      <c r="C419">
        <v>133.8391455</v>
      </c>
      <c r="D419">
        <v>176.1378689</v>
      </c>
      <c r="G419">
        <f t="shared" si="368"/>
        <v>131.07733279399997</v>
      </c>
      <c r="H419">
        <f t="shared" si="386"/>
        <v>114.26075574790009</v>
      </c>
      <c r="I419">
        <f t="shared" si="387"/>
        <v>115.03534105880003</v>
      </c>
      <c r="J419">
        <f t="shared" si="409"/>
        <v>112.74614092999998</v>
      </c>
      <c r="K419">
        <f t="shared" ref="K419:L419" si="433">AVERAGE(C410:C419)</f>
        <v>154.73052195500003</v>
      </c>
      <c r="L419">
        <f t="shared" si="433"/>
        <v>130.04367001</v>
      </c>
    </row>
    <row r="420" spans="1:12" x14ac:dyDescent="0.2">
      <c r="A420">
        <v>418</v>
      </c>
      <c r="B420">
        <v>100.1786455</v>
      </c>
      <c r="C420">
        <v>131.3121798</v>
      </c>
      <c r="D420">
        <v>177.79994790000001</v>
      </c>
      <c r="G420">
        <f t="shared" si="368"/>
        <v>130.78508261599998</v>
      </c>
      <c r="H420">
        <f t="shared" si="386"/>
        <v>114.66653242860009</v>
      </c>
      <c r="I420">
        <f t="shared" si="387"/>
        <v>115.28787497980004</v>
      </c>
      <c r="J420">
        <f t="shared" si="409"/>
        <v>109.95362015000001</v>
      </c>
      <c r="K420">
        <f t="shared" ref="K420:L420" si="434">AVERAGE(C411:C420)</f>
        <v>158.02147905000001</v>
      </c>
      <c r="L420">
        <f t="shared" si="434"/>
        <v>134.42342782</v>
      </c>
    </row>
    <row r="421" spans="1:12" x14ac:dyDescent="0.2">
      <c r="A421">
        <v>419</v>
      </c>
      <c r="B421">
        <v>96.705289390000004</v>
      </c>
      <c r="C421">
        <v>122.6870347</v>
      </c>
      <c r="D421">
        <v>168.92959239999999</v>
      </c>
      <c r="G421">
        <f t="shared" si="368"/>
        <v>130.50122171589999</v>
      </c>
      <c r="H421">
        <f t="shared" si="386"/>
        <v>115.12269905790009</v>
      </c>
      <c r="I421">
        <f t="shared" si="387"/>
        <v>115.60483263080005</v>
      </c>
      <c r="J421">
        <f t="shared" si="409"/>
        <v>107.46605942900001</v>
      </c>
      <c r="K421">
        <f t="shared" ref="K421:L421" si="435">AVERAGE(C412:C421)</f>
        <v>152.63599800999998</v>
      </c>
      <c r="L421">
        <f t="shared" si="435"/>
        <v>140.04106245</v>
      </c>
    </row>
    <row r="422" spans="1:12" x14ac:dyDescent="0.2">
      <c r="A422">
        <v>420</v>
      </c>
      <c r="B422">
        <v>96.628600660000004</v>
      </c>
      <c r="C422">
        <v>119.71073149999999</v>
      </c>
      <c r="D422">
        <v>142.57264240000001</v>
      </c>
      <c r="G422">
        <f t="shared" ref="G422:G485" si="436">AVERAGE(B323:B422)</f>
        <v>130.26309864949999</v>
      </c>
      <c r="H422">
        <f t="shared" si="386"/>
        <v>115.58133082550007</v>
      </c>
      <c r="I422">
        <f t="shared" si="387"/>
        <v>115.70056282680004</v>
      </c>
      <c r="J422">
        <f t="shared" si="409"/>
        <v>105.53574344500001</v>
      </c>
      <c r="K422">
        <f t="shared" ref="K422:L422" si="437">AVERAGE(C413:C422)</f>
        <v>146.78503109000002</v>
      </c>
      <c r="L422">
        <f t="shared" si="437"/>
        <v>142.48944802</v>
      </c>
    </row>
    <row r="423" spans="1:12" x14ac:dyDescent="0.2">
      <c r="A423">
        <v>421</v>
      </c>
      <c r="B423">
        <v>95.172298209999994</v>
      </c>
      <c r="C423">
        <v>111.0172608</v>
      </c>
      <c r="D423">
        <v>118.1862043</v>
      </c>
      <c r="G423">
        <f t="shared" si="436"/>
        <v>130.04288781860001</v>
      </c>
      <c r="H423">
        <f t="shared" si="386"/>
        <v>115.95640418950005</v>
      </c>
      <c r="I423">
        <f t="shared" si="387"/>
        <v>115.44810852180004</v>
      </c>
      <c r="J423">
        <f t="shared" si="409"/>
        <v>103.47673325599999</v>
      </c>
      <c r="K423">
        <f t="shared" ref="K423:L423" si="438">AVERAGE(C414:C423)</f>
        <v>140.71407637999999</v>
      </c>
      <c r="L423">
        <f t="shared" si="438"/>
        <v>138.65225054000001</v>
      </c>
    </row>
    <row r="424" spans="1:12" x14ac:dyDescent="0.2">
      <c r="A424">
        <v>422</v>
      </c>
      <c r="B424">
        <v>92.131637659999996</v>
      </c>
      <c r="C424">
        <v>106.0853145</v>
      </c>
      <c r="D424">
        <v>110.3382927</v>
      </c>
      <c r="G424">
        <f t="shared" si="436"/>
        <v>129.80973982419999</v>
      </c>
      <c r="H424">
        <f t="shared" si="386"/>
        <v>116.31705733450006</v>
      </c>
      <c r="I424">
        <f t="shared" si="387"/>
        <v>115.14399010580004</v>
      </c>
      <c r="J424">
        <f t="shared" si="409"/>
        <v>101.48588620199999</v>
      </c>
      <c r="K424">
        <f t="shared" ref="K424:L424" si="439">AVERAGE(C415:C424)</f>
        <v>134.15424477000002</v>
      </c>
      <c r="L424">
        <f t="shared" si="439"/>
        <v>135.68405091000002</v>
      </c>
    </row>
    <row r="425" spans="1:12" x14ac:dyDescent="0.2">
      <c r="A425">
        <v>423</v>
      </c>
      <c r="B425">
        <v>113.3621778</v>
      </c>
      <c r="C425">
        <v>91.784583859999998</v>
      </c>
      <c r="D425">
        <v>101.58679840000001</v>
      </c>
      <c r="G425">
        <f t="shared" si="436"/>
        <v>129.80041753520001</v>
      </c>
      <c r="H425">
        <f t="shared" si="386"/>
        <v>116.53470317310006</v>
      </c>
      <c r="I425">
        <f t="shared" si="387"/>
        <v>114.8805028538</v>
      </c>
      <c r="J425">
        <f t="shared" si="409"/>
        <v>101.690425672</v>
      </c>
      <c r="K425">
        <f t="shared" ref="K425:L425" si="440">AVERAGE(C416:C425)</f>
        <v>126.33591625600002</v>
      </c>
      <c r="L425">
        <f t="shared" si="440"/>
        <v>133.63685778999999</v>
      </c>
    </row>
    <row r="426" spans="1:12" x14ac:dyDescent="0.2">
      <c r="A426">
        <v>424</v>
      </c>
      <c r="B426">
        <v>162.77557039999999</v>
      </c>
      <c r="C426">
        <v>165.97188120000001</v>
      </c>
      <c r="D426">
        <v>92.596969000000001</v>
      </c>
      <c r="G426">
        <f t="shared" si="436"/>
        <v>130.28807634820001</v>
      </c>
      <c r="H426">
        <f t="shared" si="386"/>
        <v>117.49422198510005</v>
      </c>
      <c r="I426">
        <f t="shared" si="387"/>
        <v>114.59134653780001</v>
      </c>
      <c r="J426">
        <f t="shared" si="409"/>
        <v>106.95743242200001</v>
      </c>
      <c r="K426">
        <f t="shared" ref="K426:L426" si="441">AVERAGE(C417:C426)</f>
        <v>126.977441856</v>
      </c>
      <c r="L426">
        <f t="shared" si="441"/>
        <v>130.89983346999998</v>
      </c>
    </row>
    <row r="427" spans="1:12" x14ac:dyDescent="0.2">
      <c r="A427">
        <v>425</v>
      </c>
      <c r="B427">
        <v>160.51723770000001</v>
      </c>
      <c r="C427">
        <v>166.89887440000001</v>
      </c>
      <c r="D427">
        <v>90.622830100000002</v>
      </c>
      <c r="G427">
        <f t="shared" si="436"/>
        <v>130.7615135142</v>
      </c>
      <c r="H427">
        <f t="shared" si="386"/>
        <v>118.46301072910005</v>
      </c>
      <c r="I427">
        <f t="shared" si="387"/>
        <v>114.3897060538</v>
      </c>
      <c r="J427">
        <f t="shared" si="409"/>
        <v>112.30605485200002</v>
      </c>
      <c r="K427">
        <f t="shared" ref="K427:L427" si="442">AVERAGE(C418:C427)</f>
        <v>128.48236627600002</v>
      </c>
      <c r="L427">
        <f t="shared" si="442"/>
        <v>128.89437641000001</v>
      </c>
    </row>
    <row r="428" spans="1:12" x14ac:dyDescent="0.2">
      <c r="A428">
        <v>426</v>
      </c>
      <c r="B428">
        <v>160.6485174</v>
      </c>
      <c r="C428">
        <v>164.2134844</v>
      </c>
      <c r="D428">
        <v>71.668637450000006</v>
      </c>
      <c r="G428">
        <f t="shared" si="436"/>
        <v>131.2508504372</v>
      </c>
      <c r="H428">
        <f t="shared" si="386"/>
        <v>118.67419920510001</v>
      </c>
      <c r="I428">
        <f t="shared" si="387"/>
        <v>114.00267226330003</v>
      </c>
      <c r="J428">
        <f t="shared" si="409"/>
        <v>117.895199862</v>
      </c>
      <c r="K428">
        <f t="shared" ref="K428:L428" si="443">AVERAGE(C419:C428)</f>
        <v>131.35204906600001</v>
      </c>
      <c r="L428">
        <f t="shared" si="443"/>
        <v>125.04397835500001</v>
      </c>
    </row>
    <row r="429" spans="1:12" x14ac:dyDescent="0.2">
      <c r="A429">
        <v>427</v>
      </c>
      <c r="B429">
        <v>159.46086059999999</v>
      </c>
      <c r="C429">
        <v>161.45535670000001</v>
      </c>
      <c r="D429">
        <v>69.02</v>
      </c>
      <c r="G429">
        <f t="shared" si="436"/>
        <v>131.7297479202</v>
      </c>
      <c r="H429">
        <f t="shared" si="386"/>
        <v>119.00706135210004</v>
      </c>
      <c r="I429">
        <f t="shared" si="387"/>
        <v>113.64758730530002</v>
      </c>
      <c r="J429">
        <f t="shared" si="409"/>
        <v>123.758083532</v>
      </c>
      <c r="K429">
        <f t="shared" ref="K429:L429" si="444">AVERAGE(C420:C429)</f>
        <v>134.11367018599998</v>
      </c>
      <c r="L429">
        <f t="shared" si="444"/>
        <v>114.33219146500001</v>
      </c>
    </row>
    <row r="430" spans="1:12" x14ac:dyDescent="0.2">
      <c r="A430">
        <v>428</v>
      </c>
      <c r="B430">
        <v>154.32412170000001</v>
      </c>
      <c r="C430">
        <v>159.8926233</v>
      </c>
      <c r="D430">
        <v>117.545224</v>
      </c>
      <c r="G430">
        <f t="shared" si="436"/>
        <v>132.16970189219998</v>
      </c>
      <c r="H430">
        <f t="shared" si="386"/>
        <v>119.40301531610004</v>
      </c>
      <c r="I430">
        <f t="shared" si="387"/>
        <v>113.97629649010003</v>
      </c>
      <c r="J430">
        <f t="shared" si="409"/>
        <v>129.17263115199998</v>
      </c>
      <c r="K430">
        <f t="shared" ref="K430:L430" si="445">AVERAGE(C421:C430)</f>
        <v>136.97171453599998</v>
      </c>
      <c r="L430">
        <f t="shared" si="445"/>
        <v>108.306719075</v>
      </c>
    </row>
    <row r="431" spans="1:12" x14ac:dyDescent="0.2">
      <c r="A431">
        <v>429</v>
      </c>
      <c r="B431">
        <v>147.7022829</v>
      </c>
      <c r="C431">
        <v>159.00317670000001</v>
      </c>
      <c r="D431">
        <v>118.4371546</v>
      </c>
      <c r="G431">
        <f t="shared" si="436"/>
        <v>132.54850981419997</v>
      </c>
      <c r="H431">
        <f t="shared" si="386"/>
        <v>119.79513236110006</v>
      </c>
      <c r="I431">
        <f t="shared" si="387"/>
        <v>113.90329271410002</v>
      </c>
      <c r="J431">
        <f t="shared" si="409"/>
        <v>134.27233050299998</v>
      </c>
      <c r="K431">
        <f t="shared" ref="K431:L431" si="446">AVERAGE(C422:C431)</f>
        <v>140.60332873600001</v>
      </c>
      <c r="L431">
        <f t="shared" si="446"/>
        <v>103.25747529499999</v>
      </c>
    </row>
    <row r="432" spans="1:12" x14ac:dyDescent="0.2">
      <c r="A432">
        <v>430</v>
      </c>
      <c r="B432">
        <v>146.4065133</v>
      </c>
      <c r="C432">
        <v>148.76220620000001</v>
      </c>
      <c r="D432">
        <v>123.3273865</v>
      </c>
      <c r="G432">
        <f t="shared" si="436"/>
        <v>132.99188620020001</v>
      </c>
      <c r="H432">
        <f t="shared" si="386"/>
        <v>120.13733482110005</v>
      </c>
      <c r="I432">
        <f t="shared" si="387"/>
        <v>113.99249257909997</v>
      </c>
      <c r="J432">
        <f t="shared" si="409"/>
        <v>139.25012176699997</v>
      </c>
      <c r="K432">
        <f t="shared" ref="K432:L432" si="447">AVERAGE(C423:C432)</f>
        <v>143.50847620600001</v>
      </c>
      <c r="L432">
        <f t="shared" si="447"/>
        <v>101.332949705</v>
      </c>
    </row>
    <row r="433" spans="1:12" x14ac:dyDescent="0.2">
      <c r="A433">
        <v>431</v>
      </c>
      <c r="B433">
        <v>145.36361529999999</v>
      </c>
      <c r="C433">
        <v>148.54631879999999</v>
      </c>
      <c r="D433">
        <v>123.8973348</v>
      </c>
      <c r="G433">
        <f t="shared" si="436"/>
        <v>133.45792606760003</v>
      </c>
      <c r="H433">
        <f t="shared" si="386"/>
        <v>120.51848552510002</v>
      </c>
      <c r="I433">
        <f t="shared" si="387"/>
        <v>114.25613520249999</v>
      </c>
      <c r="J433">
        <f t="shared" si="409"/>
        <v>144.26925347599996</v>
      </c>
      <c r="K433">
        <f t="shared" ref="K433:L433" si="448">AVERAGE(C424:C433)</f>
        <v>147.26138200599999</v>
      </c>
      <c r="L433">
        <f t="shared" si="448"/>
        <v>101.90406275499998</v>
      </c>
    </row>
    <row r="434" spans="1:12" x14ac:dyDescent="0.2">
      <c r="A434">
        <v>432</v>
      </c>
      <c r="B434">
        <v>144.4293844</v>
      </c>
      <c r="C434">
        <v>144.6889683</v>
      </c>
      <c r="D434">
        <v>88.549144760000004</v>
      </c>
      <c r="G434">
        <f t="shared" si="436"/>
        <v>133.15427727360003</v>
      </c>
      <c r="H434">
        <f t="shared" si="386"/>
        <v>120.93511991710002</v>
      </c>
      <c r="I434">
        <f t="shared" si="387"/>
        <v>114.30908910099997</v>
      </c>
      <c r="J434">
        <f t="shared" si="409"/>
        <v>149.49902815000002</v>
      </c>
      <c r="K434">
        <f t="shared" ref="K434:L434" si="449">AVERAGE(C425:C434)</f>
        <v>151.12174738600001</v>
      </c>
      <c r="L434">
        <f t="shared" si="449"/>
        <v>99.72514796099999</v>
      </c>
    </row>
    <row r="435" spans="1:12" x14ac:dyDescent="0.2">
      <c r="A435">
        <v>433</v>
      </c>
      <c r="B435">
        <v>144.41497609999999</v>
      </c>
      <c r="C435">
        <v>144.55521709999999</v>
      </c>
      <c r="D435">
        <v>82.482706329999999</v>
      </c>
      <c r="G435">
        <f t="shared" si="436"/>
        <v>132.86412485160002</v>
      </c>
      <c r="H435">
        <f t="shared" si="386"/>
        <v>121.36501047110001</v>
      </c>
      <c r="I435">
        <f t="shared" si="387"/>
        <v>114.35230527819998</v>
      </c>
      <c r="J435">
        <f t="shared" si="409"/>
        <v>152.60430797999999</v>
      </c>
      <c r="K435">
        <f t="shared" ref="K435:L435" si="450">AVERAGE(C426:C435)</f>
        <v>156.39881070999999</v>
      </c>
      <c r="L435">
        <f t="shared" si="450"/>
        <v>97.81473875399999</v>
      </c>
    </row>
    <row r="436" spans="1:12" x14ac:dyDescent="0.2">
      <c r="A436">
        <v>434</v>
      </c>
      <c r="B436">
        <v>142.77391560000001</v>
      </c>
      <c r="C436">
        <v>142.4049919</v>
      </c>
      <c r="D436">
        <v>81.984208559999999</v>
      </c>
      <c r="G436">
        <f t="shared" si="436"/>
        <v>132.57231692960002</v>
      </c>
      <c r="H436">
        <f t="shared" si="386"/>
        <v>121.96228983780003</v>
      </c>
      <c r="I436">
        <f t="shared" si="387"/>
        <v>114.40560257119998</v>
      </c>
      <c r="J436">
        <f t="shared" si="409"/>
        <v>150.60414249999997</v>
      </c>
      <c r="K436">
        <f t="shared" ref="K436:L436" si="451">AVERAGE(C427:C436)</f>
        <v>154.04212177999997</v>
      </c>
      <c r="L436">
        <f t="shared" si="451"/>
        <v>96.753462709999994</v>
      </c>
    </row>
    <row r="437" spans="1:12" x14ac:dyDescent="0.2">
      <c r="A437">
        <v>435</v>
      </c>
      <c r="B437">
        <v>141.14581100000001</v>
      </c>
      <c r="C437">
        <v>142.17553839999999</v>
      </c>
      <c r="D437">
        <v>69.02</v>
      </c>
      <c r="G437">
        <f t="shared" si="436"/>
        <v>132.26485819460004</v>
      </c>
      <c r="H437">
        <f t="shared" si="386"/>
        <v>122.56210583550006</v>
      </c>
      <c r="I437">
        <f t="shared" si="387"/>
        <v>114.3552994848</v>
      </c>
      <c r="J437">
        <f t="shared" si="409"/>
        <v>148.66699982999998</v>
      </c>
      <c r="K437">
        <f t="shared" ref="K437:L437" si="452">AVERAGE(C428:C437)</f>
        <v>151.56978817999999</v>
      </c>
      <c r="L437">
        <f t="shared" si="452"/>
        <v>94.593179699999993</v>
      </c>
    </row>
    <row r="438" spans="1:12" x14ac:dyDescent="0.2">
      <c r="A438">
        <v>436</v>
      </c>
      <c r="B438">
        <v>140.85281549999999</v>
      </c>
      <c r="C438">
        <v>111.2953053</v>
      </c>
      <c r="D438">
        <v>69.02</v>
      </c>
      <c r="G438">
        <f t="shared" si="436"/>
        <v>131.96376787160003</v>
      </c>
      <c r="H438">
        <f t="shared" si="386"/>
        <v>122.89420002310005</v>
      </c>
      <c r="I438">
        <f t="shared" si="387"/>
        <v>114.3164703034</v>
      </c>
      <c r="J438">
        <f t="shared" si="409"/>
        <v>146.68742964</v>
      </c>
      <c r="K438">
        <f t="shared" ref="K438:L438" si="453">AVERAGE(C429:C438)</f>
        <v>146.27797027000003</v>
      </c>
      <c r="L438">
        <f t="shared" si="453"/>
        <v>94.328315954999994</v>
      </c>
    </row>
    <row r="439" spans="1:12" x14ac:dyDescent="0.2">
      <c r="A439">
        <v>437</v>
      </c>
      <c r="B439">
        <v>133.02502150000001</v>
      </c>
      <c r="C439">
        <v>105.3889295</v>
      </c>
      <c r="D439">
        <v>107.8898329</v>
      </c>
      <c r="G439">
        <f t="shared" si="436"/>
        <v>131.58643201760003</v>
      </c>
      <c r="H439">
        <f t="shared" ref="H439:H502" si="454">AVERAGE(C340:C439)</f>
        <v>123.18737076810007</v>
      </c>
      <c r="I439">
        <f t="shared" ref="I439:I502" si="455">AVERAGE(D340:D439)</f>
        <v>114.18789356539999</v>
      </c>
      <c r="J439">
        <f t="shared" si="409"/>
        <v>144.04384572999999</v>
      </c>
      <c r="K439">
        <f t="shared" ref="K439:L439" si="456">AVERAGE(C430:C439)</f>
        <v>140.67132754999997</v>
      </c>
      <c r="L439">
        <f t="shared" si="456"/>
        <v>98.215299244999997</v>
      </c>
    </row>
    <row r="440" spans="1:12" x14ac:dyDescent="0.2">
      <c r="A440">
        <v>438</v>
      </c>
      <c r="B440">
        <v>132.92191360000001</v>
      </c>
      <c r="C440">
        <v>102.1359693</v>
      </c>
      <c r="D440">
        <v>108.9008444</v>
      </c>
      <c r="G440">
        <f t="shared" si="436"/>
        <v>131.20994474560001</v>
      </c>
      <c r="H440">
        <f t="shared" si="454"/>
        <v>123.46450113290005</v>
      </c>
      <c r="I440">
        <f t="shared" si="455"/>
        <v>114.07340851039999</v>
      </c>
      <c r="J440">
        <f t="shared" si="409"/>
        <v>141.90362492</v>
      </c>
      <c r="K440">
        <f t="shared" ref="K440:L440" si="457">AVERAGE(C431:C440)</f>
        <v>134.89566214999999</v>
      </c>
      <c r="L440">
        <f t="shared" si="457"/>
        <v>97.350861284999979</v>
      </c>
    </row>
    <row r="441" spans="1:12" x14ac:dyDescent="0.2">
      <c r="A441">
        <v>439</v>
      </c>
      <c r="B441">
        <v>127.4724159</v>
      </c>
      <c r="C441">
        <v>93.083467549999995</v>
      </c>
      <c r="D441">
        <v>99.986728990000003</v>
      </c>
      <c r="G441">
        <f t="shared" si="436"/>
        <v>130.78321387859998</v>
      </c>
      <c r="H441">
        <f t="shared" si="454"/>
        <v>123.23878750540003</v>
      </c>
      <c r="I441">
        <f t="shared" si="455"/>
        <v>113.96652807329998</v>
      </c>
      <c r="J441">
        <f t="shared" si="409"/>
        <v>139.88063821999998</v>
      </c>
      <c r="K441">
        <f t="shared" ref="K441:L441" si="458">AVERAGE(C432:C441)</f>
        <v>128.303691235</v>
      </c>
      <c r="L441">
        <f t="shared" si="458"/>
        <v>95.505818723999994</v>
      </c>
    </row>
    <row r="442" spans="1:12" x14ac:dyDescent="0.2">
      <c r="A442">
        <v>440</v>
      </c>
      <c r="B442">
        <v>127.25407389999999</v>
      </c>
      <c r="C442">
        <v>167.41395549999999</v>
      </c>
      <c r="D442">
        <v>113.5684227</v>
      </c>
      <c r="G442">
        <f t="shared" si="436"/>
        <v>130.35899622959997</v>
      </c>
      <c r="H442">
        <f t="shared" si="454"/>
        <v>123.73966285340003</v>
      </c>
      <c r="I442">
        <f t="shared" si="455"/>
        <v>114.2286051051</v>
      </c>
      <c r="J442">
        <f t="shared" si="409"/>
        <v>137.96539428</v>
      </c>
      <c r="K442">
        <f t="shared" ref="K442:L442" si="459">AVERAGE(C433:C442)</f>
        <v>130.168866165</v>
      </c>
      <c r="L442">
        <f t="shared" si="459"/>
        <v>94.529922343999999</v>
      </c>
    </row>
    <row r="443" spans="1:12" x14ac:dyDescent="0.2">
      <c r="A443">
        <v>441</v>
      </c>
      <c r="B443">
        <v>123.8917223</v>
      </c>
      <c r="C443">
        <v>166.20609350000001</v>
      </c>
      <c r="D443">
        <v>80.165293259999999</v>
      </c>
      <c r="G443">
        <f t="shared" si="436"/>
        <v>129.93113495859998</v>
      </c>
      <c r="H443">
        <f t="shared" si="454"/>
        <v>123.41368808940004</v>
      </c>
      <c r="I443">
        <f t="shared" si="455"/>
        <v>114.1681684842</v>
      </c>
      <c r="J443">
        <f t="shared" si="409"/>
        <v>135.81820498000002</v>
      </c>
      <c r="K443">
        <f t="shared" ref="K443:L443" si="460">AVERAGE(C434:C443)</f>
        <v>131.93484363499999</v>
      </c>
      <c r="L443">
        <f t="shared" si="460"/>
        <v>90.156718189999992</v>
      </c>
    </row>
    <row r="444" spans="1:12" x14ac:dyDescent="0.2">
      <c r="A444">
        <v>442</v>
      </c>
      <c r="B444">
        <v>123.4871459</v>
      </c>
      <c r="C444">
        <v>160.8973135</v>
      </c>
      <c r="D444">
        <v>74.84444148</v>
      </c>
      <c r="G444">
        <f t="shared" si="436"/>
        <v>129.5432397706</v>
      </c>
      <c r="H444">
        <f t="shared" si="454"/>
        <v>123.05140309740001</v>
      </c>
      <c r="I444">
        <f t="shared" si="455"/>
        <v>114.22641289900002</v>
      </c>
      <c r="J444">
        <f t="shared" si="409"/>
        <v>133.72398113000003</v>
      </c>
      <c r="K444">
        <f t="shared" ref="K444:L444" si="461">AVERAGE(C435:C444)</f>
        <v>133.55567815499998</v>
      </c>
      <c r="L444">
        <f t="shared" si="461"/>
        <v>88.786247861999996</v>
      </c>
    </row>
    <row r="445" spans="1:12" x14ac:dyDescent="0.2">
      <c r="A445">
        <v>443</v>
      </c>
      <c r="B445">
        <v>118.63458129999999</v>
      </c>
      <c r="C445">
        <v>155.8092216</v>
      </c>
      <c r="D445">
        <v>103.7954826</v>
      </c>
      <c r="G445">
        <f t="shared" si="436"/>
        <v>129.11650811660002</v>
      </c>
      <c r="H445">
        <f t="shared" si="454"/>
        <v>122.69971451240002</v>
      </c>
      <c r="I445">
        <f t="shared" si="455"/>
        <v>113.80032996700001</v>
      </c>
      <c r="J445">
        <f t="shared" si="409"/>
        <v>131.14594165</v>
      </c>
      <c r="K445">
        <f t="shared" ref="K445:L445" si="462">AVERAGE(C436:C445)</f>
        <v>134.68107860499998</v>
      </c>
      <c r="L445">
        <f t="shared" si="462"/>
        <v>90.917525488999999</v>
      </c>
    </row>
    <row r="446" spans="1:12" x14ac:dyDescent="0.2">
      <c r="A446">
        <v>444</v>
      </c>
      <c r="B446">
        <v>117.32997020000001</v>
      </c>
      <c r="C446">
        <v>149.31377860000001</v>
      </c>
      <c r="D446">
        <v>104.8543689</v>
      </c>
      <c r="G446">
        <f t="shared" si="436"/>
        <v>128.69112537360002</v>
      </c>
      <c r="H446">
        <f t="shared" si="454"/>
        <v>122.30782166240002</v>
      </c>
      <c r="I446">
        <f t="shared" si="455"/>
        <v>113.44065189800001</v>
      </c>
      <c r="J446">
        <f t="shared" si="409"/>
        <v>128.60154711000001</v>
      </c>
      <c r="K446">
        <f t="shared" ref="K446:L446" si="463">AVERAGE(C437:C446)</f>
        <v>135.371957275</v>
      </c>
      <c r="L446">
        <f t="shared" si="463"/>
        <v>93.204541523000017</v>
      </c>
    </row>
    <row r="447" spans="1:12" x14ac:dyDescent="0.2">
      <c r="A447">
        <v>445</v>
      </c>
      <c r="B447">
        <v>114.14206900000001</v>
      </c>
      <c r="C447">
        <v>148.2623644</v>
      </c>
      <c r="D447">
        <v>103.0828952</v>
      </c>
      <c r="G447">
        <f t="shared" si="436"/>
        <v>128.33169975760001</v>
      </c>
      <c r="H447">
        <f t="shared" si="454"/>
        <v>122.03250543440001</v>
      </c>
      <c r="I447">
        <f t="shared" si="455"/>
        <v>113.085250777</v>
      </c>
      <c r="J447">
        <f t="shared" si="409"/>
        <v>125.90117290999999</v>
      </c>
      <c r="K447">
        <f t="shared" ref="K447:L447" si="464">AVERAGE(C438:C447)</f>
        <v>135.98063987499998</v>
      </c>
      <c r="L447">
        <f t="shared" si="464"/>
        <v>96.61083104299999</v>
      </c>
    </row>
    <row r="448" spans="1:12" x14ac:dyDescent="0.2">
      <c r="A448">
        <v>446</v>
      </c>
      <c r="B448">
        <v>114.0244917</v>
      </c>
      <c r="C448">
        <v>148.2246323</v>
      </c>
      <c r="D448">
        <v>168.3997536</v>
      </c>
      <c r="G448">
        <f t="shared" si="436"/>
        <v>127.99226113660002</v>
      </c>
      <c r="H448">
        <f t="shared" si="454"/>
        <v>121.76102263840002</v>
      </c>
      <c r="I448">
        <f t="shared" si="455"/>
        <v>113.61105482199999</v>
      </c>
      <c r="J448">
        <f t="shared" si="409"/>
        <v>123.21834053000001</v>
      </c>
      <c r="K448">
        <f t="shared" ref="K448:L448" si="465">AVERAGE(C439:C448)</f>
        <v>139.67357257500001</v>
      </c>
      <c r="L448">
        <f t="shared" si="465"/>
        <v>106.54880640299999</v>
      </c>
    </row>
    <row r="449" spans="1:12" x14ac:dyDescent="0.2">
      <c r="A449">
        <v>447</v>
      </c>
      <c r="B449">
        <v>106.106308</v>
      </c>
      <c r="C449">
        <v>145.84969340000001</v>
      </c>
      <c r="D449">
        <v>161.778491</v>
      </c>
      <c r="G449">
        <f t="shared" si="436"/>
        <v>127.57366359360002</v>
      </c>
      <c r="H449">
        <f t="shared" si="454"/>
        <v>121.59212042440002</v>
      </c>
      <c r="I449">
        <f t="shared" si="455"/>
        <v>114.209152096</v>
      </c>
      <c r="J449">
        <f t="shared" si="409"/>
        <v>120.52646918000001</v>
      </c>
      <c r="K449">
        <f t="shared" ref="K449:L449" si="466">AVERAGE(C440:C449)</f>
        <v>143.71964896499998</v>
      </c>
      <c r="L449">
        <f t="shared" si="466"/>
        <v>111.937672213</v>
      </c>
    </row>
    <row r="450" spans="1:12" x14ac:dyDescent="0.2">
      <c r="A450">
        <v>448</v>
      </c>
      <c r="B450">
        <v>119.173906</v>
      </c>
      <c r="C450">
        <v>140.55258230000001</v>
      </c>
      <c r="D450">
        <v>161.51520260000001</v>
      </c>
      <c r="G450">
        <f t="shared" si="436"/>
        <v>127.32427200360002</v>
      </c>
      <c r="H450">
        <f t="shared" si="454"/>
        <v>121.37953661240005</v>
      </c>
      <c r="I450">
        <f t="shared" si="455"/>
        <v>115.0763254571</v>
      </c>
      <c r="J450">
        <f t="shared" si="409"/>
        <v>119.15166842000001</v>
      </c>
      <c r="K450">
        <f t="shared" ref="K450:L450" si="467">AVERAGE(C441:C450)</f>
        <v>147.561310265</v>
      </c>
      <c r="L450">
        <f t="shared" si="467"/>
        <v>117.19910803299999</v>
      </c>
    </row>
    <row r="451" spans="1:12" x14ac:dyDescent="0.2">
      <c r="A451">
        <v>449</v>
      </c>
      <c r="B451">
        <v>110.1754569</v>
      </c>
      <c r="C451">
        <v>133.46519090000001</v>
      </c>
      <c r="D451">
        <v>145.6398035</v>
      </c>
      <c r="G451">
        <f t="shared" si="436"/>
        <v>126.98713746060004</v>
      </c>
      <c r="H451">
        <f t="shared" si="454"/>
        <v>121.10526074240005</v>
      </c>
      <c r="I451">
        <f t="shared" si="455"/>
        <v>115.21955469409998</v>
      </c>
      <c r="J451">
        <f t="shared" si="409"/>
        <v>117.42197252000001</v>
      </c>
      <c r="K451">
        <f t="shared" ref="K451:L451" si="468">AVERAGE(C442:C451)</f>
        <v>151.59948259999999</v>
      </c>
      <c r="L451">
        <f t="shared" si="468"/>
        <v>121.76441548400001</v>
      </c>
    </row>
    <row r="452" spans="1:12" x14ac:dyDescent="0.2">
      <c r="A452">
        <v>450</v>
      </c>
      <c r="B452">
        <v>160.98519680000001</v>
      </c>
      <c r="C452">
        <v>131.970675</v>
      </c>
      <c r="D452">
        <v>134.6240497</v>
      </c>
      <c r="G452">
        <f t="shared" si="436"/>
        <v>127.15986323960004</v>
      </c>
      <c r="H452">
        <f t="shared" si="454"/>
        <v>120.81967237040003</v>
      </c>
      <c r="I452">
        <f t="shared" si="455"/>
        <v>115.33160351910001</v>
      </c>
      <c r="J452">
        <f t="shared" si="409"/>
        <v>120.79508481000001</v>
      </c>
      <c r="K452">
        <f t="shared" ref="K452:L452" si="469">AVERAGE(C443:C452)</f>
        <v>148.05515455</v>
      </c>
      <c r="L452">
        <f t="shared" si="469"/>
        <v>123.869978184</v>
      </c>
    </row>
    <row r="453" spans="1:12" x14ac:dyDescent="0.2">
      <c r="A453">
        <v>451</v>
      </c>
      <c r="B453">
        <v>157.67383799999999</v>
      </c>
      <c r="C453">
        <v>126.01751109999999</v>
      </c>
      <c r="D453">
        <v>129.86605789999999</v>
      </c>
      <c r="G453">
        <f t="shared" si="436"/>
        <v>127.30295563360006</v>
      </c>
      <c r="H453">
        <f t="shared" si="454"/>
        <v>120.58331619140004</v>
      </c>
      <c r="I453">
        <f t="shared" si="455"/>
        <v>115.63280193189999</v>
      </c>
      <c r="J453">
        <f t="shared" si="409"/>
        <v>124.17329637999998</v>
      </c>
      <c r="K453">
        <f t="shared" ref="K453:L453" si="470">AVERAGE(C444:C453)</f>
        <v>144.03629631000001</v>
      </c>
      <c r="L453">
        <f t="shared" si="470"/>
        <v>128.84005464800001</v>
      </c>
    </row>
    <row r="454" spans="1:12" x14ac:dyDescent="0.2">
      <c r="A454">
        <v>452</v>
      </c>
      <c r="B454">
        <v>153.5181795</v>
      </c>
      <c r="C454">
        <v>116.2427094</v>
      </c>
      <c r="D454">
        <v>125.38761770000001</v>
      </c>
      <c r="G454">
        <f t="shared" si="436"/>
        <v>127.50379011960007</v>
      </c>
      <c r="H454">
        <f t="shared" si="454"/>
        <v>120.28310416640005</v>
      </c>
      <c r="I454">
        <f t="shared" si="455"/>
        <v>115.9522026833</v>
      </c>
      <c r="J454">
        <f t="shared" si="409"/>
        <v>127.17639974000001</v>
      </c>
      <c r="K454">
        <f t="shared" ref="K454:L454" si="471">AVERAGE(C445:C454)</f>
        <v>139.57083589999999</v>
      </c>
      <c r="L454">
        <f t="shared" si="471"/>
        <v>133.89437226999999</v>
      </c>
    </row>
    <row r="455" spans="1:12" x14ac:dyDescent="0.2">
      <c r="A455">
        <v>453</v>
      </c>
      <c r="B455">
        <v>151.35507609999999</v>
      </c>
      <c r="C455">
        <v>103.5599778</v>
      </c>
      <c r="D455">
        <v>112.812941</v>
      </c>
      <c r="G455">
        <f t="shared" si="436"/>
        <v>127.70575000960008</v>
      </c>
      <c r="H455">
        <f t="shared" si="454"/>
        <v>119.94506813340004</v>
      </c>
      <c r="I455">
        <f t="shared" si="455"/>
        <v>116.23735380860001</v>
      </c>
      <c r="J455">
        <f t="shared" si="409"/>
        <v>130.44844921999999</v>
      </c>
      <c r="K455">
        <f t="shared" ref="K455:L455" si="472">AVERAGE(C446:C455)</f>
        <v>134.34591152000002</v>
      </c>
      <c r="L455">
        <f t="shared" si="472"/>
        <v>134.79611811000001</v>
      </c>
    </row>
    <row r="456" spans="1:12" x14ac:dyDescent="0.2">
      <c r="A456">
        <v>454</v>
      </c>
      <c r="B456">
        <v>150.5496382</v>
      </c>
      <c r="C456">
        <v>100.9556987</v>
      </c>
      <c r="D456">
        <v>100.2697076</v>
      </c>
      <c r="G456">
        <f t="shared" si="436"/>
        <v>127.92067887760008</v>
      </c>
      <c r="H456">
        <f t="shared" si="454"/>
        <v>119.67408761040002</v>
      </c>
      <c r="I456">
        <f t="shared" si="455"/>
        <v>116.41704128639999</v>
      </c>
      <c r="J456">
        <f t="shared" si="409"/>
        <v>133.77041602</v>
      </c>
      <c r="K456">
        <f t="shared" ref="K456:L456" si="473">AVERAGE(C447:C456)</f>
        <v>129.51010353000001</v>
      </c>
      <c r="L456">
        <f t="shared" si="473"/>
        <v>134.33765197999998</v>
      </c>
    </row>
    <row r="457" spans="1:12" x14ac:dyDescent="0.2">
      <c r="A457">
        <v>455</v>
      </c>
      <c r="B457">
        <v>146.21093389999999</v>
      </c>
      <c r="C457">
        <v>161.04402229999999</v>
      </c>
      <c r="D457">
        <v>92.391745310000005</v>
      </c>
      <c r="G457">
        <f t="shared" si="436"/>
        <v>128.09635920560007</v>
      </c>
      <c r="H457">
        <f t="shared" si="454"/>
        <v>120.07634306940002</v>
      </c>
      <c r="I457">
        <f t="shared" si="455"/>
        <v>116.21263088649999</v>
      </c>
      <c r="J457">
        <f t="shared" si="409"/>
        <v>136.97730250999999</v>
      </c>
      <c r="K457">
        <f t="shared" ref="K457:L457" si="474">AVERAGE(C448:C457)</f>
        <v>130.78826932000001</v>
      </c>
      <c r="L457">
        <f t="shared" si="474"/>
        <v>133.26853699099999</v>
      </c>
    </row>
    <row r="458" spans="1:12" x14ac:dyDescent="0.2">
      <c r="A458">
        <v>456</v>
      </c>
      <c r="B458">
        <v>144.3139085</v>
      </c>
      <c r="C458">
        <v>167.3673593</v>
      </c>
      <c r="D458">
        <v>88.173628309999998</v>
      </c>
      <c r="G458">
        <f t="shared" si="436"/>
        <v>128.27237886160009</v>
      </c>
      <c r="H458">
        <f t="shared" si="454"/>
        <v>120.56478558440003</v>
      </c>
      <c r="I458">
        <f t="shared" si="455"/>
        <v>115.35791274360001</v>
      </c>
      <c r="J458">
        <f t="shared" si="409"/>
        <v>140.00624418999999</v>
      </c>
      <c r="K458">
        <f t="shared" ref="K458:L458" si="475">AVERAGE(C449:C458)</f>
        <v>132.70254202000001</v>
      </c>
      <c r="L458">
        <f t="shared" si="475"/>
        <v>125.24592446199999</v>
      </c>
    </row>
    <row r="459" spans="1:12" x14ac:dyDescent="0.2">
      <c r="A459">
        <v>457</v>
      </c>
      <c r="B459">
        <v>141.98951489999999</v>
      </c>
      <c r="C459">
        <v>159.64355570000001</v>
      </c>
      <c r="D459">
        <v>87.955289370000003</v>
      </c>
      <c r="G459">
        <f t="shared" si="436"/>
        <v>128.46304455060007</v>
      </c>
      <c r="H459">
        <f t="shared" si="454"/>
        <v>120.99178556940004</v>
      </c>
      <c r="I459">
        <f t="shared" si="455"/>
        <v>114.5394441693</v>
      </c>
      <c r="J459">
        <f t="shared" si="409"/>
        <v>143.59456487999998</v>
      </c>
      <c r="K459">
        <f t="shared" ref="K459:L459" si="476">AVERAGE(C450:C459)</f>
        <v>134.08192824999998</v>
      </c>
      <c r="L459">
        <f t="shared" si="476"/>
        <v>117.86360429899999</v>
      </c>
    </row>
    <row r="460" spans="1:12" x14ac:dyDescent="0.2">
      <c r="A460">
        <v>458</v>
      </c>
      <c r="B460">
        <v>136.49235250000001</v>
      </c>
      <c r="C460">
        <v>153.53418210000001</v>
      </c>
      <c r="D460">
        <v>134.4304453</v>
      </c>
      <c r="G460">
        <f t="shared" si="436"/>
        <v>128.62575514460008</v>
      </c>
      <c r="H460">
        <f t="shared" si="454"/>
        <v>121.35985047140004</v>
      </c>
      <c r="I460">
        <f t="shared" si="455"/>
        <v>114.20409068330002</v>
      </c>
      <c r="J460">
        <f t="shared" ref="J460:J523" si="477">AVERAGE(B451:B460)</f>
        <v>145.32640952999998</v>
      </c>
      <c r="K460">
        <f t="shared" ref="K460:L460" si="478">AVERAGE(C451:C460)</f>
        <v>135.38008823000001</v>
      </c>
      <c r="L460">
        <f t="shared" si="478"/>
        <v>115.155128569</v>
      </c>
    </row>
    <row r="461" spans="1:12" x14ac:dyDescent="0.2">
      <c r="A461">
        <v>459</v>
      </c>
      <c r="B461">
        <v>132.30017580000001</v>
      </c>
      <c r="C461">
        <v>152.52234300000001</v>
      </c>
      <c r="D461">
        <v>111.4097019</v>
      </c>
      <c r="G461">
        <f t="shared" si="436"/>
        <v>128.80775456560008</v>
      </c>
      <c r="H461">
        <f t="shared" si="454"/>
        <v>121.72665423940005</v>
      </c>
      <c r="I461">
        <f t="shared" si="455"/>
        <v>113.89927607030003</v>
      </c>
      <c r="J461">
        <f t="shared" si="477"/>
        <v>147.53888142</v>
      </c>
      <c r="K461">
        <f t="shared" ref="K461:L461" si="479">AVERAGE(C452:C461)</f>
        <v>137.28580344000002</v>
      </c>
      <c r="L461">
        <f t="shared" si="479"/>
        <v>111.73211840900001</v>
      </c>
    </row>
    <row r="462" spans="1:12" x14ac:dyDescent="0.2">
      <c r="A462">
        <v>460</v>
      </c>
      <c r="B462">
        <v>132.2131029</v>
      </c>
      <c r="C462">
        <v>148.3957427</v>
      </c>
      <c r="D462">
        <v>140.63382870000001</v>
      </c>
      <c r="G462">
        <f t="shared" si="436"/>
        <v>128.99454446260003</v>
      </c>
      <c r="H462">
        <f t="shared" si="454"/>
        <v>122.07109166640006</v>
      </c>
      <c r="I462">
        <f t="shared" si="455"/>
        <v>113.89605010430004</v>
      </c>
      <c r="J462">
        <f t="shared" si="477"/>
        <v>144.66167203000001</v>
      </c>
      <c r="K462">
        <f t="shared" ref="K462:L462" si="480">AVERAGE(C453:C462)</f>
        <v>138.92831021000001</v>
      </c>
      <c r="L462">
        <f t="shared" si="480"/>
        <v>112.33309630899998</v>
      </c>
    </row>
    <row r="463" spans="1:12" x14ac:dyDescent="0.2">
      <c r="A463">
        <v>461</v>
      </c>
      <c r="B463">
        <v>125.7360094</v>
      </c>
      <c r="C463">
        <v>136.0408827</v>
      </c>
      <c r="D463">
        <v>115.73227180000001</v>
      </c>
      <c r="G463">
        <f t="shared" si="436"/>
        <v>129.12544517060005</v>
      </c>
      <c r="H463">
        <f t="shared" si="454"/>
        <v>121.82141080240004</v>
      </c>
      <c r="I463">
        <f t="shared" si="455"/>
        <v>113.96640297730002</v>
      </c>
      <c r="J463">
        <f t="shared" si="477"/>
        <v>141.46788917000001</v>
      </c>
      <c r="K463">
        <f t="shared" ref="K463:L463" si="481">AVERAGE(C454:C463)</f>
        <v>139.93064737</v>
      </c>
      <c r="L463">
        <f t="shared" si="481"/>
        <v>110.91971769899999</v>
      </c>
    </row>
    <row r="464" spans="1:12" x14ac:dyDescent="0.2">
      <c r="A464">
        <v>462</v>
      </c>
      <c r="B464">
        <v>120.18194269999999</v>
      </c>
      <c r="C464">
        <v>124.71924799999999</v>
      </c>
      <c r="D464">
        <v>101.1931603</v>
      </c>
      <c r="G464">
        <f t="shared" si="436"/>
        <v>129.26478856260005</v>
      </c>
      <c r="H464">
        <f t="shared" si="454"/>
        <v>121.70123194440004</v>
      </c>
      <c r="I464">
        <f t="shared" si="455"/>
        <v>113.82255070830003</v>
      </c>
      <c r="J464">
        <f t="shared" si="477"/>
        <v>138.13426549000002</v>
      </c>
      <c r="K464">
        <f t="shared" ref="K464:L464" si="482">AVERAGE(C455:C464)</f>
        <v>140.77830122999998</v>
      </c>
      <c r="L464">
        <f t="shared" si="482"/>
        <v>108.500271959</v>
      </c>
    </row>
    <row r="465" spans="1:12" x14ac:dyDescent="0.2">
      <c r="A465">
        <v>463</v>
      </c>
      <c r="B465">
        <v>119.72666580000001</v>
      </c>
      <c r="C465">
        <v>123.1774645</v>
      </c>
      <c r="D465">
        <v>86.257564329999994</v>
      </c>
      <c r="G465">
        <f t="shared" si="436"/>
        <v>129.41639206460005</v>
      </c>
      <c r="H465">
        <f t="shared" si="454"/>
        <v>121.57665983540002</v>
      </c>
      <c r="I465">
        <f t="shared" si="455"/>
        <v>113.58235028060002</v>
      </c>
      <c r="J465">
        <f t="shared" si="477"/>
        <v>134.97142446000004</v>
      </c>
      <c r="K465">
        <f t="shared" ref="K465:L465" si="483">AVERAGE(C456:C465)</f>
        <v>142.74004989999997</v>
      </c>
      <c r="L465">
        <f t="shared" si="483"/>
        <v>105.844734292</v>
      </c>
    </row>
    <row r="466" spans="1:12" x14ac:dyDescent="0.2">
      <c r="A466">
        <v>464</v>
      </c>
      <c r="B466">
        <v>117.69436109999999</v>
      </c>
      <c r="C466">
        <v>111.9578901</v>
      </c>
      <c r="D466">
        <v>77.796787109999997</v>
      </c>
      <c r="G466">
        <f t="shared" si="436"/>
        <v>129.57129601460008</v>
      </c>
      <c r="H466">
        <f t="shared" si="454"/>
        <v>121.44510833040003</v>
      </c>
      <c r="I466">
        <f t="shared" si="455"/>
        <v>113.28689911570001</v>
      </c>
      <c r="J466">
        <f t="shared" si="477"/>
        <v>131.68589675000001</v>
      </c>
      <c r="K466">
        <f t="shared" ref="K466:L466" si="484">AVERAGE(C457:C466)</f>
        <v>143.84026904000001</v>
      </c>
      <c r="L466">
        <f t="shared" si="484"/>
        <v>103.597442243</v>
      </c>
    </row>
    <row r="467" spans="1:12" x14ac:dyDescent="0.2">
      <c r="A467">
        <v>465</v>
      </c>
      <c r="B467">
        <v>117.4099578</v>
      </c>
      <c r="C467">
        <v>110.59550900000001</v>
      </c>
      <c r="D467">
        <v>172.65790910000001</v>
      </c>
      <c r="G467">
        <f t="shared" si="436"/>
        <v>129.72749869560005</v>
      </c>
      <c r="H467">
        <f t="shared" si="454"/>
        <v>121.36473664040004</v>
      </c>
      <c r="I467">
        <f t="shared" si="455"/>
        <v>113.95969228570004</v>
      </c>
      <c r="J467">
        <f t="shared" si="477"/>
        <v>128.80579914</v>
      </c>
      <c r="K467">
        <f t="shared" ref="K467:L467" si="485">AVERAGE(C458:C467)</f>
        <v>138.79541771000001</v>
      </c>
      <c r="L467">
        <f t="shared" si="485"/>
        <v>111.62405862200001</v>
      </c>
    </row>
    <row r="468" spans="1:12" x14ac:dyDescent="0.2">
      <c r="A468">
        <v>466</v>
      </c>
      <c r="B468">
        <v>117.3844596</v>
      </c>
      <c r="C468">
        <v>90.060540570000001</v>
      </c>
      <c r="D468">
        <v>133.63205529999999</v>
      </c>
      <c r="G468">
        <f t="shared" si="436"/>
        <v>129.88634083460008</v>
      </c>
      <c r="H468">
        <f t="shared" si="454"/>
        <v>121.10446805910006</v>
      </c>
      <c r="I468">
        <f t="shared" si="455"/>
        <v>114.30476905390006</v>
      </c>
      <c r="J468">
        <f t="shared" si="477"/>
        <v>126.11285424999998</v>
      </c>
      <c r="K468">
        <f t="shared" ref="K468:L468" si="486">AVERAGE(C459:C468)</f>
        <v>131.064735837</v>
      </c>
      <c r="L468">
        <f t="shared" si="486"/>
        <v>116.16990132100003</v>
      </c>
    </row>
    <row r="469" spans="1:12" x14ac:dyDescent="0.2">
      <c r="A469">
        <v>467</v>
      </c>
      <c r="B469">
        <v>110.7922373</v>
      </c>
      <c r="C469">
        <v>151.69304439999999</v>
      </c>
      <c r="D469">
        <v>110.13136179999999</v>
      </c>
      <c r="G469">
        <f t="shared" si="436"/>
        <v>130.04796460250006</v>
      </c>
      <c r="H469">
        <f t="shared" si="454"/>
        <v>121.56529543010006</v>
      </c>
      <c r="I469">
        <f t="shared" si="455"/>
        <v>114.44002266900004</v>
      </c>
      <c r="J469">
        <f t="shared" si="477"/>
        <v>122.99312648999998</v>
      </c>
      <c r="K469">
        <f t="shared" ref="K469:L469" si="487">AVERAGE(C460:C469)</f>
        <v>130.26968470700001</v>
      </c>
      <c r="L469">
        <f t="shared" si="487"/>
        <v>118.387508564</v>
      </c>
    </row>
    <row r="470" spans="1:12" x14ac:dyDescent="0.2">
      <c r="A470">
        <v>468</v>
      </c>
      <c r="B470">
        <v>105.7530771</v>
      </c>
      <c r="C470">
        <v>149.6864424</v>
      </c>
      <c r="D470">
        <v>90.495611260000004</v>
      </c>
      <c r="G470">
        <f t="shared" si="436"/>
        <v>130.16969117310006</v>
      </c>
      <c r="H470">
        <f t="shared" si="454"/>
        <v>122.15305614960005</v>
      </c>
      <c r="I470">
        <f t="shared" si="455"/>
        <v>113.89952974360007</v>
      </c>
      <c r="J470">
        <f t="shared" si="477"/>
        <v>119.91919894999998</v>
      </c>
      <c r="K470">
        <f t="shared" ref="K470:L470" si="488">AVERAGE(C461:C470)</f>
        <v>129.88491073699998</v>
      </c>
      <c r="L470">
        <f t="shared" si="488"/>
        <v>113.99402515999998</v>
      </c>
    </row>
    <row r="471" spans="1:12" x14ac:dyDescent="0.2">
      <c r="A471">
        <v>469</v>
      </c>
      <c r="B471">
        <v>103.26763990000001</v>
      </c>
      <c r="C471">
        <v>142.37803510000001</v>
      </c>
      <c r="D471">
        <v>89.960671129999994</v>
      </c>
      <c r="G471">
        <f t="shared" si="436"/>
        <v>129.49005164610006</v>
      </c>
      <c r="H471">
        <f t="shared" si="454"/>
        <v>122.71461537520007</v>
      </c>
      <c r="I471">
        <f t="shared" si="455"/>
        <v>113.40193844190007</v>
      </c>
      <c r="J471">
        <f t="shared" si="477"/>
        <v>117.01594536</v>
      </c>
      <c r="K471">
        <f t="shared" ref="K471:L471" si="489">AVERAGE(C462:C471)</f>
        <v>128.87047994700001</v>
      </c>
      <c r="L471">
        <f t="shared" si="489"/>
        <v>111.849122083</v>
      </c>
    </row>
    <row r="472" spans="1:12" x14ac:dyDescent="0.2">
      <c r="A472">
        <v>470</v>
      </c>
      <c r="B472">
        <v>97.338541329999998</v>
      </c>
      <c r="C472">
        <v>132.8239112</v>
      </c>
      <c r="D472">
        <v>135.73111259999999</v>
      </c>
      <c r="G472">
        <f t="shared" si="436"/>
        <v>128.76497596140004</v>
      </c>
      <c r="H472">
        <f t="shared" si="454"/>
        <v>123.21323307430006</v>
      </c>
      <c r="I472">
        <f t="shared" si="455"/>
        <v>113.38605775890008</v>
      </c>
      <c r="J472">
        <f t="shared" si="477"/>
        <v>113.52848920300001</v>
      </c>
      <c r="K472">
        <f t="shared" ref="K472:L472" si="490">AVERAGE(C463:C472)</f>
        <v>127.31329679700002</v>
      </c>
      <c r="L472">
        <f t="shared" si="490"/>
        <v>111.358850473</v>
      </c>
    </row>
    <row r="473" spans="1:12" x14ac:dyDescent="0.2">
      <c r="A473">
        <v>471</v>
      </c>
      <c r="B473">
        <v>95.166587699999994</v>
      </c>
      <c r="C473">
        <v>132.22218269999999</v>
      </c>
      <c r="D473">
        <v>136.27843390000001</v>
      </c>
      <c r="G473">
        <f t="shared" si="436"/>
        <v>128.06144456940004</v>
      </c>
      <c r="H473">
        <f t="shared" si="454"/>
        <v>123.72613381640006</v>
      </c>
      <c r="I473">
        <f t="shared" si="455"/>
        <v>113.50903942790008</v>
      </c>
      <c r="J473">
        <f t="shared" si="477"/>
        <v>110.47154703300001</v>
      </c>
      <c r="K473">
        <f t="shared" ref="K473:L473" si="491">AVERAGE(C464:C473)</f>
        <v>126.93142679700001</v>
      </c>
      <c r="L473">
        <f t="shared" si="491"/>
        <v>113.41346668300002</v>
      </c>
    </row>
    <row r="474" spans="1:12" x14ac:dyDescent="0.2">
      <c r="A474">
        <v>472</v>
      </c>
      <c r="B474">
        <v>93.614252579999999</v>
      </c>
      <c r="C474">
        <v>125.85744080000001</v>
      </c>
      <c r="D474">
        <v>124.406544</v>
      </c>
      <c r="G474">
        <f t="shared" si="436"/>
        <v>127.44465343720003</v>
      </c>
      <c r="H474">
        <f t="shared" si="454"/>
        <v>124.20426334920006</v>
      </c>
      <c r="I474">
        <f t="shared" si="455"/>
        <v>113.53414598690007</v>
      </c>
      <c r="J474">
        <f t="shared" si="477"/>
        <v>107.81477802100002</v>
      </c>
      <c r="K474">
        <f t="shared" ref="K474:L474" si="492">AVERAGE(C465:C474)</f>
        <v>127.045246077</v>
      </c>
      <c r="L474">
        <f t="shared" si="492"/>
        <v>115.73480505299999</v>
      </c>
    </row>
    <row r="475" spans="1:12" x14ac:dyDescent="0.2">
      <c r="A475">
        <v>473</v>
      </c>
      <c r="B475">
        <v>104.57806619999999</v>
      </c>
      <c r="C475">
        <v>118.5963871</v>
      </c>
      <c r="D475">
        <v>109.7169916</v>
      </c>
      <c r="G475">
        <f t="shared" si="436"/>
        <v>126.97603392120003</v>
      </c>
      <c r="H475">
        <f t="shared" si="454"/>
        <v>124.65490697510008</v>
      </c>
      <c r="I475">
        <f t="shared" si="455"/>
        <v>113.54884623790009</v>
      </c>
      <c r="J475">
        <f t="shared" si="477"/>
        <v>106.29991806100001</v>
      </c>
      <c r="K475">
        <f t="shared" ref="K475:L475" si="493">AVERAGE(C466:C475)</f>
        <v>126.58713833699998</v>
      </c>
      <c r="L475">
        <f t="shared" si="493"/>
        <v>118.08074778</v>
      </c>
    </row>
    <row r="476" spans="1:12" x14ac:dyDescent="0.2">
      <c r="A476">
        <v>474</v>
      </c>
      <c r="B476">
        <v>105.6048527</v>
      </c>
      <c r="C476">
        <v>112.1175933</v>
      </c>
      <c r="D476">
        <v>114.98769009999999</v>
      </c>
      <c r="G476">
        <f t="shared" si="436"/>
        <v>126.56470894420005</v>
      </c>
      <c r="H476">
        <f t="shared" si="454"/>
        <v>125.05531547430006</v>
      </c>
      <c r="I476">
        <f t="shared" si="455"/>
        <v>113.6556348559001</v>
      </c>
      <c r="J476">
        <f t="shared" si="477"/>
        <v>105.09096722099999</v>
      </c>
      <c r="K476">
        <f t="shared" ref="K476:L476" si="494">AVERAGE(C467:C476)</f>
        <v>126.60310865699998</v>
      </c>
      <c r="L476">
        <f t="shared" si="494"/>
        <v>121.79983807900001</v>
      </c>
    </row>
    <row r="477" spans="1:12" x14ac:dyDescent="0.2">
      <c r="A477">
        <v>475</v>
      </c>
      <c r="B477">
        <v>104.76055529999999</v>
      </c>
      <c r="C477">
        <v>109.8222768</v>
      </c>
      <c r="D477">
        <v>114.5579584</v>
      </c>
      <c r="G477">
        <f t="shared" si="436"/>
        <v>126.16697873820004</v>
      </c>
      <c r="H477">
        <f t="shared" si="454"/>
        <v>125.43520069770005</v>
      </c>
      <c r="I477">
        <f t="shared" si="455"/>
        <v>113.79367961490009</v>
      </c>
      <c r="J477">
        <f t="shared" si="477"/>
        <v>103.826026971</v>
      </c>
      <c r="K477">
        <f t="shared" ref="K477:L477" si="495">AVERAGE(C468:C477)</f>
        <v>126.525785437</v>
      </c>
      <c r="L477">
        <f t="shared" si="495"/>
        <v>115.989843009</v>
      </c>
    </row>
    <row r="478" spans="1:12" x14ac:dyDescent="0.2">
      <c r="A478">
        <v>476</v>
      </c>
      <c r="B478">
        <v>104.1379263</v>
      </c>
      <c r="C478">
        <v>153.88036249999999</v>
      </c>
      <c r="D478">
        <v>142.123875</v>
      </c>
      <c r="G478">
        <f t="shared" si="436"/>
        <v>125.81454337420004</v>
      </c>
      <c r="H478">
        <f t="shared" si="454"/>
        <v>126.27380432270006</v>
      </c>
      <c r="I478">
        <f t="shared" si="455"/>
        <v>114.48040057630007</v>
      </c>
      <c r="J478">
        <f t="shared" si="477"/>
        <v>102.50137364100001</v>
      </c>
      <c r="K478">
        <f t="shared" ref="K478:L478" si="496">AVERAGE(C469:C478)</f>
        <v>132.90776763000002</v>
      </c>
      <c r="L478">
        <f t="shared" si="496"/>
        <v>116.83902497899999</v>
      </c>
    </row>
    <row r="479" spans="1:12" x14ac:dyDescent="0.2">
      <c r="A479">
        <v>477</v>
      </c>
      <c r="B479">
        <v>103.5765469</v>
      </c>
      <c r="C479">
        <v>151.5222272</v>
      </c>
      <c r="D479">
        <v>129.4368839</v>
      </c>
      <c r="G479">
        <f t="shared" si="436"/>
        <v>125.50395484920001</v>
      </c>
      <c r="H479">
        <f t="shared" si="454"/>
        <v>126.51693221770005</v>
      </c>
      <c r="I479">
        <f t="shared" si="455"/>
        <v>115.06396941530006</v>
      </c>
      <c r="J479">
        <f t="shared" si="477"/>
        <v>101.779804601</v>
      </c>
      <c r="K479">
        <f t="shared" ref="K479:L479" si="497">AVERAGE(C470:C479)</f>
        <v>132.89068591</v>
      </c>
      <c r="L479">
        <f t="shared" si="497"/>
        <v>118.76957718899999</v>
      </c>
    </row>
    <row r="480" spans="1:12" x14ac:dyDescent="0.2">
      <c r="A480">
        <v>478</v>
      </c>
      <c r="B480">
        <v>103.3184268</v>
      </c>
      <c r="C480">
        <v>130.791754</v>
      </c>
      <c r="D480">
        <v>116.2379808</v>
      </c>
      <c r="G480">
        <f t="shared" si="436"/>
        <v>125.19156468620002</v>
      </c>
      <c r="H480">
        <f t="shared" si="454"/>
        <v>126.58368735970005</v>
      </c>
      <c r="I480">
        <f t="shared" si="455"/>
        <v>115.33208645040007</v>
      </c>
      <c r="J480">
        <f t="shared" si="477"/>
        <v>101.536339571</v>
      </c>
      <c r="K480">
        <f t="shared" ref="K480:L480" si="498">AVERAGE(C471:C480)</f>
        <v>131.00121707</v>
      </c>
      <c r="L480">
        <f t="shared" si="498"/>
        <v>121.343814143</v>
      </c>
    </row>
    <row r="481" spans="1:12" x14ac:dyDescent="0.2">
      <c r="A481">
        <v>479</v>
      </c>
      <c r="B481">
        <v>123.8480713</v>
      </c>
      <c r="C481">
        <v>123.10565</v>
      </c>
      <c r="D481">
        <v>112.6065055</v>
      </c>
      <c r="G481">
        <f t="shared" si="436"/>
        <v>125.11334011620002</v>
      </c>
      <c r="H481">
        <f t="shared" si="454"/>
        <v>126.64942400570004</v>
      </c>
      <c r="I481">
        <f t="shared" si="455"/>
        <v>115.61371842060007</v>
      </c>
      <c r="J481">
        <f t="shared" si="477"/>
        <v>103.59438271100001</v>
      </c>
      <c r="K481">
        <f t="shared" ref="K481:L481" si="499">AVERAGE(C472:C481)</f>
        <v>129.07397856000003</v>
      </c>
      <c r="L481">
        <f t="shared" si="499"/>
        <v>123.60839758</v>
      </c>
    </row>
    <row r="482" spans="1:12" x14ac:dyDescent="0.2">
      <c r="A482">
        <v>480</v>
      </c>
      <c r="B482">
        <v>171.5528798</v>
      </c>
      <c r="C482">
        <v>110.95896260000001</v>
      </c>
      <c r="D482">
        <v>107.92656959999999</v>
      </c>
      <c r="G482">
        <f t="shared" si="436"/>
        <v>125.52720796020002</v>
      </c>
      <c r="H482">
        <f t="shared" si="454"/>
        <v>126.65989290270004</v>
      </c>
      <c r="I482">
        <f t="shared" si="455"/>
        <v>115.86345904490008</v>
      </c>
      <c r="J482">
        <f t="shared" si="477"/>
        <v>111.01581655800001</v>
      </c>
      <c r="K482">
        <f t="shared" ref="K482:L482" si="500">AVERAGE(C473:C482)</f>
        <v>126.88748369999999</v>
      </c>
      <c r="L482">
        <f t="shared" si="500"/>
        <v>120.82794328</v>
      </c>
    </row>
    <row r="483" spans="1:12" x14ac:dyDescent="0.2">
      <c r="A483">
        <v>481</v>
      </c>
      <c r="B483">
        <v>166.21189469999999</v>
      </c>
      <c r="C483">
        <v>101.7332378</v>
      </c>
      <c r="D483">
        <v>102.57293490000001</v>
      </c>
      <c r="G483">
        <f t="shared" si="436"/>
        <v>125.89748494120002</v>
      </c>
      <c r="H483">
        <f t="shared" si="454"/>
        <v>126.64817892170002</v>
      </c>
      <c r="I483">
        <f t="shared" si="455"/>
        <v>116.16273554690008</v>
      </c>
      <c r="J483">
        <f t="shared" si="477"/>
        <v>118.120347258</v>
      </c>
      <c r="K483">
        <f t="shared" ref="K483:L483" si="501">AVERAGE(C474:C483)</f>
        <v>123.83858921000001</v>
      </c>
      <c r="L483">
        <f t="shared" si="501"/>
        <v>117.45739338000001</v>
      </c>
    </row>
    <row r="484" spans="1:12" x14ac:dyDescent="0.2">
      <c r="A484">
        <v>482</v>
      </c>
      <c r="B484">
        <v>164.17503439999999</v>
      </c>
      <c r="C484">
        <v>99.997109499999993</v>
      </c>
      <c r="D484">
        <v>102.05854840000001</v>
      </c>
      <c r="G484">
        <f t="shared" si="436"/>
        <v>126.30213863820001</v>
      </c>
      <c r="H484">
        <f t="shared" si="454"/>
        <v>126.61120774070002</v>
      </c>
      <c r="I484">
        <f t="shared" si="455"/>
        <v>116.49312103090006</v>
      </c>
      <c r="J484">
        <f t="shared" si="477"/>
        <v>125.17642544</v>
      </c>
      <c r="K484">
        <f t="shared" ref="K484:L484" si="502">AVERAGE(C475:C484)</f>
        <v>121.25255608000002</v>
      </c>
      <c r="L484">
        <f t="shared" si="502"/>
        <v>115.22259382</v>
      </c>
    </row>
    <row r="485" spans="1:12" x14ac:dyDescent="0.2">
      <c r="A485">
        <v>483</v>
      </c>
      <c r="B485">
        <v>160.4372189</v>
      </c>
      <c r="C485">
        <v>99.989989609999995</v>
      </c>
      <c r="D485">
        <v>158.32821580000001</v>
      </c>
      <c r="G485">
        <f t="shared" si="436"/>
        <v>126.73149560820002</v>
      </c>
      <c r="H485">
        <f t="shared" si="454"/>
        <v>126.59098041680001</v>
      </c>
      <c r="I485">
        <f t="shared" si="455"/>
        <v>117.38620318890005</v>
      </c>
      <c r="J485">
        <f t="shared" si="477"/>
        <v>130.76234071000002</v>
      </c>
      <c r="K485">
        <f t="shared" ref="K485:L485" si="503">AVERAGE(C476:C485)</f>
        <v>119.39191633099999</v>
      </c>
      <c r="L485">
        <f t="shared" si="503"/>
        <v>120.08371623999999</v>
      </c>
    </row>
    <row r="486" spans="1:12" x14ac:dyDescent="0.2">
      <c r="A486">
        <v>484</v>
      </c>
      <c r="B486">
        <v>158.3558907</v>
      </c>
      <c r="C486">
        <v>104.37632309999999</v>
      </c>
      <c r="D486">
        <v>148.47753700000001</v>
      </c>
      <c r="G486">
        <f t="shared" ref="G486:G549" si="504">AVERAGE(B387:B486)</f>
        <v>127.15409807920003</v>
      </c>
      <c r="H486">
        <f t="shared" si="454"/>
        <v>126.68338113829999</v>
      </c>
      <c r="I486">
        <f t="shared" si="455"/>
        <v>117.70674780190008</v>
      </c>
      <c r="J486">
        <f t="shared" si="477"/>
        <v>136.03744451</v>
      </c>
      <c r="K486">
        <f t="shared" ref="K486:L486" si="505">AVERAGE(C477:C486)</f>
        <v>118.617789311</v>
      </c>
      <c r="L486">
        <f t="shared" si="505"/>
        <v>123.43270093000001</v>
      </c>
    </row>
    <row r="487" spans="1:12" x14ac:dyDescent="0.2">
      <c r="A487">
        <v>485</v>
      </c>
      <c r="B487">
        <v>152.0526151</v>
      </c>
      <c r="C487">
        <v>102.6554403</v>
      </c>
      <c r="D487">
        <v>123.14709449999999</v>
      </c>
      <c r="G487">
        <f t="shared" si="504"/>
        <v>127.57064219120002</v>
      </c>
      <c r="H487">
        <f t="shared" si="454"/>
        <v>126.92869030669998</v>
      </c>
      <c r="I487">
        <f t="shared" si="455"/>
        <v>117.76330861290006</v>
      </c>
      <c r="J487">
        <f t="shared" si="477"/>
        <v>140.76665048999999</v>
      </c>
      <c r="K487">
        <f t="shared" ref="K487:L487" si="506">AVERAGE(C478:C487)</f>
        <v>117.90110566099997</v>
      </c>
      <c r="L487">
        <f t="shared" si="506"/>
        <v>124.29161454</v>
      </c>
    </row>
    <row r="488" spans="1:12" x14ac:dyDescent="0.2">
      <c r="A488">
        <v>486</v>
      </c>
      <c r="B488">
        <v>149.38464400000001</v>
      </c>
      <c r="C488">
        <v>163.31942720000001</v>
      </c>
      <c r="D488">
        <v>119.84719010000001</v>
      </c>
      <c r="G488">
        <f t="shared" si="504"/>
        <v>127.96244816320001</v>
      </c>
      <c r="H488">
        <f t="shared" si="454"/>
        <v>127.86168457869999</v>
      </c>
      <c r="I488">
        <f t="shared" si="455"/>
        <v>117.90912375490008</v>
      </c>
      <c r="J488">
        <f t="shared" si="477"/>
        <v>145.29132225999996</v>
      </c>
      <c r="K488">
        <f t="shared" ref="K488:L488" si="507">AVERAGE(C479:C488)</f>
        <v>118.845012131</v>
      </c>
      <c r="L488">
        <f t="shared" si="507"/>
        <v>122.06394605</v>
      </c>
    </row>
    <row r="489" spans="1:12" x14ac:dyDescent="0.2">
      <c r="A489">
        <v>487</v>
      </c>
      <c r="B489">
        <v>148.52584160000001</v>
      </c>
      <c r="C489">
        <v>163.78966339999999</v>
      </c>
      <c r="D489">
        <v>102.8641214</v>
      </c>
      <c r="G489">
        <f t="shared" si="504"/>
        <v>128.38797635419999</v>
      </c>
      <c r="H489">
        <f t="shared" si="454"/>
        <v>128.79938121269998</v>
      </c>
      <c r="I489">
        <f t="shared" si="455"/>
        <v>117.97921513430005</v>
      </c>
      <c r="J489">
        <f t="shared" si="477"/>
        <v>149.78625172999998</v>
      </c>
      <c r="K489">
        <f t="shared" ref="K489:L489" si="508">AVERAGE(C480:C489)</f>
        <v>120.071755751</v>
      </c>
      <c r="L489">
        <f t="shared" si="508"/>
        <v>119.40666979999999</v>
      </c>
    </row>
    <row r="490" spans="1:12" x14ac:dyDescent="0.2">
      <c r="A490">
        <v>488</v>
      </c>
      <c r="B490">
        <v>148.3526128</v>
      </c>
      <c r="C490">
        <v>160.59356700000001</v>
      </c>
      <c r="D490">
        <v>92.012836379999996</v>
      </c>
      <c r="G490">
        <f t="shared" si="504"/>
        <v>128.8288915702</v>
      </c>
      <c r="H490">
        <f t="shared" si="454"/>
        <v>129.20843899069999</v>
      </c>
      <c r="I490">
        <f t="shared" si="455"/>
        <v>117.55838569510004</v>
      </c>
      <c r="J490">
        <f t="shared" si="477"/>
        <v>154.28967032999998</v>
      </c>
      <c r="K490">
        <f t="shared" ref="K490:L490" si="509">AVERAGE(C481:C490)</f>
        <v>123.05193705100001</v>
      </c>
      <c r="L490">
        <f t="shared" si="509"/>
        <v>116.984155358</v>
      </c>
    </row>
    <row r="491" spans="1:12" x14ac:dyDescent="0.2">
      <c r="A491">
        <v>489</v>
      </c>
      <c r="B491">
        <v>146.84902299999999</v>
      </c>
      <c r="C491">
        <v>150.0471445</v>
      </c>
      <c r="D491">
        <v>85.045717179999997</v>
      </c>
      <c r="G491">
        <f t="shared" si="504"/>
        <v>129.27627666719999</v>
      </c>
      <c r="H491">
        <f t="shared" si="454"/>
        <v>129.51647996569997</v>
      </c>
      <c r="I491">
        <f t="shared" si="455"/>
        <v>117.22370855290006</v>
      </c>
      <c r="J491">
        <f t="shared" si="477"/>
        <v>156.5897655</v>
      </c>
      <c r="K491">
        <f t="shared" ref="K491:L491" si="510">AVERAGE(C482:C491)</f>
        <v>125.74608650100001</v>
      </c>
      <c r="L491">
        <f t="shared" si="510"/>
        <v>114.228076526</v>
      </c>
    </row>
    <row r="492" spans="1:12" x14ac:dyDescent="0.2">
      <c r="A492">
        <v>490</v>
      </c>
      <c r="B492">
        <v>146.42425159999999</v>
      </c>
      <c r="C492">
        <v>144.63116339999999</v>
      </c>
      <c r="D492">
        <v>99.869702709999999</v>
      </c>
      <c r="G492">
        <f t="shared" si="504"/>
        <v>129.73808976419997</v>
      </c>
      <c r="H492">
        <f t="shared" si="454"/>
        <v>129.78047682369998</v>
      </c>
      <c r="I492">
        <f t="shared" si="455"/>
        <v>117.13731692700009</v>
      </c>
      <c r="J492">
        <f t="shared" si="477"/>
        <v>154.07690267999999</v>
      </c>
      <c r="K492">
        <f t="shared" ref="K492:L492" si="511">AVERAGE(C483:C492)</f>
        <v>129.11330658100002</v>
      </c>
      <c r="L492">
        <f t="shared" si="511"/>
        <v>113.42238983700001</v>
      </c>
    </row>
    <row r="493" spans="1:12" x14ac:dyDescent="0.2">
      <c r="A493">
        <v>491</v>
      </c>
      <c r="B493">
        <v>145.570705</v>
      </c>
      <c r="C493">
        <v>138.9315905</v>
      </c>
      <c r="D493">
        <v>136.091757</v>
      </c>
      <c r="G493">
        <f t="shared" si="504"/>
        <v>130.22071301709997</v>
      </c>
      <c r="H493">
        <f t="shared" si="454"/>
        <v>129.99749061769998</v>
      </c>
      <c r="I493">
        <f t="shared" si="455"/>
        <v>117.47030592300008</v>
      </c>
      <c r="J493">
        <f t="shared" si="477"/>
        <v>152.01278371000001</v>
      </c>
      <c r="K493">
        <f t="shared" ref="K493:L493" si="512">AVERAGE(C484:C493)</f>
        <v>132.83314185099999</v>
      </c>
      <c r="L493">
        <f t="shared" si="512"/>
        <v>116.774272047</v>
      </c>
    </row>
    <row r="494" spans="1:12" x14ac:dyDescent="0.2">
      <c r="A494">
        <v>492</v>
      </c>
      <c r="B494">
        <v>141.32480419999999</v>
      </c>
      <c r="C494">
        <v>136.4436345</v>
      </c>
      <c r="D494">
        <v>131.54510389999999</v>
      </c>
      <c r="G494">
        <f t="shared" si="504"/>
        <v>130.69187008829999</v>
      </c>
      <c r="H494">
        <f t="shared" si="454"/>
        <v>130.25513527169997</v>
      </c>
      <c r="I494">
        <f t="shared" si="455"/>
        <v>117.78274062600009</v>
      </c>
      <c r="J494">
        <f t="shared" si="477"/>
        <v>149.72776069000003</v>
      </c>
      <c r="K494">
        <f t="shared" ref="K494:L494" si="513">AVERAGE(C485:C494)</f>
        <v>136.477794351</v>
      </c>
      <c r="L494">
        <f t="shared" si="513"/>
        <v>119.72292759699999</v>
      </c>
    </row>
    <row r="495" spans="1:12" x14ac:dyDescent="0.2">
      <c r="A495">
        <v>493</v>
      </c>
      <c r="B495">
        <v>125.601365</v>
      </c>
      <c r="C495">
        <v>136.30484329999999</v>
      </c>
      <c r="D495">
        <v>123.9819104</v>
      </c>
      <c r="G495">
        <f t="shared" si="504"/>
        <v>131.0074410977</v>
      </c>
      <c r="H495">
        <f t="shared" si="454"/>
        <v>130.70180808029997</v>
      </c>
      <c r="I495">
        <f t="shared" si="455"/>
        <v>118.09347984770007</v>
      </c>
      <c r="J495">
        <f t="shared" si="477"/>
        <v>146.24417529999999</v>
      </c>
      <c r="K495">
        <f t="shared" ref="K495:L495" si="514">AVERAGE(C486:C495)</f>
        <v>140.10927971999996</v>
      </c>
      <c r="L495">
        <f t="shared" si="514"/>
        <v>116.28829705699999</v>
      </c>
    </row>
    <row r="496" spans="1:12" x14ac:dyDescent="0.2">
      <c r="A496">
        <v>494</v>
      </c>
      <c r="B496">
        <v>124.2907429</v>
      </c>
      <c r="C496">
        <v>114.7875331</v>
      </c>
      <c r="D496">
        <v>121.94222929999999</v>
      </c>
      <c r="G496">
        <f t="shared" si="504"/>
        <v>131.33134550329999</v>
      </c>
      <c r="H496">
        <f t="shared" si="454"/>
        <v>130.94871775219997</v>
      </c>
      <c r="I496">
        <f t="shared" si="455"/>
        <v>118.43453901020008</v>
      </c>
      <c r="J496">
        <f t="shared" si="477"/>
        <v>142.83766052000001</v>
      </c>
      <c r="K496">
        <f t="shared" ref="K496:L496" si="515">AVERAGE(C487:C496)</f>
        <v>141.15040071999999</v>
      </c>
      <c r="L496">
        <f t="shared" si="515"/>
        <v>113.63476628700001</v>
      </c>
    </row>
    <row r="497" spans="1:12" x14ac:dyDescent="0.2">
      <c r="A497">
        <v>495</v>
      </c>
      <c r="B497">
        <v>123.0971414</v>
      </c>
      <c r="C497">
        <v>106.5106151</v>
      </c>
      <c r="D497">
        <v>109.7806583</v>
      </c>
      <c r="G497">
        <f t="shared" si="504"/>
        <v>130.89467180029999</v>
      </c>
      <c r="H497">
        <f t="shared" si="454"/>
        <v>131.13951485689995</v>
      </c>
      <c r="I497">
        <f t="shared" si="455"/>
        <v>118.81944559320007</v>
      </c>
      <c r="J497">
        <f t="shared" si="477"/>
        <v>139.94211314999998</v>
      </c>
      <c r="K497">
        <f t="shared" ref="K497:L497" si="516">AVERAGE(C488:C497)</f>
        <v>141.5359182</v>
      </c>
      <c r="L497">
        <f t="shared" si="516"/>
        <v>112.29812266699999</v>
      </c>
    </row>
    <row r="498" spans="1:12" x14ac:dyDescent="0.2">
      <c r="A498">
        <v>496</v>
      </c>
      <c r="B498">
        <v>119.8916425</v>
      </c>
      <c r="C498">
        <v>103.1501923</v>
      </c>
      <c r="D498">
        <v>86.499814560000004</v>
      </c>
      <c r="G498">
        <f t="shared" si="504"/>
        <v>130.4006625573</v>
      </c>
      <c r="H498">
        <f t="shared" si="454"/>
        <v>131.37286617629996</v>
      </c>
      <c r="I498">
        <f t="shared" si="455"/>
        <v>118.99424373880007</v>
      </c>
      <c r="J498">
        <f t="shared" si="477"/>
        <v>136.99281300000001</v>
      </c>
      <c r="K498">
        <f t="shared" ref="K498:L498" si="517">AVERAGE(C489:C498)</f>
        <v>135.51899470999999</v>
      </c>
      <c r="L498">
        <f t="shared" si="517"/>
        <v>108.963385113</v>
      </c>
    </row>
    <row r="499" spans="1:12" x14ac:dyDescent="0.2">
      <c r="A499">
        <v>497</v>
      </c>
      <c r="B499">
        <v>119.7445117</v>
      </c>
      <c r="C499">
        <v>86.563550559999996</v>
      </c>
      <c r="D499">
        <v>144.0332703</v>
      </c>
      <c r="G499">
        <f t="shared" si="504"/>
        <v>129.92050147930001</v>
      </c>
      <c r="H499">
        <f t="shared" si="454"/>
        <v>131.51228470829994</v>
      </c>
      <c r="I499">
        <f t="shared" si="455"/>
        <v>119.74437644180007</v>
      </c>
      <c r="J499">
        <f t="shared" si="477"/>
        <v>134.11468001</v>
      </c>
      <c r="K499">
        <f t="shared" ref="K499:L499" si="518">AVERAGE(C490:C499)</f>
        <v>127.79638342600003</v>
      </c>
      <c r="L499">
        <f t="shared" si="518"/>
        <v>113.080300003</v>
      </c>
    </row>
    <row r="500" spans="1:12" x14ac:dyDescent="0.2">
      <c r="A500">
        <v>498</v>
      </c>
      <c r="B500">
        <v>118.2252141</v>
      </c>
      <c r="C500">
        <v>103.9450964</v>
      </c>
      <c r="D500">
        <v>144.03845240000001</v>
      </c>
      <c r="G500">
        <f t="shared" si="504"/>
        <v>129.50114343430005</v>
      </c>
      <c r="H500">
        <f t="shared" si="454"/>
        <v>131.85153567229997</v>
      </c>
      <c r="I500">
        <f t="shared" si="455"/>
        <v>120.05754175780007</v>
      </c>
      <c r="J500">
        <f t="shared" si="477"/>
        <v>131.10194013999998</v>
      </c>
      <c r="K500">
        <f t="shared" ref="K500:L500" si="519">AVERAGE(C491:C500)</f>
        <v>122.13153636600002</v>
      </c>
      <c r="L500">
        <f t="shared" si="519"/>
        <v>118.28286160500002</v>
      </c>
    </row>
    <row r="501" spans="1:12" x14ac:dyDescent="0.2">
      <c r="A501">
        <v>499</v>
      </c>
      <c r="B501">
        <v>114.2609008</v>
      </c>
      <c r="C501">
        <v>101.9534444</v>
      </c>
      <c r="D501">
        <v>128.10585130000001</v>
      </c>
      <c r="G501">
        <f t="shared" si="504"/>
        <v>129.08808594230004</v>
      </c>
      <c r="H501">
        <f t="shared" si="454"/>
        <v>131.87657548559997</v>
      </c>
      <c r="I501">
        <f t="shared" si="455"/>
        <v>119.89054471380007</v>
      </c>
      <c r="J501">
        <f t="shared" si="477"/>
        <v>127.84312791999999</v>
      </c>
      <c r="K501">
        <f t="shared" ref="K501:L501" si="520">AVERAGE(C492:C501)</f>
        <v>117.322166356</v>
      </c>
      <c r="L501">
        <f t="shared" si="520"/>
        <v>122.58887501700001</v>
      </c>
    </row>
    <row r="502" spans="1:12" x14ac:dyDescent="0.2">
      <c r="A502">
        <v>500</v>
      </c>
      <c r="B502">
        <v>109.8489861</v>
      </c>
      <c r="C502">
        <v>100.9819493</v>
      </c>
      <c r="D502">
        <v>118.82823070000001</v>
      </c>
      <c r="G502">
        <f t="shared" si="504"/>
        <v>128.65344809130002</v>
      </c>
      <c r="H502">
        <f t="shared" si="454"/>
        <v>131.75480822659995</v>
      </c>
      <c r="I502">
        <f t="shared" si="455"/>
        <v>119.16794482480009</v>
      </c>
      <c r="J502">
        <f t="shared" si="477"/>
        <v>124.18560137000001</v>
      </c>
      <c r="K502">
        <f t="shared" ref="K502:L502" si="521">AVERAGE(C493:C502)</f>
        <v>112.95724494599999</v>
      </c>
      <c r="L502">
        <f t="shared" si="521"/>
        <v>124.48472781599999</v>
      </c>
    </row>
    <row r="503" spans="1:12" x14ac:dyDescent="0.2">
      <c r="A503">
        <v>501</v>
      </c>
      <c r="B503">
        <v>105.1862443</v>
      </c>
      <c r="C503">
        <v>147.26954720000001</v>
      </c>
      <c r="D503">
        <v>111.1201471</v>
      </c>
      <c r="G503">
        <f t="shared" si="504"/>
        <v>128.19979017930001</v>
      </c>
      <c r="H503">
        <f t="shared" ref="H503:H566" si="522">AVERAGE(C404:C503)</f>
        <v>132.12491114359997</v>
      </c>
      <c r="I503">
        <f t="shared" ref="I503:I566" si="523">AVERAGE(D404:D503)</f>
        <v>118.49715941880008</v>
      </c>
      <c r="J503">
        <f t="shared" si="477"/>
        <v>120.14715530000001</v>
      </c>
      <c r="K503">
        <f t="shared" ref="K503:L503" si="524">AVERAGE(C494:C503)</f>
        <v>113.79104061599999</v>
      </c>
      <c r="L503">
        <f t="shared" si="524"/>
        <v>121.98756682599999</v>
      </c>
    </row>
    <row r="504" spans="1:12" x14ac:dyDescent="0.2">
      <c r="A504">
        <v>502</v>
      </c>
      <c r="B504">
        <v>102.67802260000001</v>
      </c>
      <c r="C504">
        <v>128.7520997</v>
      </c>
      <c r="D504">
        <v>69.02</v>
      </c>
      <c r="G504">
        <f t="shared" si="504"/>
        <v>127.75506618030001</v>
      </c>
      <c r="H504">
        <f t="shared" si="522"/>
        <v>132.34631556059995</v>
      </c>
      <c r="I504">
        <f t="shared" si="523"/>
        <v>117.42846384780006</v>
      </c>
      <c r="J504">
        <f t="shared" si="477"/>
        <v>116.28247714000001</v>
      </c>
      <c r="K504">
        <f t="shared" ref="K504:L504" si="525">AVERAGE(C495:C504)</f>
        <v>113.02188713599999</v>
      </c>
      <c r="L504">
        <f t="shared" si="525"/>
        <v>115.73505643599999</v>
      </c>
    </row>
    <row r="505" spans="1:12" x14ac:dyDescent="0.2">
      <c r="A505">
        <v>503</v>
      </c>
      <c r="B505">
        <v>96.865854519999999</v>
      </c>
      <c r="C505">
        <v>126.6997638</v>
      </c>
      <c r="D505">
        <v>144.76841450000001</v>
      </c>
      <c r="G505">
        <f t="shared" si="504"/>
        <v>127.30090456649999</v>
      </c>
      <c r="H505">
        <f t="shared" si="522"/>
        <v>132.56619374659994</v>
      </c>
      <c r="I505">
        <f t="shared" si="523"/>
        <v>117.24557381780006</v>
      </c>
      <c r="J505">
        <f t="shared" si="477"/>
        <v>113.40892609200003</v>
      </c>
      <c r="K505">
        <f t="shared" ref="K505:L505" si="526">AVERAGE(C496:C505)</f>
        <v>112.061379186</v>
      </c>
      <c r="L505">
        <f t="shared" si="526"/>
        <v>117.81370684599999</v>
      </c>
    </row>
    <row r="506" spans="1:12" x14ac:dyDescent="0.2">
      <c r="A506">
        <v>504</v>
      </c>
      <c r="B506">
        <v>95.055783969999993</v>
      </c>
      <c r="C506">
        <v>119.3922379</v>
      </c>
      <c r="D506">
        <v>141.74531870000001</v>
      </c>
      <c r="G506">
        <f t="shared" si="504"/>
        <v>126.83237258519998</v>
      </c>
      <c r="H506">
        <f t="shared" si="522"/>
        <v>132.73445384659993</v>
      </c>
      <c r="I506">
        <f t="shared" si="523"/>
        <v>117.27783998080005</v>
      </c>
      <c r="J506">
        <f t="shared" si="477"/>
        <v>110.48543019900001</v>
      </c>
      <c r="K506">
        <f t="shared" ref="K506:L506" si="527">AVERAGE(C497:C506)</f>
        <v>112.52184966600001</v>
      </c>
      <c r="L506">
        <f t="shared" si="527"/>
        <v>119.79401578600002</v>
      </c>
    </row>
    <row r="507" spans="1:12" x14ac:dyDescent="0.2">
      <c r="A507">
        <v>505</v>
      </c>
      <c r="B507">
        <v>87.011251250000001</v>
      </c>
      <c r="C507">
        <v>116.0488744</v>
      </c>
      <c r="D507">
        <v>134.8866242</v>
      </c>
      <c r="G507">
        <f t="shared" si="504"/>
        <v>126.28344392369999</v>
      </c>
      <c r="H507">
        <f t="shared" si="522"/>
        <v>133.08199486179993</v>
      </c>
      <c r="I507">
        <f t="shared" si="523"/>
        <v>117.41555208880007</v>
      </c>
      <c r="J507">
        <f t="shared" si="477"/>
        <v>106.876841184</v>
      </c>
      <c r="K507">
        <f t="shared" ref="K507:L507" si="528">AVERAGE(C498:C507)</f>
        <v>113.475675596</v>
      </c>
      <c r="L507">
        <f t="shared" si="528"/>
        <v>122.30461237599999</v>
      </c>
    </row>
    <row r="508" spans="1:12" x14ac:dyDescent="0.2">
      <c r="A508">
        <v>506</v>
      </c>
      <c r="B508">
        <v>84.755920259999996</v>
      </c>
      <c r="C508">
        <v>105.904798</v>
      </c>
      <c r="D508">
        <v>121.5176812</v>
      </c>
      <c r="G508">
        <f t="shared" si="504"/>
        <v>125.75505064630002</v>
      </c>
      <c r="H508">
        <f t="shared" si="522"/>
        <v>133.33900536229993</v>
      </c>
      <c r="I508">
        <f t="shared" si="523"/>
        <v>116.73825078680009</v>
      </c>
      <c r="J508">
        <f t="shared" si="477"/>
        <v>103.36326895999998</v>
      </c>
      <c r="K508">
        <f t="shared" ref="K508:L508" si="529">AVERAGE(C499:C508)</f>
        <v>113.75113616599999</v>
      </c>
      <c r="L508">
        <f t="shared" si="529"/>
        <v>125.80639904</v>
      </c>
    </row>
    <row r="509" spans="1:12" x14ac:dyDescent="0.2">
      <c r="A509">
        <v>507</v>
      </c>
      <c r="B509">
        <v>82.857517349999995</v>
      </c>
      <c r="C509">
        <v>103.30602570000001</v>
      </c>
      <c r="D509">
        <v>98.467324500000004</v>
      </c>
      <c r="G509">
        <f t="shared" si="504"/>
        <v>125.3017536608</v>
      </c>
      <c r="H509">
        <f t="shared" si="522"/>
        <v>133.3770990379999</v>
      </c>
      <c r="I509">
        <f t="shared" si="523"/>
        <v>116.32862972480008</v>
      </c>
      <c r="J509">
        <f t="shared" si="477"/>
        <v>99.674569524999995</v>
      </c>
      <c r="K509">
        <f t="shared" ref="K509:L509" si="530">AVERAGE(C500:C509)</f>
        <v>115.42538368000001</v>
      </c>
      <c r="L509">
        <f t="shared" si="530"/>
        <v>121.24980445999999</v>
      </c>
    </row>
    <row r="510" spans="1:12" x14ac:dyDescent="0.2">
      <c r="A510">
        <v>508</v>
      </c>
      <c r="B510">
        <v>80.327111770000002</v>
      </c>
      <c r="C510">
        <v>100.0023923</v>
      </c>
      <c r="D510">
        <v>79.823383849999999</v>
      </c>
      <c r="G510">
        <f t="shared" si="504"/>
        <v>124.82398624550002</v>
      </c>
      <c r="H510">
        <f t="shared" si="522"/>
        <v>133.39309687249991</v>
      </c>
      <c r="I510">
        <f t="shared" si="523"/>
        <v>115.78683986530007</v>
      </c>
      <c r="J510">
        <f t="shared" si="477"/>
        <v>95.884759291999998</v>
      </c>
      <c r="K510">
        <f t="shared" ref="K510:L510" si="531">AVERAGE(C501:C510)</f>
        <v>115.03111327000002</v>
      </c>
      <c r="L510">
        <f t="shared" si="531"/>
        <v>114.82829760499999</v>
      </c>
    </row>
    <row r="511" spans="1:12" x14ac:dyDescent="0.2">
      <c r="A511">
        <v>509</v>
      </c>
      <c r="B511">
        <v>102.17033790000001</v>
      </c>
      <c r="C511">
        <v>99.10809691</v>
      </c>
      <c r="D511">
        <v>152.92226779999999</v>
      </c>
      <c r="G511">
        <f t="shared" si="504"/>
        <v>124.6298806585</v>
      </c>
      <c r="H511">
        <f t="shared" si="522"/>
        <v>132.61875939059991</v>
      </c>
      <c r="I511">
        <f t="shared" si="523"/>
        <v>116.18853008230008</v>
      </c>
      <c r="J511">
        <f t="shared" si="477"/>
        <v>94.675703002000006</v>
      </c>
      <c r="K511">
        <f t="shared" ref="K511:L511" si="532">AVERAGE(C502:C511)</f>
        <v>114.74657852100002</v>
      </c>
      <c r="L511">
        <f t="shared" si="532"/>
        <v>117.30993925500002</v>
      </c>
    </row>
    <row r="512" spans="1:12" x14ac:dyDescent="0.2">
      <c r="A512">
        <v>510</v>
      </c>
      <c r="B512">
        <v>150.6239008</v>
      </c>
      <c r="C512">
        <v>82.523501569999993</v>
      </c>
      <c r="D512">
        <v>148.08748309999999</v>
      </c>
      <c r="G512">
        <f t="shared" si="504"/>
        <v>124.9768020615</v>
      </c>
      <c r="H512">
        <f t="shared" si="522"/>
        <v>131.66179039929989</v>
      </c>
      <c r="I512">
        <f t="shared" si="523"/>
        <v>116.48851704630007</v>
      </c>
      <c r="J512">
        <f t="shared" si="477"/>
        <v>98.753194472000004</v>
      </c>
      <c r="K512">
        <f t="shared" ref="K512:L512" si="533">AVERAGE(C503:C512)</f>
        <v>112.90073374800002</v>
      </c>
      <c r="L512">
        <f t="shared" si="533"/>
        <v>120.23586449499999</v>
      </c>
    </row>
    <row r="513" spans="1:12" x14ac:dyDescent="0.2">
      <c r="A513">
        <v>511</v>
      </c>
      <c r="B513">
        <v>151.9053337</v>
      </c>
      <c r="C513">
        <v>75.720458960000002</v>
      </c>
      <c r="D513">
        <v>114.8902039</v>
      </c>
      <c r="G513">
        <f t="shared" si="504"/>
        <v>125.33823139750001</v>
      </c>
      <c r="H513">
        <f t="shared" si="522"/>
        <v>130.70172690989992</v>
      </c>
      <c r="I513">
        <f t="shared" si="523"/>
        <v>116.0718372943001</v>
      </c>
      <c r="J513">
        <f t="shared" si="477"/>
        <v>103.425103412</v>
      </c>
      <c r="K513">
        <f t="shared" ref="K513:L513" si="534">AVERAGE(C504:C513)</f>
        <v>105.745824924</v>
      </c>
      <c r="L513">
        <f t="shared" si="534"/>
        <v>120.61287017499998</v>
      </c>
    </row>
    <row r="514" spans="1:12" x14ac:dyDescent="0.2">
      <c r="A514">
        <v>512</v>
      </c>
      <c r="B514">
        <v>145.9881863</v>
      </c>
      <c r="C514">
        <v>75.199016189999995</v>
      </c>
      <c r="D514">
        <v>99.523679079999994</v>
      </c>
      <c r="G514">
        <f t="shared" si="504"/>
        <v>125.67771217849997</v>
      </c>
      <c r="H514">
        <f t="shared" si="522"/>
        <v>129.73688076579992</v>
      </c>
      <c r="I514">
        <f t="shared" si="523"/>
        <v>115.6668711951001</v>
      </c>
      <c r="J514">
        <f t="shared" si="477"/>
        <v>107.756119782</v>
      </c>
      <c r="K514">
        <f t="shared" ref="K514:L514" si="535">AVERAGE(C505:C514)</f>
        <v>100.39051657299999</v>
      </c>
      <c r="L514">
        <f t="shared" si="535"/>
        <v>123.66323808300001</v>
      </c>
    </row>
    <row r="515" spans="1:12" x14ac:dyDescent="0.2">
      <c r="A515">
        <v>513</v>
      </c>
      <c r="B515">
        <v>145.01553190000001</v>
      </c>
      <c r="C515">
        <v>70.02</v>
      </c>
      <c r="D515">
        <v>98.744632089999996</v>
      </c>
      <c r="G515">
        <f t="shared" si="504"/>
        <v>126.01469966649998</v>
      </c>
      <c r="H515">
        <f t="shared" si="522"/>
        <v>128.73740207579993</v>
      </c>
      <c r="I515">
        <f t="shared" si="523"/>
        <v>115.43373022000009</v>
      </c>
      <c r="J515">
        <f t="shared" si="477"/>
        <v>112.57108752000002</v>
      </c>
      <c r="K515">
        <f t="shared" ref="K515:L515" si="536">AVERAGE(C506:C515)</f>
        <v>94.722540193</v>
      </c>
      <c r="L515">
        <f t="shared" si="536"/>
        <v>119.06085984200001</v>
      </c>
    </row>
    <row r="516" spans="1:12" x14ac:dyDescent="0.2">
      <c r="A516">
        <v>514</v>
      </c>
      <c r="B516">
        <v>143.76991720000001</v>
      </c>
      <c r="C516">
        <v>142.09431240000001</v>
      </c>
      <c r="D516">
        <v>91.112356320000004</v>
      </c>
      <c r="G516">
        <f t="shared" si="504"/>
        <v>126.35134380949999</v>
      </c>
      <c r="H516">
        <f t="shared" si="522"/>
        <v>128.56277894779996</v>
      </c>
      <c r="I516">
        <f t="shared" si="523"/>
        <v>115.1451816612001</v>
      </c>
      <c r="J516">
        <f t="shared" si="477"/>
        <v>117.44250084300002</v>
      </c>
      <c r="K516">
        <f t="shared" ref="K516:L516" si="537">AVERAGE(C507:C516)</f>
        <v>96.992747643000001</v>
      </c>
      <c r="L516">
        <f t="shared" si="537"/>
        <v>113.99756360400002</v>
      </c>
    </row>
    <row r="517" spans="1:12" x14ac:dyDescent="0.2">
      <c r="A517">
        <v>515</v>
      </c>
      <c r="B517">
        <v>142.1699825</v>
      </c>
      <c r="C517">
        <v>126.27612190000001</v>
      </c>
      <c r="D517">
        <v>91.109416300000007</v>
      </c>
      <c r="G517">
        <f t="shared" si="504"/>
        <v>126.70273350049996</v>
      </c>
      <c r="H517">
        <f t="shared" si="522"/>
        <v>128.30704386479994</v>
      </c>
      <c r="I517">
        <f t="shared" si="523"/>
        <v>114.9495018172001</v>
      </c>
      <c r="J517">
        <f t="shared" si="477"/>
        <v>122.958373968</v>
      </c>
      <c r="K517">
        <f t="shared" ref="K517:L517" si="538">AVERAGE(C508:C517)</f>
        <v>98.015472392999996</v>
      </c>
      <c r="L517">
        <f t="shared" si="538"/>
        <v>109.61984281399998</v>
      </c>
    </row>
    <row r="518" spans="1:12" x14ac:dyDescent="0.2">
      <c r="A518">
        <v>516</v>
      </c>
      <c r="B518">
        <v>140.3225262</v>
      </c>
      <c r="C518">
        <v>112.897279</v>
      </c>
      <c r="D518">
        <v>77.764685389999997</v>
      </c>
      <c r="G518">
        <f t="shared" si="504"/>
        <v>127.05838808949999</v>
      </c>
      <c r="H518">
        <f t="shared" si="522"/>
        <v>128.08085008979998</v>
      </c>
      <c r="I518">
        <f t="shared" si="523"/>
        <v>114.62542249110011</v>
      </c>
      <c r="J518">
        <f t="shared" si="477"/>
        <v>128.51503456200004</v>
      </c>
      <c r="K518">
        <f t="shared" ref="K518:L518" si="539">AVERAGE(C509:C518)</f>
        <v>98.714720493000002</v>
      </c>
      <c r="L518">
        <f t="shared" si="539"/>
        <v>105.24454323299999</v>
      </c>
    </row>
    <row r="519" spans="1:12" x14ac:dyDescent="0.2">
      <c r="A519">
        <v>517</v>
      </c>
      <c r="B519">
        <v>135.9101053</v>
      </c>
      <c r="C519">
        <v>106.42918539999999</v>
      </c>
      <c r="D519">
        <v>205.65306200000001</v>
      </c>
      <c r="G519">
        <f t="shared" si="504"/>
        <v>127.40916890349996</v>
      </c>
      <c r="H519">
        <f t="shared" si="522"/>
        <v>127.80675048879998</v>
      </c>
      <c r="I519">
        <f t="shared" si="523"/>
        <v>114.92057442210009</v>
      </c>
      <c r="J519">
        <f t="shared" si="477"/>
        <v>133.82029335700003</v>
      </c>
      <c r="K519">
        <f t="shared" ref="K519:L519" si="540">AVERAGE(C510:C519)</f>
        <v>99.027036462999988</v>
      </c>
      <c r="L519">
        <f t="shared" si="540"/>
        <v>115.96311698300001</v>
      </c>
    </row>
    <row r="520" spans="1:12" x14ac:dyDescent="0.2">
      <c r="A520">
        <v>518</v>
      </c>
      <c r="B520">
        <v>131.72471150000001</v>
      </c>
      <c r="C520">
        <v>102.6310455</v>
      </c>
      <c r="D520">
        <v>190.9628146</v>
      </c>
      <c r="G520">
        <f t="shared" si="504"/>
        <v>127.72462956349995</v>
      </c>
      <c r="H520">
        <f t="shared" si="522"/>
        <v>127.51993914579997</v>
      </c>
      <c r="I520">
        <f t="shared" si="523"/>
        <v>115.05220308910008</v>
      </c>
      <c r="J520">
        <f t="shared" si="477"/>
        <v>138.96005332999999</v>
      </c>
      <c r="K520">
        <f t="shared" ref="K520:L520" si="541">AVERAGE(C511:C520)</f>
        <v>99.289901783000005</v>
      </c>
      <c r="L520">
        <f t="shared" si="541"/>
        <v>127.077060058</v>
      </c>
    </row>
    <row r="521" spans="1:12" x14ac:dyDescent="0.2">
      <c r="A521">
        <v>519</v>
      </c>
      <c r="B521">
        <v>120.3173176</v>
      </c>
      <c r="C521">
        <v>92.256326009999995</v>
      </c>
      <c r="D521">
        <v>178.03648279999999</v>
      </c>
      <c r="G521">
        <f t="shared" si="504"/>
        <v>127.96074984559995</v>
      </c>
      <c r="H521">
        <f t="shared" si="522"/>
        <v>127.21563205889997</v>
      </c>
      <c r="I521">
        <f t="shared" si="523"/>
        <v>115.14327199310009</v>
      </c>
      <c r="J521">
        <f t="shared" si="477"/>
        <v>140.77475129999999</v>
      </c>
      <c r="K521">
        <f t="shared" ref="K521:L521" si="542">AVERAGE(C512:C521)</f>
        <v>98.604724692999994</v>
      </c>
      <c r="L521">
        <f t="shared" si="542"/>
        <v>129.58848155799998</v>
      </c>
    </row>
    <row r="522" spans="1:12" x14ac:dyDescent="0.2">
      <c r="A522">
        <v>520</v>
      </c>
      <c r="B522">
        <v>106.6705001</v>
      </c>
      <c r="C522">
        <v>84.411944689999999</v>
      </c>
      <c r="D522">
        <v>177.1366069</v>
      </c>
      <c r="G522">
        <f t="shared" si="504"/>
        <v>128.06116883999991</v>
      </c>
      <c r="H522">
        <f t="shared" si="522"/>
        <v>126.86264419079998</v>
      </c>
      <c r="I522">
        <f t="shared" si="523"/>
        <v>115.48891163810005</v>
      </c>
      <c r="J522">
        <f t="shared" si="477"/>
        <v>136.37941123000002</v>
      </c>
      <c r="K522">
        <f t="shared" ref="K522:L522" si="543">AVERAGE(C513:C522)</f>
        <v>98.793569004999995</v>
      </c>
      <c r="L522">
        <f t="shared" si="543"/>
        <v>132.493393938</v>
      </c>
    </row>
    <row r="523" spans="1:12" x14ac:dyDescent="0.2">
      <c r="A523">
        <v>521</v>
      </c>
      <c r="B523">
        <v>105.6701784</v>
      </c>
      <c r="C523">
        <v>77.08986007</v>
      </c>
      <c r="D523">
        <v>168.96762670000001</v>
      </c>
      <c r="G523">
        <f t="shared" si="504"/>
        <v>128.16614764189993</v>
      </c>
      <c r="H523">
        <f t="shared" si="522"/>
        <v>126.52337018349998</v>
      </c>
      <c r="I523">
        <f t="shared" si="523"/>
        <v>115.99672586210005</v>
      </c>
      <c r="J523">
        <f t="shared" si="477"/>
        <v>131.7558957</v>
      </c>
      <c r="K523">
        <f t="shared" ref="K523:L523" si="544">AVERAGE(C514:C523)</f>
        <v>98.93050911600001</v>
      </c>
      <c r="L523">
        <f t="shared" si="544"/>
        <v>137.901136218</v>
      </c>
    </row>
    <row r="524" spans="1:12" x14ac:dyDescent="0.2">
      <c r="A524">
        <v>522</v>
      </c>
      <c r="B524">
        <v>105.3498067</v>
      </c>
      <c r="C524">
        <v>72.08</v>
      </c>
      <c r="D524">
        <v>149.4472591</v>
      </c>
      <c r="G524">
        <f t="shared" si="504"/>
        <v>128.29832933229991</v>
      </c>
      <c r="H524">
        <f t="shared" si="522"/>
        <v>126.18331703849999</v>
      </c>
      <c r="I524">
        <f t="shared" si="523"/>
        <v>116.38781552610006</v>
      </c>
      <c r="J524">
        <f t="shared" ref="J524:J587" si="545">AVERAGE(B515:B524)</f>
        <v>127.69205774000002</v>
      </c>
      <c r="K524">
        <f t="shared" ref="K524:L524" si="546">AVERAGE(C515:C524)</f>
        <v>98.618607496999999</v>
      </c>
      <c r="L524">
        <f t="shared" si="546"/>
        <v>142.89349422000001</v>
      </c>
    </row>
    <row r="525" spans="1:12" x14ac:dyDescent="0.2">
      <c r="A525">
        <v>523</v>
      </c>
      <c r="B525">
        <v>100.7600649</v>
      </c>
      <c r="C525">
        <v>70.02</v>
      </c>
      <c r="D525">
        <v>146.20097419999999</v>
      </c>
      <c r="G525">
        <f t="shared" si="504"/>
        <v>128.17230820329993</v>
      </c>
      <c r="H525">
        <f t="shared" si="522"/>
        <v>125.96567119989999</v>
      </c>
      <c r="I525">
        <f t="shared" si="523"/>
        <v>116.83395728410004</v>
      </c>
      <c r="J525">
        <f t="shared" si="545"/>
        <v>123.26651104000003</v>
      </c>
      <c r="K525">
        <f t="shared" ref="K525:L525" si="547">AVERAGE(C516:C525)</f>
        <v>98.618607496999999</v>
      </c>
      <c r="L525">
        <f t="shared" si="547"/>
        <v>147.63912843100002</v>
      </c>
    </row>
    <row r="526" spans="1:12" x14ac:dyDescent="0.2">
      <c r="A526">
        <v>524</v>
      </c>
      <c r="B526">
        <v>98.608997799999997</v>
      </c>
      <c r="C526">
        <v>70.02</v>
      </c>
      <c r="D526">
        <v>141.9364243</v>
      </c>
      <c r="G526">
        <f t="shared" si="504"/>
        <v>127.53064247729995</v>
      </c>
      <c r="H526">
        <f t="shared" si="522"/>
        <v>125.0061523879</v>
      </c>
      <c r="I526">
        <f t="shared" si="523"/>
        <v>117.32735183710005</v>
      </c>
      <c r="J526">
        <f t="shared" si="545"/>
        <v>118.75041910000002</v>
      </c>
      <c r="K526">
        <f t="shared" ref="K526:L526" si="548">AVERAGE(C517:C526)</f>
        <v>91.411176256999994</v>
      </c>
      <c r="L526">
        <f t="shared" si="548"/>
        <v>152.72153522899998</v>
      </c>
    </row>
    <row r="527" spans="1:12" x14ac:dyDescent="0.2">
      <c r="A527">
        <v>525</v>
      </c>
      <c r="B527">
        <v>97.653147700000005</v>
      </c>
      <c r="C527">
        <v>145.4772997</v>
      </c>
      <c r="D527">
        <v>129.48615659999999</v>
      </c>
      <c r="G527">
        <f t="shared" si="504"/>
        <v>126.90200157729994</v>
      </c>
      <c r="H527">
        <f t="shared" si="522"/>
        <v>124.79193664090002</v>
      </c>
      <c r="I527">
        <f t="shared" si="523"/>
        <v>117.71598510210003</v>
      </c>
      <c r="J527">
        <f t="shared" si="545"/>
        <v>114.29873562</v>
      </c>
      <c r="K527">
        <f t="shared" ref="K527:L527" si="549">AVERAGE(C518:C527)</f>
        <v>93.331294036999992</v>
      </c>
      <c r="L527">
        <f t="shared" si="549"/>
        <v>156.559209259</v>
      </c>
    </row>
    <row r="528" spans="1:12" x14ac:dyDescent="0.2">
      <c r="A528">
        <v>526</v>
      </c>
      <c r="B528">
        <v>97.197229199999995</v>
      </c>
      <c r="C528">
        <v>139.80021139999999</v>
      </c>
      <c r="D528">
        <v>122.46759040000001</v>
      </c>
      <c r="G528">
        <f t="shared" si="504"/>
        <v>126.26748869529993</v>
      </c>
      <c r="H528">
        <f t="shared" si="522"/>
        <v>124.5478039109</v>
      </c>
      <c r="I528">
        <f t="shared" si="523"/>
        <v>118.22397463160003</v>
      </c>
      <c r="J528">
        <f t="shared" si="545"/>
        <v>109.98620592</v>
      </c>
      <c r="K528">
        <f t="shared" ref="K528:L528" si="550">AVERAGE(C519:C528)</f>
        <v>96.021587276999995</v>
      </c>
      <c r="L528">
        <f t="shared" si="550"/>
        <v>161.02949975999999</v>
      </c>
    </row>
    <row r="529" spans="1:12" x14ac:dyDescent="0.2">
      <c r="A529">
        <v>527</v>
      </c>
      <c r="B529">
        <v>97.123898220000001</v>
      </c>
      <c r="C529">
        <v>133.4000873</v>
      </c>
      <c r="D529">
        <v>104.9302715</v>
      </c>
      <c r="G529">
        <f t="shared" si="504"/>
        <v>125.64411907149992</v>
      </c>
      <c r="H529">
        <f t="shared" si="522"/>
        <v>124.26725121689998</v>
      </c>
      <c r="I529">
        <f t="shared" si="523"/>
        <v>118.58307734660002</v>
      </c>
      <c r="J529">
        <f t="shared" si="545"/>
        <v>106.107585212</v>
      </c>
      <c r="K529">
        <f t="shared" ref="K529:L529" si="551">AVERAGE(C520:C529)</f>
        <v>98.718677466999992</v>
      </c>
      <c r="L529">
        <f t="shared" si="551"/>
        <v>150.95722071</v>
      </c>
    </row>
    <row r="530" spans="1:12" x14ac:dyDescent="0.2">
      <c r="A530">
        <v>528</v>
      </c>
      <c r="B530">
        <v>96.980924079999994</v>
      </c>
      <c r="C530">
        <v>128.03964239999999</v>
      </c>
      <c r="D530">
        <v>96.330302950000004</v>
      </c>
      <c r="G530">
        <f t="shared" si="504"/>
        <v>125.07068709529993</v>
      </c>
      <c r="H530">
        <f t="shared" si="522"/>
        <v>123.9487214079</v>
      </c>
      <c r="I530">
        <f t="shared" si="523"/>
        <v>118.37092813610001</v>
      </c>
      <c r="J530">
        <f t="shared" si="545"/>
        <v>102.63320647</v>
      </c>
      <c r="K530">
        <f t="shared" ref="K530:L530" si="552">AVERAGE(C521:C530)</f>
        <v>101.25953715699998</v>
      </c>
      <c r="L530">
        <f t="shared" si="552"/>
        <v>141.493969545</v>
      </c>
    </row>
    <row r="531" spans="1:12" x14ac:dyDescent="0.2">
      <c r="A531">
        <v>529</v>
      </c>
      <c r="B531">
        <v>96.858525240000006</v>
      </c>
      <c r="C531">
        <v>122.10607090000001</v>
      </c>
      <c r="D531">
        <v>95.139936669999997</v>
      </c>
      <c r="G531">
        <f t="shared" si="504"/>
        <v>124.56224951869991</v>
      </c>
      <c r="H531">
        <f t="shared" si="522"/>
        <v>123.57975034989998</v>
      </c>
      <c r="I531">
        <f t="shared" si="523"/>
        <v>118.13795595680001</v>
      </c>
      <c r="J531">
        <f t="shared" si="545"/>
        <v>100.287327234</v>
      </c>
      <c r="K531">
        <f t="shared" ref="K531:L531" si="553">AVERAGE(C522:C531)</f>
        <v>104.24451164600001</v>
      </c>
      <c r="L531">
        <f t="shared" si="553"/>
        <v>133.20431493199999</v>
      </c>
    </row>
    <row r="532" spans="1:12" x14ac:dyDescent="0.2">
      <c r="A532">
        <v>530</v>
      </c>
      <c r="B532">
        <v>94.391991930000003</v>
      </c>
      <c r="C532">
        <v>109.4402003</v>
      </c>
      <c r="D532">
        <v>87.076022309999999</v>
      </c>
      <c r="G532">
        <f t="shared" si="504"/>
        <v>124.04210430499995</v>
      </c>
      <c r="H532">
        <f t="shared" si="522"/>
        <v>123.1865302909</v>
      </c>
      <c r="I532">
        <f t="shared" si="523"/>
        <v>117.77544231490003</v>
      </c>
      <c r="J532">
        <f t="shared" si="545"/>
        <v>99.059476417000013</v>
      </c>
      <c r="K532">
        <f t="shared" ref="K532:L532" si="554">AVERAGE(C523:C532)</f>
        <v>106.74733720699999</v>
      </c>
      <c r="L532">
        <f t="shared" si="554"/>
        <v>124.19825647299999</v>
      </c>
    </row>
    <row r="533" spans="1:12" x14ac:dyDescent="0.2">
      <c r="A533">
        <v>531</v>
      </c>
      <c r="B533">
        <v>93.235418929999994</v>
      </c>
      <c r="C533">
        <v>106.548632</v>
      </c>
      <c r="D533">
        <v>88.489986250000001</v>
      </c>
      <c r="G533">
        <f t="shared" si="504"/>
        <v>123.52082234129995</v>
      </c>
      <c r="H533">
        <f t="shared" si="522"/>
        <v>122.7665534229</v>
      </c>
      <c r="I533">
        <f t="shared" si="523"/>
        <v>117.42136882940002</v>
      </c>
      <c r="J533">
        <f t="shared" si="545"/>
        <v>97.81600047000002</v>
      </c>
      <c r="K533">
        <f t="shared" ref="K533:L533" si="555">AVERAGE(C524:C533)</f>
        <v>109.69321439999999</v>
      </c>
      <c r="L533">
        <f t="shared" si="555"/>
        <v>116.15049242799998</v>
      </c>
    </row>
    <row r="534" spans="1:12" x14ac:dyDescent="0.2">
      <c r="A534">
        <v>532</v>
      </c>
      <c r="B534">
        <v>87.476342650000007</v>
      </c>
      <c r="C534">
        <v>105.6045034</v>
      </c>
      <c r="D534">
        <v>74.611760579999995</v>
      </c>
      <c r="G534">
        <f t="shared" si="504"/>
        <v>122.95129192379993</v>
      </c>
      <c r="H534">
        <f t="shared" si="522"/>
        <v>122.3757087739</v>
      </c>
      <c r="I534">
        <f t="shared" si="523"/>
        <v>117.28199498760002</v>
      </c>
      <c r="J534">
        <f t="shared" si="545"/>
        <v>96.028654065000012</v>
      </c>
      <c r="K534">
        <f t="shared" ref="K534:L534" si="556">AVERAGE(C525:C534)</f>
        <v>113.04566473999998</v>
      </c>
      <c r="L534">
        <f t="shared" si="556"/>
        <v>108.666942576</v>
      </c>
    </row>
    <row r="535" spans="1:12" x14ac:dyDescent="0.2">
      <c r="A535">
        <v>533</v>
      </c>
      <c r="B535">
        <v>86.539808870000002</v>
      </c>
      <c r="C535">
        <v>95.297649399999997</v>
      </c>
      <c r="D535">
        <v>71.080378199999998</v>
      </c>
      <c r="G535">
        <f t="shared" si="504"/>
        <v>122.37254025149993</v>
      </c>
      <c r="H535">
        <f t="shared" si="522"/>
        <v>121.8831330969</v>
      </c>
      <c r="I535">
        <f t="shared" si="523"/>
        <v>117.16797170630001</v>
      </c>
      <c r="J535">
        <f t="shared" si="545"/>
        <v>94.606628462000003</v>
      </c>
      <c r="K535">
        <f t="shared" ref="K535:L535" si="557">AVERAGE(C526:C535)</f>
        <v>115.57342967999998</v>
      </c>
      <c r="L535">
        <f t="shared" si="557"/>
        <v>101.154882976</v>
      </c>
    </row>
    <row r="536" spans="1:12" x14ac:dyDescent="0.2">
      <c r="A536">
        <v>534</v>
      </c>
      <c r="B536">
        <v>86.518088829999996</v>
      </c>
      <c r="C536">
        <v>94.429461279999998</v>
      </c>
      <c r="D536">
        <v>104.1985523</v>
      </c>
      <c r="G536">
        <f t="shared" si="504"/>
        <v>121.80998198379993</v>
      </c>
      <c r="H536">
        <f t="shared" si="522"/>
        <v>121.40337779069999</v>
      </c>
      <c r="I536">
        <f t="shared" si="523"/>
        <v>117.39011514370003</v>
      </c>
      <c r="J536">
        <f t="shared" si="545"/>
        <v>93.397537565000007</v>
      </c>
      <c r="K536">
        <f t="shared" ref="K536:L536" si="558">AVERAGE(C527:C536)</f>
        <v>118.01437580799998</v>
      </c>
      <c r="L536">
        <f t="shared" si="558"/>
        <v>97.381095776000009</v>
      </c>
    </row>
    <row r="537" spans="1:12" x14ac:dyDescent="0.2">
      <c r="A537">
        <v>535</v>
      </c>
      <c r="B537">
        <v>81.769137439999994</v>
      </c>
      <c r="C537">
        <v>90.772194479999996</v>
      </c>
      <c r="D537">
        <v>135.3706296</v>
      </c>
      <c r="G537">
        <f t="shared" si="504"/>
        <v>121.21621524819992</v>
      </c>
      <c r="H537">
        <f t="shared" si="522"/>
        <v>120.8893443515</v>
      </c>
      <c r="I537">
        <f t="shared" si="523"/>
        <v>118.05362143970002</v>
      </c>
      <c r="J537">
        <f t="shared" si="545"/>
        <v>91.809136538999994</v>
      </c>
      <c r="K537">
        <f t="shared" ref="K537:L537" si="559">AVERAGE(C528:C537)</f>
        <v>112.543865286</v>
      </c>
      <c r="L537">
        <f t="shared" si="559"/>
        <v>97.969543076000008</v>
      </c>
    </row>
    <row r="538" spans="1:12" x14ac:dyDescent="0.2">
      <c r="A538">
        <v>536</v>
      </c>
      <c r="B538">
        <v>79.980914119999994</v>
      </c>
      <c r="C538">
        <v>82.343828020000004</v>
      </c>
      <c r="D538">
        <v>115.1743178</v>
      </c>
      <c r="G538">
        <f t="shared" si="504"/>
        <v>120.60749623439993</v>
      </c>
      <c r="H538">
        <f t="shared" si="522"/>
        <v>120.5998295787</v>
      </c>
      <c r="I538">
        <f t="shared" si="523"/>
        <v>118.51516461770001</v>
      </c>
      <c r="J538">
        <f t="shared" si="545"/>
        <v>90.087505031000006</v>
      </c>
      <c r="K538">
        <f t="shared" ref="K538:L538" si="560">AVERAGE(C529:C538)</f>
        <v>106.79822694800001</v>
      </c>
      <c r="L538">
        <f t="shared" si="560"/>
        <v>97.240215816000017</v>
      </c>
    </row>
    <row r="539" spans="1:12" x14ac:dyDescent="0.2">
      <c r="A539">
        <v>537</v>
      </c>
      <c r="B539">
        <v>74.084153139999998</v>
      </c>
      <c r="C539">
        <v>78.648409920000006</v>
      </c>
      <c r="D539">
        <v>113.54958310000001</v>
      </c>
      <c r="G539">
        <f t="shared" si="504"/>
        <v>120.01808755079996</v>
      </c>
      <c r="H539">
        <f t="shared" si="522"/>
        <v>120.3324243829</v>
      </c>
      <c r="I539">
        <f t="shared" si="523"/>
        <v>118.57176211970001</v>
      </c>
      <c r="J539">
        <f t="shared" si="545"/>
        <v>87.783530522999996</v>
      </c>
      <c r="K539">
        <f t="shared" ref="K539:L539" si="561">AVERAGE(C530:C539)</f>
        <v>101.32305921</v>
      </c>
      <c r="L539">
        <f t="shared" si="561"/>
        <v>98.102146976000014</v>
      </c>
    </row>
    <row r="540" spans="1:12" x14ac:dyDescent="0.2">
      <c r="A540">
        <v>538</v>
      </c>
      <c r="B540">
        <v>72.024810639999998</v>
      </c>
      <c r="C540">
        <v>75.806555889999998</v>
      </c>
      <c r="D540">
        <v>104.5261993</v>
      </c>
      <c r="G540">
        <f t="shared" si="504"/>
        <v>119.40911652119992</v>
      </c>
      <c r="H540">
        <f t="shared" si="522"/>
        <v>120.06913024880001</v>
      </c>
      <c r="I540">
        <f t="shared" si="523"/>
        <v>118.52801566870001</v>
      </c>
      <c r="J540">
        <f t="shared" si="545"/>
        <v>85.287919178999999</v>
      </c>
      <c r="K540">
        <f t="shared" ref="K540:L540" si="562">AVERAGE(C531:C540)</f>
        <v>96.099750559</v>
      </c>
      <c r="L540">
        <f t="shared" si="562"/>
        <v>98.921736611000014</v>
      </c>
    </row>
    <row r="541" spans="1:12" x14ac:dyDescent="0.2">
      <c r="A541">
        <v>539</v>
      </c>
      <c r="B541">
        <v>71.08</v>
      </c>
      <c r="C541">
        <v>72.529788890000006</v>
      </c>
      <c r="D541">
        <v>100.65250469999999</v>
      </c>
      <c r="G541">
        <f t="shared" si="504"/>
        <v>118.84519236219995</v>
      </c>
      <c r="H541">
        <f t="shared" si="522"/>
        <v>119.86359346220003</v>
      </c>
      <c r="I541">
        <f t="shared" si="523"/>
        <v>118.53467342580001</v>
      </c>
      <c r="J541">
        <f t="shared" si="545"/>
        <v>82.710066655000006</v>
      </c>
      <c r="K541">
        <f t="shared" ref="K541:L541" si="563">AVERAGE(C532:C541)</f>
        <v>91.142122358000009</v>
      </c>
      <c r="L541">
        <f t="shared" si="563"/>
        <v>99.472993414000015</v>
      </c>
    </row>
    <row r="542" spans="1:12" x14ac:dyDescent="0.2">
      <c r="A542">
        <v>540</v>
      </c>
      <c r="B542">
        <v>71.08</v>
      </c>
      <c r="C542">
        <v>145.0749659</v>
      </c>
      <c r="D542">
        <v>92.656751740000004</v>
      </c>
      <c r="G542">
        <f t="shared" si="504"/>
        <v>118.28345162319992</v>
      </c>
      <c r="H542">
        <f t="shared" si="522"/>
        <v>119.64020356620003</v>
      </c>
      <c r="I542">
        <f t="shared" si="523"/>
        <v>118.32555671620001</v>
      </c>
      <c r="J542">
        <f t="shared" si="545"/>
        <v>80.378867462000017</v>
      </c>
      <c r="K542">
        <f t="shared" ref="K542:L542" si="564">AVERAGE(C533:C542)</f>
        <v>94.705598918000007</v>
      </c>
      <c r="L542">
        <f t="shared" si="564"/>
        <v>100.03106635700001</v>
      </c>
    </row>
    <row r="543" spans="1:12" x14ac:dyDescent="0.2">
      <c r="A543">
        <v>541</v>
      </c>
      <c r="B543">
        <v>147.32119230000001</v>
      </c>
      <c r="C543">
        <v>143.56652439999999</v>
      </c>
      <c r="D543">
        <v>91.221472480000003</v>
      </c>
      <c r="G543">
        <f t="shared" si="504"/>
        <v>118.51774632319993</v>
      </c>
      <c r="H543">
        <f t="shared" si="522"/>
        <v>119.41380787520004</v>
      </c>
      <c r="I543">
        <f t="shared" si="523"/>
        <v>118.4361185084</v>
      </c>
      <c r="J543">
        <f t="shared" si="545"/>
        <v>85.787444798999999</v>
      </c>
      <c r="K543">
        <f t="shared" ref="K543:L543" si="565">AVERAGE(C534:C543)</f>
        <v>98.407388158000003</v>
      </c>
      <c r="L543">
        <f t="shared" si="565"/>
        <v>100.30421498000001</v>
      </c>
    </row>
    <row r="544" spans="1:12" x14ac:dyDescent="0.2">
      <c r="A544">
        <v>542</v>
      </c>
      <c r="B544">
        <v>148.84652890000001</v>
      </c>
      <c r="C544">
        <v>135.8926251</v>
      </c>
      <c r="D544">
        <v>69.02</v>
      </c>
      <c r="G544">
        <f t="shared" si="504"/>
        <v>118.77134015319994</v>
      </c>
      <c r="H544">
        <f t="shared" si="522"/>
        <v>119.16376099120004</v>
      </c>
      <c r="I544">
        <f t="shared" si="523"/>
        <v>118.3778740936</v>
      </c>
      <c r="J544">
        <f t="shared" si="545"/>
        <v>91.92446342400001</v>
      </c>
      <c r="K544">
        <f t="shared" ref="K544:L544" si="566">AVERAGE(C535:C544)</f>
        <v>101.436200328</v>
      </c>
      <c r="L544">
        <f t="shared" si="566"/>
        <v>99.745038922000006</v>
      </c>
    </row>
    <row r="545" spans="1:12" x14ac:dyDescent="0.2">
      <c r="A545">
        <v>543</v>
      </c>
      <c r="B545">
        <v>148.10550140000001</v>
      </c>
      <c r="C545">
        <v>130.38435620000001</v>
      </c>
      <c r="D545">
        <v>69.02</v>
      </c>
      <c r="G545">
        <f t="shared" si="504"/>
        <v>119.06604935419993</v>
      </c>
      <c r="H545">
        <f t="shared" si="522"/>
        <v>118.90951233720003</v>
      </c>
      <c r="I545">
        <f t="shared" si="523"/>
        <v>118.0301192676</v>
      </c>
      <c r="J545">
        <f t="shared" si="545"/>
        <v>98.081032676999996</v>
      </c>
      <c r="K545">
        <f t="shared" ref="K545:L545" si="567">AVERAGE(C536:C545)</f>
        <v>104.94487100799999</v>
      </c>
      <c r="L545">
        <f t="shared" si="567"/>
        <v>99.539001102</v>
      </c>
    </row>
    <row r="546" spans="1:12" x14ac:dyDescent="0.2">
      <c r="A546">
        <v>544</v>
      </c>
      <c r="B546">
        <v>134.29695000000001</v>
      </c>
      <c r="C546">
        <v>96.879157480000003</v>
      </c>
      <c r="D546">
        <v>122.3155324</v>
      </c>
      <c r="G546">
        <f t="shared" si="504"/>
        <v>119.23571915219992</v>
      </c>
      <c r="H546">
        <f t="shared" si="522"/>
        <v>118.385166126</v>
      </c>
      <c r="I546">
        <f t="shared" si="523"/>
        <v>118.20473090260001</v>
      </c>
      <c r="J546">
        <f t="shared" si="545"/>
        <v>102.858918794</v>
      </c>
      <c r="K546">
        <f t="shared" ref="K546:L546" si="568">AVERAGE(C537:C546)</f>
        <v>105.189840628</v>
      </c>
      <c r="L546">
        <f t="shared" si="568"/>
        <v>101.350699112</v>
      </c>
    </row>
    <row r="547" spans="1:12" x14ac:dyDescent="0.2">
      <c r="A547">
        <v>545</v>
      </c>
      <c r="B547">
        <v>130.6815229</v>
      </c>
      <c r="C547">
        <v>96.122090760000006</v>
      </c>
      <c r="D547">
        <v>82.691315759999995</v>
      </c>
      <c r="G547">
        <f t="shared" si="504"/>
        <v>119.40111369119991</v>
      </c>
      <c r="H547">
        <f t="shared" si="522"/>
        <v>117.86376338960001</v>
      </c>
      <c r="I547">
        <f t="shared" si="523"/>
        <v>118.0008151082</v>
      </c>
      <c r="J547">
        <f t="shared" si="545"/>
        <v>107.75015733999999</v>
      </c>
      <c r="K547">
        <f t="shared" ref="K547:L547" si="569">AVERAGE(C538:C547)</f>
        <v>105.72483025599999</v>
      </c>
      <c r="L547">
        <f t="shared" si="569"/>
        <v>96.082767727999993</v>
      </c>
    </row>
    <row r="548" spans="1:12" x14ac:dyDescent="0.2">
      <c r="A548">
        <v>546</v>
      </c>
      <c r="B548">
        <v>127.191436</v>
      </c>
      <c r="C548">
        <v>86.614057729999999</v>
      </c>
      <c r="D548">
        <v>80.585615480000001</v>
      </c>
      <c r="G548">
        <f t="shared" si="504"/>
        <v>119.53278313419993</v>
      </c>
      <c r="H548">
        <f t="shared" si="522"/>
        <v>117.2476576439</v>
      </c>
      <c r="I548">
        <f t="shared" si="523"/>
        <v>117.12267372700001</v>
      </c>
      <c r="J548">
        <f t="shared" si="545"/>
        <v>112.471209528</v>
      </c>
      <c r="K548">
        <f t="shared" ref="K548:L548" si="570">AVERAGE(C539:C548)</f>
        <v>106.15185322699999</v>
      </c>
      <c r="L548">
        <f t="shared" si="570"/>
        <v>92.623897495999984</v>
      </c>
    </row>
    <row r="549" spans="1:12" x14ac:dyDescent="0.2">
      <c r="A549">
        <v>547</v>
      </c>
      <c r="B549">
        <v>125.26441320000001</v>
      </c>
      <c r="C549">
        <v>83.779068980000005</v>
      </c>
      <c r="D549">
        <v>76.585518609999994</v>
      </c>
      <c r="G549">
        <f t="shared" si="504"/>
        <v>119.72436418619995</v>
      </c>
      <c r="H549">
        <f t="shared" si="522"/>
        <v>116.6269513997</v>
      </c>
      <c r="I549">
        <f t="shared" si="523"/>
        <v>116.27074400309999</v>
      </c>
      <c r="J549">
        <f t="shared" si="545"/>
        <v>117.589235534</v>
      </c>
      <c r="K549">
        <f t="shared" ref="K549:L549" si="571">AVERAGE(C540:C549)</f>
        <v>106.66491913299998</v>
      </c>
      <c r="L549">
        <f t="shared" si="571"/>
        <v>88.927491047000004</v>
      </c>
    </row>
    <row r="550" spans="1:12" x14ac:dyDescent="0.2">
      <c r="A550">
        <v>548</v>
      </c>
      <c r="B550">
        <v>119.7694991</v>
      </c>
      <c r="C550">
        <v>138.97898420000001</v>
      </c>
      <c r="D550">
        <v>72.856367660000004</v>
      </c>
      <c r="G550">
        <f t="shared" ref="G550:G613" si="572">AVERAGE(B451:B550)</f>
        <v>119.73032011719995</v>
      </c>
      <c r="H550">
        <f t="shared" si="522"/>
        <v>116.61121541869997</v>
      </c>
      <c r="I550">
        <f t="shared" si="523"/>
        <v>115.38415565370001</v>
      </c>
      <c r="J550">
        <f t="shared" si="545"/>
        <v>122.36370438000002</v>
      </c>
      <c r="K550">
        <f t="shared" ref="K550:L550" si="573">AVERAGE(C541:C550)</f>
        <v>112.98216196399999</v>
      </c>
      <c r="L550">
        <f t="shared" si="573"/>
        <v>85.760507882999988</v>
      </c>
    </row>
    <row r="551" spans="1:12" x14ac:dyDescent="0.2">
      <c r="A551">
        <v>549</v>
      </c>
      <c r="B551">
        <v>117.22872839999999</v>
      </c>
      <c r="C551">
        <v>194.9636726</v>
      </c>
      <c r="D551">
        <v>69.02</v>
      </c>
      <c r="G551">
        <f t="shared" si="572"/>
        <v>119.80085283219995</v>
      </c>
      <c r="H551">
        <f t="shared" si="522"/>
        <v>117.22620023569999</v>
      </c>
      <c r="I551">
        <f t="shared" si="523"/>
        <v>114.6179576187</v>
      </c>
      <c r="J551">
        <f t="shared" si="545"/>
        <v>126.97857721999999</v>
      </c>
      <c r="K551">
        <f t="shared" ref="K551:L551" si="574">AVERAGE(C542:C551)</f>
        <v>125.22555033499998</v>
      </c>
      <c r="L551">
        <f t="shared" si="574"/>
        <v>82.597257412999994</v>
      </c>
    </row>
    <row r="552" spans="1:12" x14ac:dyDescent="0.2">
      <c r="A552">
        <v>550</v>
      </c>
      <c r="B552">
        <v>115.12131890000001</v>
      </c>
      <c r="C552">
        <v>180.13282720000001</v>
      </c>
      <c r="D552">
        <v>117.9717675</v>
      </c>
      <c r="G552">
        <f t="shared" si="572"/>
        <v>119.34221405319997</v>
      </c>
      <c r="H552">
        <f t="shared" si="522"/>
        <v>117.70782175769999</v>
      </c>
      <c r="I552">
        <f t="shared" si="523"/>
        <v>114.4514347967</v>
      </c>
      <c r="J552">
        <f t="shared" si="545"/>
        <v>131.38270911000001</v>
      </c>
      <c r="K552">
        <f t="shared" ref="K552:L552" si="575">AVERAGE(C543:C552)</f>
        <v>128.731336465</v>
      </c>
      <c r="L552">
        <f t="shared" si="575"/>
        <v>85.128758989000019</v>
      </c>
    </row>
    <row r="553" spans="1:12" x14ac:dyDescent="0.2">
      <c r="A553">
        <v>551</v>
      </c>
      <c r="B553">
        <v>108.1624674</v>
      </c>
      <c r="C553">
        <v>170.74490710000001</v>
      </c>
      <c r="D553">
        <v>132.73682070000001</v>
      </c>
      <c r="G553">
        <f t="shared" si="572"/>
        <v>118.84710034719994</v>
      </c>
      <c r="H553">
        <f t="shared" si="522"/>
        <v>118.15509571769999</v>
      </c>
      <c r="I553">
        <f t="shared" si="523"/>
        <v>114.48014242470001</v>
      </c>
      <c r="J553">
        <f t="shared" si="545"/>
        <v>127.46683662000001</v>
      </c>
      <c r="K553">
        <f t="shared" ref="K553:L553" si="576">AVERAGE(C544:C553)</f>
        <v>131.44917473500001</v>
      </c>
      <c r="L553">
        <f t="shared" si="576"/>
        <v>89.280293811000007</v>
      </c>
    </row>
    <row r="554" spans="1:12" x14ac:dyDescent="0.2">
      <c r="A554">
        <v>552</v>
      </c>
      <c r="B554">
        <v>105.5474433</v>
      </c>
      <c r="C554">
        <v>165.02761219999999</v>
      </c>
      <c r="D554">
        <v>98.615379799999999</v>
      </c>
      <c r="G554">
        <f t="shared" si="572"/>
        <v>118.36739298519996</v>
      </c>
      <c r="H554">
        <f t="shared" si="522"/>
        <v>118.64294474569996</v>
      </c>
      <c r="I554">
        <f t="shared" si="523"/>
        <v>114.2124200457</v>
      </c>
      <c r="J554">
        <f t="shared" si="545"/>
        <v>123.13692805999999</v>
      </c>
      <c r="K554">
        <f t="shared" ref="K554:L554" si="577">AVERAGE(C545:C554)</f>
        <v>134.36267344500001</v>
      </c>
      <c r="L554">
        <f t="shared" si="577"/>
        <v>92.239831791</v>
      </c>
    </row>
    <row r="555" spans="1:12" x14ac:dyDescent="0.2">
      <c r="A555">
        <v>553</v>
      </c>
      <c r="B555">
        <v>105.45989179999999</v>
      </c>
      <c r="C555">
        <v>159.9100431</v>
      </c>
      <c r="D555">
        <v>85.280665999999997</v>
      </c>
      <c r="G555">
        <f t="shared" si="572"/>
        <v>117.90844114219993</v>
      </c>
      <c r="H555">
        <f t="shared" si="522"/>
        <v>119.20644539869998</v>
      </c>
      <c r="I555">
        <f t="shared" si="523"/>
        <v>113.93709729570003</v>
      </c>
      <c r="J555">
        <f t="shared" si="545"/>
        <v>118.87236709999999</v>
      </c>
      <c r="K555">
        <f t="shared" ref="K555:L555" si="578">AVERAGE(C546:C555)</f>
        <v>137.31524213500001</v>
      </c>
      <c r="L555">
        <f t="shared" si="578"/>
        <v>93.865898391000002</v>
      </c>
    </row>
    <row r="556" spans="1:12" x14ac:dyDescent="0.2">
      <c r="A556">
        <v>554</v>
      </c>
      <c r="B556">
        <v>104.2788704</v>
      </c>
      <c r="C556">
        <v>159.06218730000001</v>
      </c>
      <c r="D556">
        <v>71.290000000000006</v>
      </c>
      <c r="G556">
        <f t="shared" si="572"/>
        <v>117.44573346419995</v>
      </c>
      <c r="H556">
        <f t="shared" si="522"/>
        <v>119.78751028469998</v>
      </c>
      <c r="I556">
        <f t="shared" si="523"/>
        <v>113.64730021970003</v>
      </c>
      <c r="J556">
        <f t="shared" si="545"/>
        <v>115.87055913999998</v>
      </c>
      <c r="K556">
        <f t="shared" ref="K556:L556" si="579">AVERAGE(C547:C556)</f>
        <v>143.53354511699999</v>
      </c>
      <c r="L556">
        <f t="shared" si="579"/>
        <v>88.763345150999996</v>
      </c>
    </row>
    <row r="557" spans="1:12" x14ac:dyDescent="0.2">
      <c r="A557">
        <v>555</v>
      </c>
      <c r="B557">
        <v>103.8076804</v>
      </c>
      <c r="C557">
        <v>157.51855399999999</v>
      </c>
      <c r="D557">
        <v>69.02</v>
      </c>
      <c r="G557">
        <f t="shared" si="572"/>
        <v>117.02170092919997</v>
      </c>
      <c r="H557">
        <f t="shared" si="522"/>
        <v>119.75225560169999</v>
      </c>
      <c r="I557">
        <f t="shared" si="523"/>
        <v>113.41358276660003</v>
      </c>
      <c r="J557">
        <f t="shared" si="545"/>
        <v>113.18317489</v>
      </c>
      <c r="K557">
        <f t="shared" ref="K557:L557" si="580">AVERAGE(C548:C557)</f>
        <v>149.673191441</v>
      </c>
      <c r="L557">
        <f t="shared" si="580"/>
        <v>87.39621357499999</v>
      </c>
    </row>
    <row r="558" spans="1:12" x14ac:dyDescent="0.2">
      <c r="A558">
        <v>556</v>
      </c>
      <c r="B558">
        <v>102.9273148</v>
      </c>
      <c r="C558">
        <v>156.04438780000001</v>
      </c>
      <c r="D558">
        <v>113.24370020000001</v>
      </c>
      <c r="G558">
        <f t="shared" si="572"/>
        <v>116.60783499219995</v>
      </c>
      <c r="H558">
        <f t="shared" si="522"/>
        <v>119.6390258867</v>
      </c>
      <c r="I558">
        <f t="shared" si="523"/>
        <v>113.66428348550004</v>
      </c>
      <c r="J558">
        <f t="shared" si="545"/>
        <v>110.75676276999999</v>
      </c>
      <c r="K558">
        <f t="shared" ref="K558:L558" si="581">AVERAGE(C549:C558)</f>
        <v>156.61622444800003</v>
      </c>
      <c r="L558">
        <f t="shared" si="581"/>
        <v>90.662022046999994</v>
      </c>
    </row>
    <row r="559" spans="1:12" x14ac:dyDescent="0.2">
      <c r="A559">
        <v>557</v>
      </c>
      <c r="B559">
        <v>97.234621050000001</v>
      </c>
      <c r="C559">
        <v>142.7232013</v>
      </c>
      <c r="D559">
        <v>142.55709529999999</v>
      </c>
      <c r="G559">
        <f t="shared" si="572"/>
        <v>116.16028605369995</v>
      </c>
      <c r="H559">
        <f t="shared" si="522"/>
        <v>119.46982234269998</v>
      </c>
      <c r="I559">
        <f t="shared" si="523"/>
        <v>114.21030154480006</v>
      </c>
      <c r="J559">
        <f t="shared" si="545"/>
        <v>107.953783555</v>
      </c>
      <c r="K559">
        <f t="shared" ref="K559:L559" si="582">AVERAGE(C550:C559)</f>
        <v>162.51063768</v>
      </c>
      <c r="L559">
        <f t="shared" si="582"/>
        <v>97.259179715999991</v>
      </c>
    </row>
    <row r="560" spans="1:12" x14ac:dyDescent="0.2">
      <c r="A560">
        <v>558</v>
      </c>
      <c r="B560">
        <v>92.522795430000002</v>
      </c>
      <c r="C560">
        <v>140.7375318</v>
      </c>
      <c r="D560">
        <v>139.9380707</v>
      </c>
      <c r="G560">
        <f t="shared" si="572"/>
        <v>115.72059048299994</v>
      </c>
      <c r="H560">
        <f t="shared" si="522"/>
        <v>119.34185583969999</v>
      </c>
      <c r="I560">
        <f t="shared" si="523"/>
        <v>114.26537779880007</v>
      </c>
      <c r="J560">
        <f t="shared" si="545"/>
        <v>105.229113188</v>
      </c>
      <c r="K560">
        <f t="shared" ref="K560:L560" si="583">AVERAGE(C551:C560)</f>
        <v>162.68649243999999</v>
      </c>
      <c r="L560">
        <f t="shared" si="583"/>
        <v>103.96735002</v>
      </c>
    </row>
    <row r="561" spans="1:12" x14ac:dyDescent="0.2">
      <c r="A561">
        <v>559</v>
      </c>
      <c r="B561">
        <v>89.657350460000004</v>
      </c>
      <c r="C561">
        <v>133.23829470000001</v>
      </c>
      <c r="D561">
        <v>165.51839000000001</v>
      </c>
      <c r="G561">
        <f t="shared" si="572"/>
        <v>115.29416222959995</v>
      </c>
      <c r="H561">
        <f t="shared" si="522"/>
        <v>119.14901535669998</v>
      </c>
      <c r="I561">
        <f t="shared" si="523"/>
        <v>114.80646467980006</v>
      </c>
      <c r="J561">
        <f t="shared" si="545"/>
        <v>102.471975394</v>
      </c>
      <c r="K561">
        <f t="shared" ref="K561:L561" si="584">AVERAGE(C552:C561)</f>
        <v>156.51395465000002</v>
      </c>
      <c r="L561">
        <f t="shared" si="584"/>
        <v>113.61718902000003</v>
      </c>
    </row>
    <row r="562" spans="1:12" x14ac:dyDescent="0.2">
      <c r="A562">
        <v>560</v>
      </c>
      <c r="B562">
        <v>81.477867349999997</v>
      </c>
      <c r="C562">
        <v>154.2388742</v>
      </c>
      <c r="D562">
        <v>151.07420479999999</v>
      </c>
      <c r="G562">
        <f t="shared" si="572"/>
        <v>114.78680987409994</v>
      </c>
      <c r="H562">
        <f t="shared" si="522"/>
        <v>119.2074466717</v>
      </c>
      <c r="I562">
        <f t="shared" si="523"/>
        <v>114.91086844080006</v>
      </c>
      <c r="J562">
        <f t="shared" si="545"/>
        <v>99.107630238999988</v>
      </c>
      <c r="K562">
        <f t="shared" ref="K562:L562" si="585">AVERAGE(C553:C562)</f>
        <v>153.92455935000001</v>
      </c>
      <c r="L562">
        <f t="shared" si="585"/>
        <v>116.92743275000001</v>
      </c>
    </row>
    <row r="563" spans="1:12" x14ac:dyDescent="0.2">
      <c r="A563">
        <v>561</v>
      </c>
      <c r="B563">
        <v>81.338725049999994</v>
      </c>
      <c r="C563">
        <v>150.46796670000001</v>
      </c>
      <c r="D563">
        <v>150.0107141</v>
      </c>
      <c r="G563">
        <f t="shared" si="572"/>
        <v>114.34283703059995</v>
      </c>
      <c r="H563">
        <f t="shared" si="522"/>
        <v>119.35171751169997</v>
      </c>
      <c r="I563">
        <f t="shared" si="523"/>
        <v>115.25365286380007</v>
      </c>
      <c r="J563">
        <f t="shared" si="545"/>
        <v>96.425256003999991</v>
      </c>
      <c r="K563">
        <f t="shared" ref="K563:L563" si="586">AVERAGE(C554:C563)</f>
        <v>151.89686531000001</v>
      </c>
      <c r="L563">
        <f t="shared" si="586"/>
        <v>118.65482209000001</v>
      </c>
    </row>
    <row r="564" spans="1:12" x14ac:dyDescent="0.2">
      <c r="A564">
        <v>562</v>
      </c>
      <c r="B564">
        <v>76.943462699999998</v>
      </c>
      <c r="C564">
        <v>143.06813550000001</v>
      </c>
      <c r="D564">
        <v>149.0698644</v>
      </c>
      <c r="G564">
        <f t="shared" si="572"/>
        <v>113.91045223059993</v>
      </c>
      <c r="H564">
        <f t="shared" si="522"/>
        <v>119.5352063867</v>
      </c>
      <c r="I564">
        <f t="shared" si="523"/>
        <v>115.73241990480004</v>
      </c>
      <c r="J564">
        <f t="shared" si="545"/>
        <v>93.564857943999982</v>
      </c>
      <c r="K564">
        <f t="shared" ref="K564:L564" si="587">AVERAGE(C555:C564)</f>
        <v>149.70091764</v>
      </c>
      <c r="L564">
        <f t="shared" si="587"/>
        <v>123.70027055</v>
      </c>
    </row>
    <row r="565" spans="1:12" x14ac:dyDescent="0.2">
      <c r="A565">
        <v>563</v>
      </c>
      <c r="B565">
        <v>71.799820310000001</v>
      </c>
      <c r="C565">
        <v>139.19610209999999</v>
      </c>
      <c r="D565">
        <v>146.4367566</v>
      </c>
      <c r="G565">
        <f t="shared" si="572"/>
        <v>113.43118377569992</v>
      </c>
      <c r="H565">
        <f t="shared" si="522"/>
        <v>119.6953927627</v>
      </c>
      <c r="I565">
        <f t="shared" si="523"/>
        <v>116.33421182750004</v>
      </c>
      <c r="J565">
        <f t="shared" si="545"/>
        <v>90.198850794999984</v>
      </c>
      <c r="K565">
        <f t="shared" ref="K565:L565" si="588">AVERAGE(C556:C565)</f>
        <v>147.62952353999998</v>
      </c>
      <c r="L565">
        <f t="shared" si="588"/>
        <v>129.81587961</v>
      </c>
    </row>
    <row r="566" spans="1:12" x14ac:dyDescent="0.2">
      <c r="A566">
        <v>564</v>
      </c>
      <c r="B566">
        <v>71.08</v>
      </c>
      <c r="C566">
        <v>135.92157929999999</v>
      </c>
      <c r="D566">
        <v>140.31203410000001</v>
      </c>
      <c r="G566">
        <f t="shared" si="572"/>
        <v>112.96504016469993</v>
      </c>
      <c r="H566">
        <f t="shared" si="522"/>
        <v>119.93502965469997</v>
      </c>
      <c r="I566">
        <f t="shared" si="523"/>
        <v>116.95936429740004</v>
      </c>
      <c r="J566">
        <f t="shared" si="545"/>
        <v>86.878963755000001</v>
      </c>
      <c r="K566">
        <f t="shared" ref="K566:L566" si="589">AVERAGE(C557:C566)</f>
        <v>145.31546273999999</v>
      </c>
      <c r="L566">
        <f t="shared" si="589"/>
        <v>136.71808301999999</v>
      </c>
    </row>
    <row r="567" spans="1:12" x14ac:dyDescent="0.2">
      <c r="A567">
        <v>565</v>
      </c>
      <c r="B567">
        <v>71.08</v>
      </c>
      <c r="C567">
        <v>118.5325375</v>
      </c>
      <c r="D567">
        <v>121.8942078</v>
      </c>
      <c r="G567">
        <f t="shared" si="572"/>
        <v>112.50174058669994</v>
      </c>
      <c r="H567">
        <f t="shared" ref="H567:H630" si="590">AVERAGE(C468:C567)</f>
        <v>120.01439993969998</v>
      </c>
      <c r="I567">
        <f t="shared" ref="I567:I630" si="591">AVERAGE(D468:D567)</f>
        <v>116.45172728440004</v>
      </c>
      <c r="J567">
        <f t="shared" si="545"/>
        <v>83.606195714999998</v>
      </c>
      <c r="K567">
        <f t="shared" ref="K567:L567" si="592">AVERAGE(C558:C567)</f>
        <v>141.41686109000003</v>
      </c>
      <c r="L567">
        <f t="shared" si="592"/>
        <v>142.00550379999999</v>
      </c>
    </row>
    <row r="568" spans="1:12" x14ac:dyDescent="0.2">
      <c r="A568">
        <v>566</v>
      </c>
      <c r="B568">
        <v>69.02</v>
      </c>
      <c r="C568">
        <v>114.67409019999999</v>
      </c>
      <c r="D568">
        <v>154.7133733</v>
      </c>
      <c r="G568">
        <f t="shared" si="572"/>
        <v>112.01809599069993</v>
      </c>
      <c r="H568">
        <f t="shared" si="590"/>
        <v>120.26053543599997</v>
      </c>
      <c r="I568">
        <f t="shared" si="591"/>
        <v>116.66254046440002</v>
      </c>
      <c r="J568">
        <f t="shared" si="545"/>
        <v>80.215464234999999</v>
      </c>
      <c r="K568">
        <f t="shared" ref="K568:L568" si="593">AVERAGE(C559:C568)</f>
        <v>137.27983132999998</v>
      </c>
      <c r="L568">
        <f t="shared" si="593"/>
        <v>146.15247110999999</v>
      </c>
    </row>
    <row r="569" spans="1:12" x14ac:dyDescent="0.2">
      <c r="A569">
        <v>567</v>
      </c>
      <c r="B569">
        <v>147.1933263</v>
      </c>
      <c r="C569">
        <v>109.4056393</v>
      </c>
      <c r="D569">
        <v>135.81097879999999</v>
      </c>
      <c r="G569">
        <f t="shared" si="572"/>
        <v>112.38210688069995</v>
      </c>
      <c r="H569">
        <f t="shared" si="590"/>
        <v>119.83766138499998</v>
      </c>
      <c r="I569">
        <f t="shared" si="591"/>
        <v>116.91933663440001</v>
      </c>
      <c r="J569">
        <f t="shared" si="545"/>
        <v>85.21133476</v>
      </c>
      <c r="K569">
        <f t="shared" ref="K569:L569" si="594">AVERAGE(C560:C569)</f>
        <v>133.94807513000001</v>
      </c>
      <c r="L569">
        <f t="shared" si="594"/>
        <v>145.47785945999999</v>
      </c>
    </row>
    <row r="570" spans="1:12" x14ac:dyDescent="0.2">
      <c r="A570">
        <v>568</v>
      </c>
      <c r="B570">
        <v>145.7929412</v>
      </c>
      <c r="C570">
        <v>143.61675</v>
      </c>
      <c r="D570">
        <v>110.808425</v>
      </c>
      <c r="G570">
        <f t="shared" si="572"/>
        <v>112.78250552169993</v>
      </c>
      <c r="H570">
        <f t="shared" si="590"/>
        <v>119.77696446099999</v>
      </c>
      <c r="I570">
        <f t="shared" si="591"/>
        <v>117.12246477180001</v>
      </c>
      <c r="J570">
        <f t="shared" si="545"/>
        <v>90.538349336999985</v>
      </c>
      <c r="K570">
        <f t="shared" ref="K570:L570" si="595">AVERAGE(C561:C570)</f>
        <v>134.23599695000001</v>
      </c>
      <c r="L570">
        <f t="shared" si="595"/>
        <v>142.56489489000001</v>
      </c>
    </row>
    <row r="571" spans="1:12" x14ac:dyDescent="0.2">
      <c r="A571">
        <v>569</v>
      </c>
      <c r="B571">
        <v>138.06121680000001</v>
      </c>
      <c r="C571">
        <v>121.3651385</v>
      </c>
      <c r="D571">
        <v>173.9091593</v>
      </c>
      <c r="G571">
        <f t="shared" si="572"/>
        <v>113.13044129069993</v>
      </c>
      <c r="H571">
        <f t="shared" si="590"/>
        <v>119.56683549499999</v>
      </c>
      <c r="I571">
        <f t="shared" si="591"/>
        <v>117.9619496535</v>
      </c>
      <c r="J571">
        <f t="shared" si="545"/>
        <v>95.378735970999998</v>
      </c>
      <c r="K571">
        <f t="shared" ref="K571:L571" si="596">AVERAGE(C562:C571)</f>
        <v>133.04868132999999</v>
      </c>
      <c r="L571">
        <f t="shared" si="596"/>
        <v>143.40397181999998</v>
      </c>
    </row>
    <row r="572" spans="1:12" x14ac:dyDescent="0.2">
      <c r="A572">
        <v>570</v>
      </c>
      <c r="B572">
        <v>135.97668400000001</v>
      </c>
      <c r="C572">
        <v>116.7227421</v>
      </c>
      <c r="D572">
        <v>175.8158014</v>
      </c>
      <c r="G572">
        <f t="shared" si="572"/>
        <v>113.51682271739993</v>
      </c>
      <c r="H572">
        <f t="shared" si="590"/>
        <v>119.40582380399999</v>
      </c>
      <c r="I572">
        <f t="shared" si="591"/>
        <v>118.36279654150002</v>
      </c>
      <c r="J572">
        <f t="shared" si="545"/>
        <v>100.82861763599999</v>
      </c>
      <c r="K572">
        <f t="shared" ref="K572:L572" si="597">AVERAGE(C563:C572)</f>
        <v>129.29706812000001</v>
      </c>
      <c r="L572">
        <f t="shared" si="597"/>
        <v>145.87813148000001</v>
      </c>
    </row>
    <row r="573" spans="1:12" x14ac:dyDescent="0.2">
      <c r="A573">
        <v>571</v>
      </c>
      <c r="B573">
        <v>134.82314199999999</v>
      </c>
      <c r="C573">
        <v>113.7404396</v>
      </c>
      <c r="D573">
        <v>167.79796859999999</v>
      </c>
      <c r="G573">
        <f t="shared" si="572"/>
        <v>113.91338826039996</v>
      </c>
      <c r="H573">
        <f t="shared" si="590"/>
        <v>119.22100637299999</v>
      </c>
      <c r="I573">
        <f t="shared" si="591"/>
        <v>118.6779918885</v>
      </c>
      <c r="J573">
        <f t="shared" si="545"/>
        <v>106.17705933099998</v>
      </c>
      <c r="K573">
        <f t="shared" ref="K573:L573" si="598">AVERAGE(C564:C573)</f>
        <v>125.62431540999998</v>
      </c>
      <c r="L573">
        <f t="shared" si="598"/>
        <v>147.65685693</v>
      </c>
    </row>
    <row r="574" spans="1:12" x14ac:dyDescent="0.2">
      <c r="A574">
        <v>572</v>
      </c>
      <c r="B574">
        <v>132.9909261</v>
      </c>
      <c r="C574">
        <v>96.887555669999998</v>
      </c>
      <c r="D574">
        <v>160.8888188</v>
      </c>
      <c r="G574">
        <f t="shared" si="572"/>
        <v>114.30715499559992</v>
      </c>
      <c r="H574">
        <f t="shared" si="590"/>
        <v>118.93130752170002</v>
      </c>
      <c r="I574">
        <f t="shared" si="591"/>
        <v>119.04281463649997</v>
      </c>
      <c r="J574">
        <f t="shared" si="545"/>
        <v>111.78180567099999</v>
      </c>
      <c r="K574">
        <f t="shared" ref="K574:L574" si="599">AVERAGE(C565:C574)</f>
        <v>121.00625742699999</v>
      </c>
      <c r="L574">
        <f t="shared" si="599"/>
        <v>148.83875237000001</v>
      </c>
    </row>
    <row r="575" spans="1:12" x14ac:dyDescent="0.2">
      <c r="A575">
        <v>573</v>
      </c>
      <c r="B575">
        <v>125.88897830000001</v>
      </c>
      <c r="C575">
        <v>137.4915402</v>
      </c>
      <c r="D575">
        <v>157.37365919999999</v>
      </c>
      <c r="G575">
        <f t="shared" si="572"/>
        <v>114.52026411659996</v>
      </c>
      <c r="H575">
        <f t="shared" si="590"/>
        <v>119.12025905270001</v>
      </c>
      <c r="I575">
        <f t="shared" si="591"/>
        <v>119.51938131249997</v>
      </c>
      <c r="J575">
        <f t="shared" si="545"/>
        <v>117.19072147</v>
      </c>
      <c r="K575">
        <f t="shared" ref="K575:L575" si="600">AVERAGE(C566:C575)</f>
        <v>120.83580123699998</v>
      </c>
      <c r="L575">
        <f t="shared" si="600"/>
        <v>149.93244263000003</v>
      </c>
    </row>
    <row r="576" spans="1:12" x14ac:dyDescent="0.2">
      <c r="A576">
        <v>574</v>
      </c>
      <c r="B576">
        <v>122.32576</v>
      </c>
      <c r="C576">
        <v>133.43795829999999</v>
      </c>
      <c r="D576">
        <v>148.424184</v>
      </c>
      <c r="G576">
        <f t="shared" si="572"/>
        <v>114.68747318959993</v>
      </c>
      <c r="H576">
        <f t="shared" si="590"/>
        <v>119.33346270270002</v>
      </c>
      <c r="I576">
        <f t="shared" si="591"/>
        <v>119.8537462515</v>
      </c>
      <c r="J576">
        <f t="shared" si="545"/>
        <v>122.31529746999999</v>
      </c>
      <c r="K576">
        <f t="shared" ref="K576:L576" si="601">AVERAGE(C567:C576)</f>
        <v>120.58743913699998</v>
      </c>
      <c r="L576">
        <f t="shared" si="601"/>
        <v>150.74365762000002</v>
      </c>
    </row>
    <row r="577" spans="1:12" x14ac:dyDescent="0.2">
      <c r="A577">
        <v>575</v>
      </c>
      <c r="B577">
        <v>119.7691798</v>
      </c>
      <c r="C577">
        <v>108.5441103</v>
      </c>
      <c r="D577">
        <v>127.9910368</v>
      </c>
      <c r="G577">
        <f t="shared" si="572"/>
        <v>114.83755943459994</v>
      </c>
      <c r="H577">
        <f t="shared" si="590"/>
        <v>119.3206810377</v>
      </c>
      <c r="I577">
        <f t="shared" si="591"/>
        <v>119.9880770355</v>
      </c>
      <c r="J577">
        <f t="shared" si="545"/>
        <v>127.18421545000001</v>
      </c>
      <c r="K577">
        <f t="shared" ref="K577:L577" si="602">AVERAGE(C568:C577)</f>
        <v>119.58859641699999</v>
      </c>
      <c r="L577">
        <f t="shared" si="602"/>
        <v>151.35334052000002</v>
      </c>
    </row>
    <row r="578" spans="1:12" x14ac:dyDescent="0.2">
      <c r="A578">
        <v>576</v>
      </c>
      <c r="B578">
        <v>117.96999769999999</v>
      </c>
      <c r="C578">
        <v>93.454237930000005</v>
      </c>
      <c r="D578">
        <v>121.1274804</v>
      </c>
      <c r="G578">
        <f t="shared" si="572"/>
        <v>114.97588014859991</v>
      </c>
      <c r="H578">
        <f t="shared" si="590"/>
        <v>118.71641979200004</v>
      </c>
      <c r="I578">
        <f t="shared" si="591"/>
        <v>119.7781130895</v>
      </c>
      <c r="J578">
        <f t="shared" si="545"/>
        <v>132.07921522000001</v>
      </c>
      <c r="K578">
        <f t="shared" ref="K578:L578" si="603">AVERAGE(C569:C578)</f>
        <v>117.46661119000001</v>
      </c>
      <c r="L578">
        <f t="shared" si="603"/>
        <v>147.99475122999999</v>
      </c>
    </row>
    <row r="579" spans="1:12" x14ac:dyDescent="0.2">
      <c r="A579">
        <v>577</v>
      </c>
      <c r="B579">
        <v>116.7418369</v>
      </c>
      <c r="C579">
        <v>81.902004059999996</v>
      </c>
      <c r="D579">
        <v>121.43720709999999</v>
      </c>
      <c r="G579">
        <f t="shared" si="572"/>
        <v>115.10753304859992</v>
      </c>
      <c r="H579">
        <f t="shared" si="590"/>
        <v>118.02021756060002</v>
      </c>
      <c r="I579">
        <f t="shared" si="591"/>
        <v>119.69811632149998</v>
      </c>
      <c r="J579">
        <f t="shared" si="545"/>
        <v>129.03406627999999</v>
      </c>
      <c r="K579">
        <f t="shared" ref="K579:L579" si="604">AVERAGE(C570:C579)</f>
        <v>114.71624766600003</v>
      </c>
      <c r="L579">
        <f t="shared" si="604"/>
        <v>146.55737406</v>
      </c>
    </row>
    <row r="580" spans="1:12" x14ac:dyDescent="0.2">
      <c r="A580">
        <v>578</v>
      </c>
      <c r="B580">
        <v>114.0897755</v>
      </c>
      <c r="C580">
        <v>76.886184740000004</v>
      </c>
      <c r="D580">
        <v>123.0686951</v>
      </c>
      <c r="G580">
        <f t="shared" si="572"/>
        <v>115.21524653559993</v>
      </c>
      <c r="H580">
        <f t="shared" si="590"/>
        <v>117.48116186800003</v>
      </c>
      <c r="I580">
        <f t="shared" si="591"/>
        <v>119.76642346450001</v>
      </c>
      <c r="J580">
        <f t="shared" si="545"/>
        <v>125.86374970999998</v>
      </c>
      <c r="K580">
        <f t="shared" ref="K580:L580" si="605">AVERAGE(C571:C580)</f>
        <v>108.04319114</v>
      </c>
      <c r="L580">
        <f t="shared" si="605"/>
        <v>147.78340107</v>
      </c>
    </row>
    <row r="581" spans="1:12" x14ac:dyDescent="0.2">
      <c r="A581">
        <v>579</v>
      </c>
      <c r="B581">
        <v>112.6783075</v>
      </c>
      <c r="C581">
        <v>76.465446029999995</v>
      </c>
      <c r="D581">
        <v>112.4046163</v>
      </c>
      <c r="G581">
        <f t="shared" si="572"/>
        <v>115.10354889759994</v>
      </c>
      <c r="H581">
        <f t="shared" si="590"/>
        <v>117.01475982830007</v>
      </c>
      <c r="I581">
        <f t="shared" si="591"/>
        <v>119.76440457250001</v>
      </c>
      <c r="J581">
        <f t="shared" si="545"/>
        <v>123.32545877999999</v>
      </c>
      <c r="K581">
        <f t="shared" ref="K581:L581" si="606">AVERAGE(C572:C581)</f>
        <v>103.55322189299997</v>
      </c>
      <c r="L581">
        <f t="shared" si="606"/>
        <v>141.63294677000002</v>
      </c>
    </row>
    <row r="582" spans="1:12" x14ac:dyDescent="0.2">
      <c r="A582">
        <v>580</v>
      </c>
      <c r="B582">
        <v>111.29749889999999</v>
      </c>
      <c r="C582">
        <v>73.770313049999999</v>
      </c>
      <c r="D582">
        <v>109.3738985</v>
      </c>
      <c r="G582">
        <f t="shared" si="572"/>
        <v>114.50099508859995</v>
      </c>
      <c r="H582">
        <f t="shared" si="590"/>
        <v>116.64287333280005</v>
      </c>
      <c r="I582">
        <f t="shared" si="591"/>
        <v>119.77887786150001</v>
      </c>
      <c r="J582">
        <f t="shared" si="545"/>
        <v>120.85754026999999</v>
      </c>
      <c r="K582">
        <f t="shared" ref="K582:L582" si="607">AVERAGE(C573:C582)</f>
        <v>99.257978987999977</v>
      </c>
      <c r="L582">
        <f t="shared" si="607"/>
        <v>134.98875647999998</v>
      </c>
    </row>
    <row r="583" spans="1:12" x14ac:dyDescent="0.2">
      <c r="A583">
        <v>581</v>
      </c>
      <c r="B583">
        <v>107.78211930000001</v>
      </c>
      <c r="C583">
        <v>70.02</v>
      </c>
      <c r="D583">
        <v>101.96197909999999</v>
      </c>
      <c r="G583">
        <f t="shared" si="572"/>
        <v>113.91669733459996</v>
      </c>
      <c r="H583">
        <f t="shared" si="590"/>
        <v>116.32574095480003</v>
      </c>
      <c r="I583">
        <f t="shared" si="591"/>
        <v>119.77276830350002</v>
      </c>
      <c r="J583">
        <f t="shared" si="545"/>
        <v>118.15343799999998</v>
      </c>
      <c r="K583">
        <f t="shared" ref="K583:L583" si="608">AVERAGE(C574:C583)</f>
        <v>94.885935027999992</v>
      </c>
      <c r="L583">
        <f t="shared" si="608"/>
        <v>128.40515753</v>
      </c>
    </row>
    <row r="584" spans="1:12" x14ac:dyDescent="0.2">
      <c r="A584">
        <v>582</v>
      </c>
      <c r="B584">
        <v>105.19746960000001</v>
      </c>
      <c r="C584">
        <v>119.708872</v>
      </c>
      <c r="D584">
        <v>108.9498474</v>
      </c>
      <c r="G584">
        <f t="shared" si="572"/>
        <v>113.32692168659996</v>
      </c>
      <c r="H584">
        <f t="shared" si="590"/>
        <v>116.52285857980002</v>
      </c>
      <c r="I584">
        <f t="shared" si="591"/>
        <v>119.84168129349999</v>
      </c>
      <c r="J584">
        <f t="shared" si="545"/>
        <v>115.37409234999998</v>
      </c>
      <c r="K584">
        <f t="shared" ref="K584:L584" si="609">AVERAGE(C575:C584)</f>
        <v>97.168066660999997</v>
      </c>
      <c r="L584">
        <f t="shared" si="609"/>
        <v>123.21126039000001</v>
      </c>
    </row>
    <row r="585" spans="1:12" x14ac:dyDescent="0.2">
      <c r="A585">
        <v>583</v>
      </c>
      <c r="B585">
        <v>104.9091617</v>
      </c>
      <c r="C585">
        <v>120.5947587</v>
      </c>
      <c r="D585">
        <v>95.089424179999995</v>
      </c>
      <c r="G585">
        <f t="shared" si="572"/>
        <v>112.77164111459999</v>
      </c>
      <c r="H585">
        <f t="shared" si="590"/>
        <v>116.72890627070001</v>
      </c>
      <c r="I585">
        <f t="shared" si="591"/>
        <v>119.20929337729999</v>
      </c>
      <c r="J585">
        <f t="shared" si="545"/>
        <v>113.27611069</v>
      </c>
      <c r="K585">
        <f t="shared" ref="K585:L585" si="610">AVERAGE(C576:C585)</f>
        <v>95.478388511000006</v>
      </c>
      <c r="L585">
        <f t="shared" si="610"/>
        <v>116.98283688799999</v>
      </c>
    </row>
    <row r="586" spans="1:12" x14ac:dyDescent="0.2">
      <c r="A586">
        <v>584</v>
      </c>
      <c r="B586">
        <v>103.0921206</v>
      </c>
      <c r="C586">
        <v>115.6934504</v>
      </c>
      <c r="D586">
        <v>78.030781039999994</v>
      </c>
      <c r="G586">
        <f t="shared" si="572"/>
        <v>112.21900341359998</v>
      </c>
      <c r="H586">
        <f t="shared" si="590"/>
        <v>116.8420775437</v>
      </c>
      <c r="I586">
        <f t="shared" si="591"/>
        <v>118.50482581769998</v>
      </c>
      <c r="J586">
        <f t="shared" si="545"/>
        <v>111.35274674999998</v>
      </c>
      <c r="K586">
        <f t="shared" ref="K586:L586" si="611">AVERAGE(C577:C586)</f>
        <v>93.703937721000003</v>
      </c>
      <c r="L586">
        <f t="shared" si="611"/>
        <v>109.943496592</v>
      </c>
    </row>
    <row r="587" spans="1:12" x14ac:dyDescent="0.2">
      <c r="A587">
        <v>585</v>
      </c>
      <c r="B587">
        <v>102.11336799999999</v>
      </c>
      <c r="C587">
        <v>111.3288268</v>
      </c>
      <c r="D587">
        <v>118.2309915</v>
      </c>
      <c r="G587">
        <f t="shared" si="572"/>
        <v>111.7196109426</v>
      </c>
      <c r="H587">
        <f t="shared" si="590"/>
        <v>116.92881140869999</v>
      </c>
      <c r="I587">
        <f t="shared" si="591"/>
        <v>118.45566478769999</v>
      </c>
      <c r="J587">
        <f t="shared" si="545"/>
        <v>109.58716557</v>
      </c>
      <c r="K587">
        <f t="shared" ref="K587:L587" si="612">AVERAGE(C578:C587)</f>
        <v>93.982409370999989</v>
      </c>
      <c r="L587">
        <f t="shared" si="612"/>
        <v>108.96749206199999</v>
      </c>
    </row>
    <row r="588" spans="1:12" x14ac:dyDescent="0.2">
      <c r="A588">
        <v>586</v>
      </c>
      <c r="B588">
        <v>96.112637120000002</v>
      </c>
      <c r="C588">
        <v>102.3268705</v>
      </c>
      <c r="D588">
        <v>112.7788145</v>
      </c>
      <c r="G588">
        <f t="shared" si="572"/>
        <v>111.18689087379998</v>
      </c>
      <c r="H588">
        <f t="shared" si="590"/>
        <v>116.31888584169998</v>
      </c>
      <c r="I588">
        <f t="shared" si="591"/>
        <v>118.38498103169999</v>
      </c>
      <c r="J588">
        <f t="shared" ref="J588:J651" si="613">AVERAGE(B579:B588)</f>
        <v>107.40142951200001</v>
      </c>
      <c r="K588">
        <f t="shared" ref="K588:L588" si="614">AVERAGE(C579:C588)</f>
        <v>94.869672628000004</v>
      </c>
      <c r="L588">
        <f t="shared" si="614"/>
        <v>108.132625472</v>
      </c>
    </row>
    <row r="589" spans="1:12" x14ac:dyDescent="0.2">
      <c r="A589">
        <v>587</v>
      </c>
      <c r="B589">
        <v>95.880484980000006</v>
      </c>
      <c r="C589">
        <v>84.817042360000002</v>
      </c>
      <c r="D589">
        <v>110.47179439999999</v>
      </c>
      <c r="G589">
        <f t="shared" si="572"/>
        <v>110.66043730759999</v>
      </c>
      <c r="H589">
        <f t="shared" si="590"/>
        <v>115.52915963129999</v>
      </c>
      <c r="I589">
        <f t="shared" si="591"/>
        <v>118.46105776169999</v>
      </c>
      <c r="J589">
        <f t="shared" si="613"/>
        <v>105.31529432000002</v>
      </c>
      <c r="K589">
        <f t="shared" ref="K589:L589" si="615">AVERAGE(C580:C589)</f>
        <v>95.161176458</v>
      </c>
      <c r="L589">
        <f t="shared" si="615"/>
        <v>107.03608420199998</v>
      </c>
    </row>
    <row r="590" spans="1:12" x14ac:dyDescent="0.2">
      <c r="A590">
        <v>588</v>
      </c>
      <c r="B590">
        <v>90.002565630000007</v>
      </c>
      <c r="C590">
        <v>75.58947551</v>
      </c>
      <c r="D590">
        <v>71.512790039999999</v>
      </c>
      <c r="G590">
        <f t="shared" si="572"/>
        <v>110.07693683590001</v>
      </c>
      <c r="H590">
        <f t="shared" si="590"/>
        <v>114.67911871639998</v>
      </c>
      <c r="I590">
        <f t="shared" si="591"/>
        <v>118.25605729830001</v>
      </c>
      <c r="J590">
        <f t="shared" si="613"/>
        <v>102.90657333300001</v>
      </c>
      <c r="K590">
        <f t="shared" ref="K590:L590" si="616">AVERAGE(C581:C590)</f>
        <v>95.031505534999994</v>
      </c>
      <c r="L590">
        <f t="shared" si="616"/>
        <v>101.880493696</v>
      </c>
    </row>
    <row r="591" spans="1:12" x14ac:dyDescent="0.2">
      <c r="A591">
        <v>589</v>
      </c>
      <c r="B591">
        <v>89.295805209999997</v>
      </c>
      <c r="C591">
        <v>74.023158100000003</v>
      </c>
      <c r="D591">
        <v>69.02</v>
      </c>
      <c r="G591">
        <f t="shared" si="572"/>
        <v>109.50140465800003</v>
      </c>
      <c r="H591">
        <f t="shared" si="590"/>
        <v>113.9188788524</v>
      </c>
      <c r="I591">
        <f t="shared" si="591"/>
        <v>118.0958001265</v>
      </c>
      <c r="J591">
        <f t="shared" si="613"/>
        <v>100.56832310400003</v>
      </c>
      <c r="K591">
        <f t="shared" ref="K591:L591" si="617">AVERAGE(C582:C591)</f>
        <v>94.787276742000017</v>
      </c>
      <c r="L591">
        <f t="shared" si="617"/>
        <v>97.54203206599999</v>
      </c>
    </row>
    <row r="592" spans="1:12" x14ac:dyDescent="0.2">
      <c r="A592">
        <v>590</v>
      </c>
      <c r="B592">
        <v>89.177324740000003</v>
      </c>
      <c r="C592">
        <v>128.79040689999999</v>
      </c>
      <c r="D592">
        <v>102.53386519999999</v>
      </c>
      <c r="G592">
        <f t="shared" si="572"/>
        <v>108.92893538940002</v>
      </c>
      <c r="H592">
        <f t="shared" si="590"/>
        <v>113.76047128739998</v>
      </c>
      <c r="I592">
        <f t="shared" si="591"/>
        <v>118.12244175139999</v>
      </c>
      <c r="J592">
        <f t="shared" si="613"/>
        <v>98.356305688000006</v>
      </c>
      <c r="K592">
        <f t="shared" ref="K592:L592" si="618">AVERAGE(C583:C592)</f>
        <v>100.289286127</v>
      </c>
      <c r="L592">
        <f t="shared" si="618"/>
        <v>96.858028736000009</v>
      </c>
    </row>
    <row r="593" spans="1:12" x14ac:dyDescent="0.2">
      <c r="A593">
        <v>591</v>
      </c>
      <c r="B593">
        <v>88.305752760000004</v>
      </c>
      <c r="C593">
        <v>130.36196390000001</v>
      </c>
      <c r="D593">
        <v>96.985575530000006</v>
      </c>
      <c r="G593">
        <f t="shared" si="572"/>
        <v>108.35628586700001</v>
      </c>
      <c r="H593">
        <f t="shared" si="590"/>
        <v>113.67477502139998</v>
      </c>
      <c r="I593">
        <f t="shared" si="591"/>
        <v>117.73137993669998</v>
      </c>
      <c r="J593">
        <f t="shared" si="613"/>
        <v>96.408669033999999</v>
      </c>
      <c r="K593">
        <f t="shared" ref="K593:L593" si="619">AVERAGE(C584:C593)</f>
        <v>106.323482517</v>
      </c>
      <c r="L593">
        <f t="shared" si="619"/>
        <v>96.360388379</v>
      </c>
    </row>
    <row r="594" spans="1:12" x14ac:dyDescent="0.2">
      <c r="A594">
        <v>592</v>
      </c>
      <c r="B594">
        <v>84.299571259999993</v>
      </c>
      <c r="C594">
        <v>128.45485479999999</v>
      </c>
      <c r="D594">
        <v>119.6517807</v>
      </c>
      <c r="G594">
        <f t="shared" si="572"/>
        <v>107.78603353760002</v>
      </c>
      <c r="H594">
        <f t="shared" si="590"/>
        <v>113.5948872244</v>
      </c>
      <c r="I594">
        <f t="shared" si="591"/>
        <v>117.61244670469998</v>
      </c>
      <c r="J594">
        <f t="shared" si="613"/>
        <v>94.318879199999998</v>
      </c>
      <c r="K594">
        <f t="shared" ref="K594:L594" si="620">AVERAGE(C585:C594)</f>
        <v>107.19808079700002</v>
      </c>
      <c r="L594">
        <f t="shared" si="620"/>
        <v>97.430581709000009</v>
      </c>
    </row>
    <row r="595" spans="1:12" x14ac:dyDescent="0.2">
      <c r="A595">
        <v>593</v>
      </c>
      <c r="B595">
        <v>82.783003120000004</v>
      </c>
      <c r="C595">
        <v>116.6465626</v>
      </c>
      <c r="D595">
        <v>162.9272909</v>
      </c>
      <c r="G595">
        <f t="shared" si="572"/>
        <v>107.35784991880001</v>
      </c>
      <c r="H595">
        <f t="shared" si="590"/>
        <v>113.3983044174</v>
      </c>
      <c r="I595">
        <f t="shared" si="591"/>
        <v>118.00190050969996</v>
      </c>
      <c r="J595">
        <f t="shared" si="613"/>
        <v>92.106263342000005</v>
      </c>
      <c r="K595">
        <f t="shared" ref="K595:L595" si="621">AVERAGE(C586:C595)</f>
        <v>106.803261187</v>
      </c>
      <c r="L595">
        <f t="shared" si="621"/>
        <v>104.21436838100001</v>
      </c>
    </row>
    <row r="596" spans="1:12" x14ac:dyDescent="0.2">
      <c r="A596">
        <v>594</v>
      </c>
      <c r="B596">
        <v>82.239939140000004</v>
      </c>
      <c r="C596">
        <v>112.8485275</v>
      </c>
      <c r="D596">
        <v>157.7430727</v>
      </c>
      <c r="G596">
        <f t="shared" si="572"/>
        <v>106.93734188120003</v>
      </c>
      <c r="H596">
        <f t="shared" si="590"/>
        <v>113.37891436140001</v>
      </c>
      <c r="I596">
        <f t="shared" si="591"/>
        <v>118.35990894369998</v>
      </c>
      <c r="J596">
        <f t="shared" si="613"/>
        <v>90.021045196000003</v>
      </c>
      <c r="K596">
        <f t="shared" ref="K596:L596" si="622">AVERAGE(C587:C596)</f>
        <v>106.518768897</v>
      </c>
      <c r="L596">
        <f t="shared" si="622"/>
        <v>112.185597547</v>
      </c>
    </row>
    <row r="597" spans="1:12" x14ac:dyDescent="0.2">
      <c r="A597">
        <v>595</v>
      </c>
      <c r="B597">
        <v>79.7054452</v>
      </c>
      <c r="C597">
        <v>111.1178453</v>
      </c>
      <c r="D597">
        <v>109.4879799</v>
      </c>
      <c r="G597">
        <f t="shared" si="572"/>
        <v>106.5034249192</v>
      </c>
      <c r="H597">
        <f t="shared" si="590"/>
        <v>113.42498666339999</v>
      </c>
      <c r="I597">
        <f t="shared" si="591"/>
        <v>118.35698215969997</v>
      </c>
      <c r="J597">
        <f t="shared" si="613"/>
        <v>87.780252916000009</v>
      </c>
      <c r="K597">
        <f t="shared" ref="K597:L597" si="623">AVERAGE(C588:C597)</f>
        <v>106.497670747</v>
      </c>
      <c r="L597">
        <f t="shared" si="623"/>
        <v>111.311296387</v>
      </c>
    </row>
    <row r="598" spans="1:12" x14ac:dyDescent="0.2">
      <c r="A598">
        <v>596</v>
      </c>
      <c r="B598">
        <v>76.074803990000007</v>
      </c>
      <c r="C598">
        <v>107.46583649999999</v>
      </c>
      <c r="D598">
        <v>102.0121915</v>
      </c>
      <c r="G598">
        <f t="shared" si="572"/>
        <v>106.06525653410003</v>
      </c>
      <c r="H598">
        <f t="shared" si="590"/>
        <v>113.46814310539999</v>
      </c>
      <c r="I598">
        <f t="shared" si="591"/>
        <v>118.51210592909996</v>
      </c>
      <c r="J598">
        <f t="shared" si="613"/>
        <v>85.776469602999995</v>
      </c>
      <c r="K598">
        <f t="shared" ref="K598:L598" si="624">AVERAGE(C589:C598)</f>
        <v>107.01156734700001</v>
      </c>
      <c r="L598">
        <f t="shared" si="624"/>
        <v>110.23463408699999</v>
      </c>
    </row>
    <row r="599" spans="1:12" x14ac:dyDescent="0.2">
      <c r="A599">
        <v>597</v>
      </c>
      <c r="B599">
        <v>75.699756289999996</v>
      </c>
      <c r="C599">
        <v>102.7022182</v>
      </c>
      <c r="D599">
        <v>97.472094670000004</v>
      </c>
      <c r="G599">
        <f t="shared" si="572"/>
        <v>105.62480898000001</v>
      </c>
      <c r="H599">
        <f t="shared" si="590"/>
        <v>113.62952978180003</v>
      </c>
      <c r="I599">
        <f t="shared" si="591"/>
        <v>118.04649417279998</v>
      </c>
      <c r="J599">
        <f t="shared" si="613"/>
        <v>83.758396734000002</v>
      </c>
      <c r="K599">
        <f t="shared" ref="K599:L599" si="625">AVERAGE(C590:C599)</f>
        <v>108.80008493100001</v>
      </c>
      <c r="L599">
        <f t="shared" si="625"/>
        <v>108.934664114</v>
      </c>
    </row>
    <row r="600" spans="1:12" x14ac:dyDescent="0.2">
      <c r="A600">
        <v>598</v>
      </c>
      <c r="B600">
        <v>74.899708200000006</v>
      </c>
      <c r="C600">
        <v>95.125540150000006</v>
      </c>
      <c r="D600">
        <v>155.34121680000001</v>
      </c>
      <c r="G600">
        <f t="shared" si="572"/>
        <v>105.19155392100004</v>
      </c>
      <c r="H600">
        <f t="shared" si="590"/>
        <v>113.54133421930004</v>
      </c>
      <c r="I600">
        <f t="shared" si="591"/>
        <v>118.15952181680001</v>
      </c>
      <c r="J600">
        <f t="shared" si="613"/>
        <v>82.24811099099999</v>
      </c>
      <c r="K600">
        <f t="shared" ref="K600:L600" si="626">AVERAGE(C591:C600)</f>
        <v>110.753691395</v>
      </c>
      <c r="L600">
        <f t="shared" si="626"/>
        <v>117.31750679000001</v>
      </c>
    </row>
    <row r="601" spans="1:12" x14ac:dyDescent="0.2">
      <c r="A601">
        <v>599</v>
      </c>
      <c r="B601">
        <v>69.02</v>
      </c>
      <c r="C601">
        <v>87.235649749999993</v>
      </c>
      <c r="D601">
        <v>110.9688099</v>
      </c>
      <c r="G601">
        <f t="shared" si="572"/>
        <v>104.73914491300003</v>
      </c>
      <c r="H601">
        <f t="shared" si="590"/>
        <v>113.39415627280003</v>
      </c>
      <c r="I601">
        <f t="shared" si="591"/>
        <v>117.9881514028</v>
      </c>
      <c r="J601">
        <f t="shared" si="613"/>
        <v>80.22053047</v>
      </c>
      <c r="K601">
        <f t="shared" ref="K601:L601" si="627">AVERAGE(C592:C601)</f>
        <v>112.07494056</v>
      </c>
      <c r="L601">
        <f t="shared" si="627"/>
        <v>121.51238778000001</v>
      </c>
    </row>
    <row r="602" spans="1:12" x14ac:dyDescent="0.2">
      <c r="A602">
        <v>600</v>
      </c>
      <c r="B602">
        <v>69.02</v>
      </c>
      <c r="C602">
        <v>74.92713372</v>
      </c>
      <c r="D602">
        <v>106.42755219999999</v>
      </c>
      <c r="G602">
        <f t="shared" si="572"/>
        <v>104.33085505200005</v>
      </c>
      <c r="H602">
        <f t="shared" si="590"/>
        <v>113.13360811700004</v>
      </c>
      <c r="I602">
        <f t="shared" si="591"/>
        <v>117.86414461779999</v>
      </c>
      <c r="J602">
        <f t="shared" si="613"/>
        <v>78.204797995999996</v>
      </c>
      <c r="K602">
        <f t="shared" ref="K602:L602" si="628">AVERAGE(C593:C602)</f>
        <v>106.688613242</v>
      </c>
      <c r="L602">
        <f t="shared" si="628"/>
        <v>121.90175648000002</v>
      </c>
    </row>
    <row r="603" spans="1:12" x14ac:dyDescent="0.2">
      <c r="A603">
        <v>601</v>
      </c>
      <c r="B603">
        <v>69.02</v>
      </c>
      <c r="C603">
        <v>74.348290500000004</v>
      </c>
      <c r="D603">
        <v>106.2105859</v>
      </c>
      <c r="G603">
        <f t="shared" si="572"/>
        <v>103.96919260900003</v>
      </c>
      <c r="H603">
        <f t="shared" si="590"/>
        <v>112.40439555000003</v>
      </c>
      <c r="I603">
        <f t="shared" si="591"/>
        <v>117.81504900580001</v>
      </c>
      <c r="J603">
        <f t="shared" si="613"/>
        <v>76.276222719999993</v>
      </c>
      <c r="K603">
        <f t="shared" ref="K603:L603" si="629">AVERAGE(C594:C603)</f>
        <v>101.08724590200001</v>
      </c>
      <c r="L603">
        <f t="shared" si="629"/>
        <v>122.82425751700001</v>
      </c>
    </row>
    <row r="604" spans="1:12" x14ac:dyDescent="0.2">
      <c r="A604">
        <v>602</v>
      </c>
      <c r="B604">
        <v>156.668127</v>
      </c>
      <c r="C604">
        <v>70.02</v>
      </c>
      <c r="D604">
        <v>152.8102749</v>
      </c>
      <c r="G604">
        <f t="shared" si="572"/>
        <v>104.50909365300004</v>
      </c>
      <c r="H604">
        <f t="shared" si="590"/>
        <v>111.81707455300004</v>
      </c>
      <c r="I604">
        <f t="shared" si="591"/>
        <v>118.65295175480001</v>
      </c>
      <c r="J604">
        <f t="shared" si="613"/>
        <v>83.513078293999996</v>
      </c>
      <c r="K604">
        <f t="shared" ref="K604:L604" si="630">AVERAGE(C595:C604)</f>
        <v>95.243760422000008</v>
      </c>
      <c r="L604">
        <f t="shared" si="630"/>
        <v>126.140106937</v>
      </c>
    </row>
    <row r="605" spans="1:12" x14ac:dyDescent="0.2">
      <c r="A605">
        <v>603</v>
      </c>
      <c r="B605">
        <v>155.4592438</v>
      </c>
      <c r="C605">
        <v>70.02</v>
      </c>
      <c r="D605">
        <v>151.72980290000001</v>
      </c>
      <c r="G605">
        <f t="shared" si="572"/>
        <v>105.09502754580004</v>
      </c>
      <c r="H605">
        <f t="shared" si="590"/>
        <v>111.25027691500001</v>
      </c>
      <c r="I605">
        <f t="shared" si="591"/>
        <v>118.72256563880001</v>
      </c>
      <c r="J605">
        <f t="shared" si="613"/>
        <v>90.780702362</v>
      </c>
      <c r="K605">
        <f t="shared" ref="K605:L605" si="631">AVERAGE(C596:C605)</f>
        <v>90.581104161999988</v>
      </c>
      <c r="L605">
        <f t="shared" si="631"/>
        <v>125.02035813700002</v>
      </c>
    </row>
    <row r="606" spans="1:12" x14ac:dyDescent="0.2">
      <c r="A606">
        <v>604</v>
      </c>
      <c r="B606">
        <v>154.0924574</v>
      </c>
      <c r="C606">
        <v>142.52000709999999</v>
      </c>
      <c r="D606">
        <v>124.2379596</v>
      </c>
      <c r="G606">
        <f t="shared" si="572"/>
        <v>105.68539428010003</v>
      </c>
      <c r="H606">
        <f t="shared" si="590"/>
        <v>111.48155460700002</v>
      </c>
      <c r="I606">
        <f t="shared" si="591"/>
        <v>118.54749204779999</v>
      </c>
      <c r="J606">
        <f t="shared" si="613"/>
        <v>97.965954187999998</v>
      </c>
      <c r="K606">
        <f t="shared" ref="K606:L606" si="632">AVERAGE(C597:C606)</f>
        <v>93.54825212199998</v>
      </c>
      <c r="L606">
        <f t="shared" si="632"/>
        <v>121.66984682700001</v>
      </c>
    </row>
    <row r="607" spans="1:12" x14ac:dyDescent="0.2">
      <c r="A607">
        <v>605</v>
      </c>
      <c r="B607">
        <v>149.0890727</v>
      </c>
      <c r="C607">
        <v>184.46695209999999</v>
      </c>
      <c r="D607">
        <v>108.2769668</v>
      </c>
      <c r="G607">
        <f t="shared" si="572"/>
        <v>106.30617249460005</v>
      </c>
      <c r="H607">
        <f t="shared" si="590"/>
        <v>112.16573538400003</v>
      </c>
      <c r="I607">
        <f t="shared" si="591"/>
        <v>118.2813954738</v>
      </c>
      <c r="J607">
        <f t="shared" si="613"/>
        <v>104.90431693800001</v>
      </c>
      <c r="K607">
        <f t="shared" ref="K607:L607" si="633">AVERAGE(C598:C607)</f>
        <v>100.88316280199999</v>
      </c>
      <c r="L607">
        <f t="shared" si="633"/>
        <v>121.548745517</v>
      </c>
    </row>
    <row r="608" spans="1:12" x14ac:dyDescent="0.2">
      <c r="A608">
        <v>606</v>
      </c>
      <c r="B608">
        <v>143.55727709999999</v>
      </c>
      <c r="C608">
        <v>178.62927920000001</v>
      </c>
      <c r="D608">
        <v>105.07869049999999</v>
      </c>
      <c r="G608">
        <f t="shared" si="572"/>
        <v>106.89418606300005</v>
      </c>
      <c r="H608">
        <f t="shared" si="590"/>
        <v>112.89298019600002</v>
      </c>
      <c r="I608">
        <f t="shared" si="591"/>
        <v>118.1170055668</v>
      </c>
      <c r="J608">
        <f t="shared" si="613"/>
        <v>111.65256424899999</v>
      </c>
      <c r="K608">
        <f t="shared" ref="K608:L608" si="634">AVERAGE(C599:C608)</f>
        <v>107.999507072</v>
      </c>
      <c r="L608">
        <f t="shared" si="634"/>
        <v>121.855395417</v>
      </c>
    </row>
    <row r="609" spans="1:12" x14ac:dyDescent="0.2">
      <c r="A609">
        <v>607</v>
      </c>
      <c r="B609">
        <v>139.30260480000001</v>
      </c>
      <c r="C609">
        <v>155.93223560000001</v>
      </c>
      <c r="D609">
        <v>87.83217861</v>
      </c>
      <c r="G609">
        <f t="shared" si="572"/>
        <v>107.45863693750005</v>
      </c>
      <c r="H609">
        <f t="shared" si="590"/>
        <v>113.419242295</v>
      </c>
      <c r="I609">
        <f t="shared" si="591"/>
        <v>118.01065410790001</v>
      </c>
      <c r="J609">
        <f t="shared" si="613"/>
        <v>118.0128491</v>
      </c>
      <c r="K609">
        <f t="shared" ref="K609:L609" si="635">AVERAGE(C600:C609)</f>
        <v>113.322508812</v>
      </c>
      <c r="L609">
        <f t="shared" si="635"/>
        <v>120.89140381099999</v>
      </c>
    </row>
    <row r="610" spans="1:12" x14ac:dyDescent="0.2">
      <c r="A610">
        <v>608</v>
      </c>
      <c r="B610">
        <v>139.26102230000001</v>
      </c>
      <c r="C610">
        <v>152.3401322</v>
      </c>
      <c r="D610">
        <v>83.695229100000006</v>
      </c>
      <c r="G610">
        <f t="shared" si="572"/>
        <v>108.04797604280003</v>
      </c>
      <c r="H610">
        <f t="shared" si="590"/>
        <v>113.94261969400003</v>
      </c>
      <c r="I610">
        <f t="shared" si="591"/>
        <v>118.04937256039999</v>
      </c>
      <c r="J610">
        <f t="shared" si="613"/>
        <v>124.44898050999998</v>
      </c>
      <c r="K610">
        <f t="shared" ref="K610:L610" si="636">AVERAGE(C601:C610)</f>
        <v>119.043968017</v>
      </c>
      <c r="L610">
        <f t="shared" si="636"/>
        <v>113.72680504099999</v>
      </c>
    </row>
    <row r="611" spans="1:12" x14ac:dyDescent="0.2">
      <c r="A611">
        <v>609</v>
      </c>
      <c r="B611">
        <v>126.4161194</v>
      </c>
      <c r="C611">
        <v>146.85631649999999</v>
      </c>
      <c r="D611">
        <v>81.743985699999996</v>
      </c>
      <c r="G611">
        <f t="shared" si="572"/>
        <v>108.29043385780004</v>
      </c>
      <c r="H611">
        <f t="shared" si="590"/>
        <v>114.42010188990001</v>
      </c>
      <c r="I611">
        <f t="shared" si="591"/>
        <v>117.33758973940002</v>
      </c>
      <c r="J611">
        <f t="shared" si="613"/>
        <v>130.18859244999999</v>
      </c>
      <c r="K611">
        <f t="shared" ref="K611:L611" si="637">AVERAGE(C602:C611)</f>
        <v>125.006034692</v>
      </c>
      <c r="L611">
        <f t="shared" si="637"/>
        <v>110.80432262099998</v>
      </c>
    </row>
    <row r="612" spans="1:12" x14ac:dyDescent="0.2">
      <c r="A612">
        <v>610</v>
      </c>
      <c r="B612">
        <v>125.8184813</v>
      </c>
      <c r="C612">
        <v>143.905451</v>
      </c>
      <c r="D612">
        <v>157.2427313</v>
      </c>
      <c r="G612">
        <f t="shared" si="572"/>
        <v>108.04237966280004</v>
      </c>
      <c r="H612">
        <f t="shared" si="590"/>
        <v>115.03392138420003</v>
      </c>
      <c r="I612">
        <f t="shared" si="591"/>
        <v>117.4291422214</v>
      </c>
      <c r="J612">
        <f t="shared" si="613"/>
        <v>135.86844058</v>
      </c>
      <c r="K612">
        <f t="shared" ref="K612:L612" si="638">AVERAGE(C603:C612)</f>
        <v>131.90386642000001</v>
      </c>
      <c r="L612">
        <f t="shared" si="638"/>
        <v>115.88584053100001</v>
      </c>
    </row>
    <row r="613" spans="1:12" x14ac:dyDescent="0.2">
      <c r="A613">
        <v>611</v>
      </c>
      <c r="B613">
        <v>117.26492399999999</v>
      </c>
      <c r="C613">
        <v>131.7955312</v>
      </c>
      <c r="D613">
        <v>154.77088879999999</v>
      </c>
      <c r="G613">
        <f t="shared" si="572"/>
        <v>107.69597556580005</v>
      </c>
      <c r="H613">
        <f t="shared" si="590"/>
        <v>115.59467210660003</v>
      </c>
      <c r="I613">
        <f t="shared" si="591"/>
        <v>117.82794907040001</v>
      </c>
      <c r="J613">
        <f t="shared" si="613"/>
        <v>140.69293298000002</v>
      </c>
      <c r="K613">
        <f t="shared" ref="K613:L613" si="639">AVERAGE(C604:C613)</f>
        <v>137.64859049</v>
      </c>
      <c r="L613">
        <f t="shared" si="639"/>
        <v>120.74187082099999</v>
      </c>
    </row>
    <row r="614" spans="1:12" x14ac:dyDescent="0.2">
      <c r="A614">
        <v>612</v>
      </c>
      <c r="B614">
        <v>117.077836</v>
      </c>
      <c r="C614">
        <v>128.03798230000001</v>
      </c>
      <c r="D614">
        <v>153.0532355</v>
      </c>
      <c r="G614">
        <f t="shared" ref="G614:G677" si="640">AVERAGE(B515:B614)</f>
        <v>107.40687206280003</v>
      </c>
      <c r="H614">
        <f t="shared" si="590"/>
        <v>116.12306176770004</v>
      </c>
      <c r="I614">
        <f t="shared" si="591"/>
        <v>118.36324463459998</v>
      </c>
      <c r="J614">
        <f t="shared" si="613"/>
        <v>136.73390388000001</v>
      </c>
      <c r="K614">
        <f t="shared" ref="K614:L614" si="641">AVERAGE(C605:C614)</f>
        <v>143.45038872000001</v>
      </c>
      <c r="L614">
        <f t="shared" si="641"/>
        <v>120.766166881</v>
      </c>
    </row>
    <row r="615" spans="1:12" x14ac:dyDescent="0.2">
      <c r="A615">
        <v>613</v>
      </c>
      <c r="B615">
        <v>114.6954362</v>
      </c>
      <c r="C615">
        <v>124.2101665</v>
      </c>
      <c r="D615">
        <v>132.31585010000001</v>
      </c>
      <c r="G615">
        <f t="shared" si="640"/>
        <v>107.10367110580005</v>
      </c>
      <c r="H615">
        <f t="shared" si="590"/>
        <v>116.66496343270002</v>
      </c>
      <c r="I615">
        <f t="shared" si="591"/>
        <v>118.69895681469998</v>
      </c>
      <c r="J615">
        <f t="shared" si="613"/>
        <v>132.65752312000001</v>
      </c>
      <c r="K615">
        <f t="shared" ref="K615:L615" si="642">AVERAGE(C606:C615)</f>
        <v>148.86940537000001</v>
      </c>
      <c r="L615">
        <f t="shared" si="642"/>
        <v>118.82477160099999</v>
      </c>
    </row>
    <row r="616" spans="1:12" x14ac:dyDescent="0.2">
      <c r="A616">
        <v>614</v>
      </c>
      <c r="B616">
        <v>110.91606609999999</v>
      </c>
      <c r="C616">
        <v>120.0211118</v>
      </c>
      <c r="D616">
        <v>126.3893838</v>
      </c>
      <c r="G616">
        <f t="shared" si="640"/>
        <v>106.77513259480006</v>
      </c>
      <c r="H616">
        <f t="shared" si="590"/>
        <v>116.44423142670004</v>
      </c>
      <c r="I616">
        <f t="shared" si="591"/>
        <v>119.05172708950001</v>
      </c>
      <c r="J616">
        <f t="shared" si="613"/>
        <v>128.33988399</v>
      </c>
      <c r="K616">
        <f t="shared" ref="K616:L616" si="643">AVERAGE(C607:C616)</f>
        <v>146.61951584000002</v>
      </c>
      <c r="L616">
        <f t="shared" si="643"/>
        <v>119.03991402099999</v>
      </c>
    </row>
    <row r="617" spans="1:12" x14ac:dyDescent="0.2">
      <c r="A617">
        <v>615</v>
      </c>
      <c r="B617">
        <v>108.50208120000001</v>
      </c>
      <c r="C617">
        <v>119.1294504</v>
      </c>
      <c r="D617">
        <v>107.7603143</v>
      </c>
      <c r="G617">
        <f t="shared" si="640"/>
        <v>106.43845358180006</v>
      </c>
      <c r="H617">
        <f t="shared" si="590"/>
        <v>116.37276471170004</v>
      </c>
      <c r="I617">
        <f t="shared" si="591"/>
        <v>119.21823606949999</v>
      </c>
      <c r="J617">
        <f t="shared" si="613"/>
        <v>124.28118484000001</v>
      </c>
      <c r="K617">
        <f t="shared" ref="K617:L617" si="644">AVERAGE(C608:C617)</f>
        <v>140.08576567</v>
      </c>
      <c r="L617">
        <f t="shared" si="644"/>
        <v>118.988248771</v>
      </c>
    </row>
    <row r="618" spans="1:12" x14ac:dyDescent="0.2">
      <c r="A618">
        <v>616</v>
      </c>
      <c r="B618">
        <v>108.46356710000001</v>
      </c>
      <c r="C618">
        <v>116.7427517</v>
      </c>
      <c r="D618">
        <v>100.4382081</v>
      </c>
      <c r="G618">
        <f t="shared" si="640"/>
        <v>106.11986399080006</v>
      </c>
      <c r="H618">
        <f t="shared" si="590"/>
        <v>116.41121943870004</v>
      </c>
      <c r="I618">
        <f t="shared" si="591"/>
        <v>119.4449712966</v>
      </c>
      <c r="J618">
        <f t="shared" si="613"/>
        <v>120.77181384000001</v>
      </c>
      <c r="K618">
        <f t="shared" ref="K618:L618" si="645">AVERAGE(C609:C618)</f>
        <v>133.89711292000001</v>
      </c>
      <c r="L618">
        <f t="shared" si="645"/>
        <v>118.52420053099999</v>
      </c>
    </row>
    <row r="619" spans="1:12" x14ac:dyDescent="0.2">
      <c r="A619">
        <v>617</v>
      </c>
      <c r="B619">
        <v>107.361633</v>
      </c>
      <c r="C619">
        <v>113.87308419999999</v>
      </c>
      <c r="D619">
        <v>89.222926130000005</v>
      </c>
      <c r="G619">
        <f t="shared" si="640"/>
        <v>105.83437926780005</v>
      </c>
      <c r="H619">
        <f t="shared" si="590"/>
        <v>116.48565842670007</v>
      </c>
      <c r="I619">
        <f t="shared" si="591"/>
        <v>118.28066993789999</v>
      </c>
      <c r="J619">
        <f t="shared" si="613"/>
        <v>117.57771666000001</v>
      </c>
      <c r="K619">
        <f t="shared" ref="K619:L619" si="646">AVERAGE(C610:C619)</f>
        <v>129.69119778000001</v>
      </c>
      <c r="L619">
        <f t="shared" si="646"/>
        <v>118.66327528299999</v>
      </c>
    </row>
    <row r="620" spans="1:12" x14ac:dyDescent="0.2">
      <c r="A620">
        <v>618</v>
      </c>
      <c r="B620">
        <v>104.1343298</v>
      </c>
      <c r="C620">
        <v>190.29655260000001</v>
      </c>
      <c r="D620">
        <v>84.956419280000006</v>
      </c>
      <c r="G620">
        <f t="shared" si="640"/>
        <v>105.55847545080003</v>
      </c>
      <c r="H620">
        <f t="shared" si="590"/>
        <v>117.36231349770007</v>
      </c>
      <c r="I620">
        <f t="shared" si="591"/>
        <v>117.2206059847</v>
      </c>
      <c r="J620">
        <f t="shared" si="613"/>
        <v>114.06504740999999</v>
      </c>
      <c r="K620">
        <f t="shared" ref="K620:L620" si="647">AVERAGE(C611:C620)</f>
        <v>133.48683982000003</v>
      </c>
      <c r="L620">
        <f t="shared" si="647"/>
        <v>118.78939430100002</v>
      </c>
    </row>
    <row r="621" spans="1:12" x14ac:dyDescent="0.2">
      <c r="A621">
        <v>619</v>
      </c>
      <c r="B621">
        <v>101.3725523</v>
      </c>
      <c r="C621">
        <v>189.76788809999999</v>
      </c>
      <c r="D621">
        <v>152.28300290000001</v>
      </c>
      <c r="G621">
        <f t="shared" si="640"/>
        <v>105.36902779780003</v>
      </c>
      <c r="H621">
        <f t="shared" si="590"/>
        <v>118.33742911860004</v>
      </c>
      <c r="I621">
        <f t="shared" si="591"/>
        <v>116.96307118570002</v>
      </c>
      <c r="J621">
        <f t="shared" si="613"/>
        <v>111.56069070000001</v>
      </c>
      <c r="K621">
        <f t="shared" ref="K621:L621" si="648">AVERAGE(C612:C621)</f>
        <v>137.77799697999998</v>
      </c>
      <c r="L621">
        <f t="shared" si="648"/>
        <v>125.84329602100001</v>
      </c>
    </row>
    <row r="622" spans="1:12" x14ac:dyDescent="0.2">
      <c r="A622">
        <v>620</v>
      </c>
      <c r="B622">
        <v>97.944342399999996</v>
      </c>
      <c r="C622">
        <v>185.49322549999999</v>
      </c>
      <c r="D622">
        <v>149.8229006</v>
      </c>
      <c r="G622">
        <f t="shared" si="640"/>
        <v>105.28176622080002</v>
      </c>
      <c r="H622">
        <f t="shared" si="590"/>
        <v>119.34824192670004</v>
      </c>
      <c r="I622">
        <f t="shared" si="591"/>
        <v>116.68993412270001</v>
      </c>
      <c r="J622">
        <f t="shared" si="613"/>
        <v>108.77327681000001</v>
      </c>
      <c r="K622">
        <f t="shared" ref="K622:L622" si="649">AVERAGE(C613:C622)</f>
        <v>141.93677442999996</v>
      </c>
      <c r="L622">
        <f t="shared" si="649"/>
        <v>125.101312951</v>
      </c>
    </row>
    <row r="623" spans="1:12" x14ac:dyDescent="0.2">
      <c r="A623">
        <v>621</v>
      </c>
      <c r="B623">
        <v>91.209826759999999</v>
      </c>
      <c r="C623">
        <v>177.97795869999999</v>
      </c>
      <c r="D623">
        <v>125.26696870000001</v>
      </c>
      <c r="G623">
        <f t="shared" si="640"/>
        <v>105.13716270440001</v>
      </c>
      <c r="H623">
        <f t="shared" si="590"/>
        <v>120.35712291300004</v>
      </c>
      <c r="I623">
        <f t="shared" si="591"/>
        <v>116.25292754270002</v>
      </c>
      <c r="J623">
        <f t="shared" si="613"/>
        <v>106.167767086</v>
      </c>
      <c r="K623">
        <f t="shared" ref="K623:L623" si="650">AVERAGE(C614:C623)</f>
        <v>146.55501718000002</v>
      </c>
      <c r="L623">
        <f t="shared" si="650"/>
        <v>122.15092094100001</v>
      </c>
    </row>
    <row r="624" spans="1:12" x14ac:dyDescent="0.2">
      <c r="A624">
        <v>622</v>
      </c>
      <c r="B624">
        <v>88.582394989999997</v>
      </c>
      <c r="C624">
        <v>173.38800040000001</v>
      </c>
      <c r="D624">
        <v>120.30994029999999</v>
      </c>
      <c r="G624">
        <f t="shared" si="640"/>
        <v>104.96948858730003</v>
      </c>
      <c r="H624">
        <f t="shared" si="590"/>
        <v>121.37020291700004</v>
      </c>
      <c r="I624">
        <f t="shared" si="591"/>
        <v>115.96155435470004</v>
      </c>
      <c r="J624">
        <f t="shared" si="613"/>
        <v>103.31822298500001</v>
      </c>
      <c r="K624">
        <f t="shared" ref="K624:L624" si="651">AVERAGE(C615:C624)</f>
        <v>151.09001899</v>
      </c>
      <c r="L624">
        <f t="shared" si="651"/>
        <v>118.87659142100001</v>
      </c>
    </row>
    <row r="625" spans="1:12" x14ac:dyDescent="0.2">
      <c r="A625">
        <v>623</v>
      </c>
      <c r="B625">
        <v>88.351949980000001</v>
      </c>
      <c r="C625">
        <v>153.8943908</v>
      </c>
      <c r="D625">
        <v>117.37470140000001</v>
      </c>
      <c r="G625">
        <f t="shared" si="640"/>
        <v>104.84540743810004</v>
      </c>
      <c r="H625">
        <f t="shared" si="590"/>
        <v>122.20894682500004</v>
      </c>
      <c r="I625">
        <f t="shared" si="591"/>
        <v>115.67329162670003</v>
      </c>
      <c r="J625">
        <f t="shared" si="613"/>
        <v>100.683874363</v>
      </c>
      <c r="K625">
        <f t="shared" ref="K625:L625" si="652">AVERAGE(C616:C625)</f>
        <v>154.05844142000001</v>
      </c>
      <c r="L625">
        <f t="shared" si="652"/>
        <v>117.38247655100001</v>
      </c>
    </row>
    <row r="626" spans="1:12" x14ac:dyDescent="0.2">
      <c r="A626">
        <v>624</v>
      </c>
      <c r="B626">
        <v>84.602674980000003</v>
      </c>
      <c r="C626">
        <v>151.78075179999999</v>
      </c>
      <c r="D626">
        <v>115.12365490000001</v>
      </c>
      <c r="G626">
        <f t="shared" si="640"/>
        <v>104.70534420990003</v>
      </c>
      <c r="H626">
        <f t="shared" si="590"/>
        <v>123.02655434300004</v>
      </c>
      <c r="I626">
        <f t="shared" si="591"/>
        <v>115.40516393270005</v>
      </c>
      <c r="J626">
        <f t="shared" si="613"/>
        <v>98.052535250999981</v>
      </c>
      <c r="K626">
        <f t="shared" ref="K626:L626" si="653">AVERAGE(C617:C626)</f>
        <v>157.23440541999997</v>
      </c>
      <c r="L626">
        <f t="shared" si="653"/>
        <v>116.255903661</v>
      </c>
    </row>
    <row r="627" spans="1:12" x14ac:dyDescent="0.2">
      <c r="A627">
        <v>625</v>
      </c>
      <c r="B627">
        <v>143.20254499999999</v>
      </c>
      <c r="C627">
        <v>148.81567200000001</v>
      </c>
      <c r="D627">
        <v>113.2081912</v>
      </c>
      <c r="G627">
        <f t="shared" si="640"/>
        <v>105.16083818290004</v>
      </c>
      <c r="H627">
        <f t="shared" si="590"/>
        <v>123.05993806600004</v>
      </c>
      <c r="I627">
        <f t="shared" si="591"/>
        <v>115.24238427870004</v>
      </c>
      <c r="J627">
        <f t="shared" si="613"/>
        <v>101.52258163100001</v>
      </c>
      <c r="K627">
        <f t="shared" ref="K627:L627" si="654">AVERAGE(C618:C627)</f>
        <v>160.20302758</v>
      </c>
      <c r="L627">
        <f t="shared" si="654"/>
        <v>116.80069135100003</v>
      </c>
    </row>
    <row r="628" spans="1:12" x14ac:dyDescent="0.2">
      <c r="A628">
        <v>626</v>
      </c>
      <c r="B628">
        <v>169.95742229999999</v>
      </c>
      <c r="C628">
        <v>148.3006225</v>
      </c>
      <c r="D628">
        <v>106.669145</v>
      </c>
      <c r="G628">
        <f t="shared" si="640"/>
        <v>105.88844011390002</v>
      </c>
      <c r="H628">
        <f t="shared" si="590"/>
        <v>123.14494217700006</v>
      </c>
      <c r="I628">
        <f t="shared" si="591"/>
        <v>115.08439982470004</v>
      </c>
      <c r="J628">
        <f t="shared" si="613"/>
        <v>107.67196715099999</v>
      </c>
      <c r="K628">
        <f t="shared" ref="K628:L628" si="655">AVERAGE(C619:C628)</f>
        <v>163.35881465999998</v>
      </c>
      <c r="L628">
        <f t="shared" si="655"/>
        <v>117.42378504100002</v>
      </c>
    </row>
    <row r="629" spans="1:12" x14ac:dyDescent="0.2">
      <c r="A629">
        <v>627</v>
      </c>
      <c r="B629">
        <v>167.490408</v>
      </c>
      <c r="C629">
        <v>133.48574479999999</v>
      </c>
      <c r="D629">
        <v>105.3015233</v>
      </c>
      <c r="G629">
        <f t="shared" si="640"/>
        <v>106.59210521170002</v>
      </c>
      <c r="H629">
        <f t="shared" si="590"/>
        <v>123.14579875200006</v>
      </c>
      <c r="I629">
        <f t="shared" si="591"/>
        <v>115.08811234270004</v>
      </c>
      <c r="J629">
        <f t="shared" si="613"/>
        <v>113.68484465100001</v>
      </c>
      <c r="K629">
        <f t="shared" ref="K629:L629" si="656">AVERAGE(C620:C629)</f>
        <v>165.32008071999999</v>
      </c>
      <c r="L629">
        <f t="shared" si="656"/>
        <v>119.03164475800001</v>
      </c>
    </row>
    <row r="630" spans="1:12" x14ac:dyDescent="0.2">
      <c r="A630">
        <v>628</v>
      </c>
      <c r="B630">
        <v>167.0816816</v>
      </c>
      <c r="C630">
        <v>132.23292979999999</v>
      </c>
      <c r="D630">
        <v>95.332944479999995</v>
      </c>
      <c r="G630">
        <f t="shared" si="640"/>
        <v>107.29311278690002</v>
      </c>
      <c r="H630">
        <f t="shared" si="590"/>
        <v>123.18773162600006</v>
      </c>
      <c r="I630">
        <f t="shared" si="591"/>
        <v>115.07813875800004</v>
      </c>
      <c r="J630">
        <f t="shared" si="613"/>
        <v>119.97957983099998</v>
      </c>
      <c r="K630">
        <f t="shared" ref="K630:L630" si="657">AVERAGE(C621:C630)</f>
        <v>159.51371843999999</v>
      </c>
      <c r="L630">
        <f t="shared" si="657"/>
        <v>120.06929727799999</v>
      </c>
    </row>
    <row r="631" spans="1:12" x14ac:dyDescent="0.2">
      <c r="A631">
        <v>629</v>
      </c>
      <c r="B631">
        <v>165.59992560000001</v>
      </c>
      <c r="C631">
        <v>129.07844040000001</v>
      </c>
      <c r="D631">
        <v>88.394576049999998</v>
      </c>
      <c r="G631">
        <f t="shared" si="640"/>
        <v>107.98052679050005</v>
      </c>
      <c r="H631">
        <f t="shared" ref="H631:H694" si="658">AVERAGE(C532:C631)</f>
        <v>123.25745532100007</v>
      </c>
      <c r="I631">
        <f t="shared" ref="I631:I694" si="659">AVERAGE(D532:D631)</f>
        <v>115.01068515180003</v>
      </c>
      <c r="J631">
        <f t="shared" si="613"/>
        <v>126.402317161</v>
      </c>
      <c r="K631">
        <f t="shared" ref="K631:L631" si="660">AVERAGE(C622:C631)</f>
        <v>153.44477366999999</v>
      </c>
      <c r="L631">
        <f t="shared" si="660"/>
        <v>113.68045459300001</v>
      </c>
    </row>
    <row r="632" spans="1:12" x14ac:dyDescent="0.2">
      <c r="A632">
        <v>630</v>
      </c>
      <c r="B632">
        <v>164.01751400000001</v>
      </c>
      <c r="C632">
        <v>126.6790384</v>
      </c>
      <c r="D632">
        <v>149.86854120000001</v>
      </c>
      <c r="G632">
        <f t="shared" si="640"/>
        <v>108.67678201120003</v>
      </c>
      <c r="H632">
        <f t="shared" si="658"/>
        <v>123.42984370200006</v>
      </c>
      <c r="I632">
        <f t="shared" si="659"/>
        <v>115.63861034070001</v>
      </c>
      <c r="J632">
        <f t="shared" si="613"/>
        <v>133.00963432100002</v>
      </c>
      <c r="K632">
        <f t="shared" ref="K632:L632" si="661">AVERAGE(C623:C632)</f>
        <v>147.56335496000003</v>
      </c>
      <c r="L632">
        <f t="shared" si="661"/>
        <v>113.685018653</v>
      </c>
    </row>
    <row r="633" spans="1:12" x14ac:dyDescent="0.2">
      <c r="A633">
        <v>631</v>
      </c>
      <c r="B633">
        <v>154.5079423</v>
      </c>
      <c r="C633">
        <v>121.7629105</v>
      </c>
      <c r="D633">
        <v>135.3629354</v>
      </c>
      <c r="G633">
        <f t="shared" si="640"/>
        <v>109.28950724490004</v>
      </c>
      <c r="H633">
        <f t="shared" si="658"/>
        <v>123.58198648700005</v>
      </c>
      <c r="I633">
        <f t="shared" si="659"/>
        <v>116.10733983220001</v>
      </c>
      <c r="J633">
        <f t="shared" si="613"/>
        <v>139.33944587500002</v>
      </c>
      <c r="K633">
        <f t="shared" ref="K633:L633" si="662">AVERAGE(C624:C633)</f>
        <v>141.94185014000004</v>
      </c>
      <c r="L633">
        <f t="shared" si="662"/>
        <v>114.69461532299999</v>
      </c>
    </row>
    <row r="634" spans="1:12" x14ac:dyDescent="0.2">
      <c r="A634">
        <v>632</v>
      </c>
      <c r="B634">
        <v>154.06985320000001</v>
      </c>
      <c r="C634">
        <v>139.08141889999999</v>
      </c>
      <c r="D634">
        <v>135.05849889999999</v>
      </c>
      <c r="G634">
        <f t="shared" si="640"/>
        <v>109.95544235040002</v>
      </c>
      <c r="H634">
        <f t="shared" si="658"/>
        <v>123.91675564200006</v>
      </c>
      <c r="I634">
        <f t="shared" si="659"/>
        <v>116.71180721540003</v>
      </c>
      <c r="J634">
        <f t="shared" si="613"/>
        <v>145.88819169600001</v>
      </c>
      <c r="K634">
        <f t="shared" ref="K634:L634" si="663">AVERAGE(C625:C634)</f>
        <v>138.51119198999999</v>
      </c>
      <c r="L634">
        <f t="shared" si="663"/>
        <v>116.169471183</v>
      </c>
    </row>
    <row r="635" spans="1:12" x14ac:dyDescent="0.2">
      <c r="A635">
        <v>633</v>
      </c>
      <c r="B635">
        <v>153.98104599999999</v>
      </c>
      <c r="C635">
        <v>183.95868569999999</v>
      </c>
      <c r="D635">
        <v>131.94666989999999</v>
      </c>
      <c r="G635">
        <f t="shared" si="640"/>
        <v>110.62985472170003</v>
      </c>
      <c r="H635">
        <f t="shared" si="658"/>
        <v>124.80336600500006</v>
      </c>
      <c r="I635">
        <f t="shared" si="659"/>
        <v>117.3204701324</v>
      </c>
      <c r="J635">
        <f t="shared" si="613"/>
        <v>152.451101298</v>
      </c>
      <c r="K635">
        <f t="shared" ref="K635:L635" si="664">AVERAGE(C626:C635)</f>
        <v>141.51762148</v>
      </c>
      <c r="L635">
        <f t="shared" si="664"/>
        <v>117.62666803299999</v>
      </c>
    </row>
    <row r="636" spans="1:12" x14ac:dyDescent="0.2">
      <c r="A636">
        <v>634</v>
      </c>
      <c r="B636">
        <v>151.70526609999999</v>
      </c>
      <c r="C636">
        <v>177.56195959999999</v>
      </c>
      <c r="D636">
        <v>128.40602759999999</v>
      </c>
      <c r="G636">
        <f t="shared" si="640"/>
        <v>111.2817264944</v>
      </c>
      <c r="H636">
        <f t="shared" si="658"/>
        <v>125.63469098820005</v>
      </c>
      <c r="I636">
        <f t="shared" si="659"/>
        <v>117.56254488540004</v>
      </c>
      <c r="J636">
        <f t="shared" si="613"/>
        <v>159.16136040999999</v>
      </c>
      <c r="K636">
        <f t="shared" ref="K636:L636" si="665">AVERAGE(C627:C636)</f>
        <v>144.09574225999998</v>
      </c>
      <c r="L636">
        <f t="shared" si="665"/>
        <v>118.954905303</v>
      </c>
    </row>
    <row r="637" spans="1:12" x14ac:dyDescent="0.2">
      <c r="A637">
        <v>635</v>
      </c>
      <c r="B637">
        <v>151.22314119999999</v>
      </c>
      <c r="C637">
        <v>170.41433119999999</v>
      </c>
      <c r="D637">
        <v>118.7498255</v>
      </c>
      <c r="G637">
        <f t="shared" si="640"/>
        <v>111.97626653200001</v>
      </c>
      <c r="H637">
        <f t="shared" si="658"/>
        <v>126.43111235540003</v>
      </c>
      <c r="I637">
        <f t="shared" si="659"/>
        <v>117.39633684440003</v>
      </c>
      <c r="J637">
        <f t="shared" si="613"/>
        <v>159.96342003000001</v>
      </c>
      <c r="K637">
        <f t="shared" ref="K637:L637" si="666">AVERAGE(C628:C637)</f>
        <v>146.25560818</v>
      </c>
      <c r="L637">
        <f t="shared" si="666"/>
        <v>119.50906873300001</v>
      </c>
    </row>
    <row r="638" spans="1:12" x14ac:dyDescent="0.2">
      <c r="A638">
        <v>636</v>
      </c>
      <c r="B638">
        <v>151.01529869999999</v>
      </c>
      <c r="C638">
        <v>170.6232468</v>
      </c>
      <c r="D638">
        <v>118.2095782</v>
      </c>
      <c r="G638">
        <f t="shared" si="640"/>
        <v>112.68661037780004</v>
      </c>
      <c r="H638">
        <f t="shared" si="658"/>
        <v>127.31390654320003</v>
      </c>
      <c r="I638">
        <f t="shared" si="659"/>
        <v>117.42668944840001</v>
      </c>
      <c r="J638">
        <f t="shared" si="613"/>
        <v>158.06920767</v>
      </c>
      <c r="K638">
        <f t="shared" ref="K638:L638" si="667">AVERAGE(C629:C638)</f>
        <v>148.48787061000002</v>
      </c>
      <c r="L638">
        <f t="shared" si="667"/>
        <v>120.66311205299999</v>
      </c>
    </row>
    <row r="639" spans="1:12" x14ac:dyDescent="0.2">
      <c r="A639">
        <v>637</v>
      </c>
      <c r="B639">
        <v>146.18326970000001</v>
      </c>
      <c r="C639">
        <v>155.43353759999999</v>
      </c>
      <c r="D639">
        <v>115.7059941</v>
      </c>
      <c r="G639">
        <f t="shared" si="640"/>
        <v>113.40760154340005</v>
      </c>
      <c r="H639">
        <f t="shared" si="658"/>
        <v>128.08175782000001</v>
      </c>
      <c r="I639">
        <f t="shared" si="659"/>
        <v>117.44825355840003</v>
      </c>
      <c r="J639">
        <f t="shared" si="613"/>
        <v>155.93849383999998</v>
      </c>
      <c r="K639">
        <f t="shared" ref="K639:L639" si="668">AVERAGE(C630:C639)</f>
        <v>150.68264988999999</v>
      </c>
      <c r="L639">
        <f t="shared" si="668"/>
        <v>121.703559133</v>
      </c>
    </row>
    <row r="640" spans="1:12" x14ac:dyDescent="0.2">
      <c r="A640">
        <v>638</v>
      </c>
      <c r="B640">
        <v>148.39425650000001</v>
      </c>
      <c r="C640">
        <v>143.8980966</v>
      </c>
      <c r="D640">
        <v>97.965399349999998</v>
      </c>
      <c r="G640">
        <f t="shared" si="640"/>
        <v>114.17129600200003</v>
      </c>
      <c r="H640">
        <f t="shared" si="658"/>
        <v>128.76267322710004</v>
      </c>
      <c r="I640">
        <f t="shared" si="659"/>
        <v>117.38264555890001</v>
      </c>
      <c r="J640">
        <f t="shared" si="613"/>
        <v>154.06975132999997</v>
      </c>
      <c r="K640">
        <f t="shared" ref="K640:L640" si="669">AVERAGE(C631:C640)</f>
        <v>151.84916656999999</v>
      </c>
      <c r="L640">
        <f t="shared" si="669"/>
        <v>121.96680462000002</v>
      </c>
    </row>
    <row r="641" spans="1:12" x14ac:dyDescent="0.2">
      <c r="A641">
        <v>639</v>
      </c>
      <c r="B641">
        <v>147.3365264</v>
      </c>
      <c r="C641">
        <v>141.3529704</v>
      </c>
      <c r="D641">
        <v>96.750135400000005</v>
      </c>
      <c r="G641">
        <f t="shared" si="640"/>
        <v>114.93386126600004</v>
      </c>
      <c r="H641">
        <f t="shared" si="658"/>
        <v>129.45090504220002</v>
      </c>
      <c r="I641">
        <f t="shared" si="659"/>
        <v>117.3436218659</v>
      </c>
      <c r="J641">
        <f t="shared" si="613"/>
        <v>152.24341140999996</v>
      </c>
      <c r="K641">
        <f t="shared" ref="K641:L641" si="670">AVERAGE(C632:C641)</f>
        <v>153.07661956999999</v>
      </c>
      <c r="L641">
        <f t="shared" si="670"/>
        <v>122.80236055500002</v>
      </c>
    </row>
    <row r="642" spans="1:12" x14ac:dyDescent="0.2">
      <c r="A642">
        <v>640</v>
      </c>
      <c r="B642">
        <v>142.3856691</v>
      </c>
      <c r="C642">
        <v>137.6939189</v>
      </c>
      <c r="D642">
        <v>93.701966209999995</v>
      </c>
      <c r="G642">
        <f t="shared" si="640"/>
        <v>115.64691795700004</v>
      </c>
      <c r="H642">
        <f t="shared" si="658"/>
        <v>129.37709457220004</v>
      </c>
      <c r="I642">
        <f t="shared" si="659"/>
        <v>117.3540740106</v>
      </c>
      <c r="J642">
        <f t="shared" si="613"/>
        <v>150.08022692</v>
      </c>
      <c r="K642">
        <f t="shared" ref="K642:L642" si="671">AVERAGE(C633:C642)</f>
        <v>154.17810761999996</v>
      </c>
      <c r="L642">
        <f t="shared" si="671"/>
        <v>117.18570305599999</v>
      </c>
    </row>
    <row r="643" spans="1:12" x14ac:dyDescent="0.2">
      <c r="A643">
        <v>641</v>
      </c>
      <c r="B643">
        <v>141.52638580000001</v>
      </c>
      <c r="C643">
        <v>108.86689869999999</v>
      </c>
      <c r="D643">
        <v>123.1388006</v>
      </c>
      <c r="G643">
        <f t="shared" si="640"/>
        <v>115.58896989200004</v>
      </c>
      <c r="H643">
        <f t="shared" si="658"/>
        <v>129.03009831520004</v>
      </c>
      <c r="I643">
        <f t="shared" si="659"/>
        <v>117.67324729179998</v>
      </c>
      <c r="J643">
        <f t="shared" si="613"/>
        <v>148.78207127000002</v>
      </c>
      <c r="K643">
        <f t="shared" ref="K643:L643" si="672">AVERAGE(C634:C643)</f>
        <v>152.88850644000001</v>
      </c>
      <c r="L643">
        <f t="shared" si="672"/>
        <v>115.96328957599999</v>
      </c>
    </row>
    <row r="644" spans="1:12" x14ac:dyDescent="0.2">
      <c r="A644">
        <v>642</v>
      </c>
      <c r="B644">
        <v>139.7200043</v>
      </c>
      <c r="C644">
        <v>108.31753930000001</v>
      </c>
      <c r="D644">
        <v>119.33966390000001</v>
      </c>
      <c r="G644">
        <f t="shared" si="640"/>
        <v>115.49770464600005</v>
      </c>
      <c r="H644">
        <f t="shared" si="658"/>
        <v>128.75434745720003</v>
      </c>
      <c r="I644">
        <f t="shared" si="659"/>
        <v>118.17644393079999</v>
      </c>
      <c r="J644">
        <f t="shared" si="613"/>
        <v>147.34708638000001</v>
      </c>
      <c r="K644">
        <f t="shared" ref="K644:L644" si="673">AVERAGE(C635:C644)</f>
        <v>149.81211848000001</v>
      </c>
      <c r="L644">
        <f t="shared" si="673"/>
        <v>114.391406076</v>
      </c>
    </row>
    <row r="645" spans="1:12" x14ac:dyDescent="0.2">
      <c r="A645">
        <v>643</v>
      </c>
      <c r="B645">
        <v>138.91282570000001</v>
      </c>
      <c r="C645">
        <v>108.2277134</v>
      </c>
      <c r="D645">
        <v>118.8482582</v>
      </c>
      <c r="G645">
        <f t="shared" si="640"/>
        <v>115.40577788900003</v>
      </c>
      <c r="H645">
        <f t="shared" si="658"/>
        <v>128.53278102920001</v>
      </c>
      <c r="I645">
        <f t="shared" si="659"/>
        <v>118.67472651279999</v>
      </c>
      <c r="J645">
        <f t="shared" si="613"/>
        <v>145.84026435000001</v>
      </c>
      <c r="K645">
        <f t="shared" ref="K645:L645" si="674">AVERAGE(C636:C645)</f>
        <v>142.23902125000001</v>
      </c>
      <c r="L645">
        <f t="shared" si="674"/>
        <v>113.081564906</v>
      </c>
    </row>
    <row r="646" spans="1:12" x14ac:dyDescent="0.2">
      <c r="A646">
        <v>644</v>
      </c>
      <c r="B646">
        <v>128.54607630000001</v>
      </c>
      <c r="C646">
        <v>178.8482678</v>
      </c>
      <c r="D646">
        <v>111.1191178</v>
      </c>
      <c r="G646">
        <f t="shared" si="640"/>
        <v>115.34826915200003</v>
      </c>
      <c r="H646">
        <f t="shared" si="658"/>
        <v>129.35247213240001</v>
      </c>
      <c r="I646">
        <f t="shared" si="659"/>
        <v>118.5627623668</v>
      </c>
      <c r="J646">
        <f t="shared" si="613"/>
        <v>143.52434537000002</v>
      </c>
      <c r="K646">
        <f t="shared" ref="K646:L646" si="675">AVERAGE(C637:C646)</f>
        <v>142.36765207000002</v>
      </c>
      <c r="L646">
        <f t="shared" si="675"/>
        <v>111.352873926</v>
      </c>
    </row>
    <row r="647" spans="1:12" x14ac:dyDescent="0.2">
      <c r="A647">
        <v>645</v>
      </c>
      <c r="B647">
        <v>128.45699629999999</v>
      </c>
      <c r="C647">
        <v>164.58867119999999</v>
      </c>
      <c r="D647">
        <v>131.52128389999999</v>
      </c>
      <c r="G647">
        <f t="shared" si="640"/>
        <v>115.32602388600002</v>
      </c>
      <c r="H647">
        <f t="shared" si="658"/>
        <v>130.03713793680004</v>
      </c>
      <c r="I647">
        <f t="shared" si="659"/>
        <v>119.05106204819998</v>
      </c>
      <c r="J647">
        <f t="shared" si="613"/>
        <v>141.24773088000001</v>
      </c>
      <c r="K647">
        <f t="shared" ref="K647:L647" si="676">AVERAGE(C638:C647)</f>
        <v>141.78508606999998</v>
      </c>
      <c r="L647">
        <f t="shared" si="676"/>
        <v>112.630019766</v>
      </c>
    </row>
    <row r="648" spans="1:12" x14ac:dyDescent="0.2">
      <c r="A648">
        <v>646</v>
      </c>
      <c r="B648">
        <v>127.49140149999999</v>
      </c>
      <c r="C648">
        <v>159.65419399999999</v>
      </c>
      <c r="D648">
        <v>131.4318801</v>
      </c>
      <c r="G648">
        <f t="shared" si="640"/>
        <v>115.32902354100003</v>
      </c>
      <c r="H648">
        <f t="shared" si="658"/>
        <v>130.76753929950002</v>
      </c>
      <c r="I648">
        <f t="shared" si="659"/>
        <v>119.55952469439998</v>
      </c>
      <c r="J648">
        <f t="shared" si="613"/>
        <v>138.89534115999999</v>
      </c>
      <c r="K648">
        <f t="shared" ref="K648:L648" si="677">AVERAGE(C639:C648)</f>
        <v>140.68818078999999</v>
      </c>
      <c r="L648">
        <f t="shared" si="677"/>
        <v>113.95224995599999</v>
      </c>
    </row>
    <row r="649" spans="1:12" x14ac:dyDescent="0.2">
      <c r="A649">
        <v>647</v>
      </c>
      <c r="B649">
        <v>123.2307301</v>
      </c>
      <c r="C649">
        <v>143.8258525</v>
      </c>
      <c r="D649">
        <v>109.29019030000001</v>
      </c>
      <c r="G649">
        <f t="shared" si="640"/>
        <v>115.30868671000002</v>
      </c>
      <c r="H649">
        <f t="shared" si="658"/>
        <v>131.36800713470004</v>
      </c>
      <c r="I649">
        <f t="shared" si="659"/>
        <v>119.8865714113</v>
      </c>
      <c r="J649">
        <f t="shared" si="613"/>
        <v>136.60008720000002</v>
      </c>
      <c r="K649">
        <f t="shared" ref="K649:L649" si="678">AVERAGE(C640:C649)</f>
        <v>139.52741227999999</v>
      </c>
      <c r="L649">
        <f t="shared" si="678"/>
        <v>113.31066957599998</v>
      </c>
    </row>
    <row r="650" spans="1:12" x14ac:dyDescent="0.2">
      <c r="A650">
        <v>648</v>
      </c>
      <c r="B650">
        <v>121.99818500000001</v>
      </c>
      <c r="C650">
        <v>143.69160310000001</v>
      </c>
      <c r="D650">
        <v>100.0699587</v>
      </c>
      <c r="G650">
        <f t="shared" si="640"/>
        <v>115.33097356900002</v>
      </c>
      <c r="H650">
        <f t="shared" si="658"/>
        <v>131.41513332370002</v>
      </c>
      <c r="I650">
        <f t="shared" si="659"/>
        <v>120.15870732169998</v>
      </c>
      <c r="J650">
        <f t="shared" si="613"/>
        <v>133.96048005</v>
      </c>
      <c r="K650">
        <f t="shared" ref="K650:L650" si="679">AVERAGE(C641:C650)</f>
        <v>139.50676293000001</v>
      </c>
      <c r="L650">
        <f t="shared" si="679"/>
        <v>113.52112551099999</v>
      </c>
    </row>
    <row r="651" spans="1:12" x14ac:dyDescent="0.2">
      <c r="A651">
        <v>649</v>
      </c>
      <c r="B651">
        <v>120.0370384</v>
      </c>
      <c r="C651">
        <v>141.2194446</v>
      </c>
      <c r="D651">
        <v>140.15123629999999</v>
      </c>
      <c r="G651">
        <f t="shared" si="640"/>
        <v>115.35905666900003</v>
      </c>
      <c r="H651">
        <f t="shared" si="658"/>
        <v>130.8776910437</v>
      </c>
      <c r="I651">
        <f t="shared" si="659"/>
        <v>120.87001968469998</v>
      </c>
      <c r="J651">
        <f t="shared" si="613"/>
        <v>131.23053125000001</v>
      </c>
      <c r="K651">
        <f t="shared" ref="K651:L651" si="680">AVERAGE(C642:C651)</f>
        <v>139.49341035000003</v>
      </c>
      <c r="L651">
        <f t="shared" si="680"/>
        <v>117.86123560099998</v>
      </c>
    </row>
    <row r="652" spans="1:12" x14ac:dyDescent="0.2">
      <c r="A652">
        <v>650</v>
      </c>
      <c r="B652">
        <v>115.1114654</v>
      </c>
      <c r="C652">
        <v>125.1537311</v>
      </c>
      <c r="D652">
        <v>127.0949437</v>
      </c>
      <c r="G652">
        <f t="shared" si="640"/>
        <v>115.35895813400001</v>
      </c>
      <c r="H652">
        <f t="shared" si="658"/>
        <v>130.32790008269998</v>
      </c>
      <c r="I652">
        <f t="shared" si="659"/>
        <v>120.96125144669999</v>
      </c>
      <c r="J652">
        <f t="shared" ref="J652:J715" si="681">AVERAGE(B643:B652)</f>
        <v>128.50311088000001</v>
      </c>
      <c r="K652">
        <f t="shared" ref="K652:L652" si="682">AVERAGE(C643:C652)</f>
        <v>138.23939157000001</v>
      </c>
      <c r="L652">
        <f t="shared" si="682"/>
        <v>121.20053335</v>
      </c>
    </row>
    <row r="653" spans="1:12" x14ac:dyDescent="0.2">
      <c r="A653">
        <v>651</v>
      </c>
      <c r="B653">
        <v>111.51899400000001</v>
      </c>
      <c r="C653">
        <v>124.44341609999999</v>
      </c>
      <c r="D653">
        <v>123.849906</v>
      </c>
      <c r="G653">
        <f t="shared" si="640"/>
        <v>115.39252339999999</v>
      </c>
      <c r="H653">
        <f t="shared" si="658"/>
        <v>129.86488517269999</v>
      </c>
      <c r="I653">
        <f t="shared" si="659"/>
        <v>120.87238229969998</v>
      </c>
      <c r="J653">
        <f t="shared" si="681"/>
        <v>125.5023717</v>
      </c>
      <c r="K653">
        <f t="shared" ref="K653:L653" si="683">AVERAGE(C644:C653)</f>
        <v>139.79704330999999</v>
      </c>
      <c r="L653">
        <f t="shared" si="683"/>
        <v>121.27164388999999</v>
      </c>
    </row>
    <row r="654" spans="1:12" x14ac:dyDescent="0.2">
      <c r="A654">
        <v>652</v>
      </c>
      <c r="B654">
        <v>100.5441972</v>
      </c>
      <c r="C654">
        <v>122.45685109999999</v>
      </c>
      <c r="D654">
        <v>109.4614455</v>
      </c>
      <c r="G654">
        <f t="shared" si="640"/>
        <v>115.342490939</v>
      </c>
      <c r="H654">
        <f t="shared" si="658"/>
        <v>129.43917756169998</v>
      </c>
      <c r="I654">
        <f t="shared" si="659"/>
        <v>120.98084295669997</v>
      </c>
      <c r="J654">
        <f t="shared" si="681"/>
        <v>121.58479099000002</v>
      </c>
      <c r="K654">
        <f t="shared" ref="K654:L654" si="684">AVERAGE(C645:C654)</f>
        <v>141.21097448999998</v>
      </c>
      <c r="L654">
        <f t="shared" si="684"/>
        <v>120.28382205000003</v>
      </c>
    </row>
    <row r="655" spans="1:12" x14ac:dyDescent="0.2">
      <c r="A655">
        <v>653</v>
      </c>
      <c r="B655">
        <v>100.1319467</v>
      </c>
      <c r="C655">
        <v>119.9221561</v>
      </c>
      <c r="D655">
        <v>97.651841649999994</v>
      </c>
      <c r="G655">
        <f t="shared" si="640"/>
        <v>115.28921148800001</v>
      </c>
      <c r="H655">
        <f t="shared" si="658"/>
        <v>129.0392986917</v>
      </c>
      <c r="I655">
        <f t="shared" si="659"/>
        <v>121.10455471319997</v>
      </c>
      <c r="J655">
        <f t="shared" si="681"/>
        <v>117.70670309000002</v>
      </c>
      <c r="K655">
        <f t="shared" ref="K655:L655" si="685">AVERAGE(C646:C655)</f>
        <v>142.38041876</v>
      </c>
      <c r="L655">
        <f t="shared" si="685"/>
        <v>118.16418039500002</v>
      </c>
    </row>
    <row r="656" spans="1:12" x14ac:dyDescent="0.2">
      <c r="A656">
        <v>654</v>
      </c>
      <c r="B656">
        <v>98.512434760000005</v>
      </c>
      <c r="C656">
        <v>118.01211910000001</v>
      </c>
      <c r="D656">
        <v>88.755754359999997</v>
      </c>
      <c r="G656">
        <f t="shared" si="640"/>
        <v>115.23154713159998</v>
      </c>
      <c r="H656">
        <f t="shared" si="658"/>
        <v>128.62879800969998</v>
      </c>
      <c r="I656">
        <f t="shared" si="659"/>
        <v>121.27921225679997</v>
      </c>
      <c r="J656">
        <f t="shared" si="681"/>
        <v>114.70333893599999</v>
      </c>
      <c r="K656">
        <f t="shared" ref="K656:L656" si="686">AVERAGE(C647:C656)</f>
        <v>136.29680389000001</v>
      </c>
      <c r="L656">
        <f t="shared" si="686"/>
        <v>115.92784405100001</v>
      </c>
    </row>
    <row r="657" spans="1:12" x14ac:dyDescent="0.2">
      <c r="A657">
        <v>655</v>
      </c>
      <c r="B657">
        <v>96.935006819999998</v>
      </c>
      <c r="C657">
        <v>109.2097459</v>
      </c>
      <c r="D657">
        <v>135.61882069999999</v>
      </c>
      <c r="G657">
        <f t="shared" si="640"/>
        <v>115.1628203958</v>
      </c>
      <c r="H657">
        <f t="shared" si="658"/>
        <v>128.14570992869997</v>
      </c>
      <c r="I657">
        <f t="shared" si="659"/>
        <v>121.94520046379998</v>
      </c>
      <c r="J657">
        <f t="shared" si="681"/>
        <v>111.551139988</v>
      </c>
      <c r="K657">
        <f t="shared" ref="K657:L657" si="687">AVERAGE(C648:C657)</f>
        <v>130.75891136000001</v>
      </c>
      <c r="L657">
        <f t="shared" si="687"/>
        <v>116.337597731</v>
      </c>
    </row>
    <row r="658" spans="1:12" x14ac:dyDescent="0.2">
      <c r="A658">
        <v>656</v>
      </c>
      <c r="B658">
        <v>96.742960220000001</v>
      </c>
      <c r="C658">
        <v>102.6508007</v>
      </c>
      <c r="D658">
        <v>132.14909539999999</v>
      </c>
      <c r="G658">
        <f t="shared" si="640"/>
        <v>115.10097685</v>
      </c>
      <c r="H658">
        <f t="shared" si="658"/>
        <v>127.61177405769996</v>
      </c>
      <c r="I658">
        <f t="shared" si="659"/>
        <v>122.13425441579997</v>
      </c>
      <c r="J658">
        <f t="shared" si="681"/>
        <v>108.47629586000001</v>
      </c>
      <c r="K658">
        <f t="shared" ref="K658:L658" si="688">AVERAGE(C649:C658)</f>
        <v>125.05857203000001</v>
      </c>
      <c r="L658">
        <f t="shared" si="688"/>
        <v>116.40931926099999</v>
      </c>
    </row>
    <row r="659" spans="1:12" x14ac:dyDescent="0.2">
      <c r="A659">
        <v>657</v>
      </c>
      <c r="B659">
        <v>93.028735780000005</v>
      </c>
      <c r="C659">
        <v>96.127242499999994</v>
      </c>
      <c r="D659">
        <v>116.2758255</v>
      </c>
      <c r="G659">
        <f t="shared" si="640"/>
        <v>115.05891799730001</v>
      </c>
      <c r="H659">
        <f t="shared" si="658"/>
        <v>127.14581446969999</v>
      </c>
      <c r="I659">
        <f t="shared" si="659"/>
        <v>121.87144171779997</v>
      </c>
      <c r="J659">
        <f t="shared" si="681"/>
        <v>105.456096428</v>
      </c>
      <c r="K659">
        <f t="shared" ref="K659:L659" si="689">AVERAGE(C650:C659)</f>
        <v>120.28871103000002</v>
      </c>
      <c r="L659">
        <f t="shared" si="689"/>
        <v>117.10788278099999</v>
      </c>
    </row>
    <row r="660" spans="1:12" x14ac:dyDescent="0.2">
      <c r="A660">
        <v>658</v>
      </c>
      <c r="B660">
        <v>135.09041830000001</v>
      </c>
      <c r="C660">
        <v>91.169998800000002</v>
      </c>
      <c r="D660">
        <v>109.1551517</v>
      </c>
      <c r="G660">
        <f t="shared" si="640"/>
        <v>115.48459422600001</v>
      </c>
      <c r="H660">
        <f t="shared" si="658"/>
        <v>126.65013913969995</v>
      </c>
      <c r="I660">
        <f t="shared" si="659"/>
        <v>121.56361252779998</v>
      </c>
      <c r="J660">
        <f t="shared" si="681"/>
        <v>106.765319758</v>
      </c>
      <c r="K660">
        <f t="shared" ref="K660:L660" si="690">AVERAGE(C651:C660)</f>
        <v>115.03655060000001</v>
      </c>
      <c r="L660">
        <f t="shared" si="690"/>
        <v>118.016402081</v>
      </c>
    </row>
    <row r="661" spans="1:12" x14ac:dyDescent="0.2">
      <c r="A661">
        <v>659</v>
      </c>
      <c r="B661">
        <v>136.17473229999999</v>
      </c>
      <c r="C661">
        <v>99.770649550000002</v>
      </c>
      <c r="D661">
        <v>106.0384518</v>
      </c>
      <c r="G661">
        <f t="shared" si="640"/>
        <v>115.94976804439997</v>
      </c>
      <c r="H661">
        <f t="shared" si="658"/>
        <v>126.31546268819994</v>
      </c>
      <c r="I661">
        <f t="shared" si="659"/>
        <v>120.96881314579996</v>
      </c>
      <c r="J661">
        <f t="shared" si="681"/>
        <v>108.37908914800001</v>
      </c>
      <c r="K661">
        <f t="shared" ref="K661:L661" si="691">AVERAGE(C652:C661)</f>
        <v>110.89167109499999</v>
      </c>
      <c r="L661">
        <f t="shared" si="691"/>
        <v>114.60512363100001</v>
      </c>
    </row>
    <row r="662" spans="1:12" x14ac:dyDescent="0.2">
      <c r="A662">
        <v>660</v>
      </c>
      <c r="B662">
        <v>134.6318995</v>
      </c>
      <c r="C662">
        <v>98.762788319999999</v>
      </c>
      <c r="D662">
        <v>124.3474374</v>
      </c>
      <c r="G662">
        <f t="shared" si="640"/>
        <v>116.48130836589999</v>
      </c>
      <c r="H662">
        <f t="shared" si="658"/>
        <v>125.76070182939996</v>
      </c>
      <c r="I662">
        <f t="shared" si="659"/>
        <v>120.70154547179996</v>
      </c>
      <c r="J662">
        <f t="shared" si="681"/>
        <v>110.33113255800001</v>
      </c>
      <c r="K662">
        <f t="shared" ref="K662:L662" si="692">AVERAGE(C653:C662)</f>
        <v>108.252576817</v>
      </c>
      <c r="L662">
        <f t="shared" si="692"/>
        <v>114.330373001</v>
      </c>
    </row>
    <row r="663" spans="1:12" x14ac:dyDescent="0.2">
      <c r="A663">
        <v>661</v>
      </c>
      <c r="B663">
        <v>134.35418100000001</v>
      </c>
      <c r="C663">
        <v>94.217969740000001</v>
      </c>
      <c r="D663">
        <v>92.780862600000006</v>
      </c>
      <c r="G663">
        <f t="shared" si="640"/>
        <v>117.0114629254</v>
      </c>
      <c r="H663">
        <f t="shared" si="658"/>
        <v>125.19820185979998</v>
      </c>
      <c r="I663">
        <f t="shared" si="659"/>
        <v>120.12924695679996</v>
      </c>
      <c r="J663">
        <f t="shared" si="681"/>
        <v>112.61465125800001</v>
      </c>
      <c r="K663">
        <f t="shared" ref="K663:L663" si="693">AVERAGE(C654:C663)</f>
        <v>105.230032181</v>
      </c>
      <c r="L663">
        <f t="shared" si="693"/>
        <v>111.223468661</v>
      </c>
    </row>
    <row r="664" spans="1:12" x14ac:dyDescent="0.2">
      <c r="A664">
        <v>662</v>
      </c>
      <c r="B664">
        <v>132.65690499999999</v>
      </c>
      <c r="C664">
        <v>75.335208679999994</v>
      </c>
      <c r="D664">
        <v>105.9484131</v>
      </c>
      <c r="G664">
        <f t="shared" si="640"/>
        <v>117.56859734839998</v>
      </c>
      <c r="H664">
        <f t="shared" si="658"/>
        <v>124.52087259159998</v>
      </c>
      <c r="I664">
        <f t="shared" si="659"/>
        <v>119.69803244379999</v>
      </c>
      <c r="J664">
        <f t="shared" si="681"/>
        <v>115.825922038</v>
      </c>
      <c r="K664">
        <f t="shared" ref="K664:L664" si="694">AVERAGE(C655:C664)</f>
        <v>100.51786793900001</v>
      </c>
      <c r="L664">
        <f t="shared" si="694"/>
        <v>110.87216542100001</v>
      </c>
    </row>
    <row r="665" spans="1:12" x14ac:dyDescent="0.2">
      <c r="A665">
        <v>663</v>
      </c>
      <c r="B665">
        <v>132.18881880000001</v>
      </c>
      <c r="C665">
        <v>71.765000000000001</v>
      </c>
      <c r="D665">
        <v>97.211406120000007</v>
      </c>
      <c r="G665">
        <f t="shared" si="640"/>
        <v>118.17248733329998</v>
      </c>
      <c r="H665">
        <f t="shared" si="658"/>
        <v>123.84656157059997</v>
      </c>
      <c r="I665">
        <f t="shared" si="659"/>
        <v>119.205778939</v>
      </c>
      <c r="J665">
        <f t="shared" si="681"/>
        <v>119.03160924800002</v>
      </c>
      <c r="K665">
        <f t="shared" ref="K665:L665" si="695">AVERAGE(C656:C665)</f>
        <v>95.702152329000015</v>
      </c>
      <c r="L665">
        <f t="shared" si="695"/>
        <v>110.828121868</v>
      </c>
    </row>
    <row r="666" spans="1:12" x14ac:dyDescent="0.2">
      <c r="A666">
        <v>664</v>
      </c>
      <c r="B666">
        <v>127.3592508</v>
      </c>
      <c r="C666">
        <v>70.02</v>
      </c>
      <c r="D666">
        <v>93.368966819999997</v>
      </c>
      <c r="G666">
        <f t="shared" si="640"/>
        <v>118.73527984129998</v>
      </c>
      <c r="H666">
        <f t="shared" si="658"/>
        <v>123.18754577759996</v>
      </c>
      <c r="I666">
        <f t="shared" si="659"/>
        <v>118.73634826620003</v>
      </c>
      <c r="J666">
        <f t="shared" si="681"/>
        <v>121.916290852</v>
      </c>
      <c r="K666">
        <f t="shared" ref="K666:L666" si="696">AVERAGE(C657:C666)</f>
        <v>90.902940419000004</v>
      </c>
      <c r="L666">
        <f t="shared" si="696"/>
        <v>111.28944311400001</v>
      </c>
    </row>
    <row r="667" spans="1:12" x14ac:dyDescent="0.2">
      <c r="A667">
        <v>665</v>
      </c>
      <c r="B667">
        <v>126.77879950000001</v>
      </c>
      <c r="C667">
        <v>70.02</v>
      </c>
      <c r="D667">
        <v>78.981553219999995</v>
      </c>
      <c r="G667">
        <f t="shared" si="640"/>
        <v>119.29226783629998</v>
      </c>
      <c r="H667">
        <f t="shared" si="658"/>
        <v>122.70242040259998</v>
      </c>
      <c r="I667">
        <f t="shared" si="659"/>
        <v>118.30722172039998</v>
      </c>
      <c r="J667">
        <f t="shared" si="681"/>
        <v>124.90067012000002</v>
      </c>
      <c r="K667">
        <f t="shared" ref="K667:L667" si="697">AVERAGE(C658:C667)</f>
        <v>86.983965829000013</v>
      </c>
      <c r="L667">
        <f t="shared" si="697"/>
        <v>105.62571636600001</v>
      </c>
    </row>
    <row r="668" spans="1:12" x14ac:dyDescent="0.2">
      <c r="A668">
        <v>666</v>
      </c>
      <c r="B668">
        <v>117.1696804</v>
      </c>
      <c r="C668">
        <v>70.02</v>
      </c>
      <c r="D668">
        <v>69.02</v>
      </c>
      <c r="G668">
        <f t="shared" si="640"/>
        <v>119.77376464029997</v>
      </c>
      <c r="H668">
        <f t="shared" si="658"/>
        <v>122.25587950059999</v>
      </c>
      <c r="I668">
        <f t="shared" si="659"/>
        <v>117.45028798739999</v>
      </c>
      <c r="J668">
        <f t="shared" si="681"/>
        <v>126.94334213800002</v>
      </c>
      <c r="K668">
        <f t="shared" ref="K668:L668" si="698">AVERAGE(C659:C668)</f>
        <v>83.720885758999998</v>
      </c>
      <c r="L668">
        <f t="shared" si="698"/>
        <v>99.312806825999999</v>
      </c>
    </row>
    <row r="669" spans="1:12" x14ac:dyDescent="0.2">
      <c r="A669">
        <v>667</v>
      </c>
      <c r="B669">
        <v>113.88010300000001</v>
      </c>
      <c r="C669">
        <v>113.373414</v>
      </c>
      <c r="D669">
        <v>69.02</v>
      </c>
      <c r="G669">
        <f t="shared" si="640"/>
        <v>119.44063240729999</v>
      </c>
      <c r="H669">
        <f t="shared" si="658"/>
        <v>122.29555724759999</v>
      </c>
      <c r="I669">
        <f t="shared" si="659"/>
        <v>116.78237819940001</v>
      </c>
      <c r="J669">
        <f t="shared" si="681"/>
        <v>129.02847886000001</v>
      </c>
      <c r="K669">
        <f t="shared" ref="K669:L669" si="699">AVERAGE(C660:C669)</f>
        <v>85.445502908999998</v>
      </c>
      <c r="L669">
        <f t="shared" si="699"/>
        <v>94.587224276000001</v>
      </c>
    </row>
    <row r="670" spans="1:12" x14ac:dyDescent="0.2">
      <c r="A670">
        <v>668</v>
      </c>
      <c r="B670">
        <v>108.0705762</v>
      </c>
      <c r="C670">
        <v>110.4074054</v>
      </c>
      <c r="D670">
        <v>153.2718438</v>
      </c>
      <c r="G670">
        <f t="shared" si="640"/>
        <v>119.06340875729998</v>
      </c>
      <c r="H670">
        <f t="shared" si="658"/>
        <v>121.96346380159999</v>
      </c>
      <c r="I670">
        <f t="shared" si="659"/>
        <v>117.20701238739998</v>
      </c>
      <c r="J670">
        <f t="shared" si="681"/>
        <v>126.32649465000001</v>
      </c>
      <c r="K670">
        <f t="shared" ref="K670:L670" si="700">AVERAGE(C661:C670)</f>
        <v>87.369243569000005</v>
      </c>
      <c r="L670">
        <f t="shared" si="700"/>
        <v>98.998893486</v>
      </c>
    </row>
    <row r="671" spans="1:12" x14ac:dyDescent="0.2">
      <c r="A671">
        <v>669</v>
      </c>
      <c r="B671">
        <v>101.37095069999999</v>
      </c>
      <c r="C671">
        <v>109.7649323</v>
      </c>
      <c r="D671">
        <v>149.07802340000001</v>
      </c>
      <c r="G671">
        <f t="shared" si="640"/>
        <v>118.69650609629997</v>
      </c>
      <c r="H671">
        <f t="shared" si="658"/>
        <v>121.84746173959998</v>
      </c>
      <c r="I671">
        <f t="shared" si="659"/>
        <v>116.95870102839999</v>
      </c>
      <c r="J671">
        <f t="shared" si="681"/>
        <v>122.84611649000001</v>
      </c>
      <c r="K671">
        <f t="shared" ref="K671:L671" si="701">AVERAGE(C662:C671)</f>
        <v>88.368671844000005</v>
      </c>
      <c r="L671">
        <f t="shared" si="701"/>
        <v>103.30285064599998</v>
      </c>
    </row>
    <row r="672" spans="1:12" x14ac:dyDescent="0.2">
      <c r="A672">
        <v>670</v>
      </c>
      <c r="B672">
        <v>100.0092684</v>
      </c>
      <c r="C672">
        <v>98.674584379999999</v>
      </c>
      <c r="D672">
        <v>140.0225533</v>
      </c>
      <c r="G672">
        <f t="shared" si="640"/>
        <v>118.33683194029996</v>
      </c>
      <c r="H672">
        <f t="shared" si="658"/>
        <v>121.66698016239999</v>
      </c>
      <c r="I672">
        <f t="shared" si="659"/>
        <v>116.60076854739997</v>
      </c>
      <c r="J672">
        <f t="shared" si="681"/>
        <v>119.38385338000003</v>
      </c>
      <c r="K672">
        <f t="shared" ref="K672:L672" si="702">AVERAGE(C663:C672)</f>
        <v>88.359851449999994</v>
      </c>
      <c r="L672">
        <f t="shared" si="702"/>
        <v>104.87036223599998</v>
      </c>
    </row>
    <row r="673" spans="1:12" x14ac:dyDescent="0.2">
      <c r="A673">
        <v>671</v>
      </c>
      <c r="B673">
        <v>95.869817429999998</v>
      </c>
      <c r="C673">
        <v>98.346928649999995</v>
      </c>
      <c r="D673">
        <v>139.82312329999999</v>
      </c>
      <c r="G673">
        <f t="shared" si="640"/>
        <v>117.94729869459999</v>
      </c>
      <c r="H673">
        <f t="shared" si="658"/>
        <v>121.5130450529</v>
      </c>
      <c r="I673">
        <f t="shared" si="659"/>
        <v>116.3210200944</v>
      </c>
      <c r="J673">
        <f t="shared" si="681"/>
        <v>115.53541702299999</v>
      </c>
      <c r="K673">
        <f t="shared" ref="K673:L673" si="703">AVERAGE(C664:C673)</f>
        <v>88.772747340999985</v>
      </c>
      <c r="L673">
        <f t="shared" si="703"/>
        <v>109.57458830600001</v>
      </c>
    </row>
    <row r="674" spans="1:12" x14ac:dyDescent="0.2">
      <c r="A674">
        <v>672</v>
      </c>
      <c r="B674">
        <v>95.283659439999994</v>
      </c>
      <c r="C674">
        <v>118.0819915</v>
      </c>
      <c r="D674">
        <v>134.15036140000001</v>
      </c>
      <c r="G674">
        <f t="shared" si="640"/>
        <v>117.57022602799998</v>
      </c>
      <c r="H674">
        <f t="shared" si="658"/>
        <v>121.7249894112</v>
      </c>
      <c r="I674">
        <f t="shared" si="659"/>
        <v>116.05363552039998</v>
      </c>
      <c r="J674">
        <f t="shared" si="681"/>
        <v>111.79809246699999</v>
      </c>
      <c r="K674">
        <f t="shared" ref="K674:L674" si="704">AVERAGE(C665:C674)</f>
        <v>93.047425622999995</v>
      </c>
      <c r="L674">
        <f t="shared" si="704"/>
        <v>112.394783136</v>
      </c>
    </row>
    <row r="675" spans="1:12" x14ac:dyDescent="0.2">
      <c r="A675">
        <v>673</v>
      </c>
      <c r="B675">
        <v>89.217052190000004</v>
      </c>
      <c r="C675">
        <v>111.61190550000001</v>
      </c>
      <c r="D675">
        <v>130.84311360000001</v>
      </c>
      <c r="G675">
        <f t="shared" si="640"/>
        <v>117.20350676689999</v>
      </c>
      <c r="H675">
        <f t="shared" si="658"/>
        <v>121.4661930642</v>
      </c>
      <c r="I675">
        <f t="shared" si="659"/>
        <v>115.78833006439999</v>
      </c>
      <c r="J675">
        <f t="shared" si="681"/>
        <v>107.50091580600001</v>
      </c>
      <c r="K675">
        <f t="shared" ref="K675:L675" si="705">AVERAGE(C666:C675)</f>
        <v>97.032116172999991</v>
      </c>
      <c r="L675">
        <f t="shared" si="705"/>
        <v>115.75795388399999</v>
      </c>
    </row>
    <row r="676" spans="1:12" x14ac:dyDescent="0.2">
      <c r="A676">
        <v>674</v>
      </c>
      <c r="B676">
        <v>102.5277796</v>
      </c>
      <c r="C676">
        <v>109.3773954</v>
      </c>
      <c r="D676">
        <v>127.3162166</v>
      </c>
      <c r="G676">
        <f t="shared" si="640"/>
        <v>117.00552696290001</v>
      </c>
      <c r="H676">
        <f t="shared" si="658"/>
        <v>121.2255874352</v>
      </c>
      <c r="I676">
        <f t="shared" si="659"/>
        <v>115.57725039039998</v>
      </c>
      <c r="J676">
        <f t="shared" si="681"/>
        <v>105.017768686</v>
      </c>
      <c r="K676">
        <f t="shared" ref="K676:L676" si="706">AVERAGE(C667:C676)</f>
        <v>100.96785571299999</v>
      </c>
      <c r="L676">
        <f t="shared" si="706"/>
        <v>119.15267886199999</v>
      </c>
    </row>
    <row r="677" spans="1:12" x14ac:dyDescent="0.2">
      <c r="A677">
        <v>675</v>
      </c>
      <c r="B677">
        <v>101.7672591</v>
      </c>
      <c r="C677">
        <v>105.1556691</v>
      </c>
      <c r="D677">
        <v>121.2930126</v>
      </c>
      <c r="G677">
        <f t="shared" si="640"/>
        <v>116.82550775589999</v>
      </c>
      <c r="H677">
        <f t="shared" si="658"/>
        <v>121.19170302320001</v>
      </c>
      <c r="I677">
        <f t="shared" si="659"/>
        <v>115.51027014839998</v>
      </c>
      <c r="J677">
        <f t="shared" si="681"/>
        <v>102.51661464599999</v>
      </c>
      <c r="K677">
        <f t="shared" ref="K677:L677" si="707">AVERAGE(C668:C677)</f>
        <v>104.481422623</v>
      </c>
      <c r="L677">
        <f t="shared" si="707"/>
        <v>123.3838248</v>
      </c>
    </row>
    <row r="678" spans="1:12" x14ac:dyDescent="0.2">
      <c r="A678">
        <v>676</v>
      </c>
      <c r="B678">
        <v>155.30844730000001</v>
      </c>
      <c r="C678">
        <v>104.47867960000001</v>
      </c>
      <c r="D678">
        <v>103.1548501</v>
      </c>
      <c r="G678">
        <f t="shared" ref="G678:G741" si="708">AVERAGE(B579:B678)</f>
        <v>117.19889225190002</v>
      </c>
      <c r="H678">
        <f t="shared" si="658"/>
        <v>121.30194743990002</v>
      </c>
      <c r="I678">
        <f t="shared" si="659"/>
        <v>115.33054384539996</v>
      </c>
      <c r="J678">
        <f t="shared" si="681"/>
        <v>106.33049133599999</v>
      </c>
      <c r="K678">
        <f t="shared" ref="K678:L678" si="709">AVERAGE(C669:C678)</f>
        <v>107.92729058299999</v>
      </c>
      <c r="L678">
        <f t="shared" si="709"/>
        <v>126.79730981</v>
      </c>
    </row>
    <row r="679" spans="1:12" x14ac:dyDescent="0.2">
      <c r="A679">
        <v>677</v>
      </c>
      <c r="B679">
        <v>149.59836189999999</v>
      </c>
      <c r="C679">
        <v>92.718181189999996</v>
      </c>
      <c r="D679">
        <v>83.573980359999993</v>
      </c>
      <c r="G679">
        <f t="shared" si="708"/>
        <v>117.5274575019</v>
      </c>
      <c r="H679">
        <f t="shared" si="658"/>
        <v>121.41010921119999</v>
      </c>
      <c r="I679">
        <f t="shared" si="659"/>
        <v>114.95191157799998</v>
      </c>
      <c r="J679">
        <f t="shared" si="681"/>
        <v>109.90231722600001</v>
      </c>
      <c r="K679">
        <f t="shared" ref="K679:L679" si="710">AVERAGE(C670:C679)</f>
        <v>105.861767302</v>
      </c>
      <c r="L679">
        <f t="shared" si="710"/>
        <v>128.25270784599999</v>
      </c>
    </row>
    <row r="680" spans="1:12" x14ac:dyDescent="0.2">
      <c r="A680">
        <v>678</v>
      </c>
      <c r="B680">
        <v>147.8623418</v>
      </c>
      <c r="C680">
        <v>78.649045659999999</v>
      </c>
      <c r="D680">
        <v>200.43344490000001</v>
      </c>
      <c r="G680">
        <f t="shared" si="708"/>
        <v>117.86518316490003</v>
      </c>
      <c r="H680">
        <f t="shared" si="658"/>
        <v>121.42773782040004</v>
      </c>
      <c r="I680">
        <f t="shared" si="659"/>
        <v>115.72555907599997</v>
      </c>
      <c r="J680">
        <f t="shared" si="681"/>
        <v>113.88149378600001</v>
      </c>
      <c r="K680">
        <f t="shared" ref="K680:L680" si="711">AVERAGE(C671:C680)</f>
        <v>102.685931328</v>
      </c>
      <c r="L680">
        <f t="shared" si="711"/>
        <v>132.968867956</v>
      </c>
    </row>
    <row r="681" spans="1:12" x14ac:dyDescent="0.2">
      <c r="A681">
        <v>679</v>
      </c>
      <c r="B681">
        <v>146.5102004</v>
      </c>
      <c r="C681">
        <v>106.6499283</v>
      </c>
      <c r="D681">
        <v>192.1967119</v>
      </c>
      <c r="G681">
        <f t="shared" si="708"/>
        <v>118.20350209390003</v>
      </c>
      <c r="H681">
        <f t="shared" si="658"/>
        <v>121.72958264310002</v>
      </c>
      <c r="I681">
        <f t="shared" si="659"/>
        <v>116.52348003199997</v>
      </c>
      <c r="J681">
        <f t="shared" si="681"/>
        <v>118.395418756</v>
      </c>
      <c r="K681">
        <f t="shared" ref="K681:L681" si="712">AVERAGE(C672:C681)</f>
        <v>102.374430928</v>
      </c>
      <c r="L681">
        <f t="shared" si="712"/>
        <v>137.28073680599999</v>
      </c>
    </row>
    <row r="682" spans="1:12" x14ac:dyDescent="0.2">
      <c r="A682">
        <v>680</v>
      </c>
      <c r="B682">
        <v>142.7552297</v>
      </c>
      <c r="C682">
        <v>107.8653376</v>
      </c>
      <c r="D682">
        <v>177.38969080000001</v>
      </c>
      <c r="G682">
        <f t="shared" si="708"/>
        <v>118.51807940190001</v>
      </c>
      <c r="H682">
        <f t="shared" si="658"/>
        <v>122.07053288860001</v>
      </c>
      <c r="I682">
        <f t="shared" si="659"/>
        <v>117.20363795499998</v>
      </c>
      <c r="J682">
        <f t="shared" si="681"/>
        <v>122.67001488599999</v>
      </c>
      <c r="K682">
        <f t="shared" ref="K682:L682" si="713">AVERAGE(C673:C682)</f>
        <v>103.29350624999999</v>
      </c>
      <c r="L682">
        <f t="shared" si="713"/>
        <v>141.017450556</v>
      </c>
    </row>
    <row r="683" spans="1:12" x14ac:dyDescent="0.2">
      <c r="A683">
        <v>681</v>
      </c>
      <c r="B683">
        <v>140.88506269999999</v>
      </c>
      <c r="C683">
        <v>106.0889845</v>
      </c>
      <c r="D683">
        <v>144.27051539999999</v>
      </c>
      <c r="G683">
        <f t="shared" si="708"/>
        <v>118.84910883590001</v>
      </c>
      <c r="H683">
        <f t="shared" si="658"/>
        <v>122.43122273360001</v>
      </c>
      <c r="I683">
        <f t="shared" si="659"/>
        <v>117.62672331799999</v>
      </c>
      <c r="J683">
        <f t="shared" si="681"/>
        <v>127.171539413</v>
      </c>
      <c r="K683">
        <f t="shared" ref="K683:L683" si="714">AVERAGE(C674:C683)</f>
        <v>104.06771183499998</v>
      </c>
      <c r="L683">
        <f t="shared" si="714"/>
        <v>141.46218976599999</v>
      </c>
    </row>
    <row r="684" spans="1:12" x14ac:dyDescent="0.2">
      <c r="A684">
        <v>682</v>
      </c>
      <c r="B684">
        <v>138.95342550000001</v>
      </c>
      <c r="C684">
        <v>103.4024173</v>
      </c>
      <c r="D684">
        <v>143.10004570000001</v>
      </c>
      <c r="G684">
        <f t="shared" si="708"/>
        <v>119.18666839490001</v>
      </c>
      <c r="H684">
        <f t="shared" si="658"/>
        <v>122.26815818660005</v>
      </c>
      <c r="I684">
        <f t="shared" si="659"/>
        <v>117.96822530099999</v>
      </c>
      <c r="J684">
        <f t="shared" si="681"/>
        <v>131.53851601900001</v>
      </c>
      <c r="K684">
        <f t="shared" ref="K684:L684" si="715">AVERAGE(C675:C684)</f>
        <v>102.59975441499998</v>
      </c>
      <c r="L684">
        <f t="shared" si="715"/>
        <v>142.357158196</v>
      </c>
    </row>
    <row r="685" spans="1:12" x14ac:dyDescent="0.2">
      <c r="A685">
        <v>683</v>
      </c>
      <c r="B685">
        <v>136.4810057</v>
      </c>
      <c r="C685">
        <v>101.81855880000001</v>
      </c>
      <c r="D685">
        <v>132.2664967</v>
      </c>
      <c r="G685">
        <f t="shared" si="708"/>
        <v>119.50238683489999</v>
      </c>
      <c r="H685">
        <f t="shared" si="658"/>
        <v>122.08039618760003</v>
      </c>
      <c r="I685">
        <f t="shared" si="659"/>
        <v>118.33999602620001</v>
      </c>
      <c r="J685">
        <f t="shared" si="681"/>
        <v>136.26491136999999</v>
      </c>
      <c r="K685">
        <f t="shared" ref="K685:L685" si="716">AVERAGE(C676:C685)</f>
        <v>101.62041974500001</v>
      </c>
      <c r="L685">
        <f t="shared" si="716"/>
        <v>142.49949650600001</v>
      </c>
    </row>
    <row r="686" spans="1:12" x14ac:dyDescent="0.2">
      <c r="A686">
        <v>684</v>
      </c>
      <c r="B686">
        <v>136.38868210000001</v>
      </c>
      <c r="C686">
        <v>101.1813806</v>
      </c>
      <c r="D686">
        <v>131.83114040000001</v>
      </c>
      <c r="G686">
        <f t="shared" si="708"/>
        <v>119.83535244989999</v>
      </c>
      <c r="H686">
        <f t="shared" si="658"/>
        <v>121.9352754896</v>
      </c>
      <c r="I686">
        <f t="shared" si="659"/>
        <v>118.87799961979999</v>
      </c>
      <c r="J686">
        <f t="shared" si="681"/>
        <v>139.65100162000002</v>
      </c>
      <c r="K686">
        <f t="shared" ref="K686:L686" si="717">AVERAGE(C677:C686)</f>
        <v>100.800818265</v>
      </c>
      <c r="L686">
        <f t="shared" si="717"/>
        <v>142.950988886</v>
      </c>
    </row>
    <row r="687" spans="1:12" x14ac:dyDescent="0.2">
      <c r="A687">
        <v>685</v>
      </c>
      <c r="B687">
        <v>130.2832684</v>
      </c>
      <c r="C687">
        <v>105.0002867</v>
      </c>
      <c r="D687">
        <v>130.82470190000001</v>
      </c>
      <c r="G687">
        <f t="shared" si="708"/>
        <v>120.1170514539</v>
      </c>
      <c r="H687">
        <f t="shared" si="658"/>
        <v>121.87199008860001</v>
      </c>
      <c r="I687">
        <f t="shared" si="659"/>
        <v>119.00393672379998</v>
      </c>
      <c r="J687">
        <f t="shared" si="681"/>
        <v>142.50260255000001</v>
      </c>
      <c r="K687">
        <f t="shared" ref="K687:L687" si="718">AVERAGE(C678:C687)</f>
        <v>100.78528002500002</v>
      </c>
      <c r="L687">
        <f t="shared" si="718"/>
        <v>143.90415781600001</v>
      </c>
    </row>
    <row r="688" spans="1:12" x14ac:dyDescent="0.2">
      <c r="A688">
        <v>686</v>
      </c>
      <c r="B688">
        <v>128.13332310000001</v>
      </c>
      <c r="C688">
        <v>154.37294829999999</v>
      </c>
      <c r="D688">
        <v>129.24164110000001</v>
      </c>
      <c r="G688">
        <f t="shared" si="708"/>
        <v>120.43725831370003</v>
      </c>
      <c r="H688">
        <f t="shared" si="658"/>
        <v>122.39245086660002</v>
      </c>
      <c r="I688">
        <f t="shared" si="659"/>
        <v>119.16856498979996</v>
      </c>
      <c r="J688">
        <f t="shared" si="681"/>
        <v>139.78509013000001</v>
      </c>
      <c r="K688">
        <f t="shared" ref="K688:L688" si="719">AVERAGE(C679:C688)</f>
        <v>105.77470689499998</v>
      </c>
      <c r="L688">
        <f t="shared" si="719"/>
        <v>146.51283691600003</v>
      </c>
    </row>
    <row r="689" spans="1:12" x14ac:dyDescent="0.2">
      <c r="A689">
        <v>687</v>
      </c>
      <c r="B689">
        <v>122.7784181</v>
      </c>
      <c r="C689">
        <v>140.5982032</v>
      </c>
      <c r="D689">
        <v>139.15754699999999</v>
      </c>
      <c r="G689">
        <f t="shared" si="708"/>
        <v>120.70623764490003</v>
      </c>
      <c r="H689">
        <f t="shared" si="658"/>
        <v>122.95026247500002</v>
      </c>
      <c r="I689">
        <f t="shared" si="659"/>
        <v>119.45542251579997</v>
      </c>
      <c r="J689">
        <f t="shared" si="681"/>
        <v>137.10309574999999</v>
      </c>
      <c r="K689">
        <f t="shared" ref="K689:L689" si="720">AVERAGE(C680:C689)</f>
        <v>110.56270909599998</v>
      </c>
      <c r="L689">
        <f t="shared" si="720"/>
        <v>152.07119358000003</v>
      </c>
    </row>
    <row r="690" spans="1:12" x14ac:dyDescent="0.2">
      <c r="A690">
        <v>688</v>
      </c>
      <c r="B690">
        <v>119.41258809999999</v>
      </c>
      <c r="C690">
        <v>130.3641346</v>
      </c>
      <c r="D690">
        <v>138.5476457</v>
      </c>
      <c r="G690">
        <f t="shared" si="708"/>
        <v>121.0003378696</v>
      </c>
      <c r="H690">
        <f t="shared" si="658"/>
        <v>123.49800906590001</v>
      </c>
      <c r="I690">
        <f t="shared" si="659"/>
        <v>120.12577107239997</v>
      </c>
      <c r="J690">
        <f t="shared" si="681"/>
        <v>134.25812037999998</v>
      </c>
      <c r="K690">
        <f t="shared" ref="K690:L690" si="721">AVERAGE(C681:C690)</f>
        <v>115.73421798999998</v>
      </c>
      <c r="L690">
        <f t="shared" si="721"/>
        <v>145.88261366</v>
      </c>
    </row>
    <row r="691" spans="1:12" x14ac:dyDescent="0.2">
      <c r="A691">
        <v>689</v>
      </c>
      <c r="B691">
        <v>117.9779952</v>
      </c>
      <c r="C691">
        <v>123.3950098</v>
      </c>
      <c r="D691">
        <v>130.3378458</v>
      </c>
      <c r="G691">
        <f t="shared" si="708"/>
        <v>121.28715976950001</v>
      </c>
      <c r="H691">
        <f t="shared" si="658"/>
        <v>123.9917275829</v>
      </c>
      <c r="I691">
        <f t="shared" si="659"/>
        <v>120.73894953040001</v>
      </c>
      <c r="J691">
        <f t="shared" si="681"/>
        <v>131.40489985999997</v>
      </c>
      <c r="K691">
        <f t="shared" ref="K691:L691" si="722">AVERAGE(C682:C691)</f>
        <v>117.40872614</v>
      </c>
      <c r="L691">
        <f t="shared" si="722"/>
        <v>139.69672704999999</v>
      </c>
    </row>
    <row r="692" spans="1:12" x14ac:dyDescent="0.2">
      <c r="A692">
        <v>690</v>
      </c>
      <c r="B692">
        <v>115.2429939</v>
      </c>
      <c r="C692">
        <v>105.47659899999999</v>
      </c>
      <c r="D692">
        <v>120.9011388</v>
      </c>
      <c r="G692">
        <f t="shared" si="708"/>
        <v>121.54781646110001</v>
      </c>
      <c r="H692">
        <f t="shared" si="658"/>
        <v>123.75858950390004</v>
      </c>
      <c r="I692">
        <f t="shared" si="659"/>
        <v>120.92262226640001</v>
      </c>
      <c r="J692">
        <f t="shared" si="681"/>
        <v>128.65367627999998</v>
      </c>
      <c r="K692">
        <f t="shared" ref="K692:L692" si="723">AVERAGE(C683:C692)</f>
        <v>117.16985228000001</v>
      </c>
      <c r="L692">
        <f t="shared" si="723"/>
        <v>134.04787185000001</v>
      </c>
    </row>
    <row r="693" spans="1:12" x14ac:dyDescent="0.2">
      <c r="A693">
        <v>691</v>
      </c>
      <c r="B693">
        <v>114.3991183</v>
      </c>
      <c r="C693">
        <v>104.5654596</v>
      </c>
      <c r="D693">
        <v>113.40989140000001</v>
      </c>
      <c r="G693">
        <f t="shared" si="708"/>
        <v>121.80875011650001</v>
      </c>
      <c r="H693">
        <f t="shared" si="658"/>
        <v>123.50062446090001</v>
      </c>
      <c r="I693">
        <f t="shared" si="659"/>
        <v>121.0868654251</v>
      </c>
      <c r="J693">
        <f t="shared" si="681"/>
        <v>126.00508184</v>
      </c>
      <c r="K693">
        <f t="shared" ref="K693:L693" si="724">AVERAGE(C684:C693)</f>
        <v>117.01749978999999</v>
      </c>
      <c r="L693">
        <f t="shared" si="724"/>
        <v>130.96180945</v>
      </c>
    </row>
    <row r="694" spans="1:12" x14ac:dyDescent="0.2">
      <c r="A694">
        <v>692</v>
      </c>
      <c r="B694">
        <v>110.3923514</v>
      </c>
      <c r="C694">
        <v>94.967373559999999</v>
      </c>
      <c r="D694">
        <v>110.62514880000001</v>
      </c>
      <c r="G694">
        <f t="shared" si="708"/>
        <v>122.06967791790001</v>
      </c>
      <c r="H694">
        <f t="shared" si="658"/>
        <v>123.16574964850004</v>
      </c>
      <c r="I694">
        <f t="shared" si="659"/>
        <v>120.99659910609998</v>
      </c>
      <c r="J694">
        <f t="shared" si="681"/>
        <v>123.14897443</v>
      </c>
      <c r="K694">
        <f t="shared" ref="K694:L694" si="725">AVERAGE(C685:C694)</f>
        <v>116.173995416</v>
      </c>
      <c r="L694">
        <f t="shared" si="725"/>
        <v>127.71431976000001</v>
      </c>
    </row>
    <row r="695" spans="1:12" x14ac:dyDescent="0.2">
      <c r="A695">
        <v>693</v>
      </c>
      <c r="B695">
        <v>103.2102</v>
      </c>
      <c r="C695">
        <v>162.3140841</v>
      </c>
      <c r="D695">
        <v>108.40321729999999</v>
      </c>
      <c r="G695">
        <f t="shared" si="708"/>
        <v>122.27394988670001</v>
      </c>
      <c r="H695">
        <f t="shared" ref="H695:H758" si="726">AVERAGE(C596:C695)</f>
        <v>123.62242486350006</v>
      </c>
      <c r="I695">
        <f t="shared" ref="I695:I758" si="727">AVERAGE(D596:D695)</f>
        <v>120.45135837009998</v>
      </c>
      <c r="J695">
        <f t="shared" si="681"/>
        <v>119.82189386</v>
      </c>
      <c r="K695">
        <f t="shared" ref="K695:L695" si="728">AVERAGE(C686:C695)</f>
        <v>122.22354794599998</v>
      </c>
      <c r="L695">
        <f t="shared" si="728"/>
        <v>125.32799182000001</v>
      </c>
    </row>
    <row r="696" spans="1:12" x14ac:dyDescent="0.2">
      <c r="A696">
        <v>694</v>
      </c>
      <c r="B696">
        <v>94.397547329999995</v>
      </c>
      <c r="C696">
        <v>164.01212760000001</v>
      </c>
      <c r="D696">
        <v>94.350670379999997</v>
      </c>
      <c r="G696">
        <f t="shared" si="708"/>
        <v>122.3955259686</v>
      </c>
      <c r="H696">
        <f t="shared" si="726"/>
        <v>124.13406086450004</v>
      </c>
      <c r="I696">
        <f t="shared" si="727"/>
        <v>119.81743434689996</v>
      </c>
      <c r="J696">
        <f t="shared" si="681"/>
        <v>115.62278038299999</v>
      </c>
      <c r="K696">
        <f t="shared" ref="K696:L696" si="729">AVERAGE(C687:C696)</f>
        <v>128.50662264599998</v>
      </c>
      <c r="L696">
        <f t="shared" si="729"/>
        <v>121.57994481800002</v>
      </c>
    </row>
    <row r="697" spans="1:12" x14ac:dyDescent="0.2">
      <c r="A697">
        <v>695</v>
      </c>
      <c r="B697">
        <v>93.185417540000003</v>
      </c>
      <c r="C697">
        <v>136.13486649999999</v>
      </c>
      <c r="D697">
        <v>82.325147049999998</v>
      </c>
      <c r="G697">
        <f t="shared" si="708"/>
        <v>122.53032569200001</v>
      </c>
      <c r="H697">
        <f t="shared" si="726"/>
        <v>124.38423107650006</v>
      </c>
      <c r="I697">
        <f t="shared" si="727"/>
        <v>119.54580601839999</v>
      </c>
      <c r="J697">
        <f t="shared" si="681"/>
        <v>111.91299529699999</v>
      </c>
      <c r="K697">
        <f t="shared" ref="K697:L697" si="730">AVERAGE(C688:C697)</f>
        <v>131.62008062599998</v>
      </c>
      <c r="L697">
        <f t="shared" si="730"/>
        <v>116.72998933300001</v>
      </c>
    </row>
    <row r="698" spans="1:12" x14ac:dyDescent="0.2">
      <c r="A698">
        <v>696</v>
      </c>
      <c r="B698">
        <v>90.869583509999998</v>
      </c>
      <c r="C698">
        <v>131.03354759999999</v>
      </c>
      <c r="D698">
        <v>139.91987940000001</v>
      </c>
      <c r="G698">
        <f t="shared" si="708"/>
        <v>122.6782734872</v>
      </c>
      <c r="H698">
        <f t="shared" si="726"/>
        <v>124.61990818750006</v>
      </c>
      <c r="I698">
        <f t="shared" si="727"/>
        <v>119.92488289739997</v>
      </c>
      <c r="J698">
        <f t="shared" si="681"/>
        <v>108.18662133800001</v>
      </c>
      <c r="K698">
        <f t="shared" ref="K698:L698" si="731">AVERAGE(C689:C698)</f>
        <v>129.28614055599999</v>
      </c>
      <c r="L698">
        <f t="shared" si="731"/>
        <v>117.797813163</v>
      </c>
    </row>
    <row r="699" spans="1:12" x14ac:dyDescent="0.2">
      <c r="A699">
        <v>697</v>
      </c>
      <c r="B699">
        <v>89.530880839999995</v>
      </c>
      <c r="C699">
        <v>108.1018357</v>
      </c>
      <c r="D699">
        <v>138.58844160000001</v>
      </c>
      <c r="G699">
        <f t="shared" si="708"/>
        <v>122.81658473270001</v>
      </c>
      <c r="H699">
        <f t="shared" si="726"/>
        <v>124.67390436250005</v>
      </c>
      <c r="I699">
        <f t="shared" si="727"/>
        <v>120.33604636669997</v>
      </c>
      <c r="J699">
        <f t="shared" si="681"/>
        <v>104.861867612</v>
      </c>
      <c r="K699">
        <f t="shared" ref="K699:L699" si="732">AVERAGE(C690:C699)</f>
        <v>126.036503806</v>
      </c>
      <c r="L699">
        <f t="shared" si="732"/>
        <v>117.74090262300001</v>
      </c>
    </row>
    <row r="700" spans="1:12" x14ac:dyDescent="0.2">
      <c r="A700">
        <v>698</v>
      </c>
      <c r="B700">
        <v>85.395545679999998</v>
      </c>
      <c r="C700">
        <v>99.020140920000003</v>
      </c>
      <c r="D700">
        <v>139.79654540000001</v>
      </c>
      <c r="G700">
        <f t="shared" si="708"/>
        <v>122.92154310750001</v>
      </c>
      <c r="H700">
        <f t="shared" si="726"/>
        <v>124.71285037020003</v>
      </c>
      <c r="I700">
        <f t="shared" si="727"/>
        <v>120.18059965269998</v>
      </c>
      <c r="J700">
        <f t="shared" si="681"/>
        <v>101.46016336999999</v>
      </c>
      <c r="K700">
        <f t="shared" ref="K700:L700" si="733">AVERAGE(C691:C700)</f>
        <v>122.90210443799999</v>
      </c>
      <c r="L700">
        <f t="shared" si="733"/>
        <v>117.86579259300001</v>
      </c>
    </row>
    <row r="701" spans="1:12" x14ac:dyDescent="0.2">
      <c r="A701">
        <v>699</v>
      </c>
      <c r="B701">
        <v>84.278494210000005</v>
      </c>
      <c r="C701">
        <v>94.041488299999997</v>
      </c>
      <c r="D701">
        <v>129.09685150000001</v>
      </c>
      <c r="G701">
        <f t="shared" si="708"/>
        <v>123.07412804960002</v>
      </c>
      <c r="H701">
        <f t="shared" si="726"/>
        <v>124.78090875570003</v>
      </c>
      <c r="I701">
        <f t="shared" si="727"/>
        <v>120.36188006870002</v>
      </c>
      <c r="J701">
        <f t="shared" si="681"/>
        <v>98.090213270999996</v>
      </c>
      <c r="K701">
        <f t="shared" ref="K701:L701" si="734">AVERAGE(C692:C701)</f>
        <v>119.966752288</v>
      </c>
      <c r="L701">
        <f t="shared" si="734"/>
        <v>117.74169316299999</v>
      </c>
    </row>
    <row r="702" spans="1:12" x14ac:dyDescent="0.2">
      <c r="A702">
        <v>700</v>
      </c>
      <c r="B702">
        <v>82.269825330000003</v>
      </c>
      <c r="C702">
        <v>93.358150780000003</v>
      </c>
      <c r="D702">
        <v>117.4830443</v>
      </c>
      <c r="G702">
        <f t="shared" si="708"/>
        <v>123.20662630290003</v>
      </c>
      <c r="H702">
        <f t="shared" si="726"/>
        <v>124.96521892630003</v>
      </c>
      <c r="I702">
        <f t="shared" si="727"/>
        <v>120.47243498969998</v>
      </c>
      <c r="J702">
        <f t="shared" si="681"/>
        <v>94.792896413999983</v>
      </c>
      <c r="K702">
        <f t="shared" ref="K702:L702" si="735">AVERAGE(C693:C702)</f>
        <v>118.75490746600001</v>
      </c>
      <c r="L702">
        <f t="shared" si="735"/>
        <v>117.39988371300001</v>
      </c>
    </row>
    <row r="703" spans="1:12" x14ac:dyDescent="0.2">
      <c r="A703">
        <v>701</v>
      </c>
      <c r="B703">
        <v>81.523342709999994</v>
      </c>
      <c r="C703">
        <v>90.984447419999995</v>
      </c>
      <c r="D703">
        <v>112.8709674</v>
      </c>
      <c r="G703">
        <f t="shared" si="708"/>
        <v>123.33165973000003</v>
      </c>
      <c r="H703">
        <f t="shared" si="726"/>
        <v>125.13158049550003</v>
      </c>
      <c r="I703">
        <f t="shared" si="727"/>
        <v>120.53903880470001</v>
      </c>
      <c r="J703">
        <f t="shared" si="681"/>
        <v>91.505318854999999</v>
      </c>
      <c r="K703">
        <f t="shared" ref="K703:L703" si="736">AVERAGE(C694:C703)</f>
        <v>117.39680624799999</v>
      </c>
      <c r="L703">
        <f t="shared" si="736"/>
        <v>117.34599131300001</v>
      </c>
    </row>
    <row r="704" spans="1:12" x14ac:dyDescent="0.2">
      <c r="A704">
        <v>702</v>
      </c>
      <c r="B704">
        <v>71.08</v>
      </c>
      <c r="C704">
        <v>155.99698179999999</v>
      </c>
      <c r="D704">
        <v>100.09864330000001</v>
      </c>
      <c r="G704">
        <f t="shared" si="708"/>
        <v>122.47577846000002</v>
      </c>
      <c r="H704">
        <f t="shared" si="726"/>
        <v>125.99135031350005</v>
      </c>
      <c r="I704">
        <f t="shared" si="727"/>
        <v>120.01192248870002</v>
      </c>
      <c r="J704">
        <f t="shared" si="681"/>
        <v>87.574083715</v>
      </c>
      <c r="K704">
        <f t="shared" ref="K704:L704" si="737">AVERAGE(C695:C704)</f>
        <v>123.49976707199998</v>
      </c>
      <c r="L704">
        <f t="shared" si="737"/>
        <v>116.29334076300002</v>
      </c>
    </row>
    <row r="705" spans="1:12" x14ac:dyDescent="0.2">
      <c r="A705">
        <v>703</v>
      </c>
      <c r="B705">
        <v>140.2597079</v>
      </c>
      <c r="C705">
        <v>155.73269569999999</v>
      </c>
      <c r="D705">
        <v>99.442716680000004</v>
      </c>
      <c r="G705">
        <f t="shared" si="708"/>
        <v>122.32378310100005</v>
      </c>
      <c r="H705">
        <f t="shared" si="726"/>
        <v>126.84847727050004</v>
      </c>
      <c r="I705">
        <f t="shared" si="727"/>
        <v>119.4890516265</v>
      </c>
      <c r="J705">
        <f t="shared" si="681"/>
        <v>91.279034504999998</v>
      </c>
      <c r="K705">
        <f t="shared" ref="K705:L705" si="738">AVERAGE(C696:C705)</f>
        <v>122.84162823200002</v>
      </c>
      <c r="L705">
        <f t="shared" si="738"/>
        <v>115.39729070100002</v>
      </c>
    </row>
    <row r="706" spans="1:12" x14ac:dyDescent="0.2">
      <c r="A706">
        <v>704</v>
      </c>
      <c r="B706">
        <v>141.28693899999999</v>
      </c>
      <c r="C706">
        <v>140.41659150000001</v>
      </c>
      <c r="D706">
        <v>118.4395875</v>
      </c>
      <c r="G706">
        <f t="shared" si="708"/>
        <v>122.19572791700003</v>
      </c>
      <c r="H706">
        <f t="shared" si="726"/>
        <v>126.82744311450004</v>
      </c>
      <c r="I706">
        <f t="shared" si="727"/>
        <v>119.4310679055</v>
      </c>
      <c r="J706">
        <f t="shared" si="681"/>
        <v>95.967973671999999</v>
      </c>
      <c r="K706">
        <f t="shared" ref="K706:L706" si="739">AVERAGE(C697:C706)</f>
        <v>120.482074622</v>
      </c>
      <c r="L706">
        <f t="shared" si="739"/>
        <v>117.80618241300002</v>
      </c>
    </row>
    <row r="707" spans="1:12" x14ac:dyDescent="0.2">
      <c r="A707">
        <v>705</v>
      </c>
      <c r="B707">
        <v>137.0067971</v>
      </c>
      <c r="C707">
        <v>138.79628349999999</v>
      </c>
      <c r="D707">
        <v>90.613784890000005</v>
      </c>
      <c r="G707">
        <f t="shared" si="708"/>
        <v>122.07490516100006</v>
      </c>
      <c r="H707">
        <f t="shared" si="726"/>
        <v>126.37073642850004</v>
      </c>
      <c r="I707">
        <f t="shared" si="727"/>
        <v>119.25443608640001</v>
      </c>
      <c r="J707">
        <f t="shared" si="681"/>
        <v>100.35011162799999</v>
      </c>
      <c r="K707">
        <f t="shared" ref="K707:L707" si="740">AVERAGE(C698:C707)</f>
        <v>120.748216322</v>
      </c>
      <c r="L707">
        <f t="shared" si="740"/>
        <v>118.63504619699999</v>
      </c>
    </row>
    <row r="708" spans="1:12" x14ac:dyDescent="0.2">
      <c r="A708">
        <v>706</v>
      </c>
      <c r="B708">
        <v>136.84680019999999</v>
      </c>
      <c r="C708">
        <v>131.94357160000001</v>
      </c>
      <c r="D708">
        <v>78.643485639999994</v>
      </c>
      <c r="G708">
        <f t="shared" si="708"/>
        <v>122.00780039200006</v>
      </c>
      <c r="H708">
        <f t="shared" si="726"/>
        <v>125.90387935250006</v>
      </c>
      <c r="I708">
        <f t="shared" si="727"/>
        <v>118.9900840378</v>
      </c>
      <c r="J708">
        <f t="shared" si="681"/>
        <v>104.94783329699999</v>
      </c>
      <c r="K708">
        <f t="shared" ref="K708:L708" si="741">AVERAGE(C699:C708)</f>
        <v>120.83921872200001</v>
      </c>
      <c r="L708">
        <f t="shared" si="741"/>
        <v>112.50740682099999</v>
      </c>
    </row>
    <row r="709" spans="1:12" x14ac:dyDescent="0.2">
      <c r="A709">
        <v>707</v>
      </c>
      <c r="B709">
        <v>135.86126870000001</v>
      </c>
      <c r="C709">
        <v>131.2410983</v>
      </c>
      <c r="D709">
        <v>78.059495670000004</v>
      </c>
      <c r="G709">
        <f t="shared" si="708"/>
        <v>121.97338703100006</v>
      </c>
      <c r="H709">
        <f t="shared" si="726"/>
        <v>125.65696797950005</v>
      </c>
      <c r="I709">
        <f t="shared" si="727"/>
        <v>118.89235720839999</v>
      </c>
      <c r="J709">
        <f t="shared" si="681"/>
        <v>109.58087208299999</v>
      </c>
      <c r="K709">
        <f t="shared" ref="K709:L709" si="742">AVERAGE(C700:C709)</f>
        <v>123.15314498199999</v>
      </c>
      <c r="L709">
        <f t="shared" si="742"/>
        <v>106.454512228</v>
      </c>
    </row>
    <row r="710" spans="1:12" x14ac:dyDescent="0.2">
      <c r="A710">
        <v>708</v>
      </c>
      <c r="B710">
        <v>129.83326439999999</v>
      </c>
      <c r="C710">
        <v>130.0216288</v>
      </c>
      <c r="D710">
        <v>136.27309679999999</v>
      </c>
      <c r="G710">
        <f t="shared" si="708"/>
        <v>121.87910945200007</v>
      </c>
      <c r="H710">
        <f t="shared" si="726"/>
        <v>125.43378294550006</v>
      </c>
      <c r="I710">
        <f t="shared" si="727"/>
        <v>119.41813588540001</v>
      </c>
      <c r="J710">
        <f t="shared" si="681"/>
        <v>114.02464395499999</v>
      </c>
      <c r="K710">
        <f t="shared" ref="K710:L710" si="743">AVERAGE(C701:C710)</f>
        <v>126.25329376999998</v>
      </c>
      <c r="L710">
        <f t="shared" si="743"/>
        <v>106.10216736800001</v>
      </c>
    </row>
    <row r="711" spans="1:12" x14ac:dyDescent="0.2">
      <c r="A711">
        <v>709</v>
      </c>
      <c r="B711">
        <v>128.46619469999999</v>
      </c>
      <c r="C711">
        <v>116.79372360000001</v>
      </c>
      <c r="D711">
        <v>123.79624459999999</v>
      </c>
      <c r="G711">
        <f t="shared" si="708"/>
        <v>121.89961020500009</v>
      </c>
      <c r="H711">
        <f t="shared" si="726"/>
        <v>125.13315701650008</v>
      </c>
      <c r="I711">
        <f t="shared" si="727"/>
        <v>119.83865847440002</v>
      </c>
      <c r="J711">
        <f t="shared" si="681"/>
        <v>118.44341400399999</v>
      </c>
      <c r="K711">
        <f t="shared" ref="K711:L711" si="744">AVERAGE(C702:C711)</f>
        <v>128.5285173</v>
      </c>
      <c r="L711">
        <f t="shared" si="744"/>
        <v>105.572106678</v>
      </c>
    </row>
    <row r="712" spans="1:12" x14ac:dyDescent="0.2">
      <c r="A712">
        <v>710</v>
      </c>
      <c r="B712">
        <v>127.9469497</v>
      </c>
      <c r="C712">
        <v>87.851317469999998</v>
      </c>
      <c r="D712">
        <v>122.1856678</v>
      </c>
      <c r="G712">
        <f t="shared" si="708"/>
        <v>121.92089488900008</v>
      </c>
      <c r="H712">
        <f t="shared" si="726"/>
        <v>124.57261568120006</v>
      </c>
      <c r="I712">
        <f t="shared" si="727"/>
        <v>119.48808783940001</v>
      </c>
      <c r="J712">
        <f t="shared" si="681"/>
        <v>123.01112644099999</v>
      </c>
      <c r="K712">
        <f t="shared" ref="K712:L712" si="745">AVERAGE(C703:C712)</f>
        <v>127.97783396899999</v>
      </c>
      <c r="L712">
        <f t="shared" si="745"/>
        <v>106.04236902800001</v>
      </c>
    </row>
    <row r="713" spans="1:12" x14ac:dyDescent="0.2">
      <c r="A713">
        <v>711</v>
      </c>
      <c r="B713">
        <v>126.8345929</v>
      </c>
      <c r="C713">
        <v>80.061336690000005</v>
      </c>
      <c r="D713">
        <v>119.9052013</v>
      </c>
      <c r="G713">
        <f t="shared" si="708"/>
        <v>122.01659157800006</v>
      </c>
      <c r="H713">
        <f t="shared" si="726"/>
        <v>124.05527373610005</v>
      </c>
      <c r="I713">
        <f t="shared" si="727"/>
        <v>119.13943096439999</v>
      </c>
      <c r="J713">
        <f t="shared" si="681"/>
        <v>127.54225145999996</v>
      </c>
      <c r="K713">
        <f t="shared" ref="K713:L713" si="746">AVERAGE(C704:C713)</f>
        <v>126.88552289599997</v>
      </c>
      <c r="L713">
        <f t="shared" si="746"/>
        <v>106.74579241799999</v>
      </c>
    </row>
    <row r="714" spans="1:12" x14ac:dyDescent="0.2">
      <c r="A714">
        <v>712</v>
      </c>
      <c r="B714">
        <v>126.0143042</v>
      </c>
      <c r="C714">
        <v>171.37862469999999</v>
      </c>
      <c r="D714">
        <v>117.81922729999999</v>
      </c>
      <c r="G714">
        <f t="shared" si="708"/>
        <v>122.10595626000006</v>
      </c>
      <c r="H714">
        <f t="shared" si="726"/>
        <v>124.48868016010005</v>
      </c>
      <c r="I714">
        <f t="shared" si="727"/>
        <v>118.78709088240001</v>
      </c>
      <c r="J714">
        <f t="shared" si="681"/>
        <v>133.03568187999997</v>
      </c>
      <c r="K714">
        <f t="shared" ref="K714:L714" si="747">AVERAGE(C705:C714)</f>
        <v>128.423687186</v>
      </c>
      <c r="L714">
        <f t="shared" si="747"/>
        <v>108.51785081800001</v>
      </c>
    </row>
    <row r="715" spans="1:12" x14ac:dyDescent="0.2">
      <c r="A715">
        <v>713</v>
      </c>
      <c r="B715">
        <v>125.6241674</v>
      </c>
      <c r="C715">
        <v>157.67441310000001</v>
      </c>
      <c r="D715">
        <v>100.5983664</v>
      </c>
      <c r="G715">
        <f t="shared" si="708"/>
        <v>122.21524357200005</v>
      </c>
      <c r="H715">
        <f t="shared" si="726"/>
        <v>124.82332262610002</v>
      </c>
      <c r="I715">
        <f t="shared" si="727"/>
        <v>118.4699160454</v>
      </c>
      <c r="J715">
        <f t="shared" si="681"/>
        <v>131.57212783</v>
      </c>
      <c r="K715">
        <f t="shared" ref="K715:L715" si="748">AVERAGE(C706:C715)</f>
        <v>128.617858926</v>
      </c>
      <c r="L715">
        <f t="shared" si="748"/>
        <v>108.63341579</v>
      </c>
    </row>
    <row r="716" spans="1:12" x14ac:dyDescent="0.2">
      <c r="A716">
        <v>714</v>
      </c>
      <c r="B716">
        <v>124.18452980000001</v>
      </c>
      <c r="C716">
        <v>154.8174894</v>
      </c>
      <c r="D716">
        <v>73.306512339999998</v>
      </c>
      <c r="G716">
        <f t="shared" si="708"/>
        <v>122.34792820900003</v>
      </c>
      <c r="H716">
        <f t="shared" si="726"/>
        <v>125.17128640210004</v>
      </c>
      <c r="I716">
        <f t="shared" si="727"/>
        <v>117.93908733079999</v>
      </c>
      <c r="J716">
        <f t="shared" ref="J716:J779" si="749">AVERAGE(B707:B716)</f>
        <v>129.86188691000001</v>
      </c>
      <c r="K716">
        <f t="shared" ref="K716:L716" si="750">AVERAGE(C707:C716)</f>
        <v>130.057948716</v>
      </c>
      <c r="L716">
        <f t="shared" si="750"/>
        <v>104.12010827400002</v>
      </c>
    </row>
    <row r="717" spans="1:12" x14ac:dyDescent="0.2">
      <c r="A717">
        <v>715</v>
      </c>
      <c r="B717">
        <v>123.6964875</v>
      </c>
      <c r="C717">
        <v>136.87708090000001</v>
      </c>
      <c r="D717">
        <v>69.02</v>
      </c>
      <c r="G717">
        <f t="shared" si="708"/>
        <v>122.49987227200006</v>
      </c>
      <c r="H717">
        <f t="shared" si="726"/>
        <v>125.34876270710005</v>
      </c>
      <c r="I717">
        <f t="shared" si="727"/>
        <v>117.55168418780001</v>
      </c>
      <c r="J717">
        <f t="shared" si="749"/>
        <v>128.53085594999999</v>
      </c>
      <c r="K717">
        <f t="shared" ref="K717:L717" si="751">AVERAGE(C708:C717)</f>
        <v>129.86602845600004</v>
      </c>
      <c r="L717">
        <f t="shared" si="751"/>
        <v>101.96072978500001</v>
      </c>
    </row>
    <row r="718" spans="1:12" x14ac:dyDescent="0.2">
      <c r="A718">
        <v>716</v>
      </c>
      <c r="B718">
        <v>121.12692610000001</v>
      </c>
      <c r="C718">
        <v>132.25787579999999</v>
      </c>
      <c r="D718">
        <v>69.02</v>
      </c>
      <c r="G718">
        <f t="shared" si="708"/>
        <v>122.62650586200007</v>
      </c>
      <c r="H718">
        <f t="shared" si="726"/>
        <v>125.50391394810005</v>
      </c>
      <c r="I718">
        <f t="shared" si="727"/>
        <v>117.23750210680001</v>
      </c>
      <c r="J718">
        <f t="shared" si="749"/>
        <v>126.95886854</v>
      </c>
      <c r="K718">
        <f t="shared" ref="K718:L718" si="752">AVERAGE(C709:C718)</f>
        <v>129.897458876</v>
      </c>
      <c r="L718">
        <f t="shared" si="752"/>
        <v>100.99838122100002</v>
      </c>
    </row>
    <row r="719" spans="1:12" x14ac:dyDescent="0.2">
      <c r="A719">
        <v>717</v>
      </c>
      <c r="B719">
        <v>118.5121705</v>
      </c>
      <c r="C719">
        <v>130.87125180000001</v>
      </c>
      <c r="D719">
        <v>69.02</v>
      </c>
      <c r="G719">
        <f t="shared" si="708"/>
        <v>122.73801123700007</v>
      </c>
      <c r="H719">
        <f t="shared" si="726"/>
        <v>125.67389562410004</v>
      </c>
      <c r="I719">
        <f t="shared" si="727"/>
        <v>117.03547284550001</v>
      </c>
      <c r="J719">
        <f t="shared" si="749"/>
        <v>125.22395872</v>
      </c>
      <c r="K719">
        <f t="shared" ref="K719:L719" si="753">AVERAGE(C710:C719)</f>
        <v>129.86047422600001</v>
      </c>
      <c r="L719">
        <f t="shared" si="753"/>
        <v>100.094431654</v>
      </c>
    </row>
    <row r="720" spans="1:12" x14ac:dyDescent="0.2">
      <c r="A720">
        <v>718</v>
      </c>
      <c r="B720">
        <v>117.7400737</v>
      </c>
      <c r="C720">
        <v>127.56140310000001</v>
      </c>
      <c r="D720">
        <v>69.02</v>
      </c>
      <c r="G720">
        <f t="shared" si="708"/>
        <v>122.87406867600004</v>
      </c>
      <c r="H720">
        <f t="shared" si="726"/>
        <v>125.04654412910006</v>
      </c>
      <c r="I720">
        <f t="shared" si="727"/>
        <v>116.8761086527</v>
      </c>
      <c r="J720">
        <f t="shared" si="749"/>
        <v>124.01463965000001</v>
      </c>
      <c r="K720">
        <f t="shared" ref="K720:L720" si="754">AVERAGE(C711:C720)</f>
        <v>129.614451656</v>
      </c>
      <c r="L720">
        <f t="shared" si="754"/>
        <v>93.369121973999995</v>
      </c>
    </row>
    <row r="721" spans="1:12" x14ac:dyDescent="0.2">
      <c r="A721">
        <v>719</v>
      </c>
      <c r="B721">
        <v>116.7412638</v>
      </c>
      <c r="C721">
        <v>126.17751440000001</v>
      </c>
      <c r="D721">
        <v>115.7420381</v>
      </c>
      <c r="G721">
        <f t="shared" si="708"/>
        <v>123.02775579100009</v>
      </c>
      <c r="H721">
        <f t="shared" si="726"/>
        <v>124.41064039210005</v>
      </c>
      <c r="I721">
        <f t="shared" si="727"/>
        <v>116.51069900470002</v>
      </c>
      <c r="J721">
        <f t="shared" si="749"/>
        <v>122.84214656000002</v>
      </c>
      <c r="K721">
        <f t="shared" ref="K721:L721" si="755">AVERAGE(C712:C721)</f>
        <v>130.552830736</v>
      </c>
      <c r="L721">
        <f t="shared" si="755"/>
        <v>92.563701323999993</v>
      </c>
    </row>
    <row r="722" spans="1:12" x14ac:dyDescent="0.2">
      <c r="A722">
        <v>720</v>
      </c>
      <c r="B722">
        <v>113.88453819999999</v>
      </c>
      <c r="C722">
        <v>107.34894300000001</v>
      </c>
      <c r="D722">
        <v>116.00143679999999</v>
      </c>
      <c r="G722">
        <f t="shared" si="708"/>
        <v>123.18715774900006</v>
      </c>
      <c r="H722">
        <f t="shared" si="726"/>
        <v>123.62919756710005</v>
      </c>
      <c r="I722">
        <f t="shared" si="727"/>
        <v>116.17248436669999</v>
      </c>
      <c r="J722">
        <f t="shared" si="749"/>
        <v>121.43590541</v>
      </c>
      <c r="K722">
        <f t="shared" ref="K722:L722" si="756">AVERAGE(C713:C722)</f>
        <v>132.502593289</v>
      </c>
      <c r="L722">
        <f t="shared" si="756"/>
        <v>91.945278224000006</v>
      </c>
    </row>
    <row r="723" spans="1:12" x14ac:dyDescent="0.2">
      <c r="A723">
        <v>721</v>
      </c>
      <c r="B723">
        <v>110.9938344</v>
      </c>
      <c r="C723">
        <v>104.8561843</v>
      </c>
      <c r="D723">
        <v>110.6385518</v>
      </c>
      <c r="G723">
        <f t="shared" si="708"/>
        <v>123.38499782540006</v>
      </c>
      <c r="H723">
        <f t="shared" si="726"/>
        <v>122.89797982310007</v>
      </c>
      <c r="I723">
        <f t="shared" si="727"/>
        <v>116.02620019770001</v>
      </c>
      <c r="J723">
        <f t="shared" si="749"/>
        <v>119.85182956000001</v>
      </c>
      <c r="K723">
        <f t="shared" ref="K723:L723" si="757">AVERAGE(C714:C723)</f>
        <v>134.98207804999998</v>
      </c>
      <c r="L723">
        <f t="shared" si="757"/>
        <v>91.018613273999989</v>
      </c>
    </row>
    <row r="724" spans="1:12" x14ac:dyDescent="0.2">
      <c r="A724">
        <v>722</v>
      </c>
      <c r="B724">
        <v>109.4027421</v>
      </c>
      <c r="C724">
        <v>104.4499789</v>
      </c>
      <c r="D724">
        <v>109.1139455</v>
      </c>
      <c r="G724">
        <f t="shared" si="708"/>
        <v>123.59320129650004</v>
      </c>
      <c r="H724">
        <f t="shared" si="726"/>
        <v>122.20859960810007</v>
      </c>
      <c r="I724">
        <f t="shared" si="727"/>
        <v>115.9142402497</v>
      </c>
      <c r="J724">
        <f t="shared" si="749"/>
        <v>118.19067335</v>
      </c>
      <c r="K724">
        <f t="shared" ref="K724:L724" si="758">AVERAGE(C715:C724)</f>
        <v>128.28921346999999</v>
      </c>
      <c r="L724">
        <f t="shared" si="758"/>
        <v>90.148085093999981</v>
      </c>
    </row>
    <row r="725" spans="1:12" x14ac:dyDescent="0.2">
      <c r="A725">
        <v>723</v>
      </c>
      <c r="B725">
        <v>105.98999360000001</v>
      </c>
      <c r="C725">
        <v>91.385247919999998</v>
      </c>
      <c r="D725">
        <v>111.9509266</v>
      </c>
      <c r="G725">
        <f t="shared" si="708"/>
        <v>123.76958173270003</v>
      </c>
      <c r="H725">
        <f t="shared" si="726"/>
        <v>121.58350817930005</v>
      </c>
      <c r="I725">
        <f t="shared" si="727"/>
        <v>115.86000250169998</v>
      </c>
      <c r="J725">
        <f t="shared" si="749"/>
        <v>116.22725596999999</v>
      </c>
      <c r="K725">
        <f t="shared" ref="K725:L725" si="759">AVERAGE(C716:C725)</f>
        <v>121.66029695199998</v>
      </c>
      <c r="L725">
        <f t="shared" si="759"/>
        <v>91.283341113999995</v>
      </c>
    </row>
    <row r="726" spans="1:12" x14ac:dyDescent="0.2">
      <c r="A726">
        <v>724</v>
      </c>
      <c r="B726">
        <v>104.8890937</v>
      </c>
      <c r="C726">
        <v>89.557768539999998</v>
      </c>
      <c r="D726">
        <v>112.07883699999999</v>
      </c>
      <c r="G726">
        <f t="shared" si="708"/>
        <v>123.97244591990003</v>
      </c>
      <c r="H726">
        <f t="shared" si="726"/>
        <v>120.96127834670006</v>
      </c>
      <c r="I726">
        <f t="shared" si="727"/>
        <v>115.82955432269999</v>
      </c>
      <c r="J726">
        <f t="shared" si="749"/>
        <v>114.29771235999999</v>
      </c>
      <c r="K726">
        <f t="shared" ref="K726:L726" si="760">AVERAGE(C717:C726)</f>
        <v>115.13432486600001</v>
      </c>
      <c r="L726">
        <f t="shared" si="760"/>
        <v>95.160573579999991</v>
      </c>
    </row>
    <row r="727" spans="1:12" x14ac:dyDescent="0.2">
      <c r="A727">
        <v>725</v>
      </c>
      <c r="B727">
        <v>104.0419139</v>
      </c>
      <c r="C727">
        <v>150.65351749999999</v>
      </c>
      <c r="D727">
        <v>96.252273950000003</v>
      </c>
      <c r="G727">
        <f t="shared" si="708"/>
        <v>123.58083960890002</v>
      </c>
      <c r="H727">
        <f t="shared" si="726"/>
        <v>120.97965680170006</v>
      </c>
      <c r="I727">
        <f t="shared" si="727"/>
        <v>115.65999515019999</v>
      </c>
      <c r="J727">
        <f t="shared" si="749"/>
        <v>112.33225499999999</v>
      </c>
      <c r="K727">
        <f t="shared" ref="K727:L727" si="761">AVERAGE(C718:C727)</f>
        <v>116.51196852599999</v>
      </c>
      <c r="L727">
        <f t="shared" si="761"/>
        <v>97.883800975</v>
      </c>
    </row>
    <row r="728" spans="1:12" x14ac:dyDescent="0.2">
      <c r="A728">
        <v>726</v>
      </c>
      <c r="B728">
        <v>103.8000519</v>
      </c>
      <c r="C728">
        <v>152.0273329</v>
      </c>
      <c r="D728">
        <v>87.237521290000004</v>
      </c>
      <c r="G728">
        <f t="shared" si="708"/>
        <v>122.91926590490004</v>
      </c>
      <c r="H728">
        <f t="shared" si="726"/>
        <v>121.01692390570004</v>
      </c>
      <c r="I728">
        <f t="shared" si="727"/>
        <v>115.46567891310001</v>
      </c>
      <c r="J728">
        <f t="shared" si="749"/>
        <v>110.59956758000001</v>
      </c>
      <c r="K728">
        <f t="shared" ref="K728:L728" si="762">AVERAGE(C719:C728)</f>
        <v>118.48891423599999</v>
      </c>
      <c r="L728">
        <f t="shared" si="762"/>
        <v>99.705553104000018</v>
      </c>
    </row>
    <row r="729" spans="1:12" x14ac:dyDescent="0.2">
      <c r="A729">
        <v>727</v>
      </c>
      <c r="B729">
        <v>103.6258378</v>
      </c>
      <c r="C729">
        <v>146.6134375</v>
      </c>
      <c r="D729">
        <v>169.2512677</v>
      </c>
      <c r="G729">
        <f t="shared" si="708"/>
        <v>122.28062020290002</v>
      </c>
      <c r="H729">
        <f t="shared" si="726"/>
        <v>121.14820083270004</v>
      </c>
      <c r="I729">
        <f t="shared" si="727"/>
        <v>116.10517635709999</v>
      </c>
      <c r="J729">
        <f t="shared" si="749"/>
        <v>109.11093430999999</v>
      </c>
      <c r="K729">
        <f t="shared" ref="K729:L729" si="763">AVERAGE(C720:C729)</f>
        <v>120.063132806</v>
      </c>
      <c r="L729">
        <f t="shared" si="763"/>
        <v>109.72867987400002</v>
      </c>
    </row>
    <row r="730" spans="1:12" x14ac:dyDescent="0.2">
      <c r="A730">
        <v>728</v>
      </c>
      <c r="B730">
        <v>102.39467399999999</v>
      </c>
      <c r="C730">
        <v>146.3772783</v>
      </c>
      <c r="D730">
        <v>142.65245110000001</v>
      </c>
      <c r="G730">
        <f t="shared" si="708"/>
        <v>121.63375012690001</v>
      </c>
      <c r="H730">
        <f t="shared" si="726"/>
        <v>121.28964431770005</v>
      </c>
      <c r="I730">
        <f t="shared" si="727"/>
        <v>116.5783714233</v>
      </c>
      <c r="J730">
        <f t="shared" si="749"/>
        <v>107.57639433999998</v>
      </c>
      <c r="K730">
        <f t="shared" ref="K730:L730" si="764">AVERAGE(C721:C730)</f>
        <v>121.944720326</v>
      </c>
      <c r="L730">
        <f t="shared" si="764"/>
        <v>117.091924984</v>
      </c>
    </row>
    <row r="731" spans="1:12" x14ac:dyDescent="0.2">
      <c r="A731">
        <v>729</v>
      </c>
      <c r="B731">
        <v>100.1255086</v>
      </c>
      <c r="C731">
        <v>138.71478189999999</v>
      </c>
      <c r="D731">
        <v>126.5995886</v>
      </c>
      <c r="G731">
        <f t="shared" si="708"/>
        <v>120.97900595690002</v>
      </c>
      <c r="H731">
        <f t="shared" si="726"/>
        <v>121.38600773270008</v>
      </c>
      <c r="I731">
        <f t="shared" si="727"/>
        <v>116.96042154879999</v>
      </c>
      <c r="J731">
        <f t="shared" si="749"/>
        <v>105.91481882000001</v>
      </c>
      <c r="K731">
        <f t="shared" ref="K731:L731" si="765">AVERAGE(C722:C731)</f>
        <v>123.19844707600001</v>
      </c>
      <c r="L731">
        <f t="shared" si="765"/>
        <v>118.17768003400002</v>
      </c>
    </row>
    <row r="732" spans="1:12" x14ac:dyDescent="0.2">
      <c r="A732">
        <v>730</v>
      </c>
      <c r="B732">
        <v>93.944604429999998</v>
      </c>
      <c r="C732">
        <v>135.63144149999999</v>
      </c>
      <c r="D732">
        <v>124.2993498</v>
      </c>
      <c r="G732">
        <f t="shared" si="708"/>
        <v>120.27827686120003</v>
      </c>
      <c r="H732">
        <f t="shared" si="726"/>
        <v>121.47553176370006</v>
      </c>
      <c r="I732">
        <f t="shared" si="727"/>
        <v>116.70472963479997</v>
      </c>
      <c r="J732">
        <f t="shared" si="749"/>
        <v>103.92082544299998</v>
      </c>
      <c r="K732">
        <f t="shared" ref="K732:L732" si="766">AVERAGE(C723:C732)</f>
        <v>126.026696926</v>
      </c>
      <c r="L732">
        <f t="shared" si="766"/>
        <v>119.007471334</v>
      </c>
    </row>
    <row r="733" spans="1:12" x14ac:dyDescent="0.2">
      <c r="A733">
        <v>731</v>
      </c>
      <c r="B733">
        <v>88.105886650000002</v>
      </c>
      <c r="C733">
        <v>124.8710861</v>
      </c>
      <c r="D733">
        <v>112.5764372</v>
      </c>
      <c r="G733">
        <f t="shared" si="708"/>
        <v>119.61425630470005</v>
      </c>
      <c r="H733">
        <f t="shared" si="726"/>
        <v>121.50661351970005</v>
      </c>
      <c r="I733">
        <f t="shared" si="727"/>
        <v>116.47686465279996</v>
      </c>
      <c r="J733">
        <f t="shared" si="749"/>
        <v>101.632030668</v>
      </c>
      <c r="K733">
        <f t="shared" ref="K733:L733" si="767">AVERAGE(C724:C733)</f>
        <v>128.02818710599999</v>
      </c>
      <c r="L733">
        <f t="shared" si="767"/>
        <v>119.20125987400002</v>
      </c>
    </row>
    <row r="734" spans="1:12" x14ac:dyDescent="0.2">
      <c r="A734">
        <v>732</v>
      </c>
      <c r="B734">
        <v>86.09911803</v>
      </c>
      <c r="C734">
        <v>120.14490929999999</v>
      </c>
      <c r="D734">
        <v>174.81109749999999</v>
      </c>
      <c r="G734">
        <f t="shared" si="708"/>
        <v>118.93454895300003</v>
      </c>
      <c r="H734">
        <f t="shared" si="726"/>
        <v>121.31724842370004</v>
      </c>
      <c r="I734">
        <f t="shared" si="727"/>
        <v>116.87439063879997</v>
      </c>
      <c r="J734">
        <f t="shared" si="749"/>
        <v>99.301668261000003</v>
      </c>
      <c r="K734">
        <f t="shared" ref="K734:L734" si="768">AVERAGE(C725:C734)</f>
        <v>129.59768014599999</v>
      </c>
      <c r="L734">
        <f t="shared" si="768"/>
        <v>125.77097507399999</v>
      </c>
    </row>
    <row r="735" spans="1:12" x14ac:dyDescent="0.2">
      <c r="A735">
        <v>733</v>
      </c>
      <c r="B735">
        <v>83.583468109999998</v>
      </c>
      <c r="C735">
        <v>111.5176074</v>
      </c>
      <c r="D735">
        <v>150.82629940000001</v>
      </c>
      <c r="G735">
        <f t="shared" si="708"/>
        <v>118.23057317410003</v>
      </c>
      <c r="H735">
        <f t="shared" si="726"/>
        <v>120.59283764070001</v>
      </c>
      <c r="I735">
        <f t="shared" si="727"/>
        <v>117.06318693379995</v>
      </c>
      <c r="J735">
        <f t="shared" si="749"/>
        <v>97.061015712</v>
      </c>
      <c r="K735">
        <f t="shared" ref="K735:L735" si="769">AVERAGE(C726:C735)</f>
        <v>131.610916094</v>
      </c>
      <c r="L735">
        <f t="shared" si="769"/>
        <v>129.65851235399998</v>
      </c>
    </row>
    <row r="736" spans="1:12" x14ac:dyDescent="0.2">
      <c r="A736">
        <v>734</v>
      </c>
      <c r="B736">
        <v>79.398035559999997</v>
      </c>
      <c r="C736">
        <v>110.6479654</v>
      </c>
      <c r="D736">
        <v>146.1447967</v>
      </c>
      <c r="G736">
        <f t="shared" si="708"/>
        <v>117.50750086870001</v>
      </c>
      <c r="H736">
        <f t="shared" si="726"/>
        <v>119.92369769870001</v>
      </c>
      <c r="I736">
        <f t="shared" si="727"/>
        <v>117.24057462479998</v>
      </c>
      <c r="J736">
        <f t="shared" si="749"/>
        <v>94.511909898000013</v>
      </c>
      <c r="K736">
        <f t="shared" ref="K736:L736" si="770">AVERAGE(C727:C736)</f>
        <v>133.71993577999996</v>
      </c>
      <c r="L736">
        <f t="shared" si="770"/>
        <v>133.06510832399997</v>
      </c>
    </row>
    <row r="737" spans="1:12" x14ac:dyDescent="0.2">
      <c r="A737">
        <v>735</v>
      </c>
      <c r="B737">
        <v>71.741745980000005</v>
      </c>
      <c r="C737">
        <v>108.6959686</v>
      </c>
      <c r="D737">
        <v>131.43770939999999</v>
      </c>
      <c r="G737">
        <f t="shared" si="708"/>
        <v>116.7126869165</v>
      </c>
      <c r="H737">
        <f t="shared" si="726"/>
        <v>119.3065140727</v>
      </c>
      <c r="I737">
        <f t="shared" si="727"/>
        <v>117.36745346379998</v>
      </c>
      <c r="J737">
        <f t="shared" si="749"/>
        <v>91.281893106000012</v>
      </c>
      <c r="K737">
        <f t="shared" ref="K737:L737" si="771">AVERAGE(C728:C737)</f>
        <v>129.52418088999997</v>
      </c>
      <c r="L737">
        <f t="shared" si="771"/>
        <v>136.58365186899997</v>
      </c>
    </row>
    <row r="738" spans="1:12" x14ac:dyDescent="0.2">
      <c r="A738">
        <v>736</v>
      </c>
      <c r="B738">
        <v>71.08</v>
      </c>
      <c r="C738">
        <v>152.58530730000001</v>
      </c>
      <c r="D738">
        <v>124.37046909999999</v>
      </c>
      <c r="G738">
        <f t="shared" si="708"/>
        <v>115.9133339295</v>
      </c>
      <c r="H738">
        <f t="shared" si="726"/>
        <v>119.12613467769998</v>
      </c>
      <c r="I738">
        <f t="shared" si="727"/>
        <v>117.42906237279996</v>
      </c>
      <c r="J738">
        <f t="shared" si="749"/>
        <v>88.009887916000011</v>
      </c>
      <c r="K738">
        <f t="shared" ref="K738:L738" si="772">AVERAGE(C729:C738)</f>
        <v>129.57997832999999</v>
      </c>
      <c r="L738">
        <f t="shared" si="772"/>
        <v>140.29694665</v>
      </c>
    </row>
    <row r="739" spans="1:12" x14ac:dyDescent="0.2">
      <c r="A739">
        <v>737</v>
      </c>
      <c r="B739">
        <v>69.02</v>
      </c>
      <c r="C739">
        <v>146.9770235</v>
      </c>
      <c r="D739">
        <v>120.5521617</v>
      </c>
      <c r="G739">
        <f t="shared" si="708"/>
        <v>115.14170123250001</v>
      </c>
      <c r="H739">
        <f t="shared" si="726"/>
        <v>119.0415695367</v>
      </c>
      <c r="I739">
        <f t="shared" si="727"/>
        <v>117.47752404879996</v>
      </c>
      <c r="J739">
        <f t="shared" si="749"/>
        <v>84.549304136000018</v>
      </c>
      <c r="K739">
        <f t="shared" ref="K739:L739" si="773">AVERAGE(C730:C739)</f>
        <v>129.61633693000002</v>
      </c>
      <c r="L739">
        <f t="shared" si="773"/>
        <v>135.42703605</v>
      </c>
    </row>
    <row r="740" spans="1:12" x14ac:dyDescent="0.2">
      <c r="A740">
        <v>738</v>
      </c>
      <c r="B740">
        <v>69.02</v>
      </c>
      <c r="C740">
        <v>140.3660136</v>
      </c>
      <c r="D740">
        <v>113.97639460000001</v>
      </c>
      <c r="G740">
        <f t="shared" si="708"/>
        <v>114.34795866750002</v>
      </c>
      <c r="H740">
        <f t="shared" si="726"/>
        <v>119.00624870669999</v>
      </c>
      <c r="I740">
        <f t="shared" si="727"/>
        <v>117.63763400129996</v>
      </c>
      <c r="J740">
        <f t="shared" si="749"/>
        <v>81.211836736000009</v>
      </c>
      <c r="K740">
        <f t="shared" ref="K740:L740" si="774">AVERAGE(C731:C740)</f>
        <v>129.01521045999999</v>
      </c>
      <c r="L740">
        <f t="shared" si="774"/>
        <v>132.5594304</v>
      </c>
    </row>
    <row r="741" spans="1:12" x14ac:dyDescent="0.2">
      <c r="A741">
        <v>739</v>
      </c>
      <c r="B741">
        <v>69.02</v>
      </c>
      <c r="C741">
        <v>139.3776115</v>
      </c>
      <c r="D741">
        <v>163.85689919999999</v>
      </c>
      <c r="G741">
        <f t="shared" si="708"/>
        <v>113.5647934035</v>
      </c>
      <c r="H741">
        <f t="shared" si="726"/>
        <v>118.9864951177</v>
      </c>
      <c r="I741">
        <f t="shared" si="727"/>
        <v>118.30870163929995</v>
      </c>
      <c r="J741">
        <f t="shared" si="749"/>
        <v>78.101285875999992</v>
      </c>
      <c r="K741">
        <f t="shared" ref="K741:L741" si="775">AVERAGE(C732:C741)</f>
        <v>129.08149341999999</v>
      </c>
      <c r="L741">
        <f t="shared" si="775"/>
        <v>136.28516146000001</v>
      </c>
    </row>
    <row r="742" spans="1:12" x14ac:dyDescent="0.2">
      <c r="A742">
        <v>740</v>
      </c>
      <c r="B742">
        <v>69.02</v>
      </c>
      <c r="C742">
        <v>126.3062063</v>
      </c>
      <c r="D742">
        <v>150.87912919999999</v>
      </c>
      <c r="G742">
        <f t="shared" ref="G742:G805" si="776">AVERAGE(B643:B742)</f>
        <v>112.83113671250001</v>
      </c>
      <c r="H742">
        <f t="shared" si="726"/>
        <v>118.87261799169997</v>
      </c>
      <c r="I742">
        <f t="shared" si="727"/>
        <v>118.88047326919997</v>
      </c>
      <c r="J742">
        <f t="shared" si="749"/>
        <v>75.608825432999993</v>
      </c>
      <c r="K742">
        <f t="shared" ref="K742:L742" si="777">AVERAGE(C733:C742)</f>
        <v>128.1489699</v>
      </c>
      <c r="L742">
        <f t="shared" si="777"/>
        <v>138.94313940000001</v>
      </c>
    </row>
    <row r="743" spans="1:12" x14ac:dyDescent="0.2">
      <c r="A743">
        <v>741</v>
      </c>
      <c r="B743">
        <v>69.02</v>
      </c>
      <c r="C743">
        <v>111.74166409999999</v>
      </c>
      <c r="D743">
        <v>119.58647449999999</v>
      </c>
      <c r="G743">
        <f t="shared" si="776"/>
        <v>112.10607285450001</v>
      </c>
      <c r="H743">
        <f t="shared" si="726"/>
        <v>118.90136564569997</v>
      </c>
      <c r="I743">
        <f t="shared" si="727"/>
        <v>118.84495000819997</v>
      </c>
      <c r="J743">
        <f t="shared" si="749"/>
        <v>73.700236767999996</v>
      </c>
      <c r="K743">
        <f t="shared" ref="K743:L743" si="778">AVERAGE(C734:C743)</f>
        <v>126.8360277</v>
      </c>
      <c r="L743">
        <f t="shared" si="778"/>
        <v>139.64414313000003</v>
      </c>
    </row>
    <row r="744" spans="1:12" x14ac:dyDescent="0.2">
      <c r="A744">
        <v>742</v>
      </c>
      <c r="B744">
        <v>69.02</v>
      </c>
      <c r="C744">
        <v>110.3288893</v>
      </c>
      <c r="D744">
        <v>116.6172704</v>
      </c>
      <c r="G744">
        <f t="shared" si="776"/>
        <v>111.39907281150003</v>
      </c>
      <c r="H744">
        <f t="shared" si="726"/>
        <v>118.92147914569998</v>
      </c>
      <c r="I744">
        <f t="shared" si="727"/>
        <v>118.81772607319999</v>
      </c>
      <c r="J744">
        <f t="shared" si="749"/>
        <v>71.992324964999995</v>
      </c>
      <c r="K744">
        <f t="shared" ref="K744:L744" si="779">AVERAGE(C735:C744)</f>
        <v>125.85442569999998</v>
      </c>
      <c r="L744">
        <f t="shared" si="779"/>
        <v>133.82476042000002</v>
      </c>
    </row>
    <row r="745" spans="1:12" x14ac:dyDescent="0.2">
      <c r="A745">
        <v>743</v>
      </c>
      <c r="B745">
        <v>131.25242589999999</v>
      </c>
      <c r="C745">
        <v>107.8032066</v>
      </c>
      <c r="D745">
        <v>110.2752266</v>
      </c>
      <c r="G745">
        <f t="shared" si="776"/>
        <v>111.32246881350002</v>
      </c>
      <c r="H745">
        <f t="shared" si="726"/>
        <v>118.91723407769996</v>
      </c>
      <c r="I745">
        <f t="shared" si="727"/>
        <v>118.73199575719998</v>
      </c>
      <c r="J745">
        <f t="shared" si="749"/>
        <v>76.759220743999975</v>
      </c>
      <c r="K745">
        <f t="shared" ref="K745:L745" si="780">AVERAGE(C736:C745)</f>
        <v>125.48298561999999</v>
      </c>
      <c r="L745">
        <f t="shared" si="780"/>
        <v>129.76965314</v>
      </c>
    </row>
    <row r="746" spans="1:12" x14ac:dyDescent="0.2">
      <c r="A746">
        <v>744</v>
      </c>
      <c r="B746">
        <v>133.12795439999999</v>
      </c>
      <c r="C746">
        <v>96.376531799999995</v>
      </c>
      <c r="D746">
        <v>103.6773108</v>
      </c>
      <c r="G746">
        <f t="shared" si="776"/>
        <v>111.36828759450003</v>
      </c>
      <c r="H746">
        <f t="shared" si="726"/>
        <v>118.09251671769998</v>
      </c>
      <c r="I746">
        <f t="shared" si="727"/>
        <v>118.65757768719998</v>
      </c>
      <c r="J746">
        <f t="shared" si="749"/>
        <v>82.132212627999991</v>
      </c>
      <c r="K746">
        <f t="shared" ref="K746:L746" si="781">AVERAGE(C737:C746)</f>
        <v>124.05584226000001</v>
      </c>
      <c r="L746">
        <f t="shared" si="781"/>
        <v>125.52290454999999</v>
      </c>
    </row>
    <row r="747" spans="1:12" x14ac:dyDescent="0.2">
      <c r="A747">
        <v>745</v>
      </c>
      <c r="B747">
        <v>132.81692799999999</v>
      </c>
      <c r="C747">
        <v>97.272583389999994</v>
      </c>
      <c r="D747">
        <v>173.1440834</v>
      </c>
      <c r="G747">
        <f t="shared" si="776"/>
        <v>111.41188691150002</v>
      </c>
      <c r="H747">
        <f t="shared" si="726"/>
        <v>117.41935583959999</v>
      </c>
      <c r="I747">
        <f t="shared" si="727"/>
        <v>119.07380568219997</v>
      </c>
      <c r="J747">
        <f t="shared" si="749"/>
        <v>88.239730829999999</v>
      </c>
      <c r="K747">
        <f t="shared" ref="K747:L747" si="782">AVERAGE(C738:C747)</f>
        <v>122.91350373899999</v>
      </c>
      <c r="L747">
        <f t="shared" si="782"/>
        <v>129.69354195</v>
      </c>
    </row>
    <row r="748" spans="1:12" x14ac:dyDescent="0.2">
      <c r="A748">
        <v>746</v>
      </c>
      <c r="B748">
        <v>130.5656712</v>
      </c>
      <c r="C748">
        <v>93.334838599999998</v>
      </c>
      <c r="D748">
        <v>172.6234164</v>
      </c>
      <c r="G748">
        <f t="shared" si="776"/>
        <v>111.44262960850004</v>
      </c>
      <c r="H748">
        <f t="shared" si="726"/>
        <v>116.75616228559998</v>
      </c>
      <c r="I748">
        <f t="shared" si="727"/>
        <v>119.48572104519999</v>
      </c>
      <c r="J748">
        <f t="shared" si="749"/>
        <v>94.188297949999992</v>
      </c>
      <c r="K748">
        <f t="shared" ref="K748:L748" si="783">AVERAGE(C739:C748)</f>
        <v>116.98845686899999</v>
      </c>
      <c r="L748">
        <f t="shared" si="783"/>
        <v>134.51883667999999</v>
      </c>
    </row>
    <row r="749" spans="1:12" x14ac:dyDescent="0.2">
      <c r="A749">
        <v>747</v>
      </c>
      <c r="B749">
        <v>124.58275980000001</v>
      </c>
      <c r="C749">
        <v>92.235647459999996</v>
      </c>
      <c r="D749">
        <v>170.32196350000001</v>
      </c>
      <c r="G749">
        <f t="shared" si="776"/>
        <v>111.45614990550004</v>
      </c>
      <c r="H749">
        <f t="shared" si="726"/>
        <v>116.24026023519998</v>
      </c>
      <c r="I749">
        <f t="shared" si="727"/>
        <v>120.09603877719999</v>
      </c>
      <c r="J749">
        <f t="shared" si="749"/>
        <v>99.744573929999987</v>
      </c>
      <c r="K749">
        <f t="shared" ref="K749:L749" si="784">AVERAGE(C740:C749)</f>
        <v>111.514319265</v>
      </c>
      <c r="L749">
        <f t="shared" si="784"/>
        <v>139.49581685999999</v>
      </c>
    </row>
    <row r="750" spans="1:12" x14ac:dyDescent="0.2">
      <c r="A750">
        <v>748</v>
      </c>
      <c r="B750">
        <v>122.89865159999999</v>
      </c>
      <c r="C750">
        <v>143.3023383</v>
      </c>
      <c r="D750">
        <v>167.70751139999999</v>
      </c>
      <c r="G750">
        <f t="shared" si="776"/>
        <v>111.46515457150004</v>
      </c>
      <c r="H750">
        <f t="shared" si="726"/>
        <v>116.23636758719998</v>
      </c>
      <c r="I750">
        <f t="shared" si="727"/>
        <v>120.77241430420001</v>
      </c>
      <c r="J750">
        <f t="shared" si="749"/>
        <v>105.13243908999998</v>
      </c>
      <c r="K750">
        <f t="shared" ref="K750:L750" si="785">AVERAGE(C741:C750)</f>
        <v>111.807951735</v>
      </c>
      <c r="L750">
        <f t="shared" si="785"/>
        <v>144.86892854000001</v>
      </c>
    </row>
    <row r="751" spans="1:12" x14ac:dyDescent="0.2">
      <c r="A751">
        <v>749</v>
      </c>
      <c r="B751">
        <v>122.4750969</v>
      </c>
      <c r="C751">
        <v>136.03440459999999</v>
      </c>
      <c r="D751">
        <v>162.0958334</v>
      </c>
      <c r="G751">
        <f t="shared" si="776"/>
        <v>111.48953515650004</v>
      </c>
      <c r="H751">
        <f t="shared" si="726"/>
        <v>116.18451718719996</v>
      </c>
      <c r="I751">
        <f t="shared" si="727"/>
        <v>120.99186027520001</v>
      </c>
      <c r="J751">
        <f t="shared" si="749"/>
        <v>110.47794877999999</v>
      </c>
      <c r="K751">
        <f t="shared" ref="K751:L751" si="786">AVERAGE(C742:C751)</f>
        <v>111.473631045</v>
      </c>
      <c r="L751">
        <f t="shared" si="786"/>
        <v>144.69282196</v>
      </c>
    </row>
    <row r="752" spans="1:12" x14ac:dyDescent="0.2">
      <c r="A752">
        <v>750</v>
      </c>
      <c r="B752">
        <v>119.68869359999999</v>
      </c>
      <c r="C752">
        <v>130.3224601</v>
      </c>
      <c r="D752">
        <v>159.82026859999999</v>
      </c>
      <c r="G752">
        <f t="shared" si="776"/>
        <v>111.53530743850004</v>
      </c>
      <c r="H752">
        <f t="shared" si="726"/>
        <v>116.23620447719998</v>
      </c>
      <c r="I752">
        <f t="shared" si="727"/>
        <v>121.31911352420002</v>
      </c>
      <c r="J752">
        <f t="shared" si="749"/>
        <v>115.54481814</v>
      </c>
      <c r="K752">
        <f t="shared" ref="K752:L752" si="787">AVERAGE(C743:C752)</f>
        <v>111.875256425</v>
      </c>
      <c r="L752">
        <f t="shared" si="787"/>
        <v>145.58693589999999</v>
      </c>
    </row>
    <row r="753" spans="1:12" x14ac:dyDescent="0.2">
      <c r="A753">
        <v>751</v>
      </c>
      <c r="B753">
        <v>118.8264659</v>
      </c>
      <c r="C753">
        <v>128.48658750000001</v>
      </c>
      <c r="D753">
        <v>140.34006819999999</v>
      </c>
      <c r="G753">
        <f t="shared" si="776"/>
        <v>111.60838215750002</v>
      </c>
      <c r="H753">
        <f t="shared" si="726"/>
        <v>116.27663619119996</v>
      </c>
      <c r="I753">
        <f t="shared" si="727"/>
        <v>121.48401514620002</v>
      </c>
      <c r="J753">
        <f t="shared" si="749"/>
        <v>120.52546472999998</v>
      </c>
      <c r="K753">
        <f t="shared" ref="K753:L753" si="788">AVERAGE(C744:C753)</f>
        <v>113.549748765</v>
      </c>
      <c r="L753">
        <f t="shared" si="788"/>
        <v>147.66229526999999</v>
      </c>
    </row>
    <row r="754" spans="1:12" x14ac:dyDescent="0.2">
      <c r="A754">
        <v>752</v>
      </c>
      <c r="B754">
        <v>117.2363909</v>
      </c>
      <c r="C754">
        <v>125.503697</v>
      </c>
      <c r="D754">
        <v>137.9899236</v>
      </c>
      <c r="G754">
        <f t="shared" si="776"/>
        <v>111.77530409450003</v>
      </c>
      <c r="H754">
        <f t="shared" si="726"/>
        <v>116.30710465019996</v>
      </c>
      <c r="I754">
        <f t="shared" si="727"/>
        <v>121.76929992720002</v>
      </c>
      <c r="J754">
        <f t="shared" si="749"/>
        <v>125.34710381999999</v>
      </c>
      <c r="K754">
        <f t="shared" ref="K754:L754" si="789">AVERAGE(C745:C754)</f>
        <v>115.06722953500002</v>
      </c>
      <c r="L754">
        <f t="shared" si="789"/>
        <v>149.79956058999997</v>
      </c>
    </row>
    <row r="755" spans="1:12" x14ac:dyDescent="0.2">
      <c r="A755">
        <v>753</v>
      </c>
      <c r="B755">
        <v>114.3400798</v>
      </c>
      <c r="C755">
        <v>113.89568300000001</v>
      </c>
      <c r="D755">
        <v>121.946915</v>
      </c>
      <c r="G755">
        <f t="shared" si="776"/>
        <v>111.91738542550003</v>
      </c>
      <c r="H755">
        <f t="shared" si="726"/>
        <v>116.24683991919997</v>
      </c>
      <c r="I755">
        <f t="shared" si="727"/>
        <v>122.01225066070003</v>
      </c>
      <c r="J755">
        <f t="shared" si="749"/>
        <v>123.65586920999999</v>
      </c>
      <c r="K755">
        <f t="shared" ref="K755:L755" si="790">AVERAGE(C746:C755)</f>
        <v>115.67647717500002</v>
      </c>
      <c r="L755">
        <f t="shared" si="790"/>
        <v>150.96672942999999</v>
      </c>
    </row>
    <row r="756" spans="1:12" x14ac:dyDescent="0.2">
      <c r="A756">
        <v>754</v>
      </c>
      <c r="B756">
        <v>112.3509718</v>
      </c>
      <c r="C756">
        <v>106.0405319</v>
      </c>
      <c r="D756">
        <v>117.5365474</v>
      </c>
      <c r="G756">
        <f t="shared" si="776"/>
        <v>112.05577079590005</v>
      </c>
      <c r="H756">
        <f t="shared" si="726"/>
        <v>116.12712404719996</v>
      </c>
      <c r="I756">
        <f t="shared" si="727"/>
        <v>122.30005859110003</v>
      </c>
      <c r="J756">
        <f t="shared" si="749"/>
        <v>121.57817095</v>
      </c>
      <c r="K756">
        <f t="shared" ref="K756:L756" si="791">AVERAGE(C747:C756)</f>
        <v>116.642877185</v>
      </c>
      <c r="L756">
        <f t="shared" si="791"/>
        <v>152.35265308999996</v>
      </c>
    </row>
    <row r="757" spans="1:12" x14ac:dyDescent="0.2">
      <c r="A757">
        <v>755</v>
      </c>
      <c r="B757">
        <v>110.91076049999999</v>
      </c>
      <c r="C757">
        <v>99.941844149999994</v>
      </c>
      <c r="D757">
        <v>100.0186175</v>
      </c>
      <c r="G757">
        <f t="shared" si="776"/>
        <v>112.19552833270005</v>
      </c>
      <c r="H757">
        <f t="shared" si="726"/>
        <v>116.03444502969997</v>
      </c>
      <c r="I757">
        <f t="shared" si="727"/>
        <v>121.94405655910001</v>
      </c>
      <c r="J757">
        <f t="shared" si="749"/>
        <v>119.3875542</v>
      </c>
      <c r="K757">
        <f t="shared" ref="K757:L757" si="792">AVERAGE(C748:C757)</f>
        <v>116.90980326100001</v>
      </c>
      <c r="L757">
        <f t="shared" si="792"/>
        <v>145.04010650000001</v>
      </c>
    </row>
    <row r="758" spans="1:12" x14ac:dyDescent="0.2">
      <c r="A758">
        <v>756</v>
      </c>
      <c r="B758">
        <v>104.63535539999999</v>
      </c>
      <c r="C758">
        <v>94.860797140000003</v>
      </c>
      <c r="D758">
        <v>158.3700523</v>
      </c>
      <c r="G758">
        <f t="shared" si="776"/>
        <v>112.27445228450006</v>
      </c>
      <c r="H758">
        <f t="shared" si="726"/>
        <v>115.95654499409997</v>
      </c>
      <c r="I758">
        <f t="shared" si="727"/>
        <v>122.20626612810001</v>
      </c>
      <c r="J758">
        <f t="shared" si="749"/>
        <v>116.79452262</v>
      </c>
      <c r="K758">
        <f t="shared" ref="K758:L758" si="793">AVERAGE(C749:C758)</f>
        <v>117.06239911499999</v>
      </c>
      <c r="L758">
        <f t="shared" si="793"/>
        <v>143.61477009000004</v>
      </c>
    </row>
    <row r="759" spans="1:12" x14ac:dyDescent="0.2">
      <c r="A759">
        <v>757</v>
      </c>
      <c r="B759">
        <v>102.3148295</v>
      </c>
      <c r="C759">
        <v>89.313284800000005</v>
      </c>
      <c r="D759">
        <v>118.2812168</v>
      </c>
      <c r="G759">
        <f t="shared" si="776"/>
        <v>112.36731322170003</v>
      </c>
      <c r="H759">
        <f t="shared" ref="H759:H822" si="794">AVERAGE(C660:C759)</f>
        <v>115.88840541709996</v>
      </c>
      <c r="I759">
        <f t="shared" ref="I759:I822" si="795">AVERAGE(D660:D759)</f>
        <v>122.22632004110002</v>
      </c>
      <c r="J759">
        <f t="shared" si="749"/>
        <v>114.56772959000003</v>
      </c>
      <c r="K759">
        <f t="shared" ref="K759:L759" si="796">AVERAGE(C750:C759)</f>
        <v>116.77016284899999</v>
      </c>
      <c r="L759">
        <f t="shared" si="796"/>
        <v>138.41069542</v>
      </c>
    </row>
    <row r="760" spans="1:12" x14ac:dyDescent="0.2">
      <c r="A760">
        <v>758</v>
      </c>
      <c r="B760">
        <v>101.1111635</v>
      </c>
      <c r="C760">
        <v>85.979511689999995</v>
      </c>
      <c r="D760">
        <v>118.1161882</v>
      </c>
      <c r="G760">
        <f t="shared" si="776"/>
        <v>112.02752067370004</v>
      </c>
      <c r="H760">
        <f t="shared" si="794"/>
        <v>115.83650054599997</v>
      </c>
      <c r="I760">
        <f t="shared" si="795"/>
        <v>122.31593040610001</v>
      </c>
      <c r="J760">
        <f t="shared" si="749"/>
        <v>112.38898078</v>
      </c>
      <c r="K760">
        <f t="shared" ref="K760:L760" si="797">AVERAGE(C751:C760)</f>
        <v>111.03788018799999</v>
      </c>
      <c r="L760">
        <f t="shared" si="797"/>
        <v>133.45156309999999</v>
      </c>
    </row>
    <row r="761" spans="1:12" x14ac:dyDescent="0.2">
      <c r="A761">
        <v>759</v>
      </c>
      <c r="B761">
        <v>93.526545229999996</v>
      </c>
      <c r="C761">
        <v>101.7257237</v>
      </c>
      <c r="D761">
        <v>102.6094501</v>
      </c>
      <c r="G761">
        <f t="shared" si="776"/>
        <v>111.60103880300002</v>
      </c>
      <c r="H761">
        <f t="shared" si="794"/>
        <v>115.85605128749999</v>
      </c>
      <c r="I761">
        <f t="shared" si="795"/>
        <v>122.28164038910003</v>
      </c>
      <c r="J761">
        <f t="shared" si="749"/>
        <v>109.49412561299998</v>
      </c>
      <c r="K761">
        <f t="shared" ref="K761:L761" si="798">AVERAGE(C752:C761)</f>
        <v>107.607012098</v>
      </c>
      <c r="L761">
        <f t="shared" si="798"/>
        <v>127.50292476999998</v>
      </c>
    </row>
    <row r="762" spans="1:12" x14ac:dyDescent="0.2">
      <c r="A762">
        <v>760</v>
      </c>
      <c r="B762">
        <v>93.299868739999994</v>
      </c>
      <c r="C762">
        <v>93.465869139999995</v>
      </c>
      <c r="D762">
        <v>123.8520316</v>
      </c>
      <c r="G762">
        <f t="shared" si="776"/>
        <v>111.18771849540002</v>
      </c>
      <c r="H762">
        <f t="shared" si="794"/>
        <v>115.80308209569999</v>
      </c>
      <c r="I762">
        <f t="shared" si="795"/>
        <v>122.27668633110002</v>
      </c>
      <c r="J762">
        <f t="shared" si="749"/>
        <v>106.85524312699999</v>
      </c>
      <c r="K762">
        <f t="shared" ref="K762:L762" si="799">AVERAGE(C753:C762)</f>
        <v>103.92135300200002</v>
      </c>
      <c r="L762">
        <f t="shared" si="799"/>
        <v>123.90610107000001</v>
      </c>
    </row>
    <row r="763" spans="1:12" x14ac:dyDescent="0.2">
      <c r="A763">
        <v>761</v>
      </c>
      <c r="B763">
        <v>92.333868409999994</v>
      </c>
      <c r="C763">
        <v>93.163342670000006</v>
      </c>
      <c r="D763">
        <v>113.8884798</v>
      </c>
      <c r="G763">
        <f t="shared" si="776"/>
        <v>110.7675153695</v>
      </c>
      <c r="H763">
        <f t="shared" si="794"/>
        <v>115.79253582499997</v>
      </c>
      <c r="I763">
        <f t="shared" si="795"/>
        <v>122.48776250310004</v>
      </c>
      <c r="J763">
        <f t="shared" si="749"/>
        <v>104.205983378</v>
      </c>
      <c r="K763">
        <f t="shared" ref="K763:L763" si="800">AVERAGE(C754:C763)</f>
        <v>100.38902851900001</v>
      </c>
      <c r="L763">
        <f t="shared" si="800"/>
        <v>121.26094223</v>
      </c>
    </row>
    <row r="764" spans="1:12" x14ac:dyDescent="0.2">
      <c r="A764">
        <v>762</v>
      </c>
      <c r="B764">
        <v>91.589205989999996</v>
      </c>
      <c r="C764">
        <v>141.9850989</v>
      </c>
      <c r="D764">
        <v>110.11110619999999</v>
      </c>
      <c r="G764">
        <f t="shared" si="776"/>
        <v>110.3568383794</v>
      </c>
      <c r="H764">
        <f t="shared" si="794"/>
        <v>116.45903472719998</v>
      </c>
      <c r="I764">
        <f t="shared" si="795"/>
        <v>122.52938943410005</v>
      </c>
      <c r="J764">
        <f t="shared" si="749"/>
        <v>101.64126488699999</v>
      </c>
      <c r="K764">
        <f t="shared" ref="K764:L764" si="801">AVERAGE(C755:C764)</f>
        <v>102.037168709</v>
      </c>
      <c r="L764">
        <f t="shared" si="801"/>
        <v>118.47306049000001</v>
      </c>
    </row>
    <row r="765" spans="1:12" x14ac:dyDescent="0.2">
      <c r="A765">
        <v>763</v>
      </c>
      <c r="B765">
        <v>89.735494160000002</v>
      </c>
      <c r="C765">
        <v>140.14418130000001</v>
      </c>
      <c r="D765">
        <v>97.829696080000005</v>
      </c>
      <c r="G765">
        <f t="shared" si="776"/>
        <v>109.93230513300001</v>
      </c>
      <c r="H765">
        <f t="shared" si="794"/>
        <v>117.14282654019999</v>
      </c>
      <c r="I765">
        <f t="shared" si="795"/>
        <v>122.53557233370003</v>
      </c>
      <c r="J765">
        <f t="shared" si="749"/>
        <v>99.180806322999999</v>
      </c>
      <c r="K765">
        <f t="shared" ref="K765:L765" si="802">AVERAGE(C756:C765)</f>
        <v>104.66201853900002</v>
      </c>
      <c r="L765">
        <f t="shared" si="802"/>
        <v>116.06133859799999</v>
      </c>
    </row>
    <row r="766" spans="1:12" x14ac:dyDescent="0.2">
      <c r="A766">
        <v>764</v>
      </c>
      <c r="B766">
        <v>84.330369259999998</v>
      </c>
      <c r="C766">
        <v>137.37145219999999</v>
      </c>
      <c r="D766">
        <v>90.527136729999995</v>
      </c>
      <c r="G766">
        <f t="shared" si="776"/>
        <v>109.5020163176</v>
      </c>
      <c r="H766">
        <f t="shared" si="794"/>
        <v>117.8163410622</v>
      </c>
      <c r="I766">
        <f t="shared" si="795"/>
        <v>122.50715403280003</v>
      </c>
      <c r="J766">
        <f t="shared" si="749"/>
        <v>96.378746069000002</v>
      </c>
      <c r="K766">
        <f t="shared" ref="K766:L766" si="803">AVERAGE(C757:C766)</f>
        <v>107.795110569</v>
      </c>
      <c r="L766">
        <f t="shared" si="803"/>
        <v>113.36039753100002</v>
      </c>
    </row>
    <row r="767" spans="1:12" x14ac:dyDescent="0.2">
      <c r="A767">
        <v>765</v>
      </c>
      <c r="B767">
        <v>80.426620900000003</v>
      </c>
      <c r="C767">
        <v>129.70859340000001</v>
      </c>
      <c r="D767">
        <v>81.468889950000005</v>
      </c>
      <c r="G767">
        <f t="shared" si="776"/>
        <v>109.03849453159999</v>
      </c>
      <c r="H767">
        <f t="shared" si="794"/>
        <v>118.4132269962</v>
      </c>
      <c r="I767">
        <f t="shared" si="795"/>
        <v>122.53202740009999</v>
      </c>
      <c r="J767">
        <f t="shared" si="749"/>
        <v>93.330332109000011</v>
      </c>
      <c r="K767">
        <f t="shared" ref="K767:L767" si="804">AVERAGE(C758:C767)</f>
        <v>110.771785494</v>
      </c>
      <c r="L767">
        <f t="shared" si="804"/>
        <v>111.505424776</v>
      </c>
    </row>
    <row r="768" spans="1:12" x14ac:dyDescent="0.2">
      <c r="A768">
        <v>766</v>
      </c>
      <c r="B768">
        <v>78.070195659999996</v>
      </c>
      <c r="C768">
        <v>125.9409926</v>
      </c>
      <c r="D768">
        <v>78.608369460000006</v>
      </c>
      <c r="G768">
        <f t="shared" si="776"/>
        <v>108.6474996842</v>
      </c>
      <c r="H768">
        <f t="shared" si="794"/>
        <v>118.97243692219999</v>
      </c>
      <c r="I768">
        <f t="shared" si="795"/>
        <v>122.62791109470002</v>
      </c>
      <c r="J768">
        <f t="shared" si="749"/>
        <v>90.67381613500001</v>
      </c>
      <c r="K768">
        <f t="shared" ref="K768:L768" si="805">AVERAGE(C759:C768)</f>
        <v>113.87980504000002</v>
      </c>
      <c r="L768">
        <f t="shared" si="805"/>
        <v>103.52925649199999</v>
      </c>
    </row>
    <row r="769" spans="1:12" x14ac:dyDescent="0.2">
      <c r="A769">
        <v>767</v>
      </c>
      <c r="B769">
        <v>76.437795739999999</v>
      </c>
      <c r="C769">
        <v>119.81149670000001</v>
      </c>
      <c r="D769">
        <v>70.765000000000001</v>
      </c>
      <c r="G769">
        <f t="shared" si="776"/>
        <v>108.27307661159999</v>
      </c>
      <c r="H769">
        <f t="shared" si="794"/>
        <v>119.03681774920001</v>
      </c>
      <c r="I769">
        <f t="shared" si="795"/>
        <v>122.64536109470002</v>
      </c>
      <c r="J769">
        <f t="shared" si="749"/>
        <v>88.086112758999974</v>
      </c>
      <c r="K769">
        <f t="shared" ref="K769:L769" si="806">AVERAGE(C760:C769)</f>
        <v>116.92962623000001</v>
      </c>
      <c r="L769">
        <f t="shared" si="806"/>
        <v>98.777634811999988</v>
      </c>
    </row>
    <row r="770" spans="1:12" x14ac:dyDescent="0.2">
      <c r="A770">
        <v>768</v>
      </c>
      <c r="B770">
        <v>69.02</v>
      </c>
      <c r="C770">
        <v>107.7060309</v>
      </c>
      <c r="D770">
        <v>104.8301874</v>
      </c>
      <c r="G770">
        <f t="shared" si="776"/>
        <v>107.8825708496</v>
      </c>
      <c r="H770">
        <f t="shared" si="794"/>
        <v>119.00980400420003</v>
      </c>
      <c r="I770">
        <f t="shared" si="795"/>
        <v>122.16094453070004</v>
      </c>
      <c r="J770">
        <f t="shared" si="749"/>
        <v>84.876996408999986</v>
      </c>
      <c r="K770">
        <f t="shared" ref="K770:L770" si="807">AVERAGE(C761:C770)</f>
        <v>119.10227815100002</v>
      </c>
      <c r="L770">
        <f t="shared" si="807"/>
        <v>97.449034732000001</v>
      </c>
    </row>
    <row r="771" spans="1:12" x14ac:dyDescent="0.2">
      <c r="A771">
        <v>769</v>
      </c>
      <c r="B771">
        <v>69.02</v>
      </c>
      <c r="C771">
        <v>93.332816640000004</v>
      </c>
      <c r="D771">
        <v>103.39698919999999</v>
      </c>
      <c r="G771">
        <f t="shared" si="776"/>
        <v>107.55906134260002</v>
      </c>
      <c r="H771">
        <f t="shared" si="794"/>
        <v>118.84548284760004</v>
      </c>
      <c r="I771">
        <f t="shared" si="795"/>
        <v>121.70413418870002</v>
      </c>
      <c r="J771">
        <f t="shared" si="749"/>
        <v>82.426341885999989</v>
      </c>
      <c r="K771">
        <f t="shared" ref="K771:L771" si="808">AVERAGE(C762:C771)</f>
        <v>118.26298744499999</v>
      </c>
      <c r="L771">
        <f t="shared" si="808"/>
        <v>97.52778864199999</v>
      </c>
    </row>
    <row r="772" spans="1:12" x14ac:dyDescent="0.2">
      <c r="A772">
        <v>770</v>
      </c>
      <c r="B772">
        <v>69.02</v>
      </c>
      <c r="C772">
        <v>74.565872850000005</v>
      </c>
      <c r="D772">
        <v>99.275735549999993</v>
      </c>
      <c r="G772">
        <f t="shared" si="776"/>
        <v>107.24916865860001</v>
      </c>
      <c r="H772">
        <f t="shared" si="794"/>
        <v>118.60439573230003</v>
      </c>
      <c r="I772">
        <f t="shared" si="795"/>
        <v>121.29666601120003</v>
      </c>
      <c r="J772">
        <f t="shared" si="749"/>
        <v>79.99835501199999</v>
      </c>
      <c r="K772">
        <f t="shared" ref="K772:L772" si="809">AVERAGE(C763:C772)</f>
        <v>116.37298781600001</v>
      </c>
      <c r="L772">
        <f t="shared" si="809"/>
        <v>95.07015903700001</v>
      </c>
    </row>
    <row r="773" spans="1:12" x14ac:dyDescent="0.2">
      <c r="A773">
        <v>771</v>
      </c>
      <c r="B773">
        <v>69.02</v>
      </c>
      <c r="C773">
        <v>124.37844749999999</v>
      </c>
      <c r="D773">
        <v>87.437596760000005</v>
      </c>
      <c r="G773">
        <f t="shared" si="776"/>
        <v>106.98067048430001</v>
      </c>
      <c r="H773">
        <f t="shared" si="794"/>
        <v>118.86471092080001</v>
      </c>
      <c r="I773">
        <f t="shared" si="795"/>
        <v>120.77281074580003</v>
      </c>
      <c r="J773">
        <f t="shared" si="749"/>
        <v>77.666968170999994</v>
      </c>
      <c r="K773">
        <f t="shared" ref="K773:L773" si="810">AVERAGE(C764:C773)</f>
        <v>119.49449829900001</v>
      </c>
      <c r="L773">
        <f t="shared" si="810"/>
        <v>92.425070733000013</v>
      </c>
    </row>
    <row r="774" spans="1:12" x14ac:dyDescent="0.2">
      <c r="A774">
        <v>772</v>
      </c>
      <c r="B774">
        <v>69.02</v>
      </c>
      <c r="C774">
        <v>115.6842541</v>
      </c>
      <c r="D774">
        <v>142.7599984</v>
      </c>
      <c r="G774">
        <f t="shared" si="776"/>
        <v>106.71803388990001</v>
      </c>
      <c r="H774">
        <f t="shared" si="794"/>
        <v>118.84073354680002</v>
      </c>
      <c r="I774">
        <f t="shared" si="795"/>
        <v>120.85890711580005</v>
      </c>
      <c r="J774">
        <f t="shared" si="749"/>
        <v>75.410047571999996</v>
      </c>
      <c r="K774">
        <f t="shared" ref="K774:L774" si="811">AVERAGE(C765:C774)</f>
        <v>116.86441381900002</v>
      </c>
      <c r="L774">
        <f t="shared" si="811"/>
        <v>95.689959952999999</v>
      </c>
    </row>
    <row r="775" spans="1:12" x14ac:dyDescent="0.2">
      <c r="A775">
        <v>773</v>
      </c>
      <c r="B775">
        <v>69.02</v>
      </c>
      <c r="C775">
        <v>104.9603113</v>
      </c>
      <c r="D775">
        <v>140.96881450000001</v>
      </c>
      <c r="G775">
        <f t="shared" si="776"/>
        <v>106.51606336800002</v>
      </c>
      <c r="H775">
        <f t="shared" si="794"/>
        <v>118.77421760480003</v>
      </c>
      <c r="I775">
        <f t="shared" si="795"/>
        <v>120.96016412480004</v>
      </c>
      <c r="J775">
        <f t="shared" si="749"/>
        <v>73.338498155999986</v>
      </c>
      <c r="K775">
        <f t="shared" ref="K775:L775" si="812">AVERAGE(C766:C775)</f>
        <v>113.346026819</v>
      </c>
      <c r="L775">
        <f t="shared" si="812"/>
        <v>100.00387179499999</v>
      </c>
    </row>
    <row r="776" spans="1:12" x14ac:dyDescent="0.2">
      <c r="A776">
        <v>774</v>
      </c>
      <c r="B776">
        <v>69.02</v>
      </c>
      <c r="C776">
        <v>100.2674524</v>
      </c>
      <c r="D776">
        <v>133.2441</v>
      </c>
      <c r="G776">
        <f t="shared" si="776"/>
        <v>106.18098557200001</v>
      </c>
      <c r="H776">
        <f t="shared" si="794"/>
        <v>118.68311817480001</v>
      </c>
      <c r="I776">
        <f t="shared" si="795"/>
        <v>121.01944295880004</v>
      </c>
      <c r="J776">
        <f t="shared" si="749"/>
        <v>71.807461229999987</v>
      </c>
      <c r="K776">
        <f t="shared" ref="K776:L776" si="813">AVERAGE(C767:C776)</f>
        <v>109.635626839</v>
      </c>
      <c r="L776">
        <f t="shared" si="813"/>
        <v>104.27556812200001</v>
      </c>
    </row>
    <row r="777" spans="1:12" x14ac:dyDescent="0.2">
      <c r="A777">
        <v>775</v>
      </c>
      <c r="B777">
        <v>69.02</v>
      </c>
      <c r="C777">
        <v>99.496158300000005</v>
      </c>
      <c r="D777">
        <v>121.5230219</v>
      </c>
      <c r="G777">
        <f t="shared" si="776"/>
        <v>105.85351298100002</v>
      </c>
      <c r="H777">
        <f t="shared" si="794"/>
        <v>118.6265230668</v>
      </c>
      <c r="I777">
        <f t="shared" si="795"/>
        <v>121.02174305180006</v>
      </c>
      <c r="J777">
        <f t="shared" si="749"/>
        <v>70.666799139999995</v>
      </c>
      <c r="K777">
        <f t="shared" ref="K777:L777" si="814">AVERAGE(C768:C777)</f>
        <v>106.61438332899999</v>
      </c>
      <c r="L777">
        <f t="shared" si="814"/>
        <v>108.28098131699998</v>
      </c>
    </row>
    <row r="778" spans="1:12" x14ac:dyDescent="0.2">
      <c r="A778">
        <v>776</v>
      </c>
      <c r="B778">
        <v>69.02</v>
      </c>
      <c r="C778">
        <v>97.251271669999994</v>
      </c>
      <c r="D778">
        <v>113.009511</v>
      </c>
      <c r="G778">
        <f t="shared" si="776"/>
        <v>104.99062850800003</v>
      </c>
      <c r="H778">
        <f t="shared" si="794"/>
        <v>118.55424898750002</v>
      </c>
      <c r="I778">
        <f t="shared" si="795"/>
        <v>121.12028966080004</v>
      </c>
      <c r="J778">
        <f t="shared" si="749"/>
        <v>69.761779573999988</v>
      </c>
      <c r="K778">
        <f t="shared" ref="K778:L778" si="815">AVERAGE(C769:C778)</f>
        <v>103.74541123600002</v>
      </c>
      <c r="L778">
        <f t="shared" si="815"/>
        <v>111.72109547100001</v>
      </c>
    </row>
    <row r="779" spans="1:12" x14ac:dyDescent="0.2">
      <c r="A779">
        <v>777</v>
      </c>
      <c r="B779">
        <v>69.02</v>
      </c>
      <c r="C779">
        <v>95.581429540000002</v>
      </c>
      <c r="D779">
        <v>103.6680787</v>
      </c>
      <c r="G779">
        <f t="shared" si="776"/>
        <v>104.18484488900005</v>
      </c>
      <c r="H779">
        <f t="shared" si="794"/>
        <v>118.58288147100002</v>
      </c>
      <c r="I779">
        <f t="shared" si="795"/>
        <v>121.32123064420004</v>
      </c>
      <c r="J779">
        <f t="shared" si="749"/>
        <v>69.02</v>
      </c>
      <c r="K779">
        <f t="shared" ref="K779:L779" si="816">AVERAGE(C770:C779)</f>
        <v>101.32240452000001</v>
      </c>
      <c r="L779">
        <f t="shared" si="816"/>
        <v>115.011403341</v>
      </c>
    </row>
    <row r="780" spans="1:12" x14ac:dyDescent="0.2">
      <c r="A780">
        <v>778</v>
      </c>
      <c r="B780">
        <v>69.02</v>
      </c>
      <c r="C780">
        <v>76.599502959999995</v>
      </c>
      <c r="D780">
        <v>150.6191029</v>
      </c>
      <c r="G780">
        <f t="shared" si="776"/>
        <v>103.39642147100002</v>
      </c>
      <c r="H780">
        <f t="shared" si="794"/>
        <v>118.56238604399999</v>
      </c>
      <c r="I780">
        <f t="shared" si="795"/>
        <v>120.82308722420004</v>
      </c>
      <c r="J780">
        <f t="shared" ref="J780:J843" si="817">AVERAGE(B771:B780)</f>
        <v>69.02</v>
      </c>
      <c r="K780">
        <f t="shared" ref="K780:L780" si="818">AVERAGE(C771:C780)</f>
        <v>98.211751726000017</v>
      </c>
      <c r="L780">
        <f t="shared" si="818"/>
        <v>119.59029489099999</v>
      </c>
    </row>
    <row r="781" spans="1:12" x14ac:dyDescent="0.2">
      <c r="A781">
        <v>779</v>
      </c>
      <c r="B781">
        <v>135.07255699999999</v>
      </c>
      <c r="C781">
        <v>70.02</v>
      </c>
      <c r="D781">
        <v>150.8088362</v>
      </c>
      <c r="G781">
        <f t="shared" si="776"/>
        <v>103.28204503700003</v>
      </c>
      <c r="H781">
        <f t="shared" si="794"/>
        <v>118.19608676100002</v>
      </c>
      <c r="I781">
        <f t="shared" si="795"/>
        <v>120.40920846720005</v>
      </c>
      <c r="J781">
        <f t="shared" si="817"/>
        <v>75.625255699999997</v>
      </c>
      <c r="K781">
        <f t="shared" ref="K781:L781" si="819">AVERAGE(C772:C781)</f>
        <v>95.880470062000001</v>
      </c>
      <c r="L781">
        <f t="shared" si="819"/>
        <v>124.33147959100002</v>
      </c>
    </row>
    <row r="782" spans="1:12" x14ac:dyDescent="0.2">
      <c r="A782">
        <v>780</v>
      </c>
      <c r="B782">
        <v>136.93772340000001</v>
      </c>
      <c r="C782">
        <v>70.02</v>
      </c>
      <c r="D782">
        <v>118.9067067</v>
      </c>
      <c r="G782">
        <f t="shared" si="776"/>
        <v>103.22386997400002</v>
      </c>
      <c r="H782">
        <f t="shared" si="794"/>
        <v>117.81763338500001</v>
      </c>
      <c r="I782">
        <f t="shared" si="795"/>
        <v>119.82437862620003</v>
      </c>
      <c r="J782">
        <f t="shared" si="817"/>
        <v>82.417028039999991</v>
      </c>
      <c r="K782">
        <f t="shared" ref="K782:L782" si="820">AVERAGE(C773:C782)</f>
        <v>95.425882776999998</v>
      </c>
      <c r="L782">
        <f t="shared" si="820"/>
        <v>126.29457670600002</v>
      </c>
    </row>
    <row r="783" spans="1:12" x14ac:dyDescent="0.2">
      <c r="A783">
        <v>781</v>
      </c>
      <c r="B783">
        <v>136.4314052</v>
      </c>
      <c r="C783">
        <v>149.09026919999999</v>
      </c>
      <c r="D783">
        <v>89.394396240000006</v>
      </c>
      <c r="G783">
        <f t="shared" si="776"/>
        <v>103.17933339900003</v>
      </c>
      <c r="H783">
        <f t="shared" si="794"/>
        <v>118.24764623200002</v>
      </c>
      <c r="I783">
        <f t="shared" si="795"/>
        <v>119.27561743460002</v>
      </c>
      <c r="J783">
        <f t="shared" si="817"/>
        <v>89.158168559999993</v>
      </c>
      <c r="K783">
        <f t="shared" ref="K783:L783" si="821">AVERAGE(C774:C783)</f>
        <v>97.897064947000004</v>
      </c>
      <c r="L783">
        <f t="shared" si="821"/>
        <v>126.49025665400002</v>
      </c>
    </row>
    <row r="784" spans="1:12" x14ac:dyDescent="0.2">
      <c r="A784">
        <v>782</v>
      </c>
      <c r="B784">
        <v>135.70966619999999</v>
      </c>
      <c r="C784">
        <v>150.26878300000001</v>
      </c>
      <c r="D784">
        <v>155.56945930000001</v>
      </c>
      <c r="G784">
        <f t="shared" si="776"/>
        <v>103.14689580600005</v>
      </c>
      <c r="H784">
        <f t="shared" si="794"/>
        <v>118.71630988900002</v>
      </c>
      <c r="I784">
        <f t="shared" si="795"/>
        <v>119.40031157060002</v>
      </c>
      <c r="J784">
        <f t="shared" si="817"/>
        <v>95.827135179999999</v>
      </c>
      <c r="K784">
        <f t="shared" ref="K784:L784" si="822">AVERAGE(C775:C784)</f>
        <v>101.35551783699999</v>
      </c>
      <c r="L784">
        <f t="shared" si="822"/>
        <v>127.77120274400002</v>
      </c>
    </row>
    <row r="785" spans="1:12" x14ac:dyDescent="0.2">
      <c r="A785">
        <v>783</v>
      </c>
      <c r="B785">
        <v>134.1121655</v>
      </c>
      <c r="C785">
        <v>149.6491407</v>
      </c>
      <c r="D785">
        <v>122.921307</v>
      </c>
      <c r="G785">
        <f t="shared" si="776"/>
        <v>103.12320740400006</v>
      </c>
      <c r="H785">
        <f t="shared" si="794"/>
        <v>119.19461570800001</v>
      </c>
      <c r="I785">
        <f t="shared" si="795"/>
        <v>119.30685967360003</v>
      </c>
      <c r="J785">
        <f t="shared" si="817"/>
        <v>102.33635173</v>
      </c>
      <c r="K785">
        <f t="shared" ref="K785:L785" si="823">AVERAGE(C776:C785)</f>
        <v>105.82440077700001</v>
      </c>
      <c r="L785">
        <f t="shared" si="823"/>
        <v>125.966451994</v>
      </c>
    </row>
    <row r="786" spans="1:12" x14ac:dyDescent="0.2">
      <c r="A786">
        <v>784</v>
      </c>
      <c r="B786">
        <v>133.1762444</v>
      </c>
      <c r="C786">
        <v>148.45131319999999</v>
      </c>
      <c r="D786">
        <v>116.02539280000001</v>
      </c>
      <c r="G786">
        <f t="shared" si="776"/>
        <v>103.09108302700005</v>
      </c>
      <c r="H786">
        <f t="shared" si="794"/>
        <v>119.667315034</v>
      </c>
      <c r="I786">
        <f t="shared" si="795"/>
        <v>119.14880219760003</v>
      </c>
      <c r="J786">
        <f t="shared" si="817"/>
        <v>108.75197617000001</v>
      </c>
      <c r="K786">
        <f t="shared" ref="K786:L786" si="824">AVERAGE(C777:C786)</f>
        <v>110.64278685699999</v>
      </c>
      <c r="L786">
        <f t="shared" si="824"/>
        <v>124.24458127400001</v>
      </c>
    </row>
    <row r="787" spans="1:12" x14ac:dyDescent="0.2">
      <c r="A787">
        <v>785</v>
      </c>
      <c r="B787">
        <v>128.20966989999999</v>
      </c>
      <c r="C787">
        <v>148.34735509999999</v>
      </c>
      <c r="D787">
        <v>84.784971839999997</v>
      </c>
      <c r="G787">
        <f t="shared" si="776"/>
        <v>103.07034704200005</v>
      </c>
      <c r="H787">
        <f t="shared" si="794"/>
        <v>120.10078571800001</v>
      </c>
      <c r="I787">
        <f t="shared" si="795"/>
        <v>118.68840489700001</v>
      </c>
      <c r="J787">
        <f t="shared" si="817"/>
        <v>114.67094316000001</v>
      </c>
      <c r="K787">
        <f t="shared" ref="K787:L787" si="825">AVERAGE(C778:C787)</f>
        <v>115.52790653699999</v>
      </c>
      <c r="L787">
        <f t="shared" si="825"/>
        <v>120.570776268</v>
      </c>
    </row>
    <row r="788" spans="1:12" x14ac:dyDescent="0.2">
      <c r="A788">
        <v>786</v>
      </c>
      <c r="B788">
        <v>120.515941</v>
      </c>
      <c r="C788">
        <v>127.42650860000001</v>
      </c>
      <c r="D788">
        <v>84.089608119999994</v>
      </c>
      <c r="G788">
        <f t="shared" si="776"/>
        <v>102.99417322100004</v>
      </c>
      <c r="H788">
        <f t="shared" si="794"/>
        <v>119.83132132099999</v>
      </c>
      <c r="I788">
        <f t="shared" si="795"/>
        <v>118.23688456720005</v>
      </c>
      <c r="J788">
        <f t="shared" si="817"/>
        <v>119.82053725999999</v>
      </c>
      <c r="K788">
        <f t="shared" ref="K788:L788" si="826">AVERAGE(C779:C788)</f>
        <v>118.54543022999999</v>
      </c>
      <c r="L788">
        <f t="shared" si="826"/>
        <v>117.67878598</v>
      </c>
    </row>
    <row r="789" spans="1:12" x14ac:dyDescent="0.2">
      <c r="A789">
        <v>787</v>
      </c>
      <c r="B789">
        <v>117.6254103</v>
      </c>
      <c r="C789">
        <v>126.0915794</v>
      </c>
      <c r="D789">
        <v>79.292492010000004</v>
      </c>
      <c r="G789">
        <f t="shared" si="776"/>
        <v>102.94264314300004</v>
      </c>
      <c r="H789">
        <f t="shared" si="794"/>
        <v>119.68625508299998</v>
      </c>
      <c r="I789">
        <f t="shared" si="795"/>
        <v>117.63823401730005</v>
      </c>
      <c r="J789">
        <f t="shared" si="817"/>
        <v>124.68107829</v>
      </c>
      <c r="K789">
        <f t="shared" ref="K789:L789" si="827">AVERAGE(C780:C789)</f>
        <v>121.59644521599998</v>
      </c>
      <c r="L789">
        <f t="shared" si="827"/>
        <v>115.24122731099999</v>
      </c>
    </row>
    <row r="790" spans="1:12" x14ac:dyDescent="0.2">
      <c r="A790">
        <v>788</v>
      </c>
      <c r="B790">
        <v>117.00397270000001</v>
      </c>
      <c r="C790">
        <v>115.0081263</v>
      </c>
      <c r="D790">
        <v>159.4106846</v>
      </c>
      <c r="G790">
        <f t="shared" si="776"/>
        <v>102.91855698900002</v>
      </c>
      <c r="H790">
        <f t="shared" si="794"/>
        <v>119.53269499999999</v>
      </c>
      <c r="I790">
        <f t="shared" si="795"/>
        <v>117.84686440630004</v>
      </c>
      <c r="J790">
        <f t="shared" si="817"/>
        <v>129.47947556000003</v>
      </c>
      <c r="K790">
        <f t="shared" ref="K790:L790" si="828">AVERAGE(C781:C790)</f>
        <v>125.43730754999999</v>
      </c>
      <c r="L790">
        <f t="shared" si="828"/>
        <v>116.120385481</v>
      </c>
    </row>
    <row r="791" spans="1:12" x14ac:dyDescent="0.2">
      <c r="A791">
        <v>789</v>
      </c>
      <c r="B791">
        <v>116.4304762</v>
      </c>
      <c r="C791">
        <v>102.42436259999999</v>
      </c>
      <c r="D791">
        <v>137.3056589</v>
      </c>
      <c r="G791">
        <f t="shared" si="776"/>
        <v>102.90308179900003</v>
      </c>
      <c r="H791">
        <f t="shared" si="794"/>
        <v>119.32298852800001</v>
      </c>
      <c r="I791">
        <f t="shared" si="795"/>
        <v>117.91654253730003</v>
      </c>
      <c r="J791">
        <f t="shared" si="817"/>
        <v>127.61526747999999</v>
      </c>
      <c r="K791">
        <f t="shared" ref="K791:L791" si="829">AVERAGE(C782:C791)</f>
        <v>128.67774380999998</v>
      </c>
      <c r="L791">
        <f t="shared" si="829"/>
        <v>114.77006775100001</v>
      </c>
    </row>
    <row r="792" spans="1:12" x14ac:dyDescent="0.2">
      <c r="A792">
        <v>790</v>
      </c>
      <c r="B792">
        <v>113.920575</v>
      </c>
      <c r="C792">
        <v>102.0879183</v>
      </c>
      <c r="D792">
        <v>136.9979495</v>
      </c>
      <c r="G792">
        <f t="shared" si="776"/>
        <v>102.88985761000004</v>
      </c>
      <c r="H792">
        <f t="shared" si="794"/>
        <v>119.28910172099999</v>
      </c>
      <c r="I792">
        <f t="shared" si="795"/>
        <v>118.07751064430005</v>
      </c>
      <c r="J792">
        <f t="shared" si="817"/>
        <v>125.31355264000001</v>
      </c>
      <c r="K792">
        <f t="shared" ref="K792:L792" si="830">AVERAGE(C783:C792)</f>
        <v>131.88453564</v>
      </c>
      <c r="L792">
        <f t="shared" si="830"/>
        <v>116.57919203100001</v>
      </c>
    </row>
    <row r="793" spans="1:12" x14ac:dyDescent="0.2">
      <c r="A793">
        <v>791</v>
      </c>
      <c r="B793">
        <v>107.16410980000001</v>
      </c>
      <c r="C793">
        <v>100.9698515</v>
      </c>
      <c r="D793">
        <v>130.56050210000001</v>
      </c>
      <c r="G793">
        <f t="shared" si="776"/>
        <v>102.81750752500004</v>
      </c>
      <c r="H793">
        <f t="shared" si="794"/>
        <v>119.25314563999997</v>
      </c>
      <c r="I793">
        <f t="shared" si="795"/>
        <v>118.24901675130005</v>
      </c>
      <c r="J793">
        <f t="shared" si="817"/>
        <v>122.38682309999999</v>
      </c>
      <c r="K793">
        <f t="shared" ref="K793:L793" si="831">AVERAGE(C784:C793)</f>
        <v>127.07249386999999</v>
      </c>
      <c r="L793">
        <f t="shared" si="831"/>
        <v>120.69580261700003</v>
      </c>
    </row>
    <row r="794" spans="1:12" x14ac:dyDescent="0.2">
      <c r="A794">
        <v>792</v>
      </c>
      <c r="B794">
        <v>99.217683530000002</v>
      </c>
      <c r="C794">
        <v>100.2380139</v>
      </c>
      <c r="D794">
        <v>101.4395504</v>
      </c>
      <c r="G794">
        <f t="shared" si="776"/>
        <v>102.70576084630004</v>
      </c>
      <c r="H794">
        <f t="shared" si="794"/>
        <v>119.30585204339997</v>
      </c>
      <c r="I794">
        <f t="shared" si="795"/>
        <v>118.15716076730004</v>
      </c>
      <c r="J794">
        <f t="shared" si="817"/>
        <v>118.737624833</v>
      </c>
      <c r="K794">
        <f t="shared" ref="K794:L794" si="832">AVERAGE(C785:C794)</f>
        <v>122.06941695999998</v>
      </c>
      <c r="L794">
        <f t="shared" si="832"/>
        <v>115.282811727</v>
      </c>
    </row>
    <row r="795" spans="1:12" x14ac:dyDescent="0.2">
      <c r="A795">
        <v>793</v>
      </c>
      <c r="B795">
        <v>98.956674590000006</v>
      </c>
      <c r="C795">
        <v>70.02</v>
      </c>
      <c r="D795">
        <v>96.336634279999998</v>
      </c>
      <c r="G795">
        <f t="shared" si="776"/>
        <v>102.66322559220002</v>
      </c>
      <c r="H795">
        <f t="shared" si="794"/>
        <v>118.3829112024</v>
      </c>
      <c r="I795">
        <f t="shared" si="795"/>
        <v>118.03649493710004</v>
      </c>
      <c r="J795">
        <f t="shared" si="817"/>
        <v>115.22207574199999</v>
      </c>
      <c r="K795">
        <f t="shared" ref="K795:L795" si="833">AVERAGE(C786:C795)</f>
        <v>114.10650288999997</v>
      </c>
      <c r="L795">
        <f t="shared" si="833"/>
        <v>112.624344455</v>
      </c>
    </row>
    <row r="796" spans="1:12" x14ac:dyDescent="0.2">
      <c r="A796">
        <v>794</v>
      </c>
      <c r="B796">
        <v>97.431125589999994</v>
      </c>
      <c r="C796">
        <v>146.41404739999999</v>
      </c>
      <c r="D796">
        <v>168.68478780000001</v>
      </c>
      <c r="G796">
        <f t="shared" si="776"/>
        <v>102.69356137480001</v>
      </c>
      <c r="H796">
        <f t="shared" si="794"/>
        <v>118.20693040039998</v>
      </c>
      <c r="I796">
        <f t="shared" si="795"/>
        <v>118.77983611130007</v>
      </c>
      <c r="J796">
        <f t="shared" si="817"/>
        <v>111.64756386100001</v>
      </c>
      <c r="K796">
        <f t="shared" ref="K796:L796" si="834">AVERAGE(C787:C796)</f>
        <v>113.90277630999999</v>
      </c>
      <c r="L796">
        <f t="shared" si="834"/>
        <v>117.89028395500002</v>
      </c>
    </row>
    <row r="797" spans="1:12" x14ac:dyDescent="0.2">
      <c r="A797">
        <v>795</v>
      </c>
      <c r="B797">
        <v>96.731238809999994</v>
      </c>
      <c r="C797">
        <v>148.4171934</v>
      </c>
      <c r="D797">
        <v>159.50544360000001</v>
      </c>
      <c r="G797">
        <f t="shared" si="776"/>
        <v>102.72901958750001</v>
      </c>
      <c r="H797">
        <f t="shared" si="794"/>
        <v>118.32975366939998</v>
      </c>
      <c r="I797">
        <f t="shared" si="795"/>
        <v>119.55163907680006</v>
      </c>
      <c r="J797">
        <f t="shared" si="817"/>
        <v>108.499720752</v>
      </c>
      <c r="K797">
        <f t="shared" ref="K797:L797" si="835">AVERAGE(C788:C797)</f>
        <v>113.90976013999997</v>
      </c>
      <c r="L797">
        <f t="shared" si="835"/>
        <v>125.36233113100002</v>
      </c>
    </row>
    <row r="798" spans="1:12" x14ac:dyDescent="0.2">
      <c r="A798">
        <v>796</v>
      </c>
      <c r="B798">
        <v>95.650807900000004</v>
      </c>
      <c r="C798">
        <v>143.22294600000001</v>
      </c>
      <c r="D798">
        <v>151.61242960000001</v>
      </c>
      <c r="G798">
        <f t="shared" si="776"/>
        <v>102.77683183140003</v>
      </c>
      <c r="H798">
        <f t="shared" si="794"/>
        <v>118.45164765339997</v>
      </c>
      <c r="I798">
        <f t="shared" si="795"/>
        <v>119.66856457880004</v>
      </c>
      <c r="J798">
        <f t="shared" si="817"/>
        <v>106.013207442</v>
      </c>
      <c r="K798">
        <f t="shared" ref="K798:L798" si="836">AVERAGE(C789:C798)</f>
        <v>115.48940388000001</v>
      </c>
      <c r="L798">
        <f t="shared" si="836"/>
        <v>132.11461327900003</v>
      </c>
    </row>
    <row r="799" spans="1:12" x14ac:dyDescent="0.2">
      <c r="A799">
        <v>797</v>
      </c>
      <c r="B799">
        <v>93.339025070000005</v>
      </c>
      <c r="C799">
        <v>141.92856979999999</v>
      </c>
      <c r="D799">
        <v>150.935304</v>
      </c>
      <c r="G799">
        <f t="shared" si="776"/>
        <v>102.81491327370004</v>
      </c>
      <c r="H799">
        <f t="shared" si="794"/>
        <v>118.78991499439999</v>
      </c>
      <c r="I799">
        <f t="shared" si="795"/>
        <v>119.79203320280007</v>
      </c>
      <c r="J799">
        <f t="shared" si="817"/>
        <v>103.58456891900001</v>
      </c>
      <c r="K799">
        <f t="shared" ref="K799:L799" si="837">AVERAGE(C790:C799)</f>
        <v>117.07310292000003</v>
      </c>
      <c r="L799">
        <f t="shared" si="837"/>
        <v>139.27889447800001</v>
      </c>
    </row>
    <row r="800" spans="1:12" x14ac:dyDescent="0.2">
      <c r="A800">
        <v>798</v>
      </c>
      <c r="B800">
        <v>91.632364300000006</v>
      </c>
      <c r="C800">
        <v>134.92736149999999</v>
      </c>
      <c r="D800">
        <v>148.3848218</v>
      </c>
      <c r="G800">
        <f t="shared" si="776"/>
        <v>102.87728145990002</v>
      </c>
      <c r="H800">
        <f t="shared" si="794"/>
        <v>119.1489872002</v>
      </c>
      <c r="I800">
        <f t="shared" si="795"/>
        <v>119.87791596680006</v>
      </c>
      <c r="J800">
        <f t="shared" si="817"/>
        <v>101.04740807900001</v>
      </c>
      <c r="K800">
        <f t="shared" ref="K800:L800" si="838">AVERAGE(C791:C800)</f>
        <v>119.06502644</v>
      </c>
      <c r="L800">
        <f t="shared" si="838"/>
        <v>138.17630819800002</v>
      </c>
    </row>
    <row r="801" spans="1:12" x14ac:dyDescent="0.2">
      <c r="A801">
        <v>799</v>
      </c>
      <c r="B801">
        <v>79.592297090000002</v>
      </c>
      <c r="C801">
        <v>131.9198207</v>
      </c>
      <c r="D801">
        <v>133.42128020000001</v>
      </c>
      <c r="G801">
        <f t="shared" si="776"/>
        <v>102.83041948870003</v>
      </c>
      <c r="H801">
        <f t="shared" si="794"/>
        <v>119.52777052419998</v>
      </c>
      <c r="I801">
        <f t="shared" si="795"/>
        <v>119.92116025380007</v>
      </c>
      <c r="J801">
        <f t="shared" si="817"/>
        <v>97.363590168000002</v>
      </c>
      <c r="K801">
        <f t="shared" ref="K801:L801" si="839">AVERAGE(C792:C801)</f>
        <v>122.01457224999999</v>
      </c>
      <c r="L801">
        <f t="shared" si="839"/>
        <v>137.787870328</v>
      </c>
    </row>
    <row r="802" spans="1:12" x14ac:dyDescent="0.2">
      <c r="A802">
        <v>800</v>
      </c>
      <c r="B802">
        <v>79.451969239999997</v>
      </c>
      <c r="C802">
        <v>131.28762080000001</v>
      </c>
      <c r="D802">
        <v>118.9395334</v>
      </c>
      <c r="G802">
        <f t="shared" si="776"/>
        <v>102.80224092780001</v>
      </c>
      <c r="H802">
        <f t="shared" si="794"/>
        <v>119.9070652244</v>
      </c>
      <c r="I802">
        <f t="shared" si="795"/>
        <v>119.93572514480006</v>
      </c>
      <c r="J802">
        <f t="shared" si="817"/>
        <v>93.916729591999996</v>
      </c>
      <c r="K802">
        <f t="shared" ref="K802:L802" si="840">AVERAGE(C793:C802)</f>
        <v>124.93454249999999</v>
      </c>
      <c r="L802">
        <f t="shared" si="840"/>
        <v>135.98202871800001</v>
      </c>
    </row>
    <row r="803" spans="1:12" x14ac:dyDescent="0.2">
      <c r="A803">
        <v>801</v>
      </c>
      <c r="B803">
        <v>75.403366460000001</v>
      </c>
      <c r="C803">
        <v>121.6984965</v>
      </c>
      <c r="D803">
        <v>116.853098</v>
      </c>
      <c r="G803">
        <f t="shared" si="776"/>
        <v>102.74104116529998</v>
      </c>
      <c r="H803">
        <f t="shared" si="794"/>
        <v>120.21420571519997</v>
      </c>
      <c r="I803">
        <f t="shared" si="795"/>
        <v>119.97554645080002</v>
      </c>
      <c r="J803">
        <f t="shared" si="817"/>
        <v>90.740655258000004</v>
      </c>
      <c r="K803">
        <f t="shared" ref="K803:L803" si="841">AVERAGE(C794:C803)</f>
        <v>127.00740699999999</v>
      </c>
      <c r="L803">
        <f t="shared" si="841"/>
        <v>134.61128830800001</v>
      </c>
    </row>
    <row r="804" spans="1:12" x14ac:dyDescent="0.2">
      <c r="A804">
        <v>802</v>
      </c>
      <c r="B804">
        <v>74.72462582</v>
      </c>
      <c r="C804">
        <v>117.8382802</v>
      </c>
      <c r="D804">
        <v>102.8856299</v>
      </c>
      <c r="G804">
        <f t="shared" si="776"/>
        <v>102.77748742349996</v>
      </c>
      <c r="H804">
        <f t="shared" si="794"/>
        <v>119.83261869919994</v>
      </c>
      <c r="I804">
        <f t="shared" si="795"/>
        <v>120.00341631680001</v>
      </c>
      <c r="J804">
        <f t="shared" si="817"/>
        <v>88.291349487000019</v>
      </c>
      <c r="K804">
        <f t="shared" ref="K804:L804" si="842">AVERAGE(C795:C804)</f>
        <v>128.76743363</v>
      </c>
      <c r="L804">
        <f t="shared" si="842"/>
        <v>134.75589625800001</v>
      </c>
    </row>
    <row r="805" spans="1:12" x14ac:dyDescent="0.2">
      <c r="A805">
        <v>803</v>
      </c>
      <c r="B805">
        <v>73.697114069999998</v>
      </c>
      <c r="C805">
        <v>115.57401489999999</v>
      </c>
      <c r="D805">
        <v>146.03601689999999</v>
      </c>
      <c r="G805">
        <f t="shared" si="776"/>
        <v>102.1118614852</v>
      </c>
      <c r="H805">
        <f t="shared" si="794"/>
        <v>119.43103189119996</v>
      </c>
      <c r="I805">
        <f t="shared" si="795"/>
        <v>120.46934931900002</v>
      </c>
      <c r="J805">
        <f t="shared" si="817"/>
        <v>85.765393435000007</v>
      </c>
      <c r="K805">
        <f t="shared" ref="K805:L805" si="843">AVERAGE(C796:C805)</f>
        <v>133.32283512000001</v>
      </c>
      <c r="L805">
        <f t="shared" si="843"/>
        <v>139.72583452000001</v>
      </c>
    </row>
    <row r="806" spans="1:12" x14ac:dyDescent="0.2">
      <c r="A806">
        <v>804</v>
      </c>
      <c r="B806">
        <v>69.02</v>
      </c>
      <c r="C806">
        <v>114.59365390000001</v>
      </c>
      <c r="D806">
        <v>146.7950175</v>
      </c>
      <c r="G806">
        <f t="shared" ref="G806:G869" si="844">AVERAGE(B707:B806)</f>
        <v>101.38919209519997</v>
      </c>
      <c r="H806">
        <f t="shared" si="794"/>
        <v>119.17280251519996</v>
      </c>
      <c r="I806">
        <f t="shared" si="795"/>
        <v>120.75290361900002</v>
      </c>
      <c r="J806">
        <f t="shared" si="817"/>
        <v>82.924280875999997</v>
      </c>
      <c r="K806">
        <f t="shared" ref="K806:L806" si="845">AVERAGE(C797:C806)</f>
        <v>130.14079577000001</v>
      </c>
      <c r="L806">
        <f t="shared" si="845"/>
        <v>137.53685749000002</v>
      </c>
    </row>
    <row r="807" spans="1:12" x14ac:dyDescent="0.2">
      <c r="A807">
        <v>805</v>
      </c>
      <c r="B807">
        <v>69.02</v>
      </c>
      <c r="C807">
        <v>110.21795539999999</v>
      </c>
      <c r="D807">
        <v>145.75096500000001</v>
      </c>
      <c r="G807">
        <f t="shared" si="844"/>
        <v>100.70932412419999</v>
      </c>
      <c r="H807">
        <f t="shared" si="794"/>
        <v>118.88701923419995</v>
      </c>
      <c r="I807">
        <f t="shared" si="795"/>
        <v>121.3042754201</v>
      </c>
      <c r="J807">
        <f t="shared" si="817"/>
        <v>80.153156994999989</v>
      </c>
      <c r="K807">
        <f t="shared" ref="K807:L807" si="846">AVERAGE(C798:C807)</f>
        <v>126.32087196999998</v>
      </c>
      <c r="L807">
        <f t="shared" si="846"/>
        <v>136.16140963000001</v>
      </c>
    </row>
    <row r="808" spans="1:12" x14ac:dyDescent="0.2">
      <c r="A808">
        <v>806</v>
      </c>
      <c r="B808">
        <v>69.02</v>
      </c>
      <c r="C808">
        <v>107.90081429999999</v>
      </c>
      <c r="D808">
        <v>141.8721477</v>
      </c>
      <c r="G808">
        <f t="shared" si="844"/>
        <v>100.03105612220001</v>
      </c>
      <c r="H808">
        <f t="shared" si="794"/>
        <v>118.64659166119995</v>
      </c>
      <c r="I808">
        <f t="shared" si="795"/>
        <v>121.9365620407</v>
      </c>
      <c r="J808">
        <f t="shared" si="817"/>
        <v>77.490076204999994</v>
      </c>
      <c r="K808">
        <f t="shared" ref="K808:L808" si="847">AVERAGE(C799:C808)</f>
        <v>122.78865880000001</v>
      </c>
      <c r="L808">
        <f t="shared" si="847"/>
        <v>135.18738144000002</v>
      </c>
    </row>
    <row r="809" spans="1:12" x14ac:dyDescent="0.2">
      <c r="A809">
        <v>807</v>
      </c>
      <c r="B809">
        <v>69.02</v>
      </c>
      <c r="C809">
        <v>103.3206974</v>
      </c>
      <c r="D809">
        <v>124.8944205</v>
      </c>
      <c r="G809">
        <f t="shared" si="844"/>
        <v>99.362643435200013</v>
      </c>
      <c r="H809">
        <f t="shared" si="794"/>
        <v>118.36738765219997</v>
      </c>
      <c r="I809">
        <f t="shared" si="795"/>
        <v>122.40491128900001</v>
      </c>
      <c r="J809">
        <f t="shared" si="817"/>
        <v>75.05817369799999</v>
      </c>
      <c r="K809">
        <f t="shared" ref="K809:L809" si="848">AVERAGE(C800:C809)</f>
        <v>118.92787156000001</v>
      </c>
      <c r="L809">
        <f t="shared" si="848"/>
        <v>132.58329309000001</v>
      </c>
    </row>
    <row r="810" spans="1:12" x14ac:dyDescent="0.2">
      <c r="A810">
        <v>808</v>
      </c>
      <c r="B810">
        <v>69.02</v>
      </c>
      <c r="C810">
        <v>96.595619049999996</v>
      </c>
      <c r="D810">
        <v>104.2745013</v>
      </c>
      <c r="G810">
        <f t="shared" si="844"/>
        <v>98.754510791200033</v>
      </c>
      <c r="H810">
        <f t="shared" si="794"/>
        <v>118.03312755469997</v>
      </c>
      <c r="I810">
        <f t="shared" si="795"/>
        <v>122.084925334</v>
      </c>
      <c r="J810">
        <f t="shared" si="817"/>
        <v>72.796937267999994</v>
      </c>
      <c r="K810">
        <f t="shared" ref="K810:L810" si="849">AVERAGE(C801:C810)</f>
        <v>115.094697315</v>
      </c>
      <c r="L810">
        <f t="shared" si="849"/>
        <v>128.17226104000002</v>
      </c>
    </row>
    <row r="811" spans="1:12" x14ac:dyDescent="0.2">
      <c r="A811">
        <v>809</v>
      </c>
      <c r="B811">
        <v>130.24851150000001</v>
      </c>
      <c r="C811">
        <v>93.359161869999994</v>
      </c>
      <c r="D811">
        <v>101.85213520000001</v>
      </c>
      <c r="G811">
        <f t="shared" si="844"/>
        <v>98.772333959200026</v>
      </c>
      <c r="H811">
        <f t="shared" si="794"/>
        <v>117.79878193739997</v>
      </c>
      <c r="I811">
        <f t="shared" si="795"/>
        <v>121.86548424</v>
      </c>
      <c r="J811">
        <f t="shared" si="817"/>
        <v>77.862558708999998</v>
      </c>
      <c r="K811">
        <f t="shared" ref="K811:L811" si="850">AVERAGE(C802:C811)</f>
        <v>111.23863143199999</v>
      </c>
      <c r="L811">
        <f t="shared" si="850"/>
        <v>125.01534654</v>
      </c>
    </row>
    <row r="812" spans="1:12" x14ac:dyDescent="0.2">
      <c r="A812">
        <v>810</v>
      </c>
      <c r="B812">
        <v>124.48401490000001</v>
      </c>
      <c r="C812">
        <v>84.481718299999997</v>
      </c>
      <c r="D812">
        <v>162.93177990000001</v>
      </c>
      <c r="G812">
        <f t="shared" si="844"/>
        <v>98.73770461120003</v>
      </c>
      <c r="H812">
        <f t="shared" si="794"/>
        <v>117.76508594569995</v>
      </c>
      <c r="I812">
        <f t="shared" si="795"/>
        <v>122.27294536100003</v>
      </c>
      <c r="J812">
        <f t="shared" si="817"/>
        <v>82.365763275000006</v>
      </c>
      <c r="K812">
        <f t="shared" ref="K812:L812" si="851">AVERAGE(C803:C812)</f>
        <v>106.55804118199998</v>
      </c>
      <c r="L812">
        <f t="shared" si="851"/>
        <v>129.41457119</v>
      </c>
    </row>
    <row r="813" spans="1:12" x14ac:dyDescent="0.2">
      <c r="A813">
        <v>811</v>
      </c>
      <c r="B813">
        <v>124.3285281</v>
      </c>
      <c r="C813">
        <v>82.861725190000001</v>
      </c>
      <c r="D813">
        <v>163.8076677</v>
      </c>
      <c r="G813">
        <f t="shared" si="844"/>
        <v>98.712643963200037</v>
      </c>
      <c r="H813">
        <f t="shared" si="794"/>
        <v>117.79308983069996</v>
      </c>
      <c r="I813">
        <f t="shared" si="795"/>
        <v>122.71197002500003</v>
      </c>
      <c r="J813">
        <f t="shared" si="817"/>
        <v>87.258279438999992</v>
      </c>
      <c r="K813">
        <f t="shared" ref="K813:L813" si="852">AVERAGE(C804:C813)</f>
        <v>102.674364051</v>
      </c>
      <c r="L813">
        <f t="shared" si="852"/>
        <v>134.11002816000001</v>
      </c>
    </row>
    <row r="814" spans="1:12" x14ac:dyDescent="0.2">
      <c r="A814">
        <v>812</v>
      </c>
      <c r="B814">
        <v>123.24044019999999</v>
      </c>
      <c r="C814">
        <v>212.0928907</v>
      </c>
      <c r="D814">
        <v>163.2799981</v>
      </c>
      <c r="G814">
        <f t="shared" si="844"/>
        <v>98.684905323200041</v>
      </c>
      <c r="H814">
        <f t="shared" si="794"/>
        <v>118.20023249069996</v>
      </c>
      <c r="I814">
        <f t="shared" si="795"/>
        <v>123.16657773300003</v>
      </c>
      <c r="J814">
        <f t="shared" si="817"/>
        <v>92.109860876999988</v>
      </c>
      <c r="K814">
        <f t="shared" ref="K814:L814" si="853">AVERAGE(C805:C814)</f>
        <v>112.09982510099999</v>
      </c>
      <c r="L814">
        <f t="shared" si="853"/>
        <v>140.14946498</v>
      </c>
    </row>
    <row r="815" spans="1:12" x14ac:dyDescent="0.2">
      <c r="A815">
        <v>813</v>
      </c>
      <c r="B815">
        <v>121.37682049999999</v>
      </c>
      <c r="C815">
        <v>213.76793040000001</v>
      </c>
      <c r="D815">
        <v>162.22798549999999</v>
      </c>
      <c r="G815">
        <f t="shared" si="844"/>
        <v>98.642431854200041</v>
      </c>
      <c r="H815">
        <f t="shared" si="794"/>
        <v>118.76116766369996</v>
      </c>
      <c r="I815">
        <f t="shared" si="795"/>
        <v>123.78287392400003</v>
      </c>
      <c r="J815">
        <f t="shared" si="817"/>
        <v>96.877831520000001</v>
      </c>
      <c r="K815">
        <f t="shared" ref="K815:L815" si="854">AVERAGE(C806:C815)</f>
        <v>121.91921665099999</v>
      </c>
      <c r="L815">
        <f t="shared" si="854"/>
        <v>141.76866183999999</v>
      </c>
    </row>
    <row r="816" spans="1:12" x14ac:dyDescent="0.2">
      <c r="A816">
        <v>814</v>
      </c>
      <c r="B816">
        <v>117.2257213</v>
      </c>
      <c r="C816">
        <v>204.09937489999999</v>
      </c>
      <c r="D816">
        <v>153.93405859999999</v>
      </c>
      <c r="G816">
        <f t="shared" si="844"/>
        <v>98.572843769200048</v>
      </c>
      <c r="H816">
        <f t="shared" si="794"/>
        <v>119.25398651869996</v>
      </c>
      <c r="I816">
        <f t="shared" si="795"/>
        <v>124.58914938660001</v>
      </c>
      <c r="J816">
        <f t="shared" si="817"/>
        <v>101.69840365</v>
      </c>
      <c r="K816">
        <f t="shared" ref="K816:L816" si="855">AVERAGE(C807:C816)</f>
        <v>130.86978875099999</v>
      </c>
      <c r="L816">
        <f t="shared" si="855"/>
        <v>142.48256595000001</v>
      </c>
    </row>
    <row r="817" spans="1:12" x14ac:dyDescent="0.2">
      <c r="A817">
        <v>815</v>
      </c>
      <c r="B817">
        <v>112.5698806</v>
      </c>
      <c r="C817">
        <v>184.258092</v>
      </c>
      <c r="D817">
        <v>132.198621</v>
      </c>
      <c r="G817">
        <f t="shared" si="844"/>
        <v>98.461577700200053</v>
      </c>
      <c r="H817">
        <f t="shared" si="794"/>
        <v>119.72779662969997</v>
      </c>
      <c r="I817">
        <f t="shared" si="795"/>
        <v>125.22093559660001</v>
      </c>
      <c r="J817">
        <f t="shared" si="817"/>
        <v>106.05339171</v>
      </c>
      <c r="K817">
        <f t="shared" ref="K817:L817" si="856">AVERAGE(C808:C817)</f>
        <v>138.27380241099999</v>
      </c>
      <c r="L817">
        <f t="shared" si="856"/>
        <v>141.12733155000001</v>
      </c>
    </row>
    <row r="818" spans="1:12" x14ac:dyDescent="0.2">
      <c r="A818">
        <v>816</v>
      </c>
      <c r="B818">
        <v>111.749672</v>
      </c>
      <c r="C818">
        <v>183.79585950000001</v>
      </c>
      <c r="D818">
        <v>128.50297639999999</v>
      </c>
      <c r="G818">
        <f t="shared" si="844"/>
        <v>98.367805159200046</v>
      </c>
      <c r="H818">
        <f t="shared" si="794"/>
        <v>120.24317646669996</v>
      </c>
      <c r="I818">
        <f t="shared" si="795"/>
        <v>125.8157653606</v>
      </c>
      <c r="J818">
        <f t="shared" si="817"/>
        <v>110.32635891</v>
      </c>
      <c r="K818">
        <f t="shared" ref="K818:L818" si="857">AVERAGE(C809:C818)</f>
        <v>145.86330693100001</v>
      </c>
      <c r="L818">
        <f t="shared" si="857"/>
        <v>139.79041441999999</v>
      </c>
    </row>
    <row r="819" spans="1:12" x14ac:dyDescent="0.2">
      <c r="A819">
        <v>817</v>
      </c>
      <c r="B819">
        <v>109.93555859999999</v>
      </c>
      <c r="C819">
        <v>174.80342759999999</v>
      </c>
      <c r="D819">
        <v>123.5854058</v>
      </c>
      <c r="G819">
        <f t="shared" si="844"/>
        <v>98.282039040200047</v>
      </c>
      <c r="H819">
        <f t="shared" si="794"/>
        <v>120.68249822469997</v>
      </c>
      <c r="I819">
        <f t="shared" si="795"/>
        <v>126.36141941859999</v>
      </c>
      <c r="J819">
        <f t="shared" si="817"/>
        <v>114.41791477</v>
      </c>
      <c r="K819">
        <f t="shared" ref="K819:L819" si="858">AVERAGE(C810:C819)</f>
        <v>153.01157995099999</v>
      </c>
      <c r="L819">
        <f t="shared" si="858"/>
        <v>139.65951294999999</v>
      </c>
    </row>
    <row r="820" spans="1:12" x14ac:dyDescent="0.2">
      <c r="A820">
        <v>818</v>
      </c>
      <c r="B820">
        <v>109.3454043</v>
      </c>
      <c r="C820">
        <v>145.99171939999999</v>
      </c>
      <c r="D820">
        <v>89.961586269999998</v>
      </c>
      <c r="G820">
        <f t="shared" si="844"/>
        <v>98.19809234620007</v>
      </c>
      <c r="H820">
        <f t="shared" si="794"/>
        <v>120.86680138769998</v>
      </c>
      <c r="I820">
        <f t="shared" si="795"/>
        <v>126.57083528129999</v>
      </c>
      <c r="J820">
        <f t="shared" si="817"/>
        <v>118.45045520000001</v>
      </c>
      <c r="K820">
        <f t="shared" ref="K820:L820" si="859">AVERAGE(C811:C820)</f>
        <v>157.951189986</v>
      </c>
      <c r="L820">
        <f t="shared" si="859"/>
        <v>138.22822144700001</v>
      </c>
    </row>
    <row r="821" spans="1:12" x14ac:dyDescent="0.2">
      <c r="A821">
        <v>819</v>
      </c>
      <c r="B821">
        <v>108.2682995</v>
      </c>
      <c r="C821">
        <v>142.67988869999999</v>
      </c>
      <c r="D821">
        <v>151.4794134</v>
      </c>
      <c r="G821">
        <f t="shared" si="844"/>
        <v>98.113362703200053</v>
      </c>
      <c r="H821">
        <f t="shared" si="794"/>
        <v>121.0318251307</v>
      </c>
      <c r="I821">
        <f t="shared" si="795"/>
        <v>126.9282090343</v>
      </c>
      <c r="J821">
        <f t="shared" si="817"/>
        <v>116.25243400000002</v>
      </c>
      <c r="K821">
        <f t="shared" ref="K821:L821" si="860">AVERAGE(C812:C821)</f>
        <v>162.883262669</v>
      </c>
      <c r="L821">
        <f t="shared" si="860"/>
        <v>143.19094926700001</v>
      </c>
    </row>
    <row r="822" spans="1:12" x14ac:dyDescent="0.2">
      <c r="A822">
        <v>820</v>
      </c>
      <c r="B822">
        <v>107.9495002</v>
      </c>
      <c r="C822">
        <v>139.90168389999999</v>
      </c>
      <c r="D822">
        <v>140.9201133</v>
      </c>
      <c r="G822">
        <f t="shared" si="844"/>
        <v>98.054012323200055</v>
      </c>
      <c r="H822">
        <f t="shared" si="794"/>
        <v>121.35735253969999</v>
      </c>
      <c r="I822">
        <f t="shared" si="795"/>
        <v>127.17739579929999</v>
      </c>
      <c r="J822">
        <f t="shared" si="817"/>
        <v>114.59898253000001</v>
      </c>
      <c r="K822">
        <f t="shared" ref="K822:L822" si="861">AVERAGE(C813:C822)</f>
        <v>168.42525922900001</v>
      </c>
      <c r="L822">
        <f t="shared" si="861"/>
        <v>140.989782607</v>
      </c>
    </row>
    <row r="823" spans="1:12" x14ac:dyDescent="0.2">
      <c r="A823">
        <v>821</v>
      </c>
      <c r="B823">
        <v>107.8709068</v>
      </c>
      <c r="C823">
        <v>134.4717895</v>
      </c>
      <c r="D823">
        <v>128.7119419</v>
      </c>
      <c r="G823">
        <f t="shared" si="844"/>
        <v>98.022783047200065</v>
      </c>
      <c r="H823">
        <f t="shared" ref="H823:H886" si="862">AVERAGE(C724:C823)</f>
        <v>121.65350859169999</v>
      </c>
      <c r="I823">
        <f t="shared" ref="I823:I886" si="863">AVERAGE(D724:D823)</f>
        <v>127.35812970030001</v>
      </c>
      <c r="J823">
        <f t="shared" si="817"/>
        <v>112.95322040000001</v>
      </c>
      <c r="K823">
        <f t="shared" ref="K823:L823" si="864">AVERAGE(C814:C823)</f>
        <v>173.58626566000004</v>
      </c>
      <c r="L823">
        <f t="shared" si="864"/>
        <v>137.480210027</v>
      </c>
    </row>
    <row r="824" spans="1:12" x14ac:dyDescent="0.2">
      <c r="A824">
        <v>822</v>
      </c>
      <c r="B824">
        <v>105.60588129999999</v>
      </c>
      <c r="C824">
        <v>144.15813739999999</v>
      </c>
      <c r="D824">
        <v>123.5939534</v>
      </c>
      <c r="G824">
        <f t="shared" si="844"/>
        <v>97.984814439200079</v>
      </c>
      <c r="H824">
        <f t="shared" si="862"/>
        <v>122.05059017669998</v>
      </c>
      <c r="I824">
        <f t="shared" si="863"/>
        <v>127.50292977930002</v>
      </c>
      <c r="J824">
        <f t="shared" si="817"/>
        <v>111.18976451</v>
      </c>
      <c r="K824">
        <f t="shared" ref="K824:L824" si="865">AVERAGE(C815:C824)</f>
        <v>166.79279033</v>
      </c>
      <c r="L824">
        <f t="shared" si="865"/>
        <v>133.511605557</v>
      </c>
    </row>
    <row r="825" spans="1:12" x14ac:dyDescent="0.2">
      <c r="A825">
        <v>823</v>
      </c>
      <c r="B825">
        <v>103.7041803</v>
      </c>
      <c r="C825">
        <v>143.8256667</v>
      </c>
      <c r="D825">
        <v>116.5230102</v>
      </c>
      <c r="G825">
        <f t="shared" si="844"/>
        <v>97.961956306200065</v>
      </c>
      <c r="H825">
        <f t="shared" si="862"/>
        <v>122.5749943645</v>
      </c>
      <c r="I825">
        <f t="shared" si="863"/>
        <v>127.54865061529999</v>
      </c>
      <c r="J825">
        <f t="shared" si="817"/>
        <v>109.42250048999999</v>
      </c>
      <c r="K825">
        <f t="shared" ref="K825:L825" si="866">AVERAGE(C816:C825)</f>
        <v>159.79856395999997</v>
      </c>
      <c r="L825">
        <f t="shared" si="866"/>
        <v>128.94110802699998</v>
      </c>
    </row>
    <row r="826" spans="1:12" x14ac:dyDescent="0.2">
      <c r="A826">
        <v>824</v>
      </c>
      <c r="B826">
        <v>102.5983463</v>
      </c>
      <c r="C826">
        <v>143.43463829999999</v>
      </c>
      <c r="D826">
        <v>108.4595264</v>
      </c>
      <c r="G826">
        <f t="shared" si="844"/>
        <v>97.939048832200072</v>
      </c>
      <c r="H826">
        <f t="shared" si="862"/>
        <v>123.11376306209999</v>
      </c>
      <c r="I826">
        <f t="shared" si="863"/>
        <v>127.51245750930001</v>
      </c>
      <c r="J826">
        <f t="shared" si="817"/>
        <v>107.95976298999999</v>
      </c>
      <c r="K826">
        <f t="shared" ref="K826:L826" si="867">AVERAGE(C817:C826)</f>
        <v>153.73209029999998</v>
      </c>
      <c r="L826">
        <f t="shared" si="867"/>
        <v>124.39365480699999</v>
      </c>
    </row>
    <row r="827" spans="1:12" x14ac:dyDescent="0.2">
      <c r="A827">
        <v>825</v>
      </c>
      <c r="B827">
        <v>97.505247670000003</v>
      </c>
      <c r="C827">
        <v>136.06461210000001</v>
      </c>
      <c r="D827">
        <v>93.443117990000005</v>
      </c>
      <c r="G827">
        <f t="shared" si="844"/>
        <v>97.873682169900079</v>
      </c>
      <c r="H827">
        <f t="shared" si="862"/>
        <v>122.96787400809998</v>
      </c>
      <c r="I827">
        <f t="shared" si="863"/>
        <v>127.48436594970001</v>
      </c>
      <c r="J827">
        <f t="shared" si="817"/>
        <v>106.45329969699999</v>
      </c>
      <c r="K827">
        <f t="shared" ref="K827:L827" si="868">AVERAGE(C818:C827)</f>
        <v>148.91274231</v>
      </c>
      <c r="L827">
        <f t="shared" si="868"/>
        <v>120.51810450600001</v>
      </c>
    </row>
    <row r="828" spans="1:12" x14ac:dyDescent="0.2">
      <c r="A828">
        <v>826</v>
      </c>
      <c r="B828">
        <v>96.157164780000002</v>
      </c>
      <c r="C828">
        <v>128.43587980000001</v>
      </c>
      <c r="D828">
        <v>92.40862869</v>
      </c>
      <c r="G828">
        <f t="shared" si="844"/>
        <v>97.797253298700056</v>
      </c>
      <c r="H828">
        <f t="shared" si="862"/>
        <v>122.73195947709998</v>
      </c>
      <c r="I828">
        <f t="shared" si="863"/>
        <v>127.5360770237</v>
      </c>
      <c r="J828">
        <f t="shared" si="817"/>
        <v>104.89404897499999</v>
      </c>
      <c r="K828">
        <f t="shared" ref="K828:L828" si="869">AVERAGE(C819:C828)</f>
        <v>143.37674434000002</v>
      </c>
      <c r="L828">
        <f t="shared" si="869"/>
        <v>116.90866973500002</v>
      </c>
    </row>
    <row r="829" spans="1:12" x14ac:dyDescent="0.2">
      <c r="A829">
        <v>827</v>
      </c>
      <c r="B829">
        <v>93.030395290000001</v>
      </c>
      <c r="C829">
        <v>125.0048463</v>
      </c>
      <c r="D829">
        <v>103.5013811</v>
      </c>
      <c r="G829">
        <f t="shared" si="844"/>
        <v>97.691298873600047</v>
      </c>
      <c r="H829">
        <f t="shared" si="862"/>
        <v>122.51587356509998</v>
      </c>
      <c r="I829">
        <f t="shared" si="863"/>
        <v>126.87857815770002</v>
      </c>
      <c r="J829">
        <f t="shared" si="817"/>
        <v>103.20353264400001</v>
      </c>
      <c r="K829">
        <f t="shared" ref="K829:L829" si="870">AVERAGE(C820:C829)</f>
        <v>138.39688620999999</v>
      </c>
      <c r="L829">
        <f t="shared" si="870"/>
        <v>114.900267265</v>
      </c>
    </row>
    <row r="830" spans="1:12" x14ac:dyDescent="0.2">
      <c r="A830">
        <v>828</v>
      </c>
      <c r="B830">
        <v>88.540999929999998</v>
      </c>
      <c r="C830">
        <v>121.2078018</v>
      </c>
      <c r="D830">
        <v>102.8794212</v>
      </c>
      <c r="G830">
        <f t="shared" si="844"/>
        <v>97.552762132900057</v>
      </c>
      <c r="H830">
        <f t="shared" si="862"/>
        <v>122.26417880009996</v>
      </c>
      <c r="I830">
        <f t="shared" si="863"/>
        <v>126.48084785870002</v>
      </c>
      <c r="J830">
        <f t="shared" si="817"/>
        <v>101.123092207</v>
      </c>
      <c r="K830">
        <f t="shared" ref="K830:L830" si="871">AVERAGE(C821:C830)</f>
        <v>135.91849445</v>
      </c>
      <c r="L830">
        <f t="shared" si="871"/>
        <v>116.19205075800001</v>
      </c>
    </row>
    <row r="831" spans="1:12" x14ac:dyDescent="0.2">
      <c r="A831">
        <v>829</v>
      </c>
      <c r="B831">
        <v>85.890902609999998</v>
      </c>
      <c r="C831">
        <v>116.83731</v>
      </c>
      <c r="D831">
        <v>102.4169818</v>
      </c>
      <c r="G831">
        <f t="shared" si="844"/>
        <v>97.410416073000036</v>
      </c>
      <c r="H831">
        <f t="shared" si="862"/>
        <v>122.04540408109999</v>
      </c>
      <c r="I831">
        <f t="shared" si="863"/>
        <v>126.23902179070001</v>
      </c>
      <c r="J831">
        <f t="shared" si="817"/>
        <v>98.885352518000019</v>
      </c>
      <c r="K831">
        <f t="shared" ref="K831:L831" si="872">AVERAGE(C822:C831)</f>
        <v>133.33423658000001</v>
      </c>
      <c r="L831">
        <f t="shared" si="872"/>
        <v>111.28580759799999</v>
      </c>
    </row>
    <row r="832" spans="1:12" x14ac:dyDescent="0.2">
      <c r="A832">
        <v>830</v>
      </c>
      <c r="B832">
        <v>85.842711660000006</v>
      </c>
      <c r="C832">
        <v>113.7174574</v>
      </c>
      <c r="D832">
        <v>71.877665140000005</v>
      </c>
      <c r="G832">
        <f t="shared" si="844"/>
        <v>97.329397145300007</v>
      </c>
      <c r="H832">
        <f t="shared" si="862"/>
        <v>121.82626424009999</v>
      </c>
      <c r="I832">
        <f t="shared" si="863"/>
        <v>125.71480494410004</v>
      </c>
      <c r="J832">
        <f t="shared" si="817"/>
        <v>96.674673663999997</v>
      </c>
      <c r="K832">
        <f t="shared" ref="K832:L832" si="873">AVERAGE(C823:C832)</f>
        <v>130.71581393000002</v>
      </c>
      <c r="L832">
        <f t="shared" si="873"/>
        <v>104.38156278200002</v>
      </c>
    </row>
    <row r="833" spans="1:12" x14ac:dyDescent="0.2">
      <c r="A833">
        <v>831</v>
      </c>
      <c r="B833">
        <v>82.847878109999996</v>
      </c>
      <c r="C833">
        <v>111.6613851</v>
      </c>
      <c r="D833">
        <v>71.08</v>
      </c>
      <c r="G833">
        <f t="shared" si="844"/>
        <v>97.276817059900026</v>
      </c>
      <c r="H833">
        <f t="shared" si="862"/>
        <v>121.69416723009999</v>
      </c>
      <c r="I833">
        <f t="shared" si="863"/>
        <v>125.29984057210002</v>
      </c>
      <c r="J833">
        <f t="shared" si="817"/>
        <v>94.172370794999992</v>
      </c>
      <c r="K833">
        <f t="shared" ref="K833:L833" si="874">AVERAGE(C824:C833)</f>
        <v>128.43477349000003</v>
      </c>
      <c r="L833">
        <f t="shared" si="874"/>
        <v>98.61836859200001</v>
      </c>
    </row>
    <row r="834" spans="1:12" x14ac:dyDescent="0.2">
      <c r="A834">
        <v>832</v>
      </c>
      <c r="B834">
        <v>80.297236010000006</v>
      </c>
      <c r="C834">
        <v>93.135908689999994</v>
      </c>
      <c r="D834">
        <v>131.69259890000001</v>
      </c>
      <c r="G834">
        <f t="shared" si="844"/>
        <v>97.218798239700007</v>
      </c>
      <c r="H834">
        <f t="shared" si="862"/>
        <v>121.42407722399999</v>
      </c>
      <c r="I834">
        <f t="shared" si="863"/>
        <v>124.86865558610002</v>
      </c>
      <c r="J834">
        <f t="shared" si="817"/>
        <v>91.641506265999993</v>
      </c>
      <c r="K834">
        <f t="shared" ref="K834:L834" si="875">AVERAGE(C825:C834)</f>
        <v>123.33255061899999</v>
      </c>
      <c r="L834">
        <f t="shared" si="875"/>
        <v>99.428233142000011</v>
      </c>
    </row>
    <row r="835" spans="1:12" x14ac:dyDescent="0.2">
      <c r="A835">
        <v>833</v>
      </c>
      <c r="B835">
        <v>74.603522170000005</v>
      </c>
      <c r="C835">
        <v>140.23728750000001</v>
      </c>
      <c r="D835">
        <v>122.6857341</v>
      </c>
      <c r="G835">
        <f t="shared" si="844"/>
        <v>97.128998780299995</v>
      </c>
      <c r="H835">
        <f t="shared" si="862"/>
        <v>121.71127402500001</v>
      </c>
      <c r="I835">
        <f t="shared" si="863"/>
        <v>124.58724993310001</v>
      </c>
      <c r="J835">
        <f t="shared" si="817"/>
        <v>88.731440453000005</v>
      </c>
      <c r="K835">
        <f t="shared" ref="K835:L835" si="876">AVERAGE(C826:C835)</f>
        <v>122.973712699</v>
      </c>
      <c r="L835">
        <f t="shared" si="876"/>
        <v>100.044505532</v>
      </c>
    </row>
    <row r="836" spans="1:12" x14ac:dyDescent="0.2">
      <c r="A836">
        <v>834</v>
      </c>
      <c r="B836">
        <v>74.488203709999993</v>
      </c>
      <c r="C836">
        <v>131.89135160000001</v>
      </c>
      <c r="D836">
        <v>118.000784</v>
      </c>
      <c r="G836">
        <f t="shared" si="844"/>
        <v>97.079900461799994</v>
      </c>
      <c r="H836">
        <f t="shared" si="862"/>
        <v>121.92370788700001</v>
      </c>
      <c r="I836">
        <f t="shared" si="863"/>
        <v>124.3058098061</v>
      </c>
      <c r="J836">
        <f t="shared" si="817"/>
        <v>85.920426194000001</v>
      </c>
      <c r="K836">
        <f t="shared" ref="K836:L836" si="877">AVERAGE(C827:C836)</f>
        <v>121.81938402900001</v>
      </c>
      <c r="L836">
        <f t="shared" si="877"/>
        <v>100.998631292</v>
      </c>
    </row>
    <row r="837" spans="1:12" x14ac:dyDescent="0.2">
      <c r="A837">
        <v>835</v>
      </c>
      <c r="B837">
        <v>71.290000000000006</v>
      </c>
      <c r="C837">
        <v>129.8367643</v>
      </c>
      <c r="D837">
        <v>110.31650070000001</v>
      </c>
      <c r="G837">
        <f t="shared" si="844"/>
        <v>97.075383002000024</v>
      </c>
      <c r="H837">
        <f t="shared" si="862"/>
        <v>122.13511584400001</v>
      </c>
      <c r="I837">
        <f t="shared" si="863"/>
        <v>124.09459771910001</v>
      </c>
      <c r="J837">
        <f t="shared" si="817"/>
        <v>83.298901427000004</v>
      </c>
      <c r="K837">
        <f t="shared" ref="K837:L837" si="878">AVERAGE(C828:C837)</f>
        <v>121.196599249</v>
      </c>
      <c r="L837">
        <f t="shared" si="878"/>
        <v>102.685969563</v>
      </c>
    </row>
    <row r="838" spans="1:12" x14ac:dyDescent="0.2">
      <c r="A838">
        <v>836</v>
      </c>
      <c r="B838">
        <v>71.290000000000006</v>
      </c>
      <c r="C838">
        <v>107.3916371</v>
      </c>
      <c r="D838">
        <v>105.87947629999999</v>
      </c>
      <c r="G838">
        <f t="shared" si="844"/>
        <v>97.077483002000008</v>
      </c>
      <c r="H838">
        <f t="shared" si="862"/>
        <v>121.68317914200001</v>
      </c>
      <c r="I838">
        <f t="shared" si="863"/>
        <v>123.9096877911</v>
      </c>
      <c r="J838">
        <f t="shared" si="817"/>
        <v>80.812184948999999</v>
      </c>
      <c r="K838">
        <f t="shared" ref="K838:L838" si="879">AVERAGE(C829:C838)</f>
        <v>119.09217497899999</v>
      </c>
      <c r="L838">
        <f t="shared" si="879"/>
        <v>104.03305432400001</v>
      </c>
    </row>
    <row r="839" spans="1:12" x14ac:dyDescent="0.2">
      <c r="A839">
        <v>837</v>
      </c>
      <c r="B839">
        <v>69.02</v>
      </c>
      <c r="C839">
        <v>102.3113456</v>
      </c>
      <c r="D839">
        <v>92.050280849999993</v>
      </c>
      <c r="G839">
        <f t="shared" si="844"/>
        <v>97.077483002000008</v>
      </c>
      <c r="H839">
        <f t="shared" si="862"/>
        <v>121.23652236300001</v>
      </c>
      <c r="I839">
        <f t="shared" si="863"/>
        <v>123.62466898260001</v>
      </c>
      <c r="J839">
        <f t="shared" si="817"/>
        <v>78.411145419999997</v>
      </c>
      <c r="K839">
        <f t="shared" ref="K839:L839" si="880">AVERAGE(C830:C839)</f>
        <v>116.82282490900002</v>
      </c>
      <c r="L839">
        <f t="shared" si="880"/>
        <v>102.887944299</v>
      </c>
    </row>
    <row r="840" spans="1:12" x14ac:dyDescent="0.2">
      <c r="A840">
        <v>838</v>
      </c>
      <c r="B840">
        <v>114.7679756</v>
      </c>
      <c r="C840">
        <v>94.565586179999997</v>
      </c>
      <c r="D840">
        <v>83.715299090000002</v>
      </c>
      <c r="G840">
        <f t="shared" si="844"/>
        <v>97.534962758000006</v>
      </c>
      <c r="H840">
        <f t="shared" si="862"/>
        <v>120.77851808880001</v>
      </c>
      <c r="I840">
        <f t="shared" si="863"/>
        <v>123.32205802750001</v>
      </c>
      <c r="J840">
        <f t="shared" si="817"/>
        <v>81.033842986999986</v>
      </c>
      <c r="K840">
        <f t="shared" ref="K840:L840" si="881">AVERAGE(C831:C840)</f>
        <v>114.15860334700002</v>
      </c>
      <c r="L840">
        <f t="shared" si="881"/>
        <v>100.971532088</v>
      </c>
    </row>
    <row r="841" spans="1:12" x14ac:dyDescent="0.2">
      <c r="A841">
        <v>839</v>
      </c>
      <c r="B841">
        <v>197.6642343</v>
      </c>
      <c r="C841">
        <v>89.489781649999998</v>
      </c>
      <c r="D841">
        <v>81.211136679999996</v>
      </c>
      <c r="G841">
        <f t="shared" si="844"/>
        <v>98.821405100999996</v>
      </c>
      <c r="H841">
        <f t="shared" si="862"/>
        <v>120.27963979030001</v>
      </c>
      <c r="I841">
        <f t="shared" si="863"/>
        <v>122.4956004023</v>
      </c>
      <c r="J841">
        <f t="shared" si="817"/>
        <v>92.211176155999993</v>
      </c>
      <c r="K841">
        <f t="shared" ref="K841:L841" si="882">AVERAGE(C832:C841)</f>
        <v>111.42385051200002</v>
      </c>
      <c r="L841">
        <f t="shared" si="882"/>
        <v>98.850947575999996</v>
      </c>
    </row>
    <row r="842" spans="1:12" x14ac:dyDescent="0.2">
      <c r="A842">
        <v>840</v>
      </c>
      <c r="B842">
        <v>192.67984129999999</v>
      </c>
      <c r="C842">
        <v>72.08</v>
      </c>
      <c r="D842">
        <v>80.798555640000004</v>
      </c>
      <c r="G842">
        <f t="shared" si="844"/>
        <v>100.05800351399999</v>
      </c>
      <c r="H842">
        <f t="shared" si="862"/>
        <v>119.73737772730001</v>
      </c>
      <c r="I842">
        <f t="shared" si="863"/>
        <v>121.7947946667</v>
      </c>
      <c r="J842">
        <f t="shared" si="817"/>
        <v>102.89488911999999</v>
      </c>
      <c r="K842">
        <f t="shared" ref="K842:L842" si="883">AVERAGE(C833:C842)</f>
        <v>107.26010477200001</v>
      </c>
      <c r="L842">
        <f t="shared" si="883"/>
        <v>99.743036626000006</v>
      </c>
    </row>
    <row r="843" spans="1:12" x14ac:dyDescent="0.2">
      <c r="A843">
        <v>841</v>
      </c>
      <c r="B843">
        <v>192.18557709999999</v>
      </c>
      <c r="C843">
        <v>105.46297010000001</v>
      </c>
      <c r="D843">
        <v>72.362133159999999</v>
      </c>
      <c r="G843">
        <f t="shared" si="844"/>
        <v>101.28965928499998</v>
      </c>
      <c r="H843">
        <f t="shared" si="862"/>
        <v>119.67459078729999</v>
      </c>
      <c r="I843">
        <f t="shared" si="863"/>
        <v>121.32255125330001</v>
      </c>
      <c r="J843">
        <f t="shared" si="817"/>
        <v>113.828659019</v>
      </c>
      <c r="K843">
        <f t="shared" ref="K843:L843" si="884">AVERAGE(C834:C843)</f>
        <v>106.640263272</v>
      </c>
      <c r="L843">
        <f t="shared" si="884"/>
        <v>99.871249942000006</v>
      </c>
    </row>
    <row r="844" spans="1:12" x14ac:dyDescent="0.2">
      <c r="A844">
        <v>842</v>
      </c>
      <c r="B844">
        <v>190.92979700000001</v>
      </c>
      <c r="C844">
        <v>147.64466110000001</v>
      </c>
      <c r="D844">
        <v>69.02</v>
      </c>
      <c r="G844">
        <f t="shared" si="844"/>
        <v>102.50875725500002</v>
      </c>
      <c r="H844">
        <f t="shared" si="862"/>
        <v>120.04774850529999</v>
      </c>
      <c r="I844">
        <f t="shared" si="863"/>
        <v>120.84657854929999</v>
      </c>
      <c r="J844">
        <f t="shared" ref="J844:J907" si="885">AVERAGE(B835:B844)</f>
        <v>124.891915118</v>
      </c>
      <c r="K844">
        <f t="shared" ref="K844:L844" si="886">AVERAGE(C835:C844)</f>
        <v>112.09113851299999</v>
      </c>
      <c r="L844">
        <f t="shared" si="886"/>
        <v>93.603990052</v>
      </c>
    </row>
    <row r="845" spans="1:12" x14ac:dyDescent="0.2">
      <c r="A845">
        <v>843</v>
      </c>
      <c r="B845">
        <v>189.68709469999999</v>
      </c>
      <c r="C845">
        <v>147.84418980000001</v>
      </c>
      <c r="D845">
        <v>69.02</v>
      </c>
      <c r="G845">
        <f t="shared" si="844"/>
        <v>103.09310394300005</v>
      </c>
      <c r="H845">
        <f t="shared" si="862"/>
        <v>120.44815833729997</v>
      </c>
      <c r="I845">
        <f t="shared" si="863"/>
        <v>120.43402628330001</v>
      </c>
      <c r="J845">
        <f t="shared" si="885"/>
        <v>136.400272371</v>
      </c>
      <c r="K845">
        <f t="shared" ref="K845:L845" si="887">AVERAGE(C836:C845)</f>
        <v>112.85182874300001</v>
      </c>
      <c r="L845">
        <f t="shared" si="887"/>
        <v>88.237416641999999</v>
      </c>
    </row>
    <row r="846" spans="1:12" x14ac:dyDescent="0.2">
      <c r="A846">
        <v>844</v>
      </c>
      <c r="B846">
        <v>186.13266060000001</v>
      </c>
      <c r="C846">
        <v>135.9720748</v>
      </c>
      <c r="D846">
        <v>126.5459425</v>
      </c>
      <c r="G846">
        <f t="shared" si="844"/>
        <v>103.62315100500001</v>
      </c>
      <c r="H846">
        <f t="shared" si="862"/>
        <v>120.84411376729997</v>
      </c>
      <c r="I846">
        <f t="shared" si="863"/>
        <v>120.6627126003</v>
      </c>
      <c r="J846">
        <f t="shared" si="885"/>
        <v>147.56471805999999</v>
      </c>
      <c r="K846">
        <f t="shared" ref="K846:L846" si="888">AVERAGE(C837:C846)</f>
        <v>113.259901063</v>
      </c>
      <c r="L846">
        <f t="shared" si="888"/>
        <v>89.091932491999998</v>
      </c>
    </row>
    <row r="847" spans="1:12" x14ac:dyDescent="0.2">
      <c r="A847">
        <v>845</v>
      </c>
      <c r="B847">
        <v>181.9229665</v>
      </c>
      <c r="C847">
        <v>131.6844691</v>
      </c>
      <c r="D847">
        <v>122.059034</v>
      </c>
      <c r="G847">
        <f t="shared" si="844"/>
        <v>104.11421139000005</v>
      </c>
      <c r="H847">
        <f t="shared" si="862"/>
        <v>121.18823262439997</v>
      </c>
      <c r="I847">
        <f t="shared" si="863"/>
        <v>120.15186210630002</v>
      </c>
      <c r="J847">
        <f t="shared" si="885"/>
        <v>158.62801471</v>
      </c>
      <c r="K847">
        <f t="shared" ref="K847:L847" si="889">AVERAGE(C838:C847)</f>
        <v>113.444671543</v>
      </c>
      <c r="L847">
        <f t="shared" si="889"/>
        <v>90.266185821999997</v>
      </c>
    </row>
    <row r="848" spans="1:12" x14ac:dyDescent="0.2">
      <c r="A848">
        <v>846</v>
      </c>
      <c r="B848">
        <v>176.73359099999999</v>
      </c>
      <c r="C848">
        <v>124.0033133</v>
      </c>
      <c r="D848">
        <v>118.35540760000001</v>
      </c>
      <c r="G848">
        <f t="shared" si="844"/>
        <v>104.57589058800005</v>
      </c>
      <c r="H848">
        <f t="shared" si="862"/>
        <v>121.49491737139996</v>
      </c>
      <c r="I848">
        <f t="shared" si="863"/>
        <v>119.6091820183</v>
      </c>
      <c r="J848">
        <f t="shared" si="885"/>
        <v>169.17237381000001</v>
      </c>
      <c r="K848">
        <f t="shared" ref="K848:L848" si="890">AVERAGE(C839:C848)</f>
        <v>115.105839163</v>
      </c>
      <c r="L848">
        <f t="shared" si="890"/>
        <v>91.51377895200001</v>
      </c>
    </row>
    <row r="849" spans="1:12" x14ac:dyDescent="0.2">
      <c r="A849">
        <v>847</v>
      </c>
      <c r="B849">
        <v>166.3695294</v>
      </c>
      <c r="C849">
        <v>117.9740244</v>
      </c>
      <c r="D849">
        <v>117.6399112</v>
      </c>
      <c r="G849">
        <f t="shared" si="844"/>
        <v>104.99375828400005</v>
      </c>
      <c r="H849">
        <f t="shared" si="862"/>
        <v>121.75230114079997</v>
      </c>
      <c r="I849">
        <f t="shared" si="863"/>
        <v>119.08236149530001</v>
      </c>
      <c r="J849">
        <f t="shared" si="885"/>
        <v>178.90732674999998</v>
      </c>
      <c r="K849">
        <f t="shared" ref="K849:L849" si="891">AVERAGE(C840:C849)</f>
        <v>116.67210704300001</v>
      </c>
      <c r="L849">
        <f t="shared" si="891"/>
        <v>94.072741987000001</v>
      </c>
    </row>
    <row r="850" spans="1:12" x14ac:dyDescent="0.2">
      <c r="A850">
        <v>848</v>
      </c>
      <c r="B850">
        <v>163.20123290000001</v>
      </c>
      <c r="C850">
        <v>112.38003879999999</v>
      </c>
      <c r="D850">
        <v>91.318247639999996</v>
      </c>
      <c r="G850">
        <f t="shared" si="844"/>
        <v>105.39678409700008</v>
      </c>
      <c r="H850">
        <f t="shared" si="862"/>
        <v>121.44307814579997</v>
      </c>
      <c r="I850">
        <f t="shared" si="863"/>
        <v>118.31846885770001</v>
      </c>
      <c r="J850">
        <f t="shared" si="885"/>
        <v>183.75065247999999</v>
      </c>
      <c r="K850">
        <f t="shared" ref="K850:L850" si="892">AVERAGE(C841:C850)</f>
        <v>118.45355230499999</v>
      </c>
      <c r="L850">
        <f t="shared" si="892"/>
        <v>94.833036841999999</v>
      </c>
    </row>
    <row r="851" spans="1:12" x14ac:dyDescent="0.2">
      <c r="A851">
        <v>849</v>
      </c>
      <c r="B851">
        <v>162.18063069999999</v>
      </c>
      <c r="C851">
        <v>110.6878961</v>
      </c>
      <c r="D851">
        <v>69.02</v>
      </c>
      <c r="G851">
        <f t="shared" si="844"/>
        <v>105.79383943500008</v>
      </c>
      <c r="H851">
        <f t="shared" si="862"/>
        <v>121.18961306079999</v>
      </c>
      <c r="I851">
        <f t="shared" si="863"/>
        <v>117.38771052370001</v>
      </c>
      <c r="J851">
        <f t="shared" si="885"/>
        <v>180.20229211999998</v>
      </c>
      <c r="K851">
        <f t="shared" ref="K851:L851" si="893">AVERAGE(C842:C851)</f>
        <v>120.57336375</v>
      </c>
      <c r="L851">
        <f t="shared" si="893"/>
        <v>93.613923174000007</v>
      </c>
    </row>
    <row r="852" spans="1:12" x14ac:dyDescent="0.2">
      <c r="A852">
        <v>850</v>
      </c>
      <c r="B852">
        <v>156.74922659999999</v>
      </c>
      <c r="C852">
        <v>95.545559740000002</v>
      </c>
      <c r="D852">
        <v>69.02</v>
      </c>
      <c r="G852">
        <f t="shared" si="844"/>
        <v>106.1644447650001</v>
      </c>
      <c r="H852">
        <f t="shared" si="862"/>
        <v>120.84184405719998</v>
      </c>
      <c r="I852">
        <f t="shared" si="863"/>
        <v>116.4797078377</v>
      </c>
      <c r="J852">
        <f t="shared" si="885"/>
        <v>176.60923064999997</v>
      </c>
      <c r="K852">
        <f t="shared" ref="K852:L852" si="894">AVERAGE(C843:C852)</f>
        <v>122.91991972399998</v>
      </c>
      <c r="L852">
        <f t="shared" si="894"/>
        <v>92.436067609999995</v>
      </c>
    </row>
    <row r="853" spans="1:12" x14ac:dyDescent="0.2">
      <c r="A853">
        <v>851</v>
      </c>
      <c r="B853">
        <v>154.72691689999999</v>
      </c>
      <c r="C853">
        <v>76.261313889999997</v>
      </c>
      <c r="D853">
        <v>157.77965119999999</v>
      </c>
      <c r="G853">
        <f t="shared" si="844"/>
        <v>106.52344927500006</v>
      </c>
      <c r="H853">
        <f t="shared" si="862"/>
        <v>120.31959132109996</v>
      </c>
      <c r="I853">
        <f t="shared" si="863"/>
        <v>116.65410366770001</v>
      </c>
      <c r="J853">
        <f t="shared" si="885"/>
        <v>172.86336462999998</v>
      </c>
      <c r="K853">
        <f t="shared" ref="K853:L853" si="895">AVERAGE(C844:C853)</f>
        <v>119.99975410299999</v>
      </c>
      <c r="L853">
        <f t="shared" si="895"/>
        <v>100.977819414</v>
      </c>
    </row>
    <row r="854" spans="1:12" x14ac:dyDescent="0.2">
      <c r="A854">
        <v>852</v>
      </c>
      <c r="B854">
        <v>152.8641274</v>
      </c>
      <c r="C854">
        <v>71.765000000000001</v>
      </c>
      <c r="D854">
        <v>183.3171012</v>
      </c>
      <c r="G854">
        <f t="shared" si="844"/>
        <v>106.87972664000009</v>
      </c>
      <c r="H854">
        <f t="shared" si="862"/>
        <v>119.78220435109995</v>
      </c>
      <c r="I854">
        <f t="shared" si="863"/>
        <v>117.10737544370004</v>
      </c>
      <c r="J854">
        <f t="shared" si="885"/>
        <v>169.05679766999998</v>
      </c>
      <c r="K854">
        <f t="shared" ref="K854:L854" si="896">AVERAGE(C845:C854)</f>
        <v>112.411787993</v>
      </c>
      <c r="L854">
        <f t="shared" si="896"/>
        <v>112.40752953399999</v>
      </c>
    </row>
    <row r="855" spans="1:12" x14ac:dyDescent="0.2">
      <c r="A855">
        <v>853</v>
      </c>
      <c r="B855">
        <v>151.01098110000001</v>
      </c>
      <c r="C855">
        <v>70.02</v>
      </c>
      <c r="D855">
        <v>182.7611848</v>
      </c>
      <c r="G855">
        <f t="shared" si="844"/>
        <v>107.24643565300008</v>
      </c>
      <c r="H855">
        <f t="shared" si="862"/>
        <v>119.34344752109995</v>
      </c>
      <c r="I855">
        <f t="shared" si="863"/>
        <v>117.71551814170003</v>
      </c>
      <c r="J855">
        <f t="shared" si="885"/>
        <v>165.18918630999997</v>
      </c>
      <c r="K855">
        <f t="shared" ref="K855:L855" si="897">AVERAGE(C846:C855)</f>
        <v>104.629369013</v>
      </c>
      <c r="L855">
        <f t="shared" si="897"/>
        <v>123.78164801399998</v>
      </c>
    </row>
    <row r="856" spans="1:12" x14ac:dyDescent="0.2">
      <c r="A856">
        <v>854</v>
      </c>
      <c r="B856">
        <v>145.207989</v>
      </c>
      <c r="C856">
        <v>135.52426579999999</v>
      </c>
      <c r="D856">
        <v>156.9240298</v>
      </c>
      <c r="G856">
        <f t="shared" si="844"/>
        <v>107.57500582500008</v>
      </c>
      <c r="H856">
        <f t="shared" si="862"/>
        <v>119.63828486009997</v>
      </c>
      <c r="I856">
        <f t="shared" si="863"/>
        <v>118.10939296570002</v>
      </c>
      <c r="J856">
        <f t="shared" si="885"/>
        <v>161.09671914999998</v>
      </c>
      <c r="K856">
        <f t="shared" ref="K856:L856" si="898">AVERAGE(C847:C856)</f>
        <v>104.584588113</v>
      </c>
      <c r="L856">
        <f t="shared" si="898"/>
        <v>126.81945674399999</v>
      </c>
    </row>
    <row r="857" spans="1:12" x14ac:dyDescent="0.2">
      <c r="A857">
        <v>855</v>
      </c>
      <c r="B857">
        <v>141.92898030000001</v>
      </c>
      <c r="C857">
        <v>135.3480586</v>
      </c>
      <c r="D857">
        <v>154.91450900000001</v>
      </c>
      <c r="G857">
        <f t="shared" si="844"/>
        <v>107.88518802300008</v>
      </c>
      <c r="H857">
        <f t="shared" si="862"/>
        <v>119.99234700459998</v>
      </c>
      <c r="I857">
        <f t="shared" si="863"/>
        <v>118.65835188070002</v>
      </c>
      <c r="J857">
        <f t="shared" si="885"/>
        <v>157.09732052999999</v>
      </c>
      <c r="K857">
        <f t="shared" ref="K857:L857" si="899">AVERAGE(C848:C857)</f>
        <v>104.95094706299999</v>
      </c>
      <c r="L857">
        <f t="shared" si="899"/>
        <v>130.10500424399999</v>
      </c>
    </row>
    <row r="858" spans="1:12" x14ac:dyDescent="0.2">
      <c r="A858">
        <v>856</v>
      </c>
      <c r="B858">
        <v>137.26886590000001</v>
      </c>
      <c r="C858">
        <v>135.1547142</v>
      </c>
      <c r="D858">
        <v>154.56051170000001</v>
      </c>
      <c r="G858">
        <f t="shared" si="844"/>
        <v>108.21152312800008</v>
      </c>
      <c r="H858">
        <f t="shared" si="862"/>
        <v>120.39528617519998</v>
      </c>
      <c r="I858">
        <f t="shared" si="863"/>
        <v>118.62025647470001</v>
      </c>
      <c r="J858">
        <f t="shared" si="885"/>
        <v>153.15084801999998</v>
      </c>
      <c r="K858">
        <f t="shared" ref="K858:L858" si="900">AVERAGE(C849:C858)</f>
        <v>106.06608715299998</v>
      </c>
      <c r="L858">
        <f t="shared" si="900"/>
        <v>133.72551465399999</v>
      </c>
    </row>
    <row r="859" spans="1:12" x14ac:dyDescent="0.2">
      <c r="A859">
        <v>857</v>
      </c>
      <c r="B859">
        <v>136.1527427</v>
      </c>
      <c r="C859">
        <v>127.5619109</v>
      </c>
      <c r="D859">
        <v>153.93528929999999</v>
      </c>
      <c r="G859">
        <f t="shared" si="844"/>
        <v>108.5499022600001</v>
      </c>
      <c r="H859">
        <f t="shared" si="862"/>
        <v>120.77777243619998</v>
      </c>
      <c r="I859">
        <f t="shared" si="863"/>
        <v>118.9767971997</v>
      </c>
      <c r="J859">
        <f t="shared" si="885"/>
        <v>150.12916935000001</v>
      </c>
      <c r="K859">
        <f t="shared" ref="K859:L859" si="901">AVERAGE(C850:C859)</f>
        <v>107.02487580299999</v>
      </c>
      <c r="L859">
        <f t="shared" si="901"/>
        <v>137.35505246400001</v>
      </c>
    </row>
    <row r="860" spans="1:12" x14ac:dyDescent="0.2">
      <c r="A860">
        <v>858</v>
      </c>
      <c r="B860">
        <v>133.23144110000001</v>
      </c>
      <c r="C860">
        <v>126.2740067</v>
      </c>
      <c r="D860">
        <v>133.6077387</v>
      </c>
      <c r="G860">
        <f t="shared" si="844"/>
        <v>108.87110503600007</v>
      </c>
      <c r="H860">
        <f t="shared" si="862"/>
        <v>121.18071738629996</v>
      </c>
      <c r="I860">
        <f t="shared" si="863"/>
        <v>119.13171270470001</v>
      </c>
      <c r="J860">
        <f t="shared" si="885"/>
        <v>147.13219017</v>
      </c>
      <c r="K860">
        <f t="shared" ref="K860:L860" si="902">AVERAGE(C851:C860)</f>
        <v>108.41427259300001</v>
      </c>
      <c r="L860">
        <f t="shared" si="902"/>
        <v>141.58400157</v>
      </c>
    </row>
    <row r="861" spans="1:12" x14ac:dyDescent="0.2">
      <c r="A861">
        <v>859</v>
      </c>
      <c r="B861">
        <v>132.80276799999999</v>
      </c>
      <c r="C861">
        <v>124.3812294</v>
      </c>
      <c r="D861">
        <v>201.20474530000001</v>
      </c>
      <c r="G861">
        <f t="shared" si="844"/>
        <v>109.26386726370009</v>
      </c>
      <c r="H861">
        <f t="shared" si="862"/>
        <v>121.40727244329997</v>
      </c>
      <c r="I861">
        <f t="shared" si="863"/>
        <v>120.1176656567</v>
      </c>
      <c r="J861">
        <f t="shared" si="885"/>
        <v>144.1944039</v>
      </c>
      <c r="K861">
        <f t="shared" ref="K861:L861" si="903">AVERAGE(C852:C861)</f>
        <v>109.78360592300001</v>
      </c>
      <c r="L861">
        <f t="shared" si="903"/>
        <v>154.80247610000001</v>
      </c>
    </row>
    <row r="862" spans="1:12" x14ac:dyDescent="0.2">
      <c r="A862">
        <v>860</v>
      </c>
      <c r="B862">
        <v>129.0013031</v>
      </c>
      <c r="C862">
        <v>124.87264</v>
      </c>
      <c r="D862">
        <v>194.45112879999999</v>
      </c>
      <c r="G862">
        <f t="shared" si="844"/>
        <v>109.62088160730008</v>
      </c>
      <c r="H862">
        <f t="shared" si="862"/>
        <v>121.72134015189998</v>
      </c>
      <c r="I862">
        <f t="shared" si="863"/>
        <v>120.82365662869999</v>
      </c>
      <c r="J862">
        <f t="shared" si="885"/>
        <v>141.41961155000001</v>
      </c>
      <c r="K862">
        <f t="shared" ref="K862:L862" si="904">AVERAGE(C853:C862)</f>
        <v>112.71631394900001</v>
      </c>
      <c r="L862">
        <f t="shared" si="904"/>
        <v>167.34558898</v>
      </c>
    </row>
    <row r="863" spans="1:12" x14ac:dyDescent="0.2">
      <c r="A863">
        <v>861</v>
      </c>
      <c r="B863">
        <v>128.39033860000001</v>
      </c>
      <c r="C863">
        <v>120.81642050000001</v>
      </c>
      <c r="D863">
        <v>190.06756849999999</v>
      </c>
      <c r="G863">
        <f t="shared" si="844"/>
        <v>109.98144630920005</v>
      </c>
      <c r="H863">
        <f t="shared" si="862"/>
        <v>121.99787093019997</v>
      </c>
      <c r="I863">
        <f t="shared" si="863"/>
        <v>121.5854475157</v>
      </c>
      <c r="J863">
        <f t="shared" si="885"/>
        <v>138.78595372000001</v>
      </c>
      <c r="K863">
        <f t="shared" ref="K863:L863" si="905">AVERAGE(C854:C863)</f>
        <v>117.17182461000002</v>
      </c>
      <c r="L863">
        <f t="shared" si="905"/>
        <v>170.57438071000001</v>
      </c>
    </row>
    <row r="864" spans="1:12" x14ac:dyDescent="0.2">
      <c r="A864">
        <v>862</v>
      </c>
      <c r="B864">
        <v>121.7287826</v>
      </c>
      <c r="C864">
        <v>118.6870845</v>
      </c>
      <c r="D864">
        <v>180.92646149999999</v>
      </c>
      <c r="G864">
        <f t="shared" si="844"/>
        <v>110.28284207530004</v>
      </c>
      <c r="H864">
        <f t="shared" si="862"/>
        <v>121.76489078619997</v>
      </c>
      <c r="I864">
        <f t="shared" si="863"/>
        <v>122.29360106870001</v>
      </c>
      <c r="J864">
        <f t="shared" si="885"/>
        <v>135.67241924000001</v>
      </c>
      <c r="K864">
        <f t="shared" ref="K864:L864" si="906">AVERAGE(C855:C864)</f>
        <v>121.86403306000003</v>
      </c>
      <c r="L864">
        <f t="shared" si="906"/>
        <v>170.33531674000002</v>
      </c>
    </row>
    <row r="865" spans="1:12" x14ac:dyDescent="0.2">
      <c r="A865">
        <v>863</v>
      </c>
      <c r="B865">
        <v>120.38916519999999</v>
      </c>
      <c r="C865">
        <v>115.89661649999999</v>
      </c>
      <c r="D865">
        <v>158.197408</v>
      </c>
      <c r="G865">
        <f t="shared" si="844"/>
        <v>110.58937878570005</v>
      </c>
      <c r="H865">
        <f t="shared" si="862"/>
        <v>121.52241513819997</v>
      </c>
      <c r="I865">
        <f t="shared" si="863"/>
        <v>122.89727818790003</v>
      </c>
      <c r="J865">
        <f t="shared" si="885"/>
        <v>132.61023764999999</v>
      </c>
      <c r="K865">
        <f t="shared" ref="K865:L865" si="907">AVERAGE(C856:C865)</f>
        <v>126.45169471000001</v>
      </c>
      <c r="L865">
        <f t="shared" si="907"/>
        <v>167.87893906000002</v>
      </c>
    </row>
    <row r="866" spans="1:12" x14ac:dyDescent="0.2">
      <c r="A866">
        <v>864</v>
      </c>
      <c r="B866">
        <v>117.7841955</v>
      </c>
      <c r="C866">
        <v>103.2916819</v>
      </c>
      <c r="D866">
        <v>151.98435330000001</v>
      </c>
      <c r="G866">
        <f t="shared" si="844"/>
        <v>110.92391704810005</v>
      </c>
      <c r="H866">
        <f t="shared" si="862"/>
        <v>121.18161743519997</v>
      </c>
      <c r="I866">
        <f t="shared" si="863"/>
        <v>123.51185035360002</v>
      </c>
      <c r="J866">
        <f t="shared" si="885"/>
        <v>129.86785829999999</v>
      </c>
      <c r="K866">
        <f t="shared" ref="K866:L866" si="908">AVERAGE(C857:C866)</f>
        <v>123.22843632000001</v>
      </c>
      <c r="L866">
        <f t="shared" si="908"/>
        <v>167.38497140999999</v>
      </c>
    </row>
    <row r="867" spans="1:12" x14ac:dyDescent="0.2">
      <c r="A867">
        <v>865</v>
      </c>
      <c r="B867">
        <v>145.38878120000001</v>
      </c>
      <c r="C867">
        <v>99.529477619999994</v>
      </c>
      <c r="D867">
        <v>136.27444130000001</v>
      </c>
      <c r="G867">
        <f t="shared" si="844"/>
        <v>111.57353865110002</v>
      </c>
      <c r="H867">
        <f t="shared" si="862"/>
        <v>120.87982627739997</v>
      </c>
      <c r="I867">
        <f t="shared" si="863"/>
        <v>124.0599058671</v>
      </c>
      <c r="J867">
        <f t="shared" si="885"/>
        <v>130.21383839000001</v>
      </c>
      <c r="K867">
        <f t="shared" ref="K867:L867" si="909">AVERAGE(C858:C867)</f>
        <v>119.64657822200002</v>
      </c>
      <c r="L867">
        <f t="shared" si="909"/>
        <v>165.52096464000002</v>
      </c>
    </row>
    <row r="868" spans="1:12" x14ac:dyDescent="0.2">
      <c r="A868">
        <v>866</v>
      </c>
      <c r="B868">
        <v>186.2842493</v>
      </c>
      <c r="C868">
        <v>96.242902770000001</v>
      </c>
      <c r="D868">
        <v>124.7064965</v>
      </c>
      <c r="G868">
        <f t="shared" si="844"/>
        <v>112.65567918750003</v>
      </c>
      <c r="H868">
        <f t="shared" si="862"/>
        <v>120.58284537909998</v>
      </c>
      <c r="I868">
        <f t="shared" si="863"/>
        <v>124.52088713750003</v>
      </c>
      <c r="J868">
        <f t="shared" si="885"/>
        <v>135.11537673000001</v>
      </c>
      <c r="K868">
        <f t="shared" ref="K868:L868" si="910">AVERAGE(C859:C868)</f>
        <v>115.75539707900001</v>
      </c>
      <c r="L868">
        <f t="shared" si="910"/>
        <v>162.53556312000001</v>
      </c>
    </row>
    <row r="869" spans="1:12" x14ac:dyDescent="0.2">
      <c r="A869">
        <v>867</v>
      </c>
      <c r="B869">
        <v>175.2025045</v>
      </c>
      <c r="C869">
        <v>85.661641549999999</v>
      </c>
      <c r="D869">
        <v>132.04625279999999</v>
      </c>
      <c r="G869">
        <f t="shared" si="844"/>
        <v>113.64332627510002</v>
      </c>
      <c r="H869">
        <f t="shared" si="862"/>
        <v>120.24134682759997</v>
      </c>
      <c r="I869">
        <f t="shared" si="863"/>
        <v>125.13369966550005</v>
      </c>
      <c r="J869">
        <f t="shared" si="885"/>
        <v>139.02035291000001</v>
      </c>
      <c r="K869">
        <f t="shared" ref="K869:L869" si="911">AVERAGE(C860:C869)</f>
        <v>111.56537014399998</v>
      </c>
      <c r="L869">
        <f t="shared" si="911"/>
        <v>160.34665947000002</v>
      </c>
    </row>
    <row r="870" spans="1:12" x14ac:dyDescent="0.2">
      <c r="A870">
        <v>868</v>
      </c>
      <c r="B870">
        <v>173.44955999999999</v>
      </c>
      <c r="C870">
        <v>83.975831999999997</v>
      </c>
      <c r="D870">
        <v>128.6130464</v>
      </c>
      <c r="G870">
        <f t="shared" ref="G870:G933" si="912">AVERAGE(B771:B870)</f>
        <v>114.68762187510004</v>
      </c>
      <c r="H870">
        <f t="shared" si="862"/>
        <v>120.00404483859998</v>
      </c>
      <c r="I870">
        <f t="shared" si="863"/>
        <v>125.37152825550004</v>
      </c>
      <c r="J870">
        <f t="shared" si="885"/>
        <v>143.04216479999999</v>
      </c>
      <c r="K870">
        <f t="shared" ref="K870:L870" si="913">AVERAGE(C861:C870)</f>
        <v>107.335552674</v>
      </c>
      <c r="L870">
        <f t="shared" si="913"/>
        <v>159.84719024</v>
      </c>
    </row>
    <row r="871" spans="1:12" x14ac:dyDescent="0.2">
      <c r="A871">
        <v>869</v>
      </c>
      <c r="B871">
        <v>172.11268089999999</v>
      </c>
      <c r="C871">
        <v>76.503838709999997</v>
      </c>
      <c r="D871">
        <v>114.88816370000001</v>
      </c>
      <c r="G871">
        <f t="shared" si="912"/>
        <v>115.7185486841</v>
      </c>
      <c r="H871">
        <f t="shared" si="862"/>
        <v>119.83575505929997</v>
      </c>
      <c r="I871">
        <f t="shared" si="863"/>
        <v>125.48644000050004</v>
      </c>
      <c r="J871">
        <f t="shared" si="885"/>
        <v>146.97315609</v>
      </c>
      <c r="K871">
        <f t="shared" ref="K871:L871" si="914">AVERAGE(C862:C871)</f>
        <v>102.54781360499999</v>
      </c>
      <c r="L871">
        <f t="shared" si="914"/>
        <v>151.21553208</v>
      </c>
    </row>
    <row r="872" spans="1:12" x14ac:dyDescent="0.2">
      <c r="A872">
        <v>870</v>
      </c>
      <c r="B872">
        <v>170.28828920000001</v>
      </c>
      <c r="C872">
        <v>70.02</v>
      </c>
      <c r="D872">
        <v>108.0787749</v>
      </c>
      <c r="G872">
        <f t="shared" si="912"/>
        <v>116.73123157610001</v>
      </c>
      <c r="H872">
        <f t="shared" si="862"/>
        <v>119.79029633079999</v>
      </c>
      <c r="I872">
        <f t="shared" si="863"/>
        <v>125.57447039400003</v>
      </c>
      <c r="J872">
        <f t="shared" si="885"/>
        <v>151.10185470000002</v>
      </c>
      <c r="K872">
        <f t="shared" ref="K872:L872" si="915">AVERAGE(C863:C872)</f>
        <v>97.062549604999987</v>
      </c>
      <c r="L872">
        <f t="shared" si="915"/>
        <v>142.57829669</v>
      </c>
    </row>
    <row r="873" spans="1:12" x14ac:dyDescent="0.2">
      <c r="A873">
        <v>871</v>
      </c>
      <c r="B873">
        <v>168.74230460000001</v>
      </c>
      <c r="C873">
        <v>70.02</v>
      </c>
      <c r="D873">
        <v>90.186167830000002</v>
      </c>
      <c r="G873">
        <f t="shared" si="912"/>
        <v>117.72845462210002</v>
      </c>
      <c r="H873">
        <f t="shared" si="862"/>
        <v>119.24671185579999</v>
      </c>
      <c r="I873">
        <f t="shared" si="863"/>
        <v>125.60195610470002</v>
      </c>
      <c r="J873">
        <f t="shared" si="885"/>
        <v>155.1370513</v>
      </c>
      <c r="K873">
        <f t="shared" ref="K873:L873" si="916">AVERAGE(C864:C873)</f>
        <v>91.982907554999983</v>
      </c>
      <c r="L873">
        <f t="shared" si="916"/>
        <v>132.59015662299998</v>
      </c>
    </row>
    <row r="874" spans="1:12" x14ac:dyDescent="0.2">
      <c r="A874">
        <v>872</v>
      </c>
      <c r="B874">
        <v>167.23195810000001</v>
      </c>
      <c r="C874">
        <v>70.02</v>
      </c>
      <c r="D874">
        <v>87.102077879999996</v>
      </c>
      <c r="G874">
        <f t="shared" si="912"/>
        <v>118.71057420310001</v>
      </c>
      <c r="H874">
        <f t="shared" si="862"/>
        <v>118.79006931479998</v>
      </c>
      <c r="I874">
        <f t="shared" si="863"/>
        <v>125.04537689950003</v>
      </c>
      <c r="J874">
        <f t="shared" si="885"/>
        <v>159.68736885000001</v>
      </c>
      <c r="K874">
        <f t="shared" ref="K874:L874" si="917">AVERAGE(C865:C874)</f>
        <v>87.116199104999993</v>
      </c>
      <c r="L874">
        <f t="shared" si="917"/>
        <v>123.207718261</v>
      </c>
    </row>
    <row r="875" spans="1:12" x14ac:dyDescent="0.2">
      <c r="A875">
        <v>873</v>
      </c>
      <c r="B875">
        <v>162.26647990000001</v>
      </c>
      <c r="C875">
        <v>70.02</v>
      </c>
      <c r="D875">
        <v>82.003831070000004</v>
      </c>
      <c r="G875">
        <f t="shared" si="912"/>
        <v>119.64303900210001</v>
      </c>
      <c r="H875">
        <f t="shared" si="862"/>
        <v>118.4406662018</v>
      </c>
      <c r="I875">
        <f t="shared" si="863"/>
        <v>124.45572706520001</v>
      </c>
      <c r="J875">
        <f t="shared" si="885"/>
        <v>163.87510031999997</v>
      </c>
      <c r="K875">
        <f t="shared" ref="K875:L875" si="918">AVERAGE(C866:C875)</f>
        <v>82.528537454999991</v>
      </c>
      <c r="L875">
        <f t="shared" si="918"/>
        <v>115.58836056800001</v>
      </c>
    </row>
    <row r="876" spans="1:12" x14ac:dyDescent="0.2">
      <c r="A876">
        <v>874</v>
      </c>
      <c r="B876">
        <v>161.37077059999999</v>
      </c>
      <c r="C876">
        <v>133.33815999999999</v>
      </c>
      <c r="D876">
        <v>75.391626279999997</v>
      </c>
      <c r="G876">
        <f t="shared" si="912"/>
        <v>120.56654670809999</v>
      </c>
      <c r="H876">
        <f t="shared" si="862"/>
        <v>118.7713732778</v>
      </c>
      <c r="I876">
        <f t="shared" si="863"/>
        <v>123.87720232800001</v>
      </c>
      <c r="J876">
        <f t="shared" si="885"/>
        <v>168.23375783</v>
      </c>
      <c r="K876">
        <f t="shared" ref="K876:L876" si="919">AVERAGE(C867:C876)</f>
        <v>85.533185264999986</v>
      </c>
      <c r="L876">
        <f t="shared" si="919"/>
        <v>107.929087866</v>
      </c>
    </row>
    <row r="877" spans="1:12" x14ac:dyDescent="0.2">
      <c r="A877">
        <v>875</v>
      </c>
      <c r="B877">
        <v>155.30798659999999</v>
      </c>
      <c r="C877">
        <v>128.9961644</v>
      </c>
      <c r="D877">
        <v>122.7208625</v>
      </c>
      <c r="G877">
        <f t="shared" si="912"/>
        <v>121.42942657409999</v>
      </c>
      <c r="H877">
        <f t="shared" si="862"/>
        <v>119.06637333879999</v>
      </c>
      <c r="I877">
        <f t="shared" si="863"/>
        <v>123.88918073400001</v>
      </c>
      <c r="J877">
        <f t="shared" si="885"/>
        <v>169.22567837</v>
      </c>
      <c r="K877">
        <f t="shared" ref="K877:L877" si="920">AVERAGE(C868:C877)</f>
        <v>88.479853942999995</v>
      </c>
      <c r="L877">
        <f t="shared" si="920"/>
        <v>106.57372998600002</v>
      </c>
    </row>
    <row r="878" spans="1:12" x14ac:dyDescent="0.2">
      <c r="A878">
        <v>876</v>
      </c>
      <c r="B878">
        <v>152.78926730000001</v>
      </c>
      <c r="C878">
        <v>122.68395390000001</v>
      </c>
      <c r="D878">
        <v>123.0799004</v>
      </c>
      <c r="G878">
        <f t="shared" si="912"/>
        <v>122.2671192471</v>
      </c>
      <c r="H878">
        <f t="shared" si="862"/>
        <v>119.32070016109999</v>
      </c>
      <c r="I878">
        <f t="shared" si="863"/>
        <v>123.989884628</v>
      </c>
      <c r="J878">
        <f t="shared" si="885"/>
        <v>165.87618017</v>
      </c>
      <c r="K878">
        <f t="shared" ref="K878:L878" si="921">AVERAGE(C869:C878)</f>
        <v>91.123959056000004</v>
      </c>
      <c r="L878">
        <f t="shared" si="921"/>
        <v>106.411070376</v>
      </c>
    </row>
    <row r="879" spans="1:12" x14ac:dyDescent="0.2">
      <c r="A879">
        <v>877</v>
      </c>
      <c r="B879">
        <v>148.10781929999999</v>
      </c>
      <c r="C879">
        <v>119.712462</v>
      </c>
      <c r="D879">
        <v>117.0569526</v>
      </c>
      <c r="G879">
        <f t="shared" si="912"/>
        <v>123.0579974401</v>
      </c>
      <c r="H879">
        <f t="shared" si="862"/>
        <v>119.56201048569997</v>
      </c>
      <c r="I879">
        <f t="shared" si="863"/>
        <v>124.12377336699997</v>
      </c>
      <c r="J879">
        <f t="shared" si="885"/>
        <v>163.16671165</v>
      </c>
      <c r="K879">
        <f t="shared" ref="K879:L879" si="922">AVERAGE(C870:C879)</f>
        <v>94.52904110099999</v>
      </c>
      <c r="L879">
        <f t="shared" si="922"/>
        <v>104.91214035600001</v>
      </c>
    </row>
    <row r="880" spans="1:12" x14ac:dyDescent="0.2">
      <c r="A880">
        <v>878</v>
      </c>
      <c r="B880">
        <v>145.41618450000001</v>
      </c>
      <c r="C880">
        <v>112.3390708</v>
      </c>
      <c r="D880">
        <v>129.03619069999999</v>
      </c>
      <c r="G880">
        <f t="shared" si="912"/>
        <v>123.82195928509998</v>
      </c>
      <c r="H880">
        <f t="shared" si="862"/>
        <v>119.91940616409998</v>
      </c>
      <c r="I880">
        <f t="shared" si="863"/>
        <v>123.907944245</v>
      </c>
      <c r="J880">
        <f t="shared" si="885"/>
        <v>160.36337410000002</v>
      </c>
      <c r="K880">
        <f t="shared" ref="K880:L880" si="923">AVERAGE(C871:C880)</f>
        <v>97.365364980999999</v>
      </c>
      <c r="L880">
        <f t="shared" si="923"/>
        <v>104.954454786</v>
      </c>
    </row>
    <row r="881" spans="1:12" x14ac:dyDescent="0.2">
      <c r="A881">
        <v>879</v>
      </c>
      <c r="B881">
        <v>144.7016113</v>
      </c>
      <c r="C881">
        <v>109.63797769999999</v>
      </c>
      <c r="D881">
        <v>110.3949631</v>
      </c>
      <c r="G881">
        <f t="shared" si="912"/>
        <v>123.9182498281</v>
      </c>
      <c r="H881">
        <f t="shared" si="862"/>
        <v>120.31558594110001</v>
      </c>
      <c r="I881">
        <f t="shared" si="863"/>
        <v>123.50380551399999</v>
      </c>
      <c r="J881">
        <f t="shared" si="885"/>
        <v>157.62226714000002</v>
      </c>
      <c r="K881">
        <f t="shared" ref="K881:L881" si="924">AVERAGE(C872:C881)</f>
        <v>100.67877887999998</v>
      </c>
      <c r="L881">
        <f t="shared" si="924"/>
        <v>104.50513472600001</v>
      </c>
    </row>
    <row r="882" spans="1:12" x14ac:dyDescent="0.2">
      <c r="A882">
        <v>880</v>
      </c>
      <c r="B882">
        <v>137.74779649999999</v>
      </c>
      <c r="C882">
        <v>106.37302750000001</v>
      </c>
      <c r="D882">
        <v>102.4172207</v>
      </c>
      <c r="G882">
        <f t="shared" si="912"/>
        <v>123.92635055909999</v>
      </c>
      <c r="H882">
        <f t="shared" si="862"/>
        <v>120.67911621610001</v>
      </c>
      <c r="I882">
        <f t="shared" si="863"/>
        <v>123.33891065399997</v>
      </c>
      <c r="J882">
        <f t="shared" si="885"/>
        <v>154.36821787000002</v>
      </c>
      <c r="K882">
        <f t="shared" ref="K882:L882" si="925">AVERAGE(C873:C882)</f>
        <v>104.31408162999999</v>
      </c>
      <c r="L882">
        <f t="shared" si="925"/>
        <v>103.93897930600001</v>
      </c>
    </row>
    <row r="883" spans="1:12" x14ac:dyDescent="0.2">
      <c r="A883">
        <v>881</v>
      </c>
      <c r="B883">
        <v>137.44015669999999</v>
      </c>
      <c r="C883">
        <v>105.500621</v>
      </c>
      <c r="D883">
        <v>96.056569449999998</v>
      </c>
      <c r="G883">
        <f t="shared" si="912"/>
        <v>123.93643807410001</v>
      </c>
      <c r="H883">
        <f t="shared" si="862"/>
        <v>120.24321973409998</v>
      </c>
      <c r="I883">
        <f t="shared" si="863"/>
        <v>123.40553238609999</v>
      </c>
      <c r="J883">
        <f t="shared" si="885"/>
        <v>151.23800308</v>
      </c>
      <c r="K883">
        <f t="shared" ref="K883:L883" si="926">AVERAGE(C874:C883)</f>
        <v>107.86214372999999</v>
      </c>
      <c r="L883">
        <f t="shared" si="926"/>
        <v>104.526019468</v>
      </c>
    </row>
    <row r="884" spans="1:12" x14ac:dyDescent="0.2">
      <c r="A884">
        <v>882</v>
      </c>
      <c r="B884">
        <v>135.83854109999999</v>
      </c>
      <c r="C884">
        <v>97.926182310000002</v>
      </c>
      <c r="D884">
        <v>78.701218119999993</v>
      </c>
      <c r="G884">
        <f t="shared" si="912"/>
        <v>123.93772682310001</v>
      </c>
      <c r="H884">
        <f t="shared" si="862"/>
        <v>119.71979372719997</v>
      </c>
      <c r="I884">
        <f t="shared" si="863"/>
        <v>122.63684997429999</v>
      </c>
      <c r="J884">
        <f t="shared" si="885"/>
        <v>148.09866138000001</v>
      </c>
      <c r="K884">
        <f t="shared" ref="K884:L884" si="927">AVERAGE(C875:C884)</f>
        <v>110.65276196099998</v>
      </c>
      <c r="L884">
        <f t="shared" si="927"/>
        <v>103.685933492</v>
      </c>
    </row>
    <row r="885" spans="1:12" x14ac:dyDescent="0.2">
      <c r="A885">
        <v>883</v>
      </c>
      <c r="B885">
        <v>133.6251091</v>
      </c>
      <c r="C885">
        <v>94.573801349999997</v>
      </c>
      <c r="D885">
        <v>118.47899270000001</v>
      </c>
      <c r="G885">
        <f t="shared" si="912"/>
        <v>123.93285625909999</v>
      </c>
      <c r="H885">
        <f t="shared" si="862"/>
        <v>119.16904033369998</v>
      </c>
      <c r="I885">
        <f t="shared" si="863"/>
        <v>122.5924268313</v>
      </c>
      <c r="J885">
        <f t="shared" si="885"/>
        <v>145.23452429999998</v>
      </c>
      <c r="K885">
        <f t="shared" ref="K885:L885" si="928">AVERAGE(C876:C885)</f>
        <v>113.10814209600001</v>
      </c>
      <c r="L885">
        <f t="shared" si="928"/>
        <v>107.33344965500001</v>
      </c>
    </row>
    <row r="886" spans="1:12" x14ac:dyDescent="0.2">
      <c r="A886">
        <v>884</v>
      </c>
      <c r="B886">
        <v>132.61485070000001</v>
      </c>
      <c r="C886">
        <v>83.967975080000002</v>
      </c>
      <c r="D886">
        <v>129.08255370000001</v>
      </c>
      <c r="G886">
        <f t="shared" si="912"/>
        <v>123.92724232210001</v>
      </c>
      <c r="H886">
        <f t="shared" si="862"/>
        <v>118.52420695249997</v>
      </c>
      <c r="I886">
        <f t="shared" si="863"/>
        <v>122.7229984403</v>
      </c>
      <c r="J886">
        <f t="shared" si="885"/>
        <v>142.35893230999997</v>
      </c>
      <c r="K886">
        <f t="shared" ref="K886:L886" si="929">AVERAGE(C877:C886)</f>
        <v>108.17112360400002</v>
      </c>
      <c r="L886">
        <f t="shared" si="929"/>
        <v>112.702542397</v>
      </c>
    </row>
    <row r="887" spans="1:12" x14ac:dyDescent="0.2">
      <c r="A887">
        <v>885</v>
      </c>
      <c r="B887">
        <v>126.96787</v>
      </c>
      <c r="C887">
        <v>81.509660069999995</v>
      </c>
      <c r="D887">
        <v>123.7489154</v>
      </c>
      <c r="G887">
        <f t="shared" si="912"/>
        <v>123.91482432309998</v>
      </c>
      <c r="H887">
        <f t="shared" ref="H887:H950" si="930">AVERAGE(C788:C887)</f>
        <v>117.85583000219998</v>
      </c>
      <c r="I887">
        <f t="shared" ref="I887:I950" si="931">AVERAGE(D788:D887)</f>
        <v>123.11263787589998</v>
      </c>
      <c r="J887">
        <f t="shared" si="885"/>
        <v>139.52492064999996</v>
      </c>
      <c r="K887">
        <f t="shared" ref="K887:L887" si="932">AVERAGE(C878:C887)</f>
        <v>103.42247317100001</v>
      </c>
      <c r="L887">
        <f t="shared" si="932"/>
        <v>112.80534768699999</v>
      </c>
    </row>
    <row r="888" spans="1:12" x14ac:dyDescent="0.2">
      <c r="A888">
        <v>886</v>
      </c>
      <c r="B888">
        <v>121.0768295</v>
      </c>
      <c r="C888">
        <v>74.644948060000004</v>
      </c>
      <c r="D888">
        <v>115.7611125</v>
      </c>
      <c r="G888">
        <f t="shared" si="912"/>
        <v>123.92043320809998</v>
      </c>
      <c r="H888">
        <f t="shared" si="930"/>
        <v>117.32801439679999</v>
      </c>
      <c r="I888">
        <f t="shared" si="931"/>
        <v>123.42935291969999</v>
      </c>
      <c r="J888">
        <f t="shared" si="885"/>
        <v>136.35367686999999</v>
      </c>
      <c r="K888">
        <f t="shared" ref="K888:L888" si="933">AVERAGE(C879:C888)</f>
        <v>98.618572587000003</v>
      </c>
      <c r="L888">
        <f t="shared" si="933"/>
        <v>112.07346889700003</v>
      </c>
    </row>
    <row r="889" spans="1:12" x14ac:dyDescent="0.2">
      <c r="A889">
        <v>887</v>
      </c>
      <c r="B889">
        <v>115.8328841</v>
      </c>
      <c r="C889">
        <v>72.290000000000006</v>
      </c>
      <c r="D889">
        <v>109.4122879</v>
      </c>
      <c r="G889">
        <f t="shared" si="912"/>
        <v>123.90250794609997</v>
      </c>
      <c r="H889">
        <f t="shared" si="930"/>
        <v>116.78999860280001</v>
      </c>
      <c r="I889">
        <f t="shared" si="931"/>
        <v>123.73055087859998</v>
      </c>
      <c r="J889">
        <f t="shared" si="885"/>
        <v>133.12618335000002</v>
      </c>
      <c r="K889">
        <f t="shared" ref="K889:L889" si="934">AVERAGE(C880:C889)</f>
        <v>93.876326386999978</v>
      </c>
      <c r="L889">
        <f t="shared" si="934"/>
        <v>111.309002427</v>
      </c>
    </row>
    <row r="890" spans="1:12" x14ac:dyDescent="0.2">
      <c r="A890">
        <v>888</v>
      </c>
      <c r="B890">
        <v>109.7332165</v>
      </c>
      <c r="C890">
        <v>111.9486462</v>
      </c>
      <c r="D890">
        <v>87.765777549999996</v>
      </c>
      <c r="G890">
        <f t="shared" si="912"/>
        <v>123.82980038409998</v>
      </c>
      <c r="H890">
        <f t="shared" si="930"/>
        <v>116.7594038018</v>
      </c>
      <c r="I890">
        <f t="shared" si="931"/>
        <v>123.01410180809998</v>
      </c>
      <c r="J890">
        <f t="shared" si="885"/>
        <v>129.55788655000001</v>
      </c>
      <c r="K890">
        <f t="shared" ref="K890:L890" si="935">AVERAGE(C881:C890)</f>
        <v>93.837283927000001</v>
      </c>
      <c r="L890">
        <f t="shared" si="935"/>
        <v>107.181961112</v>
      </c>
    </row>
    <row r="891" spans="1:12" x14ac:dyDescent="0.2">
      <c r="A891">
        <v>889</v>
      </c>
      <c r="B891">
        <v>117.9847056</v>
      </c>
      <c r="C891">
        <v>181.49103489999999</v>
      </c>
      <c r="D891">
        <v>82.644148630000004</v>
      </c>
      <c r="G891">
        <f t="shared" si="912"/>
        <v>123.84534267809998</v>
      </c>
      <c r="H891">
        <f t="shared" si="930"/>
        <v>117.55007052479999</v>
      </c>
      <c r="I891">
        <f t="shared" si="931"/>
        <v>122.46748670539996</v>
      </c>
      <c r="J891">
        <f t="shared" si="885"/>
        <v>126.88619598000002</v>
      </c>
      <c r="K891">
        <f t="shared" ref="K891:L891" si="936">AVERAGE(C882:C891)</f>
        <v>101.02258964699999</v>
      </c>
      <c r="L891">
        <f t="shared" si="936"/>
        <v>104.40687966499999</v>
      </c>
    </row>
    <row r="892" spans="1:12" x14ac:dyDescent="0.2">
      <c r="A892">
        <v>890</v>
      </c>
      <c r="B892">
        <v>118.86891009999999</v>
      </c>
      <c r="C892">
        <v>181.072678</v>
      </c>
      <c r="D892">
        <v>109.900041</v>
      </c>
      <c r="G892">
        <f t="shared" si="912"/>
        <v>123.89482602909999</v>
      </c>
      <c r="H892">
        <f t="shared" si="930"/>
        <v>118.3399181218</v>
      </c>
      <c r="I892">
        <f t="shared" si="931"/>
        <v>122.19650762039998</v>
      </c>
      <c r="J892">
        <f t="shared" si="885"/>
        <v>124.99830734000003</v>
      </c>
      <c r="K892">
        <f t="shared" ref="K892:L892" si="937">AVERAGE(C883:C892)</f>
        <v>108.49255469699999</v>
      </c>
      <c r="L892">
        <f t="shared" si="937"/>
        <v>105.15516169500002</v>
      </c>
    </row>
    <row r="893" spans="1:12" x14ac:dyDescent="0.2">
      <c r="A893">
        <v>891</v>
      </c>
      <c r="B893">
        <v>117.5965775</v>
      </c>
      <c r="C893">
        <v>163.05623019999999</v>
      </c>
      <c r="D893">
        <v>104.2602708</v>
      </c>
      <c r="G893">
        <f t="shared" si="912"/>
        <v>123.9991507061</v>
      </c>
      <c r="H893">
        <f t="shared" si="930"/>
        <v>118.9607819088</v>
      </c>
      <c r="I893">
        <f t="shared" si="931"/>
        <v>121.93350530739997</v>
      </c>
      <c r="J893">
        <f t="shared" si="885"/>
        <v>123.01394942000002</v>
      </c>
      <c r="K893">
        <f t="shared" ref="K893:L893" si="938">AVERAGE(C884:C893)</f>
        <v>114.24811561700001</v>
      </c>
      <c r="L893">
        <f t="shared" si="938"/>
        <v>105.97553182999999</v>
      </c>
    </row>
    <row r="894" spans="1:12" x14ac:dyDescent="0.2">
      <c r="A894">
        <v>892</v>
      </c>
      <c r="B894">
        <v>116.6239487</v>
      </c>
      <c r="C894">
        <v>146.63423359999999</v>
      </c>
      <c r="D894">
        <v>123.35404800000001</v>
      </c>
      <c r="G894">
        <f t="shared" si="912"/>
        <v>124.17321335779999</v>
      </c>
      <c r="H894">
        <f t="shared" si="930"/>
        <v>119.4247441058</v>
      </c>
      <c r="I894">
        <f t="shared" si="931"/>
        <v>122.15265028339996</v>
      </c>
      <c r="J894">
        <f t="shared" si="885"/>
        <v>121.09249018</v>
      </c>
      <c r="K894">
        <f t="shared" ref="K894:L894" si="939">AVERAGE(C885:C894)</f>
        <v>119.118920746</v>
      </c>
      <c r="L894">
        <f t="shared" si="939"/>
        <v>110.44081481799999</v>
      </c>
    </row>
    <row r="895" spans="1:12" x14ac:dyDescent="0.2">
      <c r="A895">
        <v>893</v>
      </c>
      <c r="B895">
        <v>114.1038683</v>
      </c>
      <c r="C895">
        <v>146.1245131</v>
      </c>
      <c r="D895">
        <v>120.4856102</v>
      </c>
      <c r="G895">
        <f t="shared" si="912"/>
        <v>124.32468529489999</v>
      </c>
      <c r="H895">
        <f t="shared" si="930"/>
        <v>120.18578923679999</v>
      </c>
      <c r="I895">
        <f t="shared" si="931"/>
        <v>122.39414004259997</v>
      </c>
      <c r="J895">
        <f t="shared" si="885"/>
        <v>119.14036609999998</v>
      </c>
      <c r="K895">
        <f t="shared" ref="K895:L895" si="940">AVERAGE(C886:C895)</f>
        <v>124.27399192099999</v>
      </c>
      <c r="L895">
        <f t="shared" si="940"/>
        <v>110.641476568</v>
      </c>
    </row>
    <row r="896" spans="1:12" x14ac:dyDescent="0.2">
      <c r="A896">
        <v>894</v>
      </c>
      <c r="B896">
        <v>111.8990452</v>
      </c>
      <c r="C896">
        <v>142.71049500000001</v>
      </c>
      <c r="D896">
        <v>110.06635919999999</v>
      </c>
      <c r="G896">
        <f t="shared" si="912"/>
        <v>124.46936449100002</v>
      </c>
      <c r="H896">
        <f t="shared" si="930"/>
        <v>120.14875371279999</v>
      </c>
      <c r="I896">
        <f t="shared" si="931"/>
        <v>121.80795575659997</v>
      </c>
      <c r="J896">
        <f t="shared" si="885"/>
        <v>117.06878555</v>
      </c>
      <c r="K896">
        <f t="shared" ref="K896:L896" si="941">AVERAGE(C887:C896)</f>
        <v>130.14824391299999</v>
      </c>
      <c r="L896">
        <f t="shared" si="941"/>
        <v>108.739857118</v>
      </c>
    </row>
    <row r="897" spans="1:12" x14ac:dyDescent="0.2">
      <c r="A897">
        <v>895</v>
      </c>
      <c r="B897">
        <v>109.53250300000001</v>
      </c>
      <c r="C897">
        <v>137.09784289999999</v>
      </c>
      <c r="D897">
        <v>105.4352768</v>
      </c>
      <c r="G897">
        <f t="shared" si="912"/>
        <v>124.59737713290002</v>
      </c>
      <c r="H897">
        <f t="shared" si="930"/>
        <v>120.0355602078</v>
      </c>
      <c r="I897">
        <f t="shared" si="931"/>
        <v>121.26725408859998</v>
      </c>
      <c r="J897">
        <f t="shared" si="885"/>
        <v>115.32524884999998</v>
      </c>
      <c r="K897">
        <f t="shared" ref="K897:L897" si="942">AVERAGE(C888:C897)</f>
        <v>135.70706219599998</v>
      </c>
      <c r="L897">
        <f t="shared" si="942"/>
        <v>106.90849325799999</v>
      </c>
    </row>
    <row r="898" spans="1:12" x14ac:dyDescent="0.2">
      <c r="A898">
        <v>896</v>
      </c>
      <c r="B898">
        <v>106.3459118</v>
      </c>
      <c r="C898">
        <v>120.48879030000001</v>
      </c>
      <c r="D898">
        <v>72.46610038</v>
      </c>
      <c r="G898">
        <f t="shared" si="912"/>
        <v>124.7043281719</v>
      </c>
      <c r="H898">
        <f t="shared" si="930"/>
        <v>119.80821865080001</v>
      </c>
      <c r="I898">
        <f t="shared" si="931"/>
        <v>120.47579079639998</v>
      </c>
      <c r="J898">
        <f t="shared" si="885"/>
        <v>113.85215708000001</v>
      </c>
      <c r="K898">
        <f t="shared" ref="K898:L898" si="943">AVERAGE(C889:C898)</f>
        <v>140.29144642</v>
      </c>
      <c r="L898">
        <f t="shared" si="943"/>
        <v>102.57899204599998</v>
      </c>
    </row>
    <row r="899" spans="1:12" x14ac:dyDescent="0.2">
      <c r="A899">
        <v>897</v>
      </c>
      <c r="B899">
        <v>105.29396300000001</v>
      </c>
      <c r="C899">
        <v>185.6705675</v>
      </c>
      <c r="D899">
        <v>114.9284902</v>
      </c>
      <c r="G899">
        <f t="shared" si="912"/>
        <v>124.8238775512</v>
      </c>
      <c r="H899">
        <f t="shared" si="930"/>
        <v>120.24563862780001</v>
      </c>
      <c r="I899">
        <f t="shared" si="931"/>
        <v>120.11572265839997</v>
      </c>
      <c r="J899">
        <f t="shared" si="885"/>
        <v>112.79826497000002</v>
      </c>
      <c r="K899">
        <f t="shared" ref="K899:L899" si="944">AVERAGE(C890:C899)</f>
        <v>151.62950317000002</v>
      </c>
      <c r="L899">
        <f t="shared" si="944"/>
        <v>103.13061227599999</v>
      </c>
    </row>
    <row r="900" spans="1:12" x14ac:dyDescent="0.2">
      <c r="A900">
        <v>898</v>
      </c>
      <c r="B900">
        <v>104.1608547</v>
      </c>
      <c r="C900">
        <v>187.299598</v>
      </c>
      <c r="D900">
        <v>167.81134800000001</v>
      </c>
      <c r="G900">
        <f t="shared" si="912"/>
        <v>124.9491624552</v>
      </c>
      <c r="H900">
        <f t="shared" si="930"/>
        <v>120.76936099279999</v>
      </c>
      <c r="I900">
        <f t="shared" si="931"/>
        <v>120.30998792039996</v>
      </c>
      <c r="J900">
        <f t="shared" si="885"/>
        <v>112.24102879</v>
      </c>
      <c r="K900">
        <f t="shared" ref="K900:L900" si="945">AVERAGE(C891:C900)</f>
        <v>159.16459835000003</v>
      </c>
      <c r="L900">
        <f t="shared" si="945"/>
        <v>111.13516932099999</v>
      </c>
    </row>
    <row r="901" spans="1:12" x14ac:dyDescent="0.2">
      <c r="A901">
        <v>899</v>
      </c>
      <c r="B901">
        <v>103.1081131</v>
      </c>
      <c r="C901">
        <v>185.3038698</v>
      </c>
      <c r="D901">
        <v>166.53693100000001</v>
      </c>
      <c r="G901">
        <f t="shared" si="912"/>
        <v>125.18432061530001</v>
      </c>
      <c r="H901">
        <f t="shared" si="930"/>
        <v>121.30320148379998</v>
      </c>
      <c r="I901">
        <f t="shared" si="931"/>
        <v>120.64114442839997</v>
      </c>
      <c r="J901">
        <f t="shared" si="885"/>
        <v>110.75336953999999</v>
      </c>
      <c r="K901">
        <f t="shared" ref="K901:L901" si="946">AVERAGE(C892:C901)</f>
        <v>159.54588184000002</v>
      </c>
      <c r="L901">
        <f t="shared" si="946"/>
        <v>119.52444755799999</v>
      </c>
    </row>
    <row r="902" spans="1:12" x14ac:dyDescent="0.2">
      <c r="A902">
        <v>900</v>
      </c>
      <c r="B902">
        <v>102.0184284</v>
      </c>
      <c r="C902">
        <v>176.5716334</v>
      </c>
      <c r="D902">
        <v>134.2894565</v>
      </c>
      <c r="G902">
        <f t="shared" si="912"/>
        <v>125.4099852069</v>
      </c>
      <c r="H902">
        <f t="shared" si="930"/>
        <v>121.75604160979999</v>
      </c>
      <c r="I902">
        <f t="shared" si="931"/>
        <v>120.79464365939997</v>
      </c>
      <c r="J902">
        <f t="shared" si="885"/>
        <v>109.06832136999999</v>
      </c>
      <c r="K902">
        <f t="shared" ref="K902:L902" si="947">AVERAGE(C893:C902)</f>
        <v>159.09577737999999</v>
      </c>
      <c r="L902">
        <f t="shared" si="947"/>
        <v>121.96338910799997</v>
      </c>
    </row>
    <row r="903" spans="1:12" x14ac:dyDescent="0.2">
      <c r="A903">
        <v>901</v>
      </c>
      <c r="B903">
        <v>97.177879099999998</v>
      </c>
      <c r="C903">
        <v>170.259242</v>
      </c>
      <c r="D903">
        <v>121.2407901</v>
      </c>
      <c r="G903">
        <f t="shared" si="912"/>
        <v>125.62773033330001</v>
      </c>
      <c r="H903">
        <f t="shared" si="930"/>
        <v>122.2416490648</v>
      </c>
      <c r="I903">
        <f t="shared" si="931"/>
        <v>120.83852058039996</v>
      </c>
      <c r="J903">
        <f t="shared" si="885"/>
        <v>107.02645152999999</v>
      </c>
      <c r="K903">
        <f t="shared" ref="K903:L903" si="948">AVERAGE(C894:C903)</f>
        <v>159.81607855999999</v>
      </c>
      <c r="L903">
        <f t="shared" si="948"/>
        <v>123.66144103799998</v>
      </c>
    </row>
    <row r="904" spans="1:12" x14ac:dyDescent="0.2">
      <c r="A904">
        <v>902</v>
      </c>
      <c r="B904">
        <v>96.127189470000005</v>
      </c>
      <c r="C904">
        <v>162.69275709999999</v>
      </c>
      <c r="D904">
        <v>119.87749700000001</v>
      </c>
      <c r="G904">
        <f t="shared" si="912"/>
        <v>125.84175596980002</v>
      </c>
      <c r="H904">
        <f t="shared" si="930"/>
        <v>122.69019383380001</v>
      </c>
      <c r="I904">
        <f t="shared" si="931"/>
        <v>121.00843925139996</v>
      </c>
      <c r="J904">
        <f t="shared" si="885"/>
        <v>104.97677560699999</v>
      </c>
      <c r="K904">
        <f t="shared" ref="K904:L904" si="949">AVERAGE(C895:C904)</f>
        <v>161.42193091000004</v>
      </c>
      <c r="L904">
        <f t="shared" si="949"/>
        <v>123.31378593799998</v>
      </c>
    </row>
    <row r="905" spans="1:12" x14ac:dyDescent="0.2">
      <c r="A905">
        <v>903</v>
      </c>
      <c r="B905">
        <v>93.784657539999998</v>
      </c>
      <c r="C905">
        <v>161.1235748</v>
      </c>
      <c r="D905">
        <v>114.3424047</v>
      </c>
      <c r="G905">
        <f t="shared" si="912"/>
        <v>126.04263140450003</v>
      </c>
      <c r="H905">
        <f t="shared" si="930"/>
        <v>123.14568943280001</v>
      </c>
      <c r="I905">
        <f t="shared" si="931"/>
        <v>120.69150312939999</v>
      </c>
      <c r="J905">
        <f t="shared" si="885"/>
        <v>102.94485453099999</v>
      </c>
      <c r="K905">
        <f t="shared" ref="K905:L905" si="950">AVERAGE(C896:C905)</f>
        <v>162.92183708000002</v>
      </c>
      <c r="L905">
        <f t="shared" si="950"/>
        <v>122.69946538800002</v>
      </c>
    </row>
    <row r="906" spans="1:12" x14ac:dyDescent="0.2">
      <c r="A906">
        <v>904</v>
      </c>
      <c r="B906">
        <v>87.212511379999995</v>
      </c>
      <c r="C906">
        <v>151.4372252</v>
      </c>
      <c r="D906">
        <v>99.66178506</v>
      </c>
      <c r="G906">
        <f t="shared" si="912"/>
        <v>126.22455651830002</v>
      </c>
      <c r="H906">
        <f t="shared" si="930"/>
        <v>123.51412514579999</v>
      </c>
      <c r="I906">
        <f t="shared" si="931"/>
        <v>120.22017080499998</v>
      </c>
      <c r="J906">
        <f t="shared" si="885"/>
        <v>100.47620114899999</v>
      </c>
      <c r="K906">
        <f t="shared" ref="K906:L906" si="951">AVERAGE(C897:C906)</f>
        <v>163.7945101</v>
      </c>
      <c r="L906">
        <f t="shared" si="951"/>
        <v>121.65900797400002</v>
      </c>
    </row>
    <row r="907" spans="1:12" x14ac:dyDescent="0.2">
      <c r="A907">
        <v>905</v>
      </c>
      <c r="B907">
        <v>86.760766779999997</v>
      </c>
      <c r="C907">
        <v>151.06939940000001</v>
      </c>
      <c r="D907">
        <v>167.64635920000001</v>
      </c>
      <c r="G907">
        <f t="shared" si="912"/>
        <v>126.40196418610002</v>
      </c>
      <c r="H907">
        <f t="shared" si="930"/>
        <v>123.92263958580001</v>
      </c>
      <c r="I907">
        <f t="shared" si="931"/>
        <v>120.43912474699999</v>
      </c>
      <c r="J907">
        <f t="shared" si="885"/>
        <v>98.199027527000013</v>
      </c>
      <c r="K907">
        <f t="shared" ref="K907:L907" si="952">AVERAGE(C898:C907)</f>
        <v>165.19166575</v>
      </c>
      <c r="L907">
        <f t="shared" si="952"/>
        <v>127.88011621400001</v>
      </c>
    </row>
    <row r="908" spans="1:12" x14ac:dyDescent="0.2">
      <c r="A908">
        <v>906</v>
      </c>
      <c r="B908">
        <v>82.217436050000003</v>
      </c>
      <c r="C908">
        <v>147.33655809999999</v>
      </c>
      <c r="D908">
        <v>116.92134280000001</v>
      </c>
      <c r="G908">
        <f t="shared" si="912"/>
        <v>126.5339385466</v>
      </c>
      <c r="H908">
        <f t="shared" si="930"/>
        <v>124.31699702380001</v>
      </c>
      <c r="I908">
        <f t="shared" si="931"/>
        <v>120.18961669799999</v>
      </c>
      <c r="J908">
        <f t="shared" ref="J908:J971" si="953">AVERAGE(B899:B908)</f>
        <v>95.786179951999998</v>
      </c>
      <c r="K908">
        <f t="shared" ref="K908:L908" si="954">AVERAGE(C899:C908)</f>
        <v>167.87644253000002</v>
      </c>
      <c r="L908">
        <f t="shared" si="954"/>
        <v>132.325640456</v>
      </c>
    </row>
    <row r="909" spans="1:12" x14ac:dyDescent="0.2">
      <c r="A909">
        <v>907</v>
      </c>
      <c r="B909">
        <v>82.060335780000003</v>
      </c>
      <c r="C909">
        <v>146.6863098</v>
      </c>
      <c r="D909">
        <v>111.5846758</v>
      </c>
      <c r="G909">
        <f t="shared" si="912"/>
        <v>126.66434190439999</v>
      </c>
      <c r="H909">
        <f t="shared" si="930"/>
        <v>124.75065314780002</v>
      </c>
      <c r="I909">
        <f t="shared" si="931"/>
        <v>120.05651925100001</v>
      </c>
      <c r="J909">
        <f t="shared" si="953"/>
        <v>93.462817230000013</v>
      </c>
      <c r="K909">
        <f t="shared" ref="K909:L909" si="955">AVERAGE(C900:C909)</f>
        <v>163.97801676</v>
      </c>
      <c r="L909">
        <f t="shared" si="955"/>
        <v>131.99125901600001</v>
      </c>
    </row>
    <row r="910" spans="1:12" x14ac:dyDescent="0.2">
      <c r="A910">
        <v>908</v>
      </c>
      <c r="B910">
        <v>80.735669360000003</v>
      </c>
      <c r="C910">
        <v>138.1645307</v>
      </c>
      <c r="D910">
        <v>93.724994519999996</v>
      </c>
      <c r="G910">
        <f t="shared" si="912"/>
        <v>126.78149859799998</v>
      </c>
      <c r="H910">
        <f t="shared" si="930"/>
        <v>125.16634226430004</v>
      </c>
      <c r="I910">
        <f t="shared" si="931"/>
        <v>119.95102418320002</v>
      </c>
      <c r="J910">
        <f t="shared" si="953"/>
        <v>91.120298696000006</v>
      </c>
      <c r="K910">
        <f t="shared" ref="K910:L910" si="956">AVERAGE(C901:C910)</f>
        <v>159.06451003000001</v>
      </c>
      <c r="L910">
        <f t="shared" si="956"/>
        <v>124.582623668</v>
      </c>
    </row>
    <row r="911" spans="1:12" x14ac:dyDescent="0.2">
      <c r="A911">
        <v>909</v>
      </c>
      <c r="B911">
        <v>80.160117380000003</v>
      </c>
      <c r="C911">
        <v>115.0055564</v>
      </c>
      <c r="D911">
        <v>158.83266789999999</v>
      </c>
      <c r="G911">
        <f t="shared" si="912"/>
        <v>126.28061465680001</v>
      </c>
      <c r="H911">
        <f t="shared" si="930"/>
        <v>125.38280620960003</v>
      </c>
      <c r="I911">
        <f t="shared" si="931"/>
        <v>120.52082951020002</v>
      </c>
      <c r="J911">
        <f t="shared" si="953"/>
        <v>88.825499124000004</v>
      </c>
      <c r="K911">
        <f t="shared" ref="K911:L911" si="957">AVERAGE(C902:C911)</f>
        <v>152.03467869000002</v>
      </c>
      <c r="L911">
        <f t="shared" si="957"/>
        <v>123.81219735799998</v>
      </c>
    </row>
    <row r="912" spans="1:12" x14ac:dyDescent="0.2">
      <c r="A912">
        <v>910</v>
      </c>
      <c r="B912">
        <v>73.506732400000004</v>
      </c>
      <c r="C912">
        <v>114.135863</v>
      </c>
      <c r="D912">
        <v>150.88150820000001</v>
      </c>
      <c r="G912">
        <f t="shared" si="912"/>
        <v>125.77084183179998</v>
      </c>
      <c r="H912">
        <f t="shared" si="930"/>
        <v>125.67934765660002</v>
      </c>
      <c r="I912">
        <f t="shared" si="931"/>
        <v>120.40032679320002</v>
      </c>
      <c r="J912">
        <f t="shared" si="953"/>
        <v>85.974329524000012</v>
      </c>
      <c r="K912">
        <f t="shared" ref="K912:L912" si="958">AVERAGE(C903:C912)</f>
        <v>145.79110164999997</v>
      </c>
      <c r="L912">
        <f t="shared" si="958"/>
        <v>125.47140252800003</v>
      </c>
    </row>
    <row r="913" spans="1:12" x14ac:dyDescent="0.2">
      <c r="A913">
        <v>911</v>
      </c>
      <c r="B913">
        <v>72.958187969999997</v>
      </c>
      <c r="C913">
        <v>181.63486320000001</v>
      </c>
      <c r="D913">
        <v>138.8405132</v>
      </c>
      <c r="G913">
        <f t="shared" si="912"/>
        <v>125.25713843049998</v>
      </c>
      <c r="H913">
        <f t="shared" si="930"/>
        <v>126.66707903670002</v>
      </c>
      <c r="I913">
        <f t="shared" si="931"/>
        <v>120.15065524820002</v>
      </c>
      <c r="J913">
        <f t="shared" si="953"/>
        <v>83.552360410999995</v>
      </c>
      <c r="K913">
        <f t="shared" ref="K913:L913" si="959">AVERAGE(C904:C913)</f>
        <v>146.92866376999999</v>
      </c>
      <c r="L913">
        <f t="shared" si="959"/>
        <v>127.23137483800001</v>
      </c>
    </row>
    <row r="914" spans="1:12" x14ac:dyDescent="0.2">
      <c r="A914">
        <v>912</v>
      </c>
      <c r="B914">
        <v>69.02</v>
      </c>
      <c r="C914">
        <v>181.0756102</v>
      </c>
      <c r="D914">
        <v>116.62058500000001</v>
      </c>
      <c r="G914">
        <f t="shared" si="912"/>
        <v>124.71493402850001</v>
      </c>
      <c r="H914">
        <f t="shared" si="930"/>
        <v>126.35690623170004</v>
      </c>
      <c r="I914">
        <f t="shared" si="931"/>
        <v>119.68406111720003</v>
      </c>
      <c r="J914">
        <f t="shared" si="953"/>
        <v>80.841641463999991</v>
      </c>
      <c r="K914">
        <f t="shared" ref="K914:L914" si="960">AVERAGE(C905:C914)</f>
        <v>148.76694907999999</v>
      </c>
      <c r="L914">
        <f t="shared" si="960"/>
        <v>126.90568363799999</v>
      </c>
    </row>
    <row r="915" spans="1:12" x14ac:dyDescent="0.2">
      <c r="A915">
        <v>913</v>
      </c>
      <c r="B915">
        <v>69.02</v>
      </c>
      <c r="C915">
        <v>176.5135492</v>
      </c>
      <c r="D915">
        <v>112.71987</v>
      </c>
      <c r="G915">
        <f t="shared" si="912"/>
        <v>124.19136582350001</v>
      </c>
      <c r="H915">
        <f t="shared" si="930"/>
        <v>125.98436241970003</v>
      </c>
      <c r="I915">
        <f t="shared" si="931"/>
        <v>119.18897996220005</v>
      </c>
      <c r="J915">
        <f t="shared" si="953"/>
        <v>78.365175710000003</v>
      </c>
      <c r="K915">
        <f t="shared" ref="K915:L915" si="961">AVERAGE(C906:C915)</f>
        <v>150.30594651999999</v>
      </c>
      <c r="L915">
        <f t="shared" si="961"/>
        <v>126.74343016799999</v>
      </c>
    </row>
    <row r="916" spans="1:12" x14ac:dyDescent="0.2">
      <c r="A916">
        <v>914</v>
      </c>
      <c r="B916">
        <v>133.85644429999999</v>
      </c>
      <c r="C916">
        <v>164.93633449999999</v>
      </c>
      <c r="D916">
        <v>91.383714190000006</v>
      </c>
      <c r="G916">
        <f t="shared" si="912"/>
        <v>124.35767305349998</v>
      </c>
      <c r="H916">
        <f t="shared" si="930"/>
        <v>125.59273201570002</v>
      </c>
      <c r="I916">
        <f t="shared" si="931"/>
        <v>118.56347651810003</v>
      </c>
      <c r="J916">
        <f t="shared" si="953"/>
        <v>83.029569002000002</v>
      </c>
      <c r="K916">
        <f t="shared" ref="K916:L916" si="962">AVERAGE(C907:C916)</f>
        <v>151.65585744999998</v>
      </c>
      <c r="L916">
        <f t="shared" si="962"/>
        <v>125.91562308099999</v>
      </c>
    </row>
    <row r="917" spans="1:12" x14ac:dyDescent="0.2">
      <c r="A917">
        <v>915</v>
      </c>
      <c r="B917">
        <v>135.89064880000001</v>
      </c>
      <c r="C917">
        <v>157.7363886</v>
      </c>
      <c r="D917">
        <v>88.464965879999994</v>
      </c>
      <c r="G917">
        <f t="shared" si="912"/>
        <v>124.59088073549998</v>
      </c>
      <c r="H917">
        <f t="shared" si="930"/>
        <v>125.32751498170002</v>
      </c>
      <c r="I917">
        <f t="shared" si="931"/>
        <v>118.12613996690007</v>
      </c>
      <c r="J917">
        <f t="shared" si="953"/>
        <v>87.942557203999996</v>
      </c>
      <c r="K917">
        <f t="shared" ref="K917:L917" si="963">AVERAGE(C908:C917)</f>
        <v>152.32255636999997</v>
      </c>
      <c r="L917">
        <f t="shared" si="963"/>
        <v>117.997483749</v>
      </c>
    </row>
    <row r="918" spans="1:12" x14ac:dyDescent="0.2">
      <c r="A918">
        <v>916</v>
      </c>
      <c r="B918">
        <v>133.93453479999999</v>
      </c>
      <c r="C918">
        <v>150.32328369999999</v>
      </c>
      <c r="D918">
        <v>167.27894180000001</v>
      </c>
      <c r="G918">
        <f t="shared" si="912"/>
        <v>124.81272936349998</v>
      </c>
      <c r="H918">
        <f t="shared" si="930"/>
        <v>124.99278922370002</v>
      </c>
      <c r="I918">
        <f t="shared" si="931"/>
        <v>118.51389962090005</v>
      </c>
      <c r="J918">
        <f t="shared" si="953"/>
        <v>93.114267079000001</v>
      </c>
      <c r="K918">
        <f t="shared" ref="K918:L918" si="964">AVERAGE(C909:C918)</f>
        <v>152.62122893</v>
      </c>
      <c r="L918">
        <f t="shared" si="964"/>
        <v>123.033243649</v>
      </c>
    </row>
    <row r="919" spans="1:12" x14ac:dyDescent="0.2">
      <c r="A919">
        <v>917</v>
      </c>
      <c r="B919">
        <v>132.32598569999999</v>
      </c>
      <c r="C919">
        <v>120.1147756</v>
      </c>
      <c r="D919">
        <v>162.1183537</v>
      </c>
      <c r="G919">
        <f t="shared" si="912"/>
        <v>125.03663363449999</v>
      </c>
      <c r="H919">
        <f t="shared" si="930"/>
        <v>124.44590270370001</v>
      </c>
      <c r="I919">
        <f t="shared" si="931"/>
        <v>118.89922909990004</v>
      </c>
      <c r="J919">
        <f t="shared" si="953"/>
        <v>98.140832071000005</v>
      </c>
      <c r="K919">
        <f t="shared" ref="K919:L919" si="965">AVERAGE(C910:C919)</f>
        <v>149.96407551000001</v>
      </c>
      <c r="L919">
        <f t="shared" si="965"/>
        <v>128.08661143900002</v>
      </c>
    </row>
    <row r="920" spans="1:12" x14ac:dyDescent="0.2">
      <c r="A920">
        <v>918</v>
      </c>
      <c r="B920">
        <v>130.85773699999999</v>
      </c>
      <c r="C920">
        <v>119.0239114</v>
      </c>
      <c r="D920">
        <v>159.58794470000001</v>
      </c>
      <c r="G920">
        <f t="shared" si="912"/>
        <v>125.25175696149998</v>
      </c>
      <c r="H920">
        <f t="shared" si="930"/>
        <v>124.17622462370002</v>
      </c>
      <c r="I920">
        <f t="shared" si="931"/>
        <v>119.59549268420005</v>
      </c>
      <c r="J920">
        <f t="shared" si="953"/>
        <v>103.153038835</v>
      </c>
      <c r="K920">
        <f t="shared" ref="K920:L920" si="966">AVERAGE(C911:C920)</f>
        <v>148.05001358000001</v>
      </c>
      <c r="L920">
        <f t="shared" si="966"/>
        <v>134.67290645700001</v>
      </c>
    </row>
    <row r="921" spans="1:12" x14ac:dyDescent="0.2">
      <c r="A921">
        <v>919</v>
      </c>
      <c r="B921">
        <v>130.25179700000001</v>
      </c>
      <c r="C921">
        <v>117.20723150000001</v>
      </c>
      <c r="D921">
        <v>156.33933730000001</v>
      </c>
      <c r="G921">
        <f t="shared" si="912"/>
        <v>125.47159193649999</v>
      </c>
      <c r="H921">
        <f t="shared" si="930"/>
        <v>123.92149805170001</v>
      </c>
      <c r="I921">
        <f t="shared" si="931"/>
        <v>119.64409192320005</v>
      </c>
      <c r="J921">
        <f t="shared" si="953"/>
        <v>108.162206797</v>
      </c>
      <c r="K921">
        <f t="shared" ref="K921:L921" si="967">AVERAGE(C912:C921)</f>
        <v>148.27018109000002</v>
      </c>
      <c r="L921">
        <f t="shared" si="967"/>
        <v>134.42357339700001</v>
      </c>
    </row>
    <row r="922" spans="1:12" x14ac:dyDescent="0.2">
      <c r="A922">
        <v>920</v>
      </c>
      <c r="B922">
        <v>130.037125</v>
      </c>
      <c r="C922">
        <v>104.9629965</v>
      </c>
      <c r="D922">
        <v>156.02061929999999</v>
      </c>
      <c r="G922">
        <f t="shared" si="912"/>
        <v>125.6924681845</v>
      </c>
      <c r="H922">
        <f t="shared" si="930"/>
        <v>123.57211117770002</v>
      </c>
      <c r="I922">
        <f t="shared" si="931"/>
        <v>119.79509698320004</v>
      </c>
      <c r="J922">
        <f t="shared" si="953"/>
        <v>113.81524605700001</v>
      </c>
      <c r="K922">
        <f t="shared" ref="K922:L922" si="968">AVERAGE(C913:C922)</f>
        <v>147.35289444000003</v>
      </c>
      <c r="L922">
        <f t="shared" si="968"/>
        <v>134.93748450699999</v>
      </c>
    </row>
    <row r="923" spans="1:12" x14ac:dyDescent="0.2">
      <c r="A923">
        <v>921</v>
      </c>
      <c r="B923">
        <v>128.05540210000001</v>
      </c>
      <c r="C923">
        <v>178.71571420000001</v>
      </c>
      <c r="D923">
        <v>148.85048090000001</v>
      </c>
      <c r="G923">
        <f t="shared" si="912"/>
        <v>125.89431313749999</v>
      </c>
      <c r="H923">
        <f t="shared" si="930"/>
        <v>124.01455042470003</v>
      </c>
      <c r="I923">
        <f t="shared" si="931"/>
        <v>119.99648237320007</v>
      </c>
      <c r="J923">
        <f t="shared" si="953"/>
        <v>119.32496747</v>
      </c>
      <c r="K923">
        <f t="shared" ref="K923:L923" si="969">AVERAGE(C914:C923)</f>
        <v>147.06097954000001</v>
      </c>
      <c r="L923">
        <f t="shared" si="969"/>
        <v>135.93848127699999</v>
      </c>
    </row>
    <row r="924" spans="1:12" x14ac:dyDescent="0.2">
      <c r="A924">
        <v>922</v>
      </c>
      <c r="B924">
        <v>127.6670256</v>
      </c>
      <c r="C924">
        <v>155.450716</v>
      </c>
      <c r="D924">
        <v>142.35719180000001</v>
      </c>
      <c r="G924">
        <f t="shared" si="912"/>
        <v>126.11492458050002</v>
      </c>
      <c r="H924">
        <f t="shared" si="930"/>
        <v>124.12747621070001</v>
      </c>
      <c r="I924">
        <f t="shared" si="931"/>
        <v>120.18411475720008</v>
      </c>
      <c r="J924">
        <f t="shared" si="953"/>
        <v>125.18967003</v>
      </c>
      <c r="K924">
        <f t="shared" ref="K924:L924" si="970">AVERAGE(C915:C924)</f>
        <v>144.49849012000001</v>
      </c>
      <c r="L924">
        <f t="shared" si="970"/>
        <v>138.51214195700001</v>
      </c>
    </row>
    <row r="925" spans="1:12" x14ac:dyDescent="0.2">
      <c r="A925">
        <v>923</v>
      </c>
      <c r="B925">
        <v>125.94766749999999</v>
      </c>
      <c r="C925">
        <v>154.04630560000001</v>
      </c>
      <c r="D925">
        <v>140.664592</v>
      </c>
      <c r="G925">
        <f t="shared" si="912"/>
        <v>126.33735945250001</v>
      </c>
      <c r="H925">
        <f t="shared" si="930"/>
        <v>124.22968259970001</v>
      </c>
      <c r="I925">
        <f t="shared" si="931"/>
        <v>120.42553057520007</v>
      </c>
      <c r="J925">
        <f t="shared" si="953"/>
        <v>130.88243678000001</v>
      </c>
      <c r="K925">
        <f t="shared" ref="K925:L925" si="971">AVERAGE(C916:C925)</f>
        <v>142.25176576000001</v>
      </c>
      <c r="L925">
        <f t="shared" si="971"/>
        <v>141.30661415700001</v>
      </c>
    </row>
    <row r="926" spans="1:12" x14ac:dyDescent="0.2">
      <c r="A926">
        <v>924</v>
      </c>
      <c r="B926">
        <v>125.8398418</v>
      </c>
      <c r="C926">
        <v>130.39868970000001</v>
      </c>
      <c r="D926">
        <v>140.5686819</v>
      </c>
      <c r="G926">
        <f t="shared" si="912"/>
        <v>126.56977440750001</v>
      </c>
      <c r="H926">
        <f t="shared" si="930"/>
        <v>124.09932311370001</v>
      </c>
      <c r="I926">
        <f t="shared" si="931"/>
        <v>120.74662213020007</v>
      </c>
      <c r="J926">
        <f t="shared" si="953"/>
        <v>130.08077653000001</v>
      </c>
      <c r="K926">
        <f t="shared" ref="K926:L926" si="972">AVERAGE(C917:C926)</f>
        <v>138.79800128000002</v>
      </c>
      <c r="L926">
        <f t="shared" si="972"/>
        <v>146.22511092800002</v>
      </c>
    </row>
    <row r="927" spans="1:12" x14ac:dyDescent="0.2">
      <c r="A927">
        <v>925</v>
      </c>
      <c r="B927">
        <v>125.20297960000001</v>
      </c>
      <c r="C927">
        <v>124.52245550000001</v>
      </c>
      <c r="D927">
        <v>119.1018309</v>
      </c>
      <c r="G927">
        <f t="shared" si="912"/>
        <v>126.84675172680004</v>
      </c>
      <c r="H927">
        <f t="shared" si="930"/>
        <v>123.98390154770003</v>
      </c>
      <c r="I927">
        <f t="shared" si="931"/>
        <v>121.00320925930005</v>
      </c>
      <c r="J927">
        <f t="shared" si="953"/>
        <v>129.01200961000001</v>
      </c>
      <c r="K927">
        <f t="shared" ref="K927:L927" si="973">AVERAGE(C918:C927)</f>
        <v>135.47660797</v>
      </c>
      <c r="L927">
        <f t="shared" si="973"/>
        <v>149.28879743000002</v>
      </c>
    </row>
    <row r="928" spans="1:12" x14ac:dyDescent="0.2">
      <c r="A928">
        <v>926</v>
      </c>
      <c r="B928">
        <v>106.6810468</v>
      </c>
      <c r="C928">
        <v>113.8139772</v>
      </c>
      <c r="D928">
        <v>114.4139196</v>
      </c>
      <c r="G928">
        <f t="shared" si="912"/>
        <v>126.95199054700001</v>
      </c>
      <c r="H928">
        <f t="shared" si="930"/>
        <v>123.83768252170003</v>
      </c>
      <c r="I928">
        <f t="shared" si="931"/>
        <v>121.22326216840005</v>
      </c>
      <c r="J928">
        <f t="shared" si="953"/>
        <v>126.28666081000001</v>
      </c>
      <c r="K928">
        <f t="shared" ref="K928:L928" si="974">AVERAGE(C919:C928)</f>
        <v>131.82567732000001</v>
      </c>
      <c r="L928">
        <f t="shared" si="974"/>
        <v>144.00229521000003</v>
      </c>
    </row>
    <row r="929" spans="1:12" x14ac:dyDescent="0.2">
      <c r="A929">
        <v>927</v>
      </c>
      <c r="B929">
        <v>105.7885181</v>
      </c>
      <c r="C929">
        <v>112.34526889999999</v>
      </c>
      <c r="D929">
        <v>120.72524610000001</v>
      </c>
      <c r="G929">
        <f t="shared" si="912"/>
        <v>127.07957177510004</v>
      </c>
      <c r="H929">
        <f t="shared" si="930"/>
        <v>123.71108674770001</v>
      </c>
      <c r="I929">
        <f t="shared" si="931"/>
        <v>121.39550081840007</v>
      </c>
      <c r="J929">
        <f t="shared" si="953"/>
        <v>123.63291405</v>
      </c>
      <c r="K929">
        <f t="shared" ref="K929:L929" si="975">AVERAGE(C920:C929)</f>
        <v>131.04872664999999</v>
      </c>
      <c r="L929">
        <f t="shared" si="975"/>
        <v>139.86298445000003</v>
      </c>
    </row>
    <row r="930" spans="1:12" x14ac:dyDescent="0.2">
      <c r="A930">
        <v>928</v>
      </c>
      <c r="B930">
        <v>117.1537859</v>
      </c>
      <c r="C930">
        <v>107.427475</v>
      </c>
      <c r="D930">
        <v>116.9991021</v>
      </c>
      <c r="G930">
        <f t="shared" si="912"/>
        <v>127.36569963480004</v>
      </c>
      <c r="H930">
        <f t="shared" si="930"/>
        <v>123.57328347970001</v>
      </c>
      <c r="I930">
        <f t="shared" si="931"/>
        <v>121.53669762740009</v>
      </c>
      <c r="J930">
        <f t="shared" si="953"/>
        <v>122.26251893999999</v>
      </c>
      <c r="K930">
        <f t="shared" ref="K930:L930" si="976">AVERAGE(C921:C930)</f>
        <v>129.88908301000001</v>
      </c>
      <c r="L930">
        <f t="shared" si="976"/>
        <v>135.60410019</v>
      </c>
    </row>
    <row r="931" spans="1:12" x14ac:dyDescent="0.2">
      <c r="A931">
        <v>929</v>
      </c>
      <c r="B931">
        <v>118.7782302</v>
      </c>
      <c r="C931">
        <v>106.38874180000001</v>
      </c>
      <c r="D931">
        <v>112.7971115</v>
      </c>
      <c r="G931">
        <f t="shared" si="912"/>
        <v>127.69457291070003</v>
      </c>
      <c r="H931">
        <f t="shared" si="930"/>
        <v>123.46879779770001</v>
      </c>
      <c r="I931">
        <f t="shared" si="931"/>
        <v>121.64049892440008</v>
      </c>
      <c r="J931">
        <f t="shared" si="953"/>
        <v>121.11516226000001</v>
      </c>
      <c r="K931">
        <f t="shared" ref="K931:L931" si="977">AVERAGE(C922:C931)</f>
        <v>128.80723403999997</v>
      </c>
      <c r="L931">
        <f t="shared" si="977"/>
        <v>131.24987761</v>
      </c>
    </row>
    <row r="932" spans="1:12" x14ac:dyDescent="0.2">
      <c r="A932">
        <v>930</v>
      </c>
      <c r="B932">
        <v>118.44741139999999</v>
      </c>
      <c r="C932">
        <v>104.74469790000001</v>
      </c>
      <c r="D932">
        <v>111.8220834</v>
      </c>
      <c r="G932">
        <f t="shared" si="912"/>
        <v>128.02061990810003</v>
      </c>
      <c r="H932">
        <f t="shared" si="930"/>
        <v>123.37907020270001</v>
      </c>
      <c r="I932">
        <f t="shared" si="931"/>
        <v>122.03994310700007</v>
      </c>
      <c r="J932">
        <f t="shared" si="953"/>
        <v>119.9561909</v>
      </c>
      <c r="K932">
        <f t="shared" ref="K932:L932" si="978">AVERAGE(C923:C932)</f>
        <v>128.78540417999997</v>
      </c>
      <c r="L932">
        <f t="shared" si="978"/>
        <v>126.83002402000002</v>
      </c>
    </row>
    <row r="933" spans="1:12" x14ac:dyDescent="0.2">
      <c r="A933">
        <v>931</v>
      </c>
      <c r="B933">
        <v>114.41762900000001</v>
      </c>
      <c r="C933">
        <v>100.48390120000001</v>
      </c>
      <c r="D933">
        <v>110.79906560000001</v>
      </c>
      <c r="G933">
        <f t="shared" si="912"/>
        <v>128.33631741700003</v>
      </c>
      <c r="H933">
        <f t="shared" si="930"/>
        <v>123.26729536369997</v>
      </c>
      <c r="I933">
        <f t="shared" si="931"/>
        <v>122.43713376300008</v>
      </c>
      <c r="J933">
        <f t="shared" si="953"/>
        <v>118.59241359000001</v>
      </c>
      <c r="K933">
        <f t="shared" ref="K933:L933" si="979">AVERAGE(C924:C933)</f>
        <v>120.96222287999998</v>
      </c>
      <c r="L933">
        <f t="shared" si="979"/>
        <v>123.02488249000001</v>
      </c>
    </row>
    <row r="934" spans="1:12" x14ac:dyDescent="0.2">
      <c r="A934">
        <v>932</v>
      </c>
      <c r="B934">
        <v>108.01887189999999</v>
      </c>
      <c r="C934">
        <v>99.883176800000001</v>
      </c>
      <c r="D934">
        <v>164.51226579999999</v>
      </c>
      <c r="G934">
        <f t="shared" ref="G934:G997" si="980">AVERAGE(B835:B934)</f>
        <v>128.61353377590001</v>
      </c>
      <c r="H934">
        <f t="shared" si="930"/>
        <v>123.33476804479999</v>
      </c>
      <c r="I934">
        <f t="shared" si="931"/>
        <v>122.76533043200007</v>
      </c>
      <c r="J934">
        <f t="shared" si="953"/>
        <v>116.62759822000001</v>
      </c>
      <c r="K934">
        <f t="shared" ref="K934:L934" si="981">AVERAGE(C925:C934)</f>
        <v>115.40546896000001</v>
      </c>
      <c r="L934">
        <f t="shared" si="981"/>
        <v>125.24038989</v>
      </c>
    </row>
    <row r="935" spans="1:12" x14ac:dyDescent="0.2">
      <c r="A935">
        <v>933</v>
      </c>
      <c r="B935">
        <v>107.76986770000001</v>
      </c>
      <c r="C935">
        <v>81.764920810000007</v>
      </c>
      <c r="D935">
        <v>157.45728750000001</v>
      </c>
      <c r="G935">
        <f t="shared" si="980"/>
        <v>128.94519723120001</v>
      </c>
      <c r="H935">
        <f t="shared" si="930"/>
        <v>122.75004437789995</v>
      </c>
      <c r="I935">
        <f t="shared" si="931"/>
        <v>123.11304596600006</v>
      </c>
      <c r="J935">
        <f t="shared" si="953"/>
        <v>114.80981824</v>
      </c>
      <c r="K935">
        <f t="shared" ref="K935:L935" si="982">AVERAGE(C926:C935)</f>
        <v>108.17733048100001</v>
      </c>
      <c r="L935">
        <f t="shared" si="982"/>
        <v>126.91965943999999</v>
      </c>
    </row>
    <row r="936" spans="1:12" x14ac:dyDescent="0.2">
      <c r="A936">
        <v>934</v>
      </c>
      <c r="B936">
        <v>98.782245290000006</v>
      </c>
      <c r="C936">
        <v>71.765000000000001</v>
      </c>
      <c r="D936">
        <v>156.4199088</v>
      </c>
      <c r="G936">
        <f t="shared" si="980"/>
        <v>129.18813764700002</v>
      </c>
      <c r="H936">
        <f t="shared" si="930"/>
        <v>122.14878086189997</v>
      </c>
      <c r="I936">
        <f t="shared" si="931"/>
        <v>123.49723721400005</v>
      </c>
      <c r="J936">
        <f t="shared" si="953"/>
        <v>112.104058589</v>
      </c>
      <c r="K936">
        <f t="shared" ref="K936:L936" si="983">AVERAGE(C927:C936)</f>
        <v>102.313961511</v>
      </c>
      <c r="L936">
        <f t="shared" si="983"/>
        <v>128.50478213000002</v>
      </c>
    </row>
    <row r="937" spans="1:12" x14ac:dyDescent="0.2">
      <c r="A937">
        <v>935</v>
      </c>
      <c r="B937">
        <v>96.311273170000007</v>
      </c>
      <c r="C937">
        <v>117.736223</v>
      </c>
      <c r="D937">
        <v>145.0558461</v>
      </c>
      <c r="G937">
        <f t="shared" si="980"/>
        <v>129.43835037870002</v>
      </c>
      <c r="H937">
        <f t="shared" si="930"/>
        <v>122.02777544889996</v>
      </c>
      <c r="I937">
        <f t="shared" si="931"/>
        <v>123.84463066800006</v>
      </c>
      <c r="J937">
        <f t="shared" si="953"/>
        <v>109.214887946</v>
      </c>
      <c r="K937">
        <f t="shared" ref="K937:L937" si="984">AVERAGE(C928:C937)</f>
        <v>101.635338261</v>
      </c>
      <c r="L937">
        <f t="shared" si="984"/>
        <v>131.10018365000002</v>
      </c>
    </row>
    <row r="938" spans="1:12" x14ac:dyDescent="0.2">
      <c r="A938">
        <v>936</v>
      </c>
      <c r="B938">
        <v>92.799799019999995</v>
      </c>
      <c r="C938">
        <v>115.4276206</v>
      </c>
      <c r="D938">
        <v>140.68722539999999</v>
      </c>
      <c r="G938">
        <f t="shared" si="980"/>
        <v>129.65344836890003</v>
      </c>
      <c r="H938">
        <f t="shared" si="930"/>
        <v>122.10813528389995</v>
      </c>
      <c r="I938">
        <f t="shared" si="931"/>
        <v>124.19270815900006</v>
      </c>
      <c r="J938">
        <f t="shared" si="953"/>
        <v>107.826763168</v>
      </c>
      <c r="K938">
        <f t="shared" ref="K938:L938" si="985">AVERAGE(C929:C938)</f>
        <v>101.79670260100001</v>
      </c>
      <c r="L938">
        <f t="shared" si="985"/>
        <v>133.72751423</v>
      </c>
    </row>
    <row r="939" spans="1:12" x14ac:dyDescent="0.2">
      <c r="A939">
        <v>937</v>
      </c>
      <c r="B939">
        <v>87.441002429999998</v>
      </c>
      <c r="C939">
        <v>115.1371457</v>
      </c>
      <c r="D939">
        <v>127.2821666</v>
      </c>
      <c r="G939">
        <f t="shared" si="980"/>
        <v>129.83765839320003</v>
      </c>
      <c r="H939">
        <f t="shared" si="930"/>
        <v>122.23639328489995</v>
      </c>
      <c r="I939">
        <f t="shared" si="931"/>
        <v>124.54502701650004</v>
      </c>
      <c r="J939">
        <f t="shared" si="953"/>
        <v>105.99201160100002</v>
      </c>
      <c r="K939">
        <f t="shared" ref="K939:L939" si="986">AVERAGE(C930:C939)</f>
        <v>102.075890281</v>
      </c>
      <c r="L939">
        <f t="shared" si="986"/>
        <v>134.38320628</v>
      </c>
    </row>
    <row r="940" spans="1:12" x14ac:dyDescent="0.2">
      <c r="A940">
        <v>938</v>
      </c>
      <c r="B940">
        <v>87.4227633</v>
      </c>
      <c r="C940">
        <v>112.98893150000001</v>
      </c>
      <c r="D940">
        <v>110.402771</v>
      </c>
      <c r="G940">
        <f t="shared" si="980"/>
        <v>129.5642062702</v>
      </c>
      <c r="H940">
        <f t="shared" si="930"/>
        <v>122.42062673809994</v>
      </c>
      <c r="I940">
        <f t="shared" si="931"/>
        <v>124.81190173560005</v>
      </c>
      <c r="J940">
        <f t="shared" si="953"/>
        <v>103.018909341</v>
      </c>
      <c r="K940">
        <f t="shared" ref="K940:L940" si="987">AVERAGE(C931:C940)</f>
        <v>102.63203593099999</v>
      </c>
      <c r="L940">
        <f t="shared" si="987"/>
        <v>133.72357317000001</v>
      </c>
    </row>
    <row r="941" spans="1:12" x14ac:dyDescent="0.2">
      <c r="A941">
        <v>939</v>
      </c>
      <c r="B941">
        <v>84.148123909999995</v>
      </c>
      <c r="C941">
        <v>117.5849516</v>
      </c>
      <c r="D941">
        <v>102.96813589999999</v>
      </c>
      <c r="G941">
        <f t="shared" si="980"/>
        <v>128.42904516629997</v>
      </c>
      <c r="H941">
        <f t="shared" si="930"/>
        <v>122.70157843759995</v>
      </c>
      <c r="I941">
        <f t="shared" si="931"/>
        <v>125.02947172780003</v>
      </c>
      <c r="J941">
        <f t="shared" si="953"/>
        <v>99.555898712000015</v>
      </c>
      <c r="K941">
        <f t="shared" ref="K941:L941" si="988">AVERAGE(C932:C941)</f>
        <v>103.75165691100001</v>
      </c>
      <c r="L941">
        <f t="shared" si="988"/>
        <v>132.74067561000001</v>
      </c>
    </row>
    <row r="942" spans="1:12" x14ac:dyDescent="0.2">
      <c r="A942">
        <v>940</v>
      </c>
      <c r="B942">
        <v>77.116315409999999</v>
      </c>
      <c r="C942">
        <v>104.4661114</v>
      </c>
      <c r="D942">
        <v>99.618581370000001</v>
      </c>
      <c r="G942">
        <f t="shared" si="980"/>
        <v>127.27340990739999</v>
      </c>
      <c r="H942">
        <f t="shared" si="930"/>
        <v>123.02543955159996</v>
      </c>
      <c r="I942">
        <f t="shared" si="931"/>
        <v>125.21767198510001</v>
      </c>
      <c r="J942">
        <f t="shared" si="953"/>
        <v>95.422789113000007</v>
      </c>
      <c r="K942">
        <f t="shared" ref="K942:L942" si="989">AVERAGE(C933:C942)</f>
        <v>103.723798261</v>
      </c>
      <c r="L942">
        <f t="shared" si="989"/>
        <v>131.52032540699997</v>
      </c>
    </row>
    <row r="943" spans="1:12" x14ac:dyDescent="0.2">
      <c r="A943">
        <v>941</v>
      </c>
      <c r="B943">
        <v>75.377092360000006</v>
      </c>
      <c r="C943">
        <v>100.910274</v>
      </c>
      <c r="D943">
        <v>120.9406736</v>
      </c>
      <c r="G943">
        <f t="shared" si="980"/>
        <v>126.10532506</v>
      </c>
      <c r="H943">
        <f t="shared" si="930"/>
        <v>122.97991259059997</v>
      </c>
      <c r="I943">
        <f t="shared" si="931"/>
        <v>125.70345738950003</v>
      </c>
      <c r="J943">
        <f t="shared" si="953"/>
        <v>91.51873544899999</v>
      </c>
      <c r="K943">
        <f t="shared" ref="K943:L943" si="990">AVERAGE(C934:C943)</f>
        <v>103.76643554100001</v>
      </c>
      <c r="L943">
        <f t="shared" si="990"/>
        <v>132.53448620700001</v>
      </c>
    </row>
    <row r="944" spans="1:12" x14ac:dyDescent="0.2">
      <c r="A944">
        <v>942</v>
      </c>
      <c r="B944">
        <v>71.215568340000004</v>
      </c>
      <c r="C944">
        <v>92.64060499</v>
      </c>
      <c r="D944">
        <v>163.17928749999999</v>
      </c>
      <c r="G944">
        <f t="shared" si="980"/>
        <v>124.9081827734</v>
      </c>
      <c r="H944">
        <f t="shared" si="930"/>
        <v>122.42987202949995</v>
      </c>
      <c r="I944">
        <f t="shared" si="931"/>
        <v>126.64505026450003</v>
      </c>
      <c r="J944">
        <f t="shared" si="953"/>
        <v>87.838405093000006</v>
      </c>
      <c r="K944">
        <f t="shared" ref="K944:L944" si="991">AVERAGE(C935:C944)</f>
        <v>103.04217836000001</v>
      </c>
      <c r="L944">
        <f t="shared" si="991"/>
        <v>132.40118837700001</v>
      </c>
    </row>
    <row r="945" spans="1:12" x14ac:dyDescent="0.2">
      <c r="A945">
        <v>943</v>
      </c>
      <c r="B945">
        <v>69.02</v>
      </c>
      <c r="C945">
        <v>90.475895410000007</v>
      </c>
      <c r="D945">
        <v>149.16306</v>
      </c>
      <c r="G945">
        <f t="shared" si="980"/>
        <v>123.70151182640001</v>
      </c>
      <c r="H945">
        <f t="shared" si="930"/>
        <v>121.85618908559996</v>
      </c>
      <c r="I945">
        <f t="shared" si="931"/>
        <v>127.44648086450003</v>
      </c>
      <c r="J945">
        <f t="shared" si="953"/>
        <v>83.963418322999999</v>
      </c>
      <c r="K945">
        <f t="shared" ref="K945:L945" si="992">AVERAGE(C936:C945)</f>
        <v>103.91327582</v>
      </c>
      <c r="L945">
        <f t="shared" si="992"/>
        <v>131.57176562699999</v>
      </c>
    </row>
    <row r="946" spans="1:12" x14ac:dyDescent="0.2">
      <c r="A946">
        <v>944</v>
      </c>
      <c r="B946">
        <v>69.02</v>
      </c>
      <c r="C946">
        <v>80.131588550000004</v>
      </c>
      <c r="D946">
        <v>145.20197250000001</v>
      </c>
      <c r="G946">
        <f t="shared" si="980"/>
        <v>122.53038522040001</v>
      </c>
      <c r="H946">
        <f t="shared" si="930"/>
        <v>121.29778422309997</v>
      </c>
      <c r="I946">
        <f t="shared" si="931"/>
        <v>127.63304116450003</v>
      </c>
      <c r="J946">
        <f t="shared" si="953"/>
        <v>80.987193793999992</v>
      </c>
      <c r="K946">
        <f t="shared" ref="K946:L946" si="993">AVERAGE(C937:C946)</f>
        <v>104.74993467500001</v>
      </c>
      <c r="L946">
        <f t="shared" si="993"/>
        <v>130.44997199699998</v>
      </c>
    </row>
    <row r="947" spans="1:12" x14ac:dyDescent="0.2">
      <c r="A947">
        <v>945</v>
      </c>
      <c r="B947">
        <v>69.02</v>
      </c>
      <c r="C947">
        <v>75.879988729999994</v>
      </c>
      <c r="D947">
        <v>128.28967969999999</v>
      </c>
      <c r="G947">
        <f t="shared" si="980"/>
        <v>121.4013555554</v>
      </c>
      <c r="H947">
        <f t="shared" si="930"/>
        <v>120.73973941939995</v>
      </c>
      <c r="I947">
        <f t="shared" si="931"/>
        <v>127.69534762150001</v>
      </c>
      <c r="J947">
        <f t="shared" si="953"/>
        <v>78.258066476999986</v>
      </c>
      <c r="K947">
        <f t="shared" ref="K947:L947" si="994">AVERAGE(C938:C947)</f>
        <v>100.564311248</v>
      </c>
      <c r="L947">
        <f t="shared" si="994"/>
        <v>128.77335535700001</v>
      </c>
    </row>
    <row r="948" spans="1:12" x14ac:dyDescent="0.2">
      <c r="A948">
        <v>946</v>
      </c>
      <c r="B948">
        <v>69.02</v>
      </c>
      <c r="C948">
        <v>72.113105070000003</v>
      </c>
      <c r="D948">
        <v>122.011888</v>
      </c>
      <c r="G948">
        <f t="shared" si="980"/>
        <v>120.32421964540005</v>
      </c>
      <c r="H948">
        <f t="shared" si="930"/>
        <v>120.22083733709997</v>
      </c>
      <c r="I948">
        <f t="shared" si="931"/>
        <v>127.73191242550001</v>
      </c>
      <c r="J948">
        <f t="shared" si="953"/>
        <v>75.880086574999993</v>
      </c>
      <c r="K948">
        <f t="shared" ref="K948:L948" si="995">AVERAGE(C939:C948)</f>
        <v>96.232859695000002</v>
      </c>
      <c r="L948">
        <f t="shared" si="995"/>
        <v>126.90582161699999</v>
      </c>
    </row>
    <row r="949" spans="1:12" x14ac:dyDescent="0.2">
      <c r="A949">
        <v>947</v>
      </c>
      <c r="B949">
        <v>118.6547721</v>
      </c>
      <c r="C949">
        <v>102.6414504</v>
      </c>
      <c r="D949">
        <v>102.3388772</v>
      </c>
      <c r="G949">
        <f t="shared" si="980"/>
        <v>119.84707207240007</v>
      </c>
      <c r="H949">
        <f t="shared" si="930"/>
        <v>120.06751159709995</v>
      </c>
      <c r="I949">
        <f t="shared" si="931"/>
        <v>127.57890208550002</v>
      </c>
      <c r="J949">
        <f t="shared" si="953"/>
        <v>79.001463541999982</v>
      </c>
      <c r="K949">
        <f t="shared" ref="K949:L949" si="996">AVERAGE(C940:C949)</f>
        <v>94.983290165</v>
      </c>
      <c r="L949">
        <f t="shared" si="996"/>
        <v>124.411492677</v>
      </c>
    </row>
    <row r="950" spans="1:12" x14ac:dyDescent="0.2">
      <c r="A950">
        <v>948</v>
      </c>
      <c r="B950">
        <v>118.2671394</v>
      </c>
      <c r="C950">
        <v>97.036033529999997</v>
      </c>
      <c r="D950">
        <v>97.551476170000001</v>
      </c>
      <c r="G950">
        <f t="shared" si="980"/>
        <v>119.39773113740006</v>
      </c>
      <c r="H950">
        <f t="shared" si="930"/>
        <v>119.91407154439995</v>
      </c>
      <c r="I950">
        <f t="shared" si="931"/>
        <v>127.64123437080001</v>
      </c>
      <c r="J950">
        <f t="shared" si="953"/>
        <v>82.085901152000005</v>
      </c>
      <c r="K950">
        <f t="shared" ref="K950:L950" si="997">AVERAGE(C941:C950)</f>
        <v>93.388000367999979</v>
      </c>
      <c r="L950">
        <f t="shared" si="997"/>
        <v>123.12636319399999</v>
      </c>
    </row>
    <row r="951" spans="1:12" x14ac:dyDescent="0.2">
      <c r="A951">
        <v>949</v>
      </c>
      <c r="B951">
        <v>115.84517150000001</v>
      </c>
      <c r="C951">
        <v>91.510886929999998</v>
      </c>
      <c r="D951">
        <v>88.088680519999997</v>
      </c>
      <c r="G951">
        <f t="shared" si="980"/>
        <v>118.93437654540004</v>
      </c>
      <c r="H951">
        <f t="shared" ref="H951:H1014" si="998">AVERAGE(C852:C951)</f>
        <v>119.72230145269994</v>
      </c>
      <c r="I951">
        <f t="shared" ref="I951:I1014" si="999">AVERAGE(D852:D951)</f>
        <v>127.83192117600001</v>
      </c>
      <c r="J951">
        <f t="shared" si="953"/>
        <v>85.255605911000004</v>
      </c>
      <c r="K951">
        <f t="shared" ref="K951:L951" si="1000">AVERAGE(C942:C951)</f>
        <v>90.780593901000003</v>
      </c>
      <c r="L951">
        <f t="shared" si="1000"/>
        <v>121.63841765599997</v>
      </c>
    </row>
    <row r="952" spans="1:12" x14ac:dyDescent="0.2">
      <c r="A952">
        <v>950</v>
      </c>
      <c r="B952">
        <v>115.3838442</v>
      </c>
      <c r="C952">
        <v>123.80869010000001</v>
      </c>
      <c r="D952">
        <v>81.34772615</v>
      </c>
      <c r="G952">
        <f t="shared" si="980"/>
        <v>118.52072272140005</v>
      </c>
      <c r="H952">
        <f t="shared" si="998"/>
        <v>120.00493275629997</v>
      </c>
      <c r="I952">
        <f t="shared" si="999"/>
        <v>127.9551984375</v>
      </c>
      <c r="J952">
        <f t="shared" si="953"/>
        <v>89.082358790000001</v>
      </c>
      <c r="K952">
        <f t="shared" ref="K952:L952" si="1001">AVERAGE(C943:C952)</f>
        <v>92.714851770999999</v>
      </c>
      <c r="L952">
        <f t="shared" si="1001"/>
        <v>119.81133213399998</v>
      </c>
    </row>
    <row r="953" spans="1:12" x14ac:dyDescent="0.2">
      <c r="A953">
        <v>951</v>
      </c>
      <c r="B953">
        <v>123.43982389999999</v>
      </c>
      <c r="C953">
        <v>169.38423660000001</v>
      </c>
      <c r="D953">
        <v>159.72421829999999</v>
      </c>
      <c r="G953">
        <f t="shared" si="980"/>
        <v>118.20785179140005</v>
      </c>
      <c r="H953">
        <f t="shared" si="998"/>
        <v>120.93616198339998</v>
      </c>
      <c r="I953">
        <f t="shared" si="999"/>
        <v>127.97464410850002</v>
      </c>
      <c r="J953">
        <f t="shared" si="953"/>
        <v>93.888631943999982</v>
      </c>
      <c r="K953">
        <f t="shared" ref="K953:L953" si="1002">AVERAGE(C944:C953)</f>
        <v>99.562248030999996</v>
      </c>
      <c r="L953">
        <f t="shared" si="1002"/>
        <v>123.689686604</v>
      </c>
    </row>
    <row r="954" spans="1:12" x14ac:dyDescent="0.2">
      <c r="A954">
        <v>952</v>
      </c>
      <c r="B954">
        <v>121.8937542</v>
      </c>
      <c r="C954">
        <v>169.9649713</v>
      </c>
      <c r="D954">
        <v>155.47217689999999</v>
      </c>
      <c r="G954">
        <f t="shared" si="980"/>
        <v>117.89814805940004</v>
      </c>
      <c r="H954">
        <f t="shared" si="998"/>
        <v>121.91816169639996</v>
      </c>
      <c r="I954">
        <f t="shared" si="999"/>
        <v>127.6961948655</v>
      </c>
      <c r="J954">
        <f t="shared" si="953"/>
        <v>98.956450529999998</v>
      </c>
      <c r="K954">
        <f t="shared" ref="K954:L954" si="1003">AVERAGE(C945:C954)</f>
        <v>107.29468466200001</v>
      </c>
      <c r="L954">
        <f t="shared" si="1003"/>
        <v>122.91897554400001</v>
      </c>
    </row>
    <row r="955" spans="1:12" x14ac:dyDescent="0.2">
      <c r="A955">
        <v>953</v>
      </c>
      <c r="B955">
        <v>121.86575430000001</v>
      </c>
      <c r="C955">
        <v>165.35622849999999</v>
      </c>
      <c r="D955">
        <v>141.85464210000001</v>
      </c>
      <c r="G955">
        <f t="shared" si="980"/>
        <v>117.60669579140007</v>
      </c>
      <c r="H955">
        <f t="shared" si="998"/>
        <v>122.87152398139999</v>
      </c>
      <c r="I955">
        <f t="shared" si="999"/>
        <v>127.28712943850002</v>
      </c>
      <c r="J955">
        <f t="shared" si="953"/>
        <v>104.24102596</v>
      </c>
      <c r="K955">
        <f t="shared" ref="K955:L955" si="1004">AVERAGE(C946:C955)</f>
        <v>114.78271797100001</v>
      </c>
      <c r="L955">
        <f t="shared" si="1004"/>
        <v>122.18813375400001</v>
      </c>
    </row>
    <row r="956" spans="1:12" x14ac:dyDescent="0.2">
      <c r="A956">
        <v>954</v>
      </c>
      <c r="B956">
        <v>121.23250659999999</v>
      </c>
      <c r="C956">
        <v>161.7552733</v>
      </c>
      <c r="D956">
        <v>137.5669517</v>
      </c>
      <c r="G956">
        <f t="shared" si="980"/>
        <v>117.36694096740004</v>
      </c>
      <c r="H956">
        <f t="shared" si="998"/>
        <v>123.13383405639998</v>
      </c>
      <c r="I956">
        <f t="shared" si="999"/>
        <v>127.09355865750001</v>
      </c>
      <c r="J956">
        <f t="shared" si="953"/>
        <v>109.46227662000001</v>
      </c>
      <c r="K956">
        <f t="shared" ref="K956:L956" si="1005">AVERAGE(C947:C956)</f>
        <v>122.945086446</v>
      </c>
      <c r="L956">
        <f t="shared" si="1005"/>
        <v>121.42463167400001</v>
      </c>
    </row>
    <row r="957" spans="1:12" x14ac:dyDescent="0.2">
      <c r="A957">
        <v>955</v>
      </c>
      <c r="B957">
        <v>117.3594269</v>
      </c>
      <c r="C957">
        <v>160.68782830000001</v>
      </c>
      <c r="D957">
        <v>134.8624327</v>
      </c>
      <c r="G957">
        <f t="shared" si="980"/>
        <v>117.12124543340005</v>
      </c>
      <c r="H957">
        <f t="shared" si="998"/>
        <v>123.38723175339997</v>
      </c>
      <c r="I957">
        <f t="shared" si="999"/>
        <v>126.8930378945</v>
      </c>
      <c r="J957">
        <f t="shared" si="953"/>
        <v>114.29621931000001</v>
      </c>
      <c r="K957">
        <f t="shared" ref="K957:L957" si="1006">AVERAGE(C948:C957)</f>
        <v>131.42587040300003</v>
      </c>
      <c r="L957">
        <f t="shared" si="1006"/>
        <v>122.08190697399998</v>
      </c>
    </row>
    <row r="958" spans="1:12" x14ac:dyDescent="0.2">
      <c r="A958">
        <v>956</v>
      </c>
      <c r="B958">
        <v>115.07902730000001</v>
      </c>
      <c r="C958">
        <v>150.89033620000001</v>
      </c>
      <c r="D958">
        <v>122.6105134</v>
      </c>
      <c r="G958">
        <f t="shared" si="980"/>
        <v>116.89934704740004</v>
      </c>
      <c r="H958">
        <f t="shared" si="998"/>
        <v>123.54458797339997</v>
      </c>
      <c r="I958">
        <f t="shared" si="999"/>
        <v>126.57353791150003</v>
      </c>
      <c r="J958">
        <f t="shared" si="953"/>
        <v>118.90212203999999</v>
      </c>
      <c r="K958">
        <f t="shared" ref="K958:L958" si="1007">AVERAGE(C949:C958)</f>
        <v>139.30359351600003</v>
      </c>
      <c r="L958">
        <f t="shared" si="1007"/>
        <v>122.141769514</v>
      </c>
    </row>
    <row r="959" spans="1:12" x14ac:dyDescent="0.2">
      <c r="A959">
        <v>957</v>
      </c>
      <c r="B959">
        <v>113.0094392</v>
      </c>
      <c r="C959">
        <v>150.1545572</v>
      </c>
      <c r="D959">
        <v>116.0953428</v>
      </c>
      <c r="G959">
        <f t="shared" si="980"/>
        <v>116.66791401240003</v>
      </c>
      <c r="H959">
        <f t="shared" si="998"/>
        <v>123.77051443639998</v>
      </c>
      <c r="I959">
        <f t="shared" si="999"/>
        <v>126.19513844649998</v>
      </c>
      <c r="J959">
        <f t="shared" si="953"/>
        <v>118.33758875000001</v>
      </c>
      <c r="K959">
        <f t="shared" ref="K959:L959" si="1008">AVERAGE(C950:C959)</f>
        <v>144.05490419600002</v>
      </c>
      <c r="L959">
        <f t="shared" si="1008"/>
        <v>123.517416074</v>
      </c>
    </row>
    <row r="960" spans="1:12" x14ac:dyDescent="0.2">
      <c r="A960">
        <v>958</v>
      </c>
      <c r="B960">
        <v>112.8689062</v>
      </c>
      <c r="C960">
        <v>140.6796645</v>
      </c>
      <c r="D960">
        <v>114.6437985</v>
      </c>
      <c r="G960">
        <f t="shared" si="980"/>
        <v>116.4642886634</v>
      </c>
      <c r="H960">
        <f t="shared" si="998"/>
        <v>123.91457101439997</v>
      </c>
      <c r="I960">
        <f t="shared" si="999"/>
        <v>126.00549904449997</v>
      </c>
      <c r="J960">
        <f t="shared" si="953"/>
        <v>117.79776543</v>
      </c>
      <c r="K960">
        <f t="shared" ref="K960:L960" si="1009">AVERAGE(C951:C960)</f>
        <v>148.41926729300002</v>
      </c>
      <c r="L960">
        <f t="shared" si="1009"/>
        <v>125.226648307</v>
      </c>
    </row>
    <row r="961" spans="1:12" x14ac:dyDescent="0.2">
      <c r="A961">
        <v>959</v>
      </c>
      <c r="B961">
        <v>101.4446724</v>
      </c>
      <c r="C961">
        <v>130.46015009999999</v>
      </c>
      <c r="D961">
        <v>104.9971817</v>
      </c>
      <c r="G961">
        <f t="shared" si="980"/>
        <v>116.1507077074</v>
      </c>
      <c r="H961">
        <f t="shared" si="998"/>
        <v>123.97536022139997</v>
      </c>
      <c r="I961">
        <f t="shared" si="999"/>
        <v>125.0434234085</v>
      </c>
      <c r="J961">
        <f t="shared" si="953"/>
        <v>116.35771551999999</v>
      </c>
      <c r="K961">
        <f t="shared" ref="K961:L961" si="1010">AVERAGE(C952:C961)</f>
        <v>152.31419360999999</v>
      </c>
      <c r="L961">
        <f t="shared" si="1010"/>
        <v>126.91749842500001</v>
      </c>
    </row>
    <row r="962" spans="1:12" x14ac:dyDescent="0.2">
      <c r="A962">
        <v>960</v>
      </c>
      <c r="B962">
        <v>100.6079495</v>
      </c>
      <c r="C962">
        <v>129.8501933</v>
      </c>
      <c r="D962">
        <v>104.1242931</v>
      </c>
      <c r="G962">
        <f t="shared" si="980"/>
        <v>115.8667741714</v>
      </c>
      <c r="H962">
        <f t="shared" si="998"/>
        <v>124.02513575439997</v>
      </c>
      <c r="I962">
        <f t="shared" si="999"/>
        <v>124.1401550515</v>
      </c>
      <c r="J962">
        <f t="shared" si="953"/>
        <v>114.88012604999999</v>
      </c>
      <c r="K962">
        <f t="shared" ref="K962:L962" si="1011">AVERAGE(C953:C962)</f>
        <v>152.91834392999999</v>
      </c>
      <c r="L962">
        <f t="shared" si="1011"/>
        <v>129.19515512000001</v>
      </c>
    </row>
    <row r="963" spans="1:12" x14ac:dyDescent="0.2">
      <c r="A963">
        <v>961</v>
      </c>
      <c r="B963">
        <v>86.797275119999995</v>
      </c>
      <c r="C963">
        <v>129.37645929999999</v>
      </c>
      <c r="D963">
        <v>95.246636910000007</v>
      </c>
      <c r="G963">
        <f t="shared" si="980"/>
        <v>115.45084353659999</v>
      </c>
      <c r="H963">
        <f t="shared" si="998"/>
        <v>124.11073614239996</v>
      </c>
      <c r="I963">
        <f t="shared" si="999"/>
        <v>123.19194573559999</v>
      </c>
      <c r="J963">
        <f t="shared" si="953"/>
        <v>111.21587117199999</v>
      </c>
      <c r="K963">
        <f t="shared" ref="K963:L963" si="1012">AVERAGE(C954:C963)</f>
        <v>148.91756620000001</v>
      </c>
      <c r="L963">
        <f t="shared" si="1012"/>
        <v>122.74739698099999</v>
      </c>
    </row>
    <row r="964" spans="1:12" x14ac:dyDescent="0.2">
      <c r="A964">
        <v>962</v>
      </c>
      <c r="B964">
        <v>84.600573710000006</v>
      </c>
      <c r="C964">
        <v>108.2075299</v>
      </c>
      <c r="D964">
        <v>86.456427869999999</v>
      </c>
      <c r="G964">
        <f t="shared" si="980"/>
        <v>115.07956144770002</v>
      </c>
      <c r="H964">
        <f t="shared" si="998"/>
        <v>124.00594059639998</v>
      </c>
      <c r="I964">
        <f t="shared" si="999"/>
        <v>122.24724539929998</v>
      </c>
      <c r="J964">
        <f t="shared" si="953"/>
        <v>107.48655312299999</v>
      </c>
      <c r="K964">
        <f t="shared" ref="K964:L964" si="1013">AVERAGE(C955:C964)</f>
        <v>142.74182206</v>
      </c>
      <c r="L964">
        <f t="shared" si="1013"/>
        <v>115.845822078</v>
      </c>
    </row>
    <row r="965" spans="1:12" x14ac:dyDescent="0.2">
      <c r="A965">
        <v>963</v>
      </c>
      <c r="B965">
        <v>84.425353250000001</v>
      </c>
      <c r="C965">
        <v>106.2529354</v>
      </c>
      <c r="D965">
        <v>118.8720749</v>
      </c>
      <c r="G965">
        <f t="shared" si="980"/>
        <v>114.7199233282</v>
      </c>
      <c r="H965">
        <f t="shared" si="998"/>
        <v>123.90950378539998</v>
      </c>
      <c r="I965">
        <f t="shared" si="999"/>
        <v>121.85399206829999</v>
      </c>
      <c r="J965">
        <f t="shared" si="953"/>
        <v>103.742513018</v>
      </c>
      <c r="K965">
        <f t="shared" ref="K965:L965" si="1014">AVERAGE(C956:C965)</f>
        <v>136.83149275</v>
      </c>
      <c r="L965">
        <f t="shared" si="1014"/>
        <v>113.547565358</v>
      </c>
    </row>
    <row r="966" spans="1:12" x14ac:dyDescent="0.2">
      <c r="A966">
        <v>964</v>
      </c>
      <c r="B966">
        <v>83.474799910000002</v>
      </c>
      <c r="C966">
        <v>104.8989062</v>
      </c>
      <c r="D966">
        <v>111.010783</v>
      </c>
      <c r="G966">
        <f t="shared" si="980"/>
        <v>114.37682937229999</v>
      </c>
      <c r="H966">
        <f t="shared" si="998"/>
        <v>123.92557602839997</v>
      </c>
      <c r="I966">
        <f t="shared" si="999"/>
        <v>121.44425636530001</v>
      </c>
      <c r="J966">
        <f t="shared" si="953"/>
        <v>99.966742348999986</v>
      </c>
      <c r="K966">
        <f t="shared" ref="K966:L966" si="1015">AVERAGE(C957:C966)</f>
        <v>131.14585604000001</v>
      </c>
      <c r="L966">
        <f t="shared" si="1015"/>
        <v>110.891948488</v>
      </c>
    </row>
    <row r="967" spans="1:12" x14ac:dyDescent="0.2">
      <c r="A967">
        <v>965</v>
      </c>
      <c r="B967">
        <v>80.215832660000004</v>
      </c>
      <c r="C967">
        <v>104.62612609999999</v>
      </c>
      <c r="D967">
        <v>110.1244646</v>
      </c>
      <c r="G967">
        <f t="shared" si="980"/>
        <v>113.72509988690001</v>
      </c>
      <c r="H967">
        <f t="shared" si="998"/>
        <v>123.97654251319999</v>
      </c>
      <c r="I967">
        <f t="shared" si="999"/>
        <v>121.1827565983</v>
      </c>
      <c r="J967">
        <f t="shared" si="953"/>
        <v>96.25238292500002</v>
      </c>
      <c r="K967">
        <f t="shared" ref="K967:L967" si="1016">AVERAGE(C958:C967)</f>
        <v>125.53968582</v>
      </c>
      <c r="L967">
        <f t="shared" si="1016"/>
        <v>108.418151678</v>
      </c>
    </row>
    <row r="968" spans="1:12" x14ac:dyDescent="0.2">
      <c r="A968">
        <v>966</v>
      </c>
      <c r="B968">
        <v>79.277707759999998</v>
      </c>
      <c r="C968">
        <v>104.1908851</v>
      </c>
      <c r="D968">
        <v>108.6600339</v>
      </c>
      <c r="G968">
        <f t="shared" si="980"/>
        <v>112.6550344715</v>
      </c>
      <c r="H968">
        <f t="shared" si="998"/>
        <v>124.05602233649999</v>
      </c>
      <c r="I968">
        <f t="shared" si="999"/>
        <v>121.02229197230001</v>
      </c>
      <c r="J968">
        <f t="shared" si="953"/>
        <v>92.672250971000011</v>
      </c>
      <c r="K968">
        <f t="shared" ref="K968:L968" si="1017">AVERAGE(C959:C968)</f>
        <v>120.86974071</v>
      </c>
      <c r="L968">
        <f t="shared" si="1017"/>
        <v>107.023103728</v>
      </c>
    </row>
    <row r="969" spans="1:12" x14ac:dyDescent="0.2">
      <c r="A969">
        <v>967</v>
      </c>
      <c r="B969">
        <v>77.903944800000005</v>
      </c>
      <c r="C969">
        <v>105.30660109999999</v>
      </c>
      <c r="D969">
        <v>90.97913217</v>
      </c>
      <c r="G969">
        <f t="shared" si="980"/>
        <v>111.6820488745</v>
      </c>
      <c r="H969">
        <f t="shared" si="998"/>
        <v>124.25247193199999</v>
      </c>
      <c r="I969">
        <f t="shared" si="999"/>
        <v>120.61162076599997</v>
      </c>
      <c r="J969">
        <f t="shared" si="953"/>
        <v>89.161701531000006</v>
      </c>
      <c r="K969">
        <f t="shared" ref="K969:L969" si="1018">AVERAGE(C960:C969)</f>
        <v>116.38494510000001</v>
      </c>
      <c r="L969">
        <f t="shared" si="1018"/>
        <v>104.51148266500002</v>
      </c>
    </row>
    <row r="970" spans="1:12" x14ac:dyDescent="0.2">
      <c r="A970">
        <v>968</v>
      </c>
      <c r="B970">
        <v>69.02</v>
      </c>
      <c r="C970">
        <v>103.29823349999999</v>
      </c>
      <c r="D970">
        <v>89.145724349999995</v>
      </c>
      <c r="G970">
        <f t="shared" si="980"/>
        <v>110.63775327450001</v>
      </c>
      <c r="H970">
        <f t="shared" si="998"/>
        <v>124.445695947</v>
      </c>
      <c r="I970">
        <f t="shared" si="999"/>
        <v>120.21694754549998</v>
      </c>
      <c r="J970">
        <f t="shared" si="953"/>
        <v>84.776810910999998</v>
      </c>
      <c r="K970">
        <f t="shared" ref="K970:L970" si="1019">AVERAGE(C961:C970)</f>
        <v>112.64680200000001</v>
      </c>
      <c r="L970">
        <f t="shared" si="1019"/>
        <v>101.96167525000001</v>
      </c>
    </row>
    <row r="971" spans="1:12" x14ac:dyDescent="0.2">
      <c r="A971">
        <v>969</v>
      </c>
      <c r="B971">
        <v>69.02</v>
      </c>
      <c r="C971">
        <v>166.19110800000001</v>
      </c>
      <c r="D971">
        <v>150.50934079999999</v>
      </c>
      <c r="G971">
        <f t="shared" si="980"/>
        <v>109.60682646550005</v>
      </c>
      <c r="H971">
        <f t="shared" si="998"/>
        <v>125.34256863989999</v>
      </c>
      <c r="I971">
        <f t="shared" si="999"/>
        <v>120.57315931649998</v>
      </c>
      <c r="J971">
        <f t="shared" si="953"/>
        <v>81.534343671000002</v>
      </c>
      <c r="K971">
        <f t="shared" ref="K971:L971" si="1020">AVERAGE(C962:C971)</f>
        <v>116.21989779</v>
      </c>
      <c r="L971">
        <f t="shared" si="1020"/>
        <v>106.51289116000001</v>
      </c>
    </row>
    <row r="972" spans="1:12" x14ac:dyDescent="0.2">
      <c r="A972">
        <v>970</v>
      </c>
      <c r="B972">
        <v>69.02</v>
      </c>
      <c r="C972">
        <v>165.34054599999999</v>
      </c>
      <c r="D972">
        <v>135.2696953</v>
      </c>
      <c r="G972">
        <f t="shared" si="980"/>
        <v>108.59414357350006</v>
      </c>
      <c r="H972">
        <f t="shared" si="998"/>
        <v>126.29577409990002</v>
      </c>
      <c r="I972">
        <f t="shared" si="999"/>
        <v>120.84506852049998</v>
      </c>
      <c r="J972">
        <f t="shared" ref="J972:J1035" si="1021">AVERAGE(B963:B972)</f>
        <v>78.375548721000001</v>
      </c>
      <c r="K972">
        <f t="shared" ref="K972:L972" si="1022">AVERAGE(C963:C972)</f>
        <v>119.76893305999999</v>
      </c>
      <c r="L972">
        <f t="shared" si="1022"/>
        <v>109.62743138</v>
      </c>
    </row>
    <row r="973" spans="1:12" x14ac:dyDescent="0.2">
      <c r="A973">
        <v>971</v>
      </c>
      <c r="B973">
        <v>69.02</v>
      </c>
      <c r="C973">
        <v>162.2094573</v>
      </c>
      <c r="D973">
        <v>117.9754798</v>
      </c>
      <c r="G973">
        <f t="shared" si="980"/>
        <v>107.59692052750005</v>
      </c>
      <c r="H973">
        <f t="shared" si="998"/>
        <v>127.2176686729</v>
      </c>
      <c r="I973">
        <f t="shared" si="999"/>
        <v>121.12296164019996</v>
      </c>
      <c r="J973">
        <f t="shared" si="1021"/>
        <v>76.597821208999989</v>
      </c>
      <c r="K973">
        <f t="shared" ref="K973:L973" si="1023">AVERAGE(C964:C973)</f>
        <v>123.05223285999998</v>
      </c>
      <c r="L973">
        <f t="shared" si="1023"/>
        <v>111.90031566899999</v>
      </c>
    </row>
    <row r="974" spans="1:12" x14ac:dyDescent="0.2">
      <c r="A974">
        <v>972</v>
      </c>
      <c r="B974">
        <v>69.02</v>
      </c>
      <c r="C974">
        <v>160.2035947</v>
      </c>
      <c r="D974">
        <v>110.67440139999999</v>
      </c>
      <c r="G974">
        <f t="shared" si="980"/>
        <v>106.61480094650005</v>
      </c>
      <c r="H974">
        <f t="shared" si="998"/>
        <v>128.11950461990003</v>
      </c>
      <c r="I974">
        <f t="shared" si="999"/>
        <v>121.35868487539997</v>
      </c>
      <c r="J974">
        <f t="shared" si="1021"/>
        <v>75.039763837999985</v>
      </c>
      <c r="K974">
        <f t="shared" ref="K974:L974" si="1024">AVERAGE(C965:C974)</f>
        <v>128.25183934</v>
      </c>
      <c r="L974">
        <f t="shared" si="1024"/>
        <v>114.32211302200001</v>
      </c>
    </row>
    <row r="975" spans="1:12" x14ac:dyDescent="0.2">
      <c r="A975">
        <v>973</v>
      </c>
      <c r="B975">
        <v>107.9932987</v>
      </c>
      <c r="C975">
        <v>146.61559600000001</v>
      </c>
      <c r="D975">
        <v>85.335104139999999</v>
      </c>
      <c r="G975">
        <f t="shared" si="980"/>
        <v>106.07206913450001</v>
      </c>
      <c r="H975">
        <f t="shared" si="998"/>
        <v>128.88546057990004</v>
      </c>
      <c r="I975">
        <f t="shared" si="999"/>
        <v>121.39199760609998</v>
      </c>
      <c r="J975">
        <f t="shared" si="1021"/>
        <v>77.396558382999984</v>
      </c>
      <c r="K975">
        <f t="shared" ref="K975:L975" si="1025">AVERAGE(C966:C975)</f>
        <v>132.28810540000001</v>
      </c>
      <c r="L975">
        <f t="shared" si="1025"/>
        <v>110.96841594600001</v>
      </c>
    </row>
    <row r="976" spans="1:12" x14ac:dyDescent="0.2">
      <c r="A976">
        <v>974</v>
      </c>
      <c r="B976">
        <v>109.7725082</v>
      </c>
      <c r="C976">
        <v>127.8194574</v>
      </c>
      <c r="D976">
        <v>158.8020434</v>
      </c>
      <c r="G976">
        <f t="shared" si="980"/>
        <v>105.55608651050005</v>
      </c>
      <c r="H976">
        <f t="shared" si="998"/>
        <v>128.83027355390001</v>
      </c>
      <c r="I976">
        <f t="shared" si="999"/>
        <v>122.22610177729996</v>
      </c>
      <c r="J976">
        <f t="shared" si="1021"/>
        <v>80.026329211999993</v>
      </c>
      <c r="K976">
        <f t="shared" ref="K976:L976" si="1026">AVERAGE(C967:C976)</f>
        <v>134.58016051999999</v>
      </c>
      <c r="L976">
        <f t="shared" si="1026"/>
        <v>115.74754198599999</v>
      </c>
    </row>
    <row r="977" spans="1:12" x14ac:dyDescent="0.2">
      <c r="A977">
        <v>975</v>
      </c>
      <c r="B977">
        <v>109.1155504</v>
      </c>
      <c r="C977">
        <v>119.2194983</v>
      </c>
      <c r="D977">
        <v>152.41873519999999</v>
      </c>
      <c r="G977">
        <f t="shared" si="980"/>
        <v>105.09416214850002</v>
      </c>
      <c r="H977">
        <f t="shared" si="998"/>
        <v>128.73250689290001</v>
      </c>
      <c r="I977">
        <f t="shared" si="999"/>
        <v>122.52308050429998</v>
      </c>
      <c r="J977">
        <f t="shared" si="1021"/>
        <v>82.916300985999996</v>
      </c>
      <c r="K977">
        <f t="shared" ref="K977:L977" si="1027">AVERAGE(C968:C977)</f>
        <v>136.03949774</v>
      </c>
      <c r="L977">
        <f t="shared" si="1027"/>
        <v>119.97696904599998</v>
      </c>
    </row>
    <row r="978" spans="1:12" x14ac:dyDescent="0.2">
      <c r="A978">
        <v>976</v>
      </c>
      <c r="B978">
        <v>107.632428</v>
      </c>
      <c r="C978">
        <v>93.064421339999996</v>
      </c>
      <c r="D978">
        <v>134.5193314</v>
      </c>
      <c r="G978">
        <f t="shared" si="980"/>
        <v>104.64259375550002</v>
      </c>
      <c r="H978">
        <f t="shared" si="998"/>
        <v>128.43631156730001</v>
      </c>
      <c r="I978">
        <f t="shared" si="999"/>
        <v>122.63747481429999</v>
      </c>
      <c r="J978">
        <f t="shared" si="1021"/>
        <v>85.751773009999994</v>
      </c>
      <c r="K978">
        <f t="shared" ref="K978:L978" si="1028">AVERAGE(C969:C978)</f>
        <v>134.92685136400002</v>
      </c>
      <c r="L978">
        <f t="shared" si="1028"/>
        <v>122.56289879599998</v>
      </c>
    </row>
    <row r="979" spans="1:12" x14ac:dyDescent="0.2">
      <c r="A979">
        <v>977</v>
      </c>
      <c r="B979">
        <v>103.0969216</v>
      </c>
      <c r="C979">
        <v>90.13122079</v>
      </c>
      <c r="D979">
        <v>131.88526329999999</v>
      </c>
      <c r="G979">
        <f t="shared" si="980"/>
        <v>104.19248477850002</v>
      </c>
      <c r="H979">
        <f t="shared" si="998"/>
        <v>128.14049915520002</v>
      </c>
      <c r="I979">
        <f t="shared" si="999"/>
        <v>122.78575792129999</v>
      </c>
      <c r="J979">
        <f t="shared" si="1021"/>
        <v>88.271070690000002</v>
      </c>
      <c r="K979">
        <f t="shared" ref="K979:L979" si="1029">AVERAGE(C970:C979)</f>
        <v>133.409313333</v>
      </c>
      <c r="L979">
        <f t="shared" si="1029"/>
        <v>126.65351190899999</v>
      </c>
    </row>
    <row r="980" spans="1:12" x14ac:dyDescent="0.2">
      <c r="A980">
        <v>978</v>
      </c>
      <c r="B980">
        <v>122.92741049999999</v>
      </c>
      <c r="C980">
        <v>87.487294520000006</v>
      </c>
      <c r="D980">
        <v>103.3580127</v>
      </c>
      <c r="G980">
        <f t="shared" si="980"/>
        <v>103.96759703850003</v>
      </c>
      <c r="H980">
        <f t="shared" si="998"/>
        <v>127.89198139240003</v>
      </c>
      <c r="I980">
        <f t="shared" si="999"/>
        <v>122.52897614129999</v>
      </c>
      <c r="J980">
        <f t="shared" si="1021"/>
        <v>93.66181173999999</v>
      </c>
      <c r="K980">
        <f t="shared" ref="K980:L980" si="1030">AVERAGE(C971:C980)</f>
        <v>131.82821943499999</v>
      </c>
      <c r="L980">
        <f t="shared" si="1030"/>
        <v>128.074740744</v>
      </c>
    </row>
    <row r="981" spans="1:12" x14ac:dyDescent="0.2">
      <c r="A981">
        <v>979</v>
      </c>
      <c r="B981">
        <v>124.9003397</v>
      </c>
      <c r="C981">
        <v>82.872258279999997</v>
      </c>
      <c r="D981">
        <v>89.129577170000005</v>
      </c>
      <c r="G981">
        <f t="shared" si="980"/>
        <v>103.76958432250001</v>
      </c>
      <c r="H981">
        <f t="shared" si="998"/>
        <v>127.62432419820003</v>
      </c>
      <c r="I981">
        <f t="shared" si="999"/>
        <v>122.316322282</v>
      </c>
      <c r="J981">
        <f t="shared" si="1021"/>
        <v>99.249845710000002</v>
      </c>
      <c r="K981">
        <f t="shared" ref="K981:L981" si="1031">AVERAGE(C972:C981)</f>
        <v>123.496334463</v>
      </c>
      <c r="L981">
        <f t="shared" si="1031"/>
        <v>121.93676438099999</v>
      </c>
    </row>
    <row r="982" spans="1:12" x14ac:dyDescent="0.2">
      <c r="A982">
        <v>980</v>
      </c>
      <c r="B982">
        <v>121.9521957</v>
      </c>
      <c r="C982">
        <v>158.5254549</v>
      </c>
      <c r="D982">
        <v>81.589460340000002</v>
      </c>
      <c r="G982">
        <f t="shared" si="980"/>
        <v>103.61162831450001</v>
      </c>
      <c r="H982">
        <f t="shared" si="998"/>
        <v>128.14584847220002</v>
      </c>
      <c r="I982">
        <f t="shared" si="999"/>
        <v>122.10804467839998</v>
      </c>
      <c r="J982">
        <f t="shared" si="1021"/>
        <v>104.54306527999999</v>
      </c>
      <c r="K982">
        <f t="shared" ref="K982:L982" si="1032">AVERAGE(C973:C982)</f>
        <v>122.81482535300002</v>
      </c>
      <c r="L982">
        <f t="shared" si="1032"/>
        <v>116.56874088500001</v>
      </c>
    </row>
    <row r="983" spans="1:12" x14ac:dyDescent="0.2">
      <c r="A983">
        <v>981</v>
      </c>
      <c r="B983">
        <v>118.578293</v>
      </c>
      <c r="C983">
        <v>156.44843839999999</v>
      </c>
      <c r="D983">
        <v>156.43612229999999</v>
      </c>
      <c r="G983">
        <f t="shared" si="980"/>
        <v>103.42300967750003</v>
      </c>
      <c r="H983">
        <f t="shared" si="998"/>
        <v>128.65532664620002</v>
      </c>
      <c r="I983">
        <f t="shared" si="999"/>
        <v>122.71184020689998</v>
      </c>
      <c r="J983">
        <f t="shared" si="1021"/>
        <v>109.49889458</v>
      </c>
      <c r="K983">
        <f t="shared" ref="K983:L983" si="1033">AVERAGE(C974:C983)</f>
        <v>122.23872346300001</v>
      </c>
      <c r="L983">
        <f t="shared" si="1033"/>
        <v>120.41480513500001</v>
      </c>
    </row>
    <row r="984" spans="1:12" x14ac:dyDescent="0.2">
      <c r="A984">
        <v>982</v>
      </c>
      <c r="B984">
        <v>115.30516679999999</v>
      </c>
      <c r="C984">
        <v>147.6845347</v>
      </c>
      <c r="D984">
        <v>156.72823289999999</v>
      </c>
      <c r="G984">
        <f t="shared" si="980"/>
        <v>103.21767593450004</v>
      </c>
      <c r="H984">
        <f t="shared" si="998"/>
        <v>129.15291017010003</v>
      </c>
      <c r="I984">
        <f t="shared" si="999"/>
        <v>123.49211035470002</v>
      </c>
      <c r="J984">
        <f t="shared" si="1021"/>
        <v>114.12741126</v>
      </c>
      <c r="K984">
        <f t="shared" ref="K984:L984" si="1034">AVERAGE(C975:C984)</f>
        <v>120.98681746300001</v>
      </c>
      <c r="L984">
        <f t="shared" si="1034"/>
        <v>125.02018828500002</v>
      </c>
    </row>
    <row r="985" spans="1:12" x14ac:dyDescent="0.2">
      <c r="A985">
        <v>983</v>
      </c>
      <c r="B985">
        <v>115.13920109999999</v>
      </c>
      <c r="C985">
        <v>133.32151590000001</v>
      </c>
      <c r="D985">
        <v>124.23683459999999</v>
      </c>
      <c r="G985">
        <f t="shared" si="980"/>
        <v>103.03281685450006</v>
      </c>
      <c r="H985">
        <f t="shared" si="998"/>
        <v>129.54038731560001</v>
      </c>
      <c r="I985">
        <f t="shared" si="999"/>
        <v>123.5496887737</v>
      </c>
      <c r="J985">
        <f t="shared" si="1021"/>
        <v>114.84200150000001</v>
      </c>
      <c r="K985">
        <f t="shared" ref="K985:L985" si="1035">AVERAGE(C976:C985)</f>
        <v>119.65740945299999</v>
      </c>
      <c r="L985">
        <f t="shared" si="1035"/>
        <v>128.91036133100002</v>
      </c>
    </row>
    <row r="986" spans="1:12" x14ac:dyDescent="0.2">
      <c r="A986">
        <v>984</v>
      </c>
      <c r="B986">
        <v>109.5219081</v>
      </c>
      <c r="C986">
        <v>132.9787834</v>
      </c>
      <c r="D986">
        <v>97.432898219999998</v>
      </c>
      <c r="G986">
        <f t="shared" si="980"/>
        <v>102.80188742850005</v>
      </c>
      <c r="H986">
        <f t="shared" si="998"/>
        <v>130.03049539880001</v>
      </c>
      <c r="I986">
        <f t="shared" si="999"/>
        <v>123.23319221889999</v>
      </c>
      <c r="J986">
        <f t="shared" si="1021"/>
        <v>114.81694149000002</v>
      </c>
      <c r="K986">
        <f t="shared" ref="K986:L986" si="1036">AVERAGE(C977:C986)</f>
        <v>120.17334205299998</v>
      </c>
      <c r="L986">
        <f t="shared" si="1036"/>
        <v>122.77344681299999</v>
      </c>
    </row>
    <row r="987" spans="1:12" x14ac:dyDescent="0.2">
      <c r="A987">
        <v>985</v>
      </c>
      <c r="B987">
        <v>104.60076340000001</v>
      </c>
      <c r="C987">
        <v>131.01119850000001</v>
      </c>
      <c r="D987">
        <v>94.006582870000003</v>
      </c>
      <c r="G987">
        <f t="shared" si="980"/>
        <v>102.57821636250006</v>
      </c>
      <c r="H987">
        <f t="shared" si="998"/>
        <v>130.5255107831</v>
      </c>
      <c r="I987">
        <f t="shared" si="999"/>
        <v>122.93576889360003</v>
      </c>
      <c r="J987">
        <f t="shared" si="1021"/>
        <v>114.36546279000001</v>
      </c>
      <c r="K987">
        <f t="shared" ref="K987:L987" si="1037">AVERAGE(C978:C987)</f>
        <v>121.352512073</v>
      </c>
      <c r="L987">
        <f t="shared" si="1037"/>
        <v>116.93223158000001</v>
      </c>
    </row>
    <row r="988" spans="1:12" x14ac:dyDescent="0.2">
      <c r="A988">
        <v>986</v>
      </c>
      <c r="B988">
        <v>98.083539220000006</v>
      </c>
      <c r="C988">
        <v>127.1018153</v>
      </c>
      <c r="D988">
        <v>119.92649350000001</v>
      </c>
      <c r="G988">
        <f t="shared" si="980"/>
        <v>102.34828345970006</v>
      </c>
      <c r="H988">
        <f t="shared" si="998"/>
        <v>131.05007945550003</v>
      </c>
      <c r="I988">
        <f t="shared" si="999"/>
        <v>122.97742270359998</v>
      </c>
      <c r="J988">
        <f t="shared" si="1021"/>
        <v>113.41057391199999</v>
      </c>
      <c r="K988">
        <f t="shared" ref="K988:L988" si="1038">AVERAGE(C979:C988)</f>
        <v>124.75625146899999</v>
      </c>
      <c r="L988">
        <f t="shared" si="1038"/>
        <v>115.47294779000001</v>
      </c>
    </row>
    <row r="989" spans="1:12" x14ac:dyDescent="0.2">
      <c r="A989">
        <v>987</v>
      </c>
      <c r="B989">
        <v>93.274549309999998</v>
      </c>
      <c r="C989">
        <v>112.0603059</v>
      </c>
      <c r="D989">
        <v>117.728379</v>
      </c>
      <c r="G989">
        <f t="shared" si="980"/>
        <v>102.12270011180004</v>
      </c>
      <c r="H989">
        <f t="shared" si="998"/>
        <v>131.44778251450003</v>
      </c>
      <c r="I989">
        <f t="shared" si="999"/>
        <v>123.06058361460001</v>
      </c>
      <c r="J989">
        <f t="shared" si="1021"/>
        <v>112.428336683</v>
      </c>
      <c r="K989">
        <f t="shared" ref="K989:L989" si="1039">AVERAGE(C980:C989)</f>
        <v>126.94915998000002</v>
      </c>
      <c r="L989">
        <f t="shared" si="1039"/>
        <v>114.05725935999999</v>
      </c>
    </row>
    <row r="990" spans="1:12" x14ac:dyDescent="0.2">
      <c r="A990">
        <v>988</v>
      </c>
      <c r="B990">
        <v>91.11400562</v>
      </c>
      <c r="C990">
        <v>100.7712624</v>
      </c>
      <c r="D990">
        <v>110.4971029</v>
      </c>
      <c r="G990">
        <f t="shared" si="980"/>
        <v>101.93650800300003</v>
      </c>
      <c r="H990">
        <f t="shared" si="998"/>
        <v>131.3360086765</v>
      </c>
      <c r="I990">
        <f t="shared" si="999"/>
        <v>123.28789686809999</v>
      </c>
      <c r="J990">
        <f t="shared" si="1021"/>
        <v>109.24699619499999</v>
      </c>
      <c r="K990">
        <f t="shared" ref="K990:L990" si="1040">AVERAGE(C981:C990)</f>
        <v>128.27755676800001</v>
      </c>
      <c r="L990">
        <f t="shared" si="1040"/>
        <v>114.77116837999999</v>
      </c>
    </row>
    <row r="991" spans="1:12" x14ac:dyDescent="0.2">
      <c r="A991">
        <v>989</v>
      </c>
      <c r="B991">
        <v>91.080741689999996</v>
      </c>
      <c r="C991">
        <v>81.08676337</v>
      </c>
      <c r="D991">
        <v>85.527754950000002</v>
      </c>
      <c r="G991">
        <f t="shared" si="980"/>
        <v>101.66746836390004</v>
      </c>
      <c r="H991">
        <f t="shared" si="998"/>
        <v>130.33196596120001</v>
      </c>
      <c r="I991">
        <f t="shared" si="999"/>
        <v>123.31673293130001</v>
      </c>
      <c r="J991">
        <f t="shared" si="1021"/>
        <v>105.865036394</v>
      </c>
      <c r="K991">
        <f t="shared" ref="K991:L991" si="1041">AVERAGE(C982:C991)</f>
        <v>128.099007277</v>
      </c>
      <c r="L991">
        <f t="shared" si="1041"/>
        <v>114.41098615799999</v>
      </c>
    </row>
    <row r="992" spans="1:12" x14ac:dyDescent="0.2">
      <c r="A992">
        <v>990</v>
      </c>
      <c r="B992">
        <v>88.316718089999995</v>
      </c>
      <c r="C992">
        <v>155.09534909999999</v>
      </c>
      <c r="D992">
        <v>150.94640530000001</v>
      </c>
      <c r="G992">
        <f t="shared" si="980"/>
        <v>101.36194644380004</v>
      </c>
      <c r="H992">
        <f t="shared" si="998"/>
        <v>130.0721926722</v>
      </c>
      <c r="I992">
        <f t="shared" si="999"/>
        <v>123.72719657430004</v>
      </c>
      <c r="J992">
        <f t="shared" si="1021"/>
        <v>102.50148863300001</v>
      </c>
      <c r="K992">
        <f t="shared" ref="K992:L992" si="1042">AVERAGE(C983:C992)</f>
        <v>127.755996697</v>
      </c>
      <c r="L992">
        <f t="shared" si="1042"/>
        <v>121.34668065399998</v>
      </c>
    </row>
    <row r="993" spans="1:12" x14ac:dyDescent="0.2">
      <c r="A993">
        <v>991</v>
      </c>
      <c r="B993">
        <v>87.298069170000005</v>
      </c>
      <c r="C993">
        <v>136.2713464</v>
      </c>
      <c r="D993">
        <v>138.56979089999999</v>
      </c>
      <c r="G993">
        <f t="shared" si="980"/>
        <v>101.05896136050005</v>
      </c>
      <c r="H993">
        <f t="shared" si="998"/>
        <v>129.80434383420001</v>
      </c>
      <c r="I993">
        <f t="shared" si="999"/>
        <v>124.07029177530001</v>
      </c>
      <c r="J993">
        <f t="shared" si="1021"/>
        <v>99.373466250000007</v>
      </c>
      <c r="K993">
        <f t="shared" ref="K993:L993" si="1043">AVERAGE(C984:C993)</f>
        <v>125.73828749699999</v>
      </c>
      <c r="L993">
        <f t="shared" si="1043"/>
        <v>119.560047514</v>
      </c>
    </row>
    <row r="994" spans="1:12" x14ac:dyDescent="0.2">
      <c r="A994">
        <v>992</v>
      </c>
      <c r="B994">
        <v>86.842728350000002</v>
      </c>
      <c r="C994">
        <v>129.21434640000001</v>
      </c>
      <c r="D994">
        <v>113.787933</v>
      </c>
      <c r="G994">
        <f t="shared" si="980"/>
        <v>100.76114915700005</v>
      </c>
      <c r="H994">
        <f t="shared" si="998"/>
        <v>129.63014496220003</v>
      </c>
      <c r="I994">
        <f t="shared" si="999"/>
        <v>123.97463062529999</v>
      </c>
      <c r="J994">
        <f t="shared" si="1021"/>
        <v>96.527222405000003</v>
      </c>
      <c r="K994">
        <f t="shared" ref="K994:L994" si="1044">AVERAGE(C985:C994)</f>
        <v>123.89126866700001</v>
      </c>
      <c r="L994">
        <f t="shared" si="1044"/>
        <v>115.26601752399999</v>
      </c>
    </row>
    <row r="995" spans="1:12" x14ac:dyDescent="0.2">
      <c r="A995">
        <v>993</v>
      </c>
      <c r="B995">
        <v>78.663786720000004</v>
      </c>
      <c r="C995">
        <v>127.8881859</v>
      </c>
      <c r="D995">
        <v>112.54129039999999</v>
      </c>
      <c r="G995">
        <f t="shared" si="980"/>
        <v>100.40674834120007</v>
      </c>
      <c r="H995">
        <f t="shared" si="998"/>
        <v>129.4477816902</v>
      </c>
      <c r="I995">
        <f t="shared" si="999"/>
        <v>123.89518742729999</v>
      </c>
      <c r="J995">
        <f t="shared" si="1021"/>
        <v>92.879680966999999</v>
      </c>
      <c r="K995">
        <f t="shared" ref="K995:L995" si="1045">AVERAGE(C986:C995)</f>
        <v>123.347935667</v>
      </c>
      <c r="L995">
        <f t="shared" si="1045"/>
        <v>114.09646310400001</v>
      </c>
    </row>
    <row r="996" spans="1:12" x14ac:dyDescent="0.2">
      <c r="A996">
        <v>994</v>
      </c>
      <c r="B996">
        <v>76.102663019999994</v>
      </c>
      <c r="C996">
        <v>127.74022189999999</v>
      </c>
      <c r="D996">
        <v>104.4290364</v>
      </c>
      <c r="G996">
        <f t="shared" si="980"/>
        <v>100.04878451940007</v>
      </c>
      <c r="H996">
        <f t="shared" si="998"/>
        <v>129.29807895920001</v>
      </c>
      <c r="I996">
        <f t="shared" si="999"/>
        <v>123.83881419930002</v>
      </c>
      <c r="J996">
        <f t="shared" si="1021"/>
        <v>89.537756459000008</v>
      </c>
      <c r="K996">
        <f t="shared" ref="K996:L996" si="1046">AVERAGE(C987:C996)</f>
        <v>122.82407951700002</v>
      </c>
      <c r="L996">
        <f t="shared" si="1046"/>
        <v>114.79607692200003</v>
      </c>
    </row>
    <row r="997" spans="1:12" x14ac:dyDescent="0.2">
      <c r="A997">
        <v>995</v>
      </c>
      <c r="B997">
        <v>74.560254220000004</v>
      </c>
      <c r="C997">
        <v>118.0611569</v>
      </c>
      <c r="D997">
        <v>119.0533302</v>
      </c>
      <c r="G997">
        <f t="shared" si="980"/>
        <v>99.699062031600064</v>
      </c>
      <c r="H997">
        <f t="shared" si="998"/>
        <v>129.1077120992</v>
      </c>
      <c r="I997">
        <f t="shared" si="999"/>
        <v>123.97499473330002</v>
      </c>
      <c r="J997">
        <f t="shared" si="1021"/>
        <v>86.533705540999989</v>
      </c>
      <c r="K997">
        <f t="shared" ref="K997:L997" si="1047">AVERAGE(C988:C997)</f>
        <v>121.52907535700001</v>
      </c>
      <c r="L997">
        <f t="shared" si="1047"/>
        <v>117.30075165499997</v>
      </c>
    </row>
    <row r="998" spans="1:12" x14ac:dyDescent="0.2">
      <c r="A998">
        <v>996</v>
      </c>
      <c r="B998">
        <v>72.293241929999994</v>
      </c>
      <c r="C998">
        <v>109.8710854</v>
      </c>
      <c r="D998">
        <v>123.88474530000001</v>
      </c>
      <c r="G998">
        <f t="shared" ref="G998:G1061" si="1048">AVERAGE(B899:B998)</f>
        <v>99.358535332900061</v>
      </c>
      <c r="H998">
        <f t="shared" si="998"/>
        <v>129.0015350502</v>
      </c>
      <c r="I998">
        <f t="shared" si="999"/>
        <v>124.48918118250003</v>
      </c>
      <c r="J998">
        <f t="shared" si="1021"/>
        <v>83.954675812000005</v>
      </c>
      <c r="K998">
        <f t="shared" ref="K998:L998" si="1049">AVERAGE(C989:C998)</f>
        <v>119.80600236700002</v>
      </c>
      <c r="L998">
        <f t="shared" si="1049"/>
        <v>117.69657683500002</v>
      </c>
    </row>
    <row r="999" spans="1:12" x14ac:dyDescent="0.2">
      <c r="A999">
        <v>997</v>
      </c>
      <c r="B999">
        <v>69.02</v>
      </c>
      <c r="C999">
        <v>102.1281049</v>
      </c>
      <c r="D999">
        <v>109.3582165</v>
      </c>
      <c r="G999">
        <f t="shared" si="1048"/>
        <v>98.995795702900068</v>
      </c>
      <c r="H999">
        <f t="shared" si="998"/>
        <v>128.16611042420001</v>
      </c>
      <c r="I999">
        <f t="shared" si="999"/>
        <v>124.43347844550004</v>
      </c>
      <c r="J999">
        <f t="shared" si="1021"/>
        <v>81.529220881000015</v>
      </c>
      <c r="K999">
        <f t="shared" ref="K999:L999" si="1050">AVERAGE(C990:C999)</f>
        <v>118.81278226700002</v>
      </c>
      <c r="L999">
        <f t="shared" si="1050"/>
        <v>116.85956058500001</v>
      </c>
    </row>
    <row r="1000" spans="1:12" x14ac:dyDescent="0.2">
      <c r="A1000">
        <v>998</v>
      </c>
      <c r="B1000">
        <v>69.02</v>
      </c>
      <c r="C1000">
        <v>173.7401357</v>
      </c>
      <c r="D1000">
        <v>106.4320152</v>
      </c>
      <c r="G1000">
        <f t="shared" si="1048"/>
        <v>98.644387155900077</v>
      </c>
      <c r="H1000">
        <f t="shared" si="998"/>
        <v>128.03051580120001</v>
      </c>
      <c r="I1000">
        <f t="shared" si="999"/>
        <v>123.81968511750004</v>
      </c>
      <c r="J1000">
        <f t="shared" si="1021"/>
        <v>79.319820319000002</v>
      </c>
      <c r="K1000">
        <f t="shared" ref="K1000:L1000" si="1051">AVERAGE(C991:C1000)</f>
        <v>126.10966959699999</v>
      </c>
      <c r="L1000">
        <f t="shared" si="1051"/>
        <v>116.45305181500001</v>
      </c>
    </row>
    <row r="1001" spans="1:12" x14ac:dyDescent="0.2">
      <c r="A1001">
        <v>999</v>
      </c>
      <c r="B1001">
        <v>115.0449247</v>
      </c>
      <c r="C1001">
        <v>171.31662410000001</v>
      </c>
      <c r="D1001">
        <v>103.9812812</v>
      </c>
      <c r="G1001">
        <f t="shared" si="1048"/>
        <v>98.763755271900067</v>
      </c>
      <c r="H1001">
        <f t="shared" si="998"/>
        <v>127.8906433442</v>
      </c>
      <c r="I1001">
        <f t="shared" si="999"/>
        <v>123.19412861950002</v>
      </c>
      <c r="J1001">
        <f t="shared" si="1021"/>
        <v>81.716238619999999</v>
      </c>
      <c r="K1001">
        <f t="shared" ref="K1001:L1001" si="1052">AVERAGE(C992:C1001)</f>
        <v>135.13265566999999</v>
      </c>
      <c r="L1001">
        <f t="shared" si="1052"/>
        <v>118.29840443999998</v>
      </c>
    </row>
    <row r="1002" spans="1:12" x14ac:dyDescent="0.2">
      <c r="A1002">
        <v>1000</v>
      </c>
      <c r="B1002">
        <v>116.6822392</v>
      </c>
      <c r="C1002">
        <v>168.1436783</v>
      </c>
      <c r="D1002">
        <v>97.786270930000001</v>
      </c>
      <c r="G1002">
        <f t="shared" si="1048"/>
        <v>98.910393379900057</v>
      </c>
      <c r="H1002">
        <f t="shared" si="998"/>
        <v>127.80636379319999</v>
      </c>
      <c r="I1002">
        <f t="shared" si="999"/>
        <v>122.82909676380004</v>
      </c>
      <c r="J1002">
        <f t="shared" si="1021"/>
        <v>84.552790730999988</v>
      </c>
      <c r="K1002">
        <f t="shared" ref="K1002:L1002" si="1053">AVERAGE(C993:C1002)</f>
        <v>136.43748858999999</v>
      </c>
      <c r="L1002">
        <f t="shared" si="1053"/>
        <v>112.982391003</v>
      </c>
    </row>
    <row r="1003" spans="1:12" x14ac:dyDescent="0.2">
      <c r="A1003">
        <v>1001</v>
      </c>
      <c r="B1003">
        <v>112.82905409999999</v>
      </c>
      <c r="C1003">
        <v>163.0641597</v>
      </c>
      <c r="D1003">
        <v>88.743737659999994</v>
      </c>
      <c r="G1003">
        <f t="shared" si="1048"/>
        <v>99.066905129900036</v>
      </c>
      <c r="H1003">
        <f t="shared" si="998"/>
        <v>127.73441297019997</v>
      </c>
      <c r="I1003">
        <f t="shared" si="999"/>
        <v>122.50412623940002</v>
      </c>
      <c r="J1003">
        <f t="shared" si="1021"/>
        <v>87.105889223999995</v>
      </c>
      <c r="K1003">
        <f t="shared" ref="K1003:L1003" si="1054">AVERAGE(C994:C1003)</f>
        <v>139.11676991999997</v>
      </c>
      <c r="L1003">
        <f t="shared" si="1054"/>
        <v>107.999785679</v>
      </c>
    </row>
    <row r="1004" spans="1:12" x14ac:dyDescent="0.2">
      <c r="A1004">
        <v>1002</v>
      </c>
      <c r="B1004">
        <v>108.5178722</v>
      </c>
      <c r="C1004">
        <v>157.78343699999999</v>
      </c>
      <c r="D1004">
        <v>87.73181941</v>
      </c>
      <c r="G1004">
        <f t="shared" si="1048"/>
        <v>99.190811957200054</v>
      </c>
      <c r="H1004">
        <f t="shared" si="998"/>
        <v>127.68531976919999</v>
      </c>
      <c r="I1004">
        <f t="shared" si="999"/>
        <v>122.18266946350002</v>
      </c>
      <c r="J1004">
        <f t="shared" si="1021"/>
        <v>89.273403608999999</v>
      </c>
      <c r="K1004">
        <f t="shared" ref="K1004:L1004" si="1055">AVERAGE(C995:C1004)</f>
        <v>141.97367898000002</v>
      </c>
      <c r="L1004">
        <f t="shared" si="1055"/>
        <v>105.39417432</v>
      </c>
    </row>
    <row r="1005" spans="1:12" x14ac:dyDescent="0.2">
      <c r="A1005">
        <v>1003</v>
      </c>
      <c r="B1005">
        <v>172.8908887</v>
      </c>
      <c r="C1005">
        <v>144.0740366</v>
      </c>
      <c r="D1005">
        <v>81.992266279999996</v>
      </c>
      <c r="G1005">
        <f t="shared" si="1048"/>
        <v>99.981874268800041</v>
      </c>
      <c r="H1005">
        <f t="shared" si="998"/>
        <v>127.51482438719999</v>
      </c>
      <c r="I1005">
        <f t="shared" si="999"/>
        <v>121.85916807930002</v>
      </c>
      <c r="J1005">
        <f t="shared" si="1021"/>
        <v>98.696113807000003</v>
      </c>
      <c r="K1005">
        <f t="shared" ref="K1005:L1005" si="1056">AVERAGE(C996:C1005)</f>
        <v>143.59226404999998</v>
      </c>
      <c r="L1005">
        <f t="shared" si="1056"/>
        <v>102.33927190799999</v>
      </c>
    </row>
    <row r="1006" spans="1:12" x14ac:dyDescent="0.2">
      <c r="A1006">
        <v>1004</v>
      </c>
      <c r="B1006">
        <v>173.62664359999999</v>
      </c>
      <c r="C1006">
        <v>130.95018110000001</v>
      </c>
      <c r="D1006">
        <v>80.154576050000003</v>
      </c>
      <c r="G1006">
        <f t="shared" si="1048"/>
        <v>100.84601559100005</v>
      </c>
      <c r="H1006">
        <f t="shared" si="998"/>
        <v>127.30995394619997</v>
      </c>
      <c r="I1006">
        <f t="shared" si="999"/>
        <v>121.66409598920004</v>
      </c>
      <c r="J1006">
        <f t="shared" si="1021"/>
        <v>108.448511865</v>
      </c>
      <c r="K1006">
        <f t="shared" ref="K1006:L1006" si="1057">AVERAGE(C997:C1006)</f>
        <v>143.91325997000001</v>
      </c>
      <c r="L1006">
        <f t="shared" si="1057"/>
        <v>99.911825872999998</v>
      </c>
    </row>
    <row r="1007" spans="1:12" x14ac:dyDescent="0.2">
      <c r="A1007">
        <v>1005</v>
      </c>
      <c r="B1007">
        <v>172.48655729999999</v>
      </c>
      <c r="C1007">
        <v>129.1513267</v>
      </c>
      <c r="D1007">
        <v>71.505126160000003</v>
      </c>
      <c r="G1007">
        <f t="shared" si="1048"/>
        <v>101.70327349620004</v>
      </c>
      <c r="H1007">
        <f t="shared" si="998"/>
        <v>127.0907732192</v>
      </c>
      <c r="I1007">
        <f t="shared" si="999"/>
        <v>120.70268365880007</v>
      </c>
      <c r="J1007">
        <f t="shared" si="1021"/>
        <v>118.241142173</v>
      </c>
      <c r="K1007">
        <f t="shared" ref="K1007:L1007" si="1058">AVERAGE(C998:C1007)</f>
        <v>145.02227695000002</v>
      </c>
      <c r="L1007">
        <f t="shared" si="1058"/>
        <v>95.157005468999984</v>
      </c>
    </row>
    <row r="1008" spans="1:12" x14ac:dyDescent="0.2">
      <c r="A1008">
        <v>1006</v>
      </c>
      <c r="B1008">
        <v>168.33513149999999</v>
      </c>
      <c r="C1008">
        <v>112.1104565</v>
      </c>
      <c r="D1008">
        <v>70.993925989999994</v>
      </c>
      <c r="G1008">
        <f t="shared" si="1048"/>
        <v>102.56445045070002</v>
      </c>
      <c r="H1008">
        <f t="shared" si="998"/>
        <v>126.7385122032</v>
      </c>
      <c r="I1008">
        <f t="shared" si="999"/>
        <v>120.24340949070007</v>
      </c>
      <c r="J1008">
        <f t="shared" si="1021"/>
        <v>127.84533113000001</v>
      </c>
      <c r="K1008">
        <f t="shared" ref="K1008:L1008" si="1059">AVERAGE(C999:C1008)</f>
        <v>145.24621406</v>
      </c>
      <c r="L1008">
        <f t="shared" si="1059"/>
        <v>89.867923537999999</v>
      </c>
    </row>
    <row r="1009" spans="1:12" x14ac:dyDescent="0.2">
      <c r="A1009">
        <v>1007</v>
      </c>
      <c r="B1009">
        <v>167.44547560000001</v>
      </c>
      <c r="C1009">
        <v>111.8426819</v>
      </c>
      <c r="D1009">
        <v>70.596255690000007</v>
      </c>
      <c r="G1009">
        <f t="shared" si="1048"/>
        <v>103.41830184890003</v>
      </c>
      <c r="H1009">
        <f t="shared" si="998"/>
        <v>126.3900759242</v>
      </c>
      <c r="I1009">
        <f t="shared" si="999"/>
        <v>119.83352528960002</v>
      </c>
      <c r="J1009">
        <f t="shared" si="1021"/>
        <v>137.68787868999999</v>
      </c>
      <c r="K1009">
        <f t="shared" ref="K1009:L1009" si="1060">AVERAGE(C1000:C1009)</f>
        <v>146.21767176000003</v>
      </c>
      <c r="L1009">
        <f t="shared" si="1060"/>
        <v>85.991727456999996</v>
      </c>
    </row>
    <row r="1010" spans="1:12" x14ac:dyDescent="0.2">
      <c r="A1010">
        <v>1008</v>
      </c>
      <c r="B1010">
        <v>164.8098669</v>
      </c>
      <c r="C1010">
        <v>110.9478374</v>
      </c>
      <c r="D1010">
        <v>122.8398969</v>
      </c>
      <c r="G1010">
        <f t="shared" si="1048"/>
        <v>104.25904382430002</v>
      </c>
      <c r="H1010">
        <f t="shared" si="998"/>
        <v>126.1179089912</v>
      </c>
      <c r="I1010">
        <f t="shared" si="999"/>
        <v>120.12467431340005</v>
      </c>
      <c r="J1010">
        <f t="shared" si="1021"/>
        <v>147.26686537999998</v>
      </c>
      <c r="K1010">
        <f t="shared" ref="K1010:L1010" si="1061">AVERAGE(C1001:C1010)</f>
        <v>139.93844193000001</v>
      </c>
      <c r="L1010">
        <f t="shared" si="1061"/>
        <v>87.632515627000004</v>
      </c>
    </row>
    <row r="1011" spans="1:12" x14ac:dyDescent="0.2">
      <c r="A1011">
        <v>1009</v>
      </c>
      <c r="B1011">
        <v>163.88366300000001</v>
      </c>
      <c r="C1011">
        <v>106.6586322</v>
      </c>
      <c r="D1011">
        <v>114.61630270000001</v>
      </c>
      <c r="G1011">
        <f t="shared" si="1048"/>
        <v>105.09627928050003</v>
      </c>
      <c r="H1011">
        <f t="shared" si="998"/>
        <v>126.03443974919998</v>
      </c>
      <c r="I1011">
        <f t="shared" si="999"/>
        <v>119.68251066140004</v>
      </c>
      <c r="J1011">
        <f t="shared" si="1021"/>
        <v>152.15073921000001</v>
      </c>
      <c r="K1011">
        <f t="shared" ref="K1011:L1011" si="1062">AVERAGE(C1002:C1011)</f>
        <v>133.47264274000003</v>
      </c>
      <c r="L1011">
        <f t="shared" si="1062"/>
        <v>88.696017776999994</v>
      </c>
    </row>
    <row r="1012" spans="1:12" x14ac:dyDescent="0.2">
      <c r="A1012">
        <v>1010</v>
      </c>
      <c r="B1012">
        <v>163.7073886</v>
      </c>
      <c r="C1012">
        <v>106.5373376</v>
      </c>
      <c r="D1012">
        <v>101.56897549999999</v>
      </c>
      <c r="G1012">
        <f t="shared" si="1048"/>
        <v>105.99828584250002</v>
      </c>
      <c r="H1012">
        <f t="shared" si="998"/>
        <v>125.95845449519999</v>
      </c>
      <c r="I1012">
        <f t="shared" si="999"/>
        <v>119.18938533440004</v>
      </c>
      <c r="J1012">
        <f t="shared" si="1021"/>
        <v>156.85325415000003</v>
      </c>
      <c r="K1012">
        <f t="shared" ref="K1012:L1012" si="1063">AVERAGE(C1003:C1012)</f>
        <v>127.31200867</v>
      </c>
      <c r="L1012">
        <f t="shared" si="1063"/>
        <v>89.074288233999994</v>
      </c>
    </row>
    <row r="1013" spans="1:12" x14ac:dyDescent="0.2">
      <c r="A1013">
        <v>1011</v>
      </c>
      <c r="B1013">
        <v>161.75137380000001</v>
      </c>
      <c r="C1013">
        <v>93.132329499999997</v>
      </c>
      <c r="D1013">
        <v>87.597532740000005</v>
      </c>
      <c r="G1013">
        <f t="shared" si="1048"/>
        <v>106.8862177008</v>
      </c>
      <c r="H1013">
        <f t="shared" si="998"/>
        <v>125.07342915820001</v>
      </c>
      <c r="I1013">
        <f t="shared" si="999"/>
        <v>118.67695552980004</v>
      </c>
      <c r="J1013">
        <f t="shared" si="1021"/>
        <v>161.74548612000001</v>
      </c>
      <c r="K1013">
        <f t="shared" ref="K1013:L1013" si="1064">AVERAGE(C1004:C1013)</f>
        <v>120.31882564999998</v>
      </c>
      <c r="L1013">
        <f t="shared" si="1064"/>
        <v>88.959667741999993</v>
      </c>
    </row>
    <row r="1014" spans="1:12" x14ac:dyDescent="0.2">
      <c r="A1014">
        <v>1012</v>
      </c>
      <c r="B1014">
        <v>159.1578634</v>
      </c>
      <c r="C1014">
        <v>89.991892390000004</v>
      </c>
      <c r="D1014">
        <v>133.75762330000001</v>
      </c>
      <c r="G1014">
        <f t="shared" si="1048"/>
        <v>107.78759633480001</v>
      </c>
      <c r="H1014">
        <f t="shared" si="998"/>
        <v>124.1625919801</v>
      </c>
      <c r="I1014">
        <f t="shared" si="999"/>
        <v>118.84832591280002</v>
      </c>
      <c r="J1014">
        <f t="shared" si="1021"/>
        <v>166.80948524000001</v>
      </c>
      <c r="K1014">
        <f t="shared" ref="K1014:L1014" si="1065">AVERAGE(C1005:C1014)</f>
        <v>113.539671189</v>
      </c>
      <c r="L1014">
        <f t="shared" si="1065"/>
        <v>93.562248131000004</v>
      </c>
    </row>
    <row r="1015" spans="1:12" x14ac:dyDescent="0.2">
      <c r="A1015">
        <v>1013</v>
      </c>
      <c r="B1015">
        <v>157.28695149999999</v>
      </c>
      <c r="C1015">
        <v>142.48036490000001</v>
      </c>
      <c r="D1015">
        <v>130.97719269999999</v>
      </c>
      <c r="G1015">
        <f t="shared" si="1048"/>
        <v>108.67026584980002</v>
      </c>
      <c r="H1015">
        <f t="shared" ref="H1015:H1078" si="1066">AVERAGE(C916:C1015)</f>
        <v>123.82226013710005</v>
      </c>
      <c r="I1015">
        <f t="shared" ref="I1015:I1078" si="1067">AVERAGE(D916:D1015)</f>
        <v>119.03089913980003</v>
      </c>
      <c r="J1015">
        <f t="shared" si="1021"/>
        <v>165.24909152000001</v>
      </c>
      <c r="K1015">
        <f t="shared" ref="K1015:L1015" si="1068">AVERAGE(C1006:C1015)</f>
        <v>113.38030401900001</v>
      </c>
      <c r="L1015">
        <f t="shared" si="1068"/>
        <v>98.460740772999998</v>
      </c>
    </row>
    <row r="1016" spans="1:12" x14ac:dyDescent="0.2">
      <c r="A1016">
        <v>1014</v>
      </c>
      <c r="B1016">
        <v>156.25562600000001</v>
      </c>
      <c r="C1016">
        <v>144.05299640000001</v>
      </c>
      <c r="D1016">
        <v>116.9295295</v>
      </c>
      <c r="G1016">
        <f t="shared" si="1048"/>
        <v>108.89425766680002</v>
      </c>
      <c r="H1016">
        <f t="shared" si="1066"/>
        <v>123.61342675610001</v>
      </c>
      <c r="I1016">
        <f t="shared" si="1067"/>
        <v>119.28635729290001</v>
      </c>
      <c r="J1016">
        <f t="shared" si="1021"/>
        <v>163.51198976000001</v>
      </c>
      <c r="K1016">
        <f t="shared" ref="K1016:L1016" si="1069">AVERAGE(C1007:C1016)</f>
        <v>114.69058554900001</v>
      </c>
      <c r="L1016">
        <f t="shared" si="1069"/>
        <v>102.13823611799998</v>
      </c>
    </row>
    <row r="1017" spans="1:12" x14ac:dyDescent="0.2">
      <c r="A1017">
        <v>1015</v>
      </c>
      <c r="B1017">
        <v>155.7766316</v>
      </c>
      <c r="C1017">
        <v>138.62593680000001</v>
      </c>
      <c r="D1017">
        <v>108.42643440000001</v>
      </c>
      <c r="G1017">
        <f t="shared" si="1048"/>
        <v>109.09311749480001</v>
      </c>
      <c r="H1017">
        <f t="shared" si="1066"/>
        <v>123.42232223810002</v>
      </c>
      <c r="I1017">
        <f t="shared" si="1067"/>
        <v>119.48597197810003</v>
      </c>
      <c r="J1017">
        <f t="shared" si="1021"/>
        <v>161.84099719</v>
      </c>
      <c r="K1017">
        <f t="shared" ref="K1017:L1017" si="1070">AVERAGE(C1008:C1017)</f>
        <v>115.638046559</v>
      </c>
      <c r="L1017">
        <f t="shared" si="1070"/>
        <v>105.830366942</v>
      </c>
    </row>
    <row r="1018" spans="1:12" x14ac:dyDescent="0.2">
      <c r="A1018">
        <v>1016</v>
      </c>
      <c r="B1018">
        <v>143.9528789</v>
      </c>
      <c r="C1018">
        <v>130.08568310000001</v>
      </c>
      <c r="D1018">
        <v>104.03502539999999</v>
      </c>
      <c r="G1018">
        <f t="shared" si="1048"/>
        <v>109.19330093580004</v>
      </c>
      <c r="H1018">
        <f t="shared" si="1066"/>
        <v>123.21994623209999</v>
      </c>
      <c r="I1018">
        <f t="shared" si="1067"/>
        <v>118.85353281410002</v>
      </c>
      <c r="J1018">
        <f t="shared" si="1021"/>
        <v>159.40277193</v>
      </c>
      <c r="K1018">
        <f t="shared" ref="K1018:L1018" si="1071">AVERAGE(C1009:C1018)</f>
        <v>117.43556921900002</v>
      </c>
      <c r="L1018">
        <f t="shared" si="1071"/>
        <v>109.134476883</v>
      </c>
    </row>
    <row r="1019" spans="1:12" x14ac:dyDescent="0.2">
      <c r="A1019">
        <v>1017</v>
      </c>
      <c r="B1019">
        <v>143.1085156</v>
      </c>
      <c r="C1019">
        <v>128.2673503</v>
      </c>
      <c r="D1019">
        <v>102.38721820000001</v>
      </c>
      <c r="G1019">
        <f t="shared" si="1048"/>
        <v>109.30112623480004</v>
      </c>
      <c r="H1019">
        <f t="shared" si="1066"/>
        <v>123.3014719791</v>
      </c>
      <c r="I1019">
        <f t="shared" si="1067"/>
        <v>118.2562214591</v>
      </c>
      <c r="J1019">
        <f t="shared" si="1021"/>
        <v>156.96907592999997</v>
      </c>
      <c r="K1019">
        <f t="shared" ref="K1019:L1019" si="1072">AVERAGE(C1010:C1019)</f>
        <v>119.07803605900001</v>
      </c>
      <c r="L1019">
        <f t="shared" si="1072"/>
        <v>112.31357313399999</v>
      </c>
    </row>
    <row r="1020" spans="1:12" x14ac:dyDescent="0.2">
      <c r="A1020">
        <v>1018</v>
      </c>
      <c r="B1020">
        <v>140.9081175</v>
      </c>
      <c r="C1020">
        <v>108.7842193</v>
      </c>
      <c r="D1020">
        <v>88.211398220000007</v>
      </c>
      <c r="G1020">
        <f t="shared" si="1048"/>
        <v>109.40163003980004</v>
      </c>
      <c r="H1020">
        <f t="shared" si="1066"/>
        <v>123.19907505810001</v>
      </c>
      <c r="I1020">
        <f t="shared" si="1067"/>
        <v>117.54245599430001</v>
      </c>
      <c r="J1020">
        <f t="shared" si="1021"/>
        <v>154.57890099000002</v>
      </c>
      <c r="K1020">
        <f t="shared" ref="K1020:L1020" si="1073">AVERAGE(C1011:C1020)</f>
        <v>118.861674249</v>
      </c>
      <c r="L1020">
        <f t="shared" si="1073"/>
        <v>108.850723266</v>
      </c>
    </row>
    <row r="1021" spans="1:12" x14ac:dyDescent="0.2">
      <c r="A1021">
        <v>1019</v>
      </c>
      <c r="B1021">
        <v>131.11173210000001</v>
      </c>
      <c r="C1021">
        <v>95.569825910000006</v>
      </c>
      <c r="D1021">
        <v>85.302968419999999</v>
      </c>
      <c r="G1021">
        <f t="shared" si="1048"/>
        <v>109.41022939080001</v>
      </c>
      <c r="H1021">
        <f t="shared" si="1066"/>
        <v>122.98270100220002</v>
      </c>
      <c r="I1021">
        <f t="shared" si="1067"/>
        <v>116.83209230550001</v>
      </c>
      <c r="J1021">
        <f t="shared" si="1021"/>
        <v>151.3017079</v>
      </c>
      <c r="K1021">
        <f t="shared" ref="K1021:L1021" si="1074">AVERAGE(C1012:C1021)</f>
        <v>117.75279361999999</v>
      </c>
      <c r="L1021">
        <f t="shared" si="1074"/>
        <v>105.91938983799999</v>
      </c>
    </row>
    <row r="1022" spans="1:12" x14ac:dyDescent="0.2">
      <c r="A1022">
        <v>1020</v>
      </c>
      <c r="B1022">
        <v>127.6065353</v>
      </c>
      <c r="C1022">
        <v>92.98386902</v>
      </c>
      <c r="D1022">
        <v>75.41071058</v>
      </c>
      <c r="G1022">
        <f t="shared" si="1048"/>
        <v>109.38592349380002</v>
      </c>
      <c r="H1022">
        <f t="shared" si="1066"/>
        <v>122.86290972740002</v>
      </c>
      <c r="I1022">
        <f t="shared" si="1067"/>
        <v>116.02599321829999</v>
      </c>
      <c r="J1022">
        <f t="shared" si="1021"/>
        <v>147.69162256999996</v>
      </c>
      <c r="K1022">
        <f t="shared" ref="K1022:L1022" si="1075">AVERAGE(C1013:C1022)</f>
        <v>116.39744676199999</v>
      </c>
      <c r="L1022">
        <f t="shared" si="1075"/>
        <v>103.303563346</v>
      </c>
    </row>
    <row r="1023" spans="1:12" x14ac:dyDescent="0.2">
      <c r="A1023">
        <v>1021</v>
      </c>
      <c r="B1023">
        <v>126.7108321</v>
      </c>
      <c r="C1023">
        <v>125.273568</v>
      </c>
      <c r="D1023">
        <v>132.92512310000001</v>
      </c>
      <c r="G1023">
        <f t="shared" si="1048"/>
        <v>109.37247779379999</v>
      </c>
      <c r="H1023">
        <f t="shared" si="1066"/>
        <v>122.32848826540003</v>
      </c>
      <c r="I1023">
        <f t="shared" si="1067"/>
        <v>115.86673964029998</v>
      </c>
      <c r="J1023">
        <f t="shared" si="1021"/>
        <v>144.18756839999998</v>
      </c>
      <c r="K1023">
        <f t="shared" ref="K1023:L1023" si="1076">AVERAGE(C1014:C1023)</f>
        <v>119.61157061199999</v>
      </c>
      <c r="L1023">
        <f t="shared" si="1076"/>
        <v>107.83632238200001</v>
      </c>
    </row>
    <row r="1024" spans="1:12" x14ac:dyDescent="0.2">
      <c r="A1024">
        <v>1022</v>
      </c>
      <c r="B1024">
        <v>121.6411322</v>
      </c>
      <c r="C1024">
        <v>123.7647525</v>
      </c>
      <c r="D1024">
        <v>128.55712879999999</v>
      </c>
      <c r="G1024">
        <f t="shared" si="1048"/>
        <v>109.3122188598</v>
      </c>
      <c r="H1024">
        <f t="shared" si="1066"/>
        <v>122.01162863040003</v>
      </c>
      <c r="I1024">
        <f t="shared" si="1067"/>
        <v>115.72873901029998</v>
      </c>
      <c r="J1024">
        <f t="shared" si="1021"/>
        <v>140.43589527999998</v>
      </c>
      <c r="K1024">
        <f t="shared" ref="K1024:L1024" si="1077">AVERAGE(C1015:C1024)</f>
        <v>122.98885662299999</v>
      </c>
      <c r="L1024">
        <f t="shared" si="1077"/>
        <v>107.31627293199999</v>
      </c>
    </row>
    <row r="1025" spans="1:12" x14ac:dyDescent="0.2">
      <c r="A1025">
        <v>1023</v>
      </c>
      <c r="B1025">
        <v>117.37583050000001</v>
      </c>
      <c r="C1025">
        <v>123.7517661</v>
      </c>
      <c r="D1025">
        <v>130.02314490000001</v>
      </c>
      <c r="G1025">
        <f t="shared" si="1048"/>
        <v>109.22650048979999</v>
      </c>
      <c r="H1025">
        <f t="shared" si="1066"/>
        <v>121.70868323539999</v>
      </c>
      <c r="I1025">
        <f t="shared" si="1067"/>
        <v>115.6223245393</v>
      </c>
      <c r="J1025">
        <f t="shared" si="1021"/>
        <v>136.44478318</v>
      </c>
      <c r="K1025">
        <f t="shared" ref="K1025:L1025" si="1078">AVERAGE(C1016:C1025)</f>
        <v>121.11599674300001</v>
      </c>
      <c r="L1025">
        <f t="shared" si="1078"/>
        <v>107.22086815199998</v>
      </c>
    </row>
    <row r="1026" spans="1:12" x14ac:dyDescent="0.2">
      <c r="A1026">
        <v>1024</v>
      </c>
      <c r="B1026">
        <v>110.71006149999999</v>
      </c>
      <c r="C1026">
        <v>115.839547</v>
      </c>
      <c r="D1026">
        <v>106.19806610000001</v>
      </c>
      <c r="G1026">
        <f t="shared" si="1048"/>
        <v>109.07520268679998</v>
      </c>
      <c r="H1026">
        <f t="shared" si="1066"/>
        <v>121.56309180840002</v>
      </c>
      <c r="I1026">
        <f t="shared" si="1067"/>
        <v>115.27861838130001</v>
      </c>
      <c r="J1026">
        <f t="shared" si="1021"/>
        <v>131.89022672999999</v>
      </c>
      <c r="K1026">
        <f t="shared" ref="K1026:L1026" si="1079">AVERAGE(C1017:C1026)</f>
        <v>118.29465180300001</v>
      </c>
      <c r="L1026">
        <f t="shared" si="1079"/>
        <v>106.14772181200001</v>
      </c>
    </row>
    <row r="1027" spans="1:12" x14ac:dyDescent="0.2">
      <c r="A1027">
        <v>1025</v>
      </c>
      <c r="B1027">
        <v>98.473049900000007</v>
      </c>
      <c r="C1027">
        <v>115.33986350000001</v>
      </c>
      <c r="D1027">
        <v>105.7606452</v>
      </c>
      <c r="G1027">
        <f t="shared" si="1048"/>
        <v>108.80790338979998</v>
      </c>
      <c r="H1027">
        <f t="shared" si="1066"/>
        <v>121.4712658884</v>
      </c>
      <c r="I1027">
        <f t="shared" si="1067"/>
        <v>115.14520652429998</v>
      </c>
      <c r="J1027">
        <f t="shared" si="1021"/>
        <v>126.15986855999999</v>
      </c>
      <c r="K1027">
        <f t="shared" ref="K1027:L1027" si="1080">AVERAGE(C1018:C1027)</f>
        <v>115.96604447300001</v>
      </c>
      <c r="L1027">
        <f t="shared" si="1080"/>
        <v>105.881142892</v>
      </c>
    </row>
    <row r="1028" spans="1:12" x14ac:dyDescent="0.2">
      <c r="A1028">
        <v>1026</v>
      </c>
      <c r="B1028">
        <v>98.42073852</v>
      </c>
      <c r="C1028">
        <v>142.9887076</v>
      </c>
      <c r="D1028">
        <v>79.781680890000004</v>
      </c>
      <c r="G1028">
        <f t="shared" si="1048"/>
        <v>108.72530030699998</v>
      </c>
      <c r="H1028">
        <f t="shared" si="1066"/>
        <v>121.76301319240002</v>
      </c>
      <c r="I1028">
        <f t="shared" si="1067"/>
        <v>114.79888413719999</v>
      </c>
      <c r="J1028">
        <f t="shared" si="1021"/>
        <v>121.60665452200001</v>
      </c>
      <c r="K1028">
        <f t="shared" ref="K1028:L1028" si="1081">AVERAGE(C1019:C1028)</f>
        <v>117.256346923</v>
      </c>
      <c r="L1028">
        <f t="shared" si="1081"/>
        <v>103.455808441</v>
      </c>
    </row>
    <row r="1029" spans="1:12" x14ac:dyDescent="0.2">
      <c r="A1029">
        <v>1027</v>
      </c>
      <c r="B1029">
        <v>97.776033080000005</v>
      </c>
      <c r="C1029">
        <v>143.55504529999999</v>
      </c>
      <c r="D1029">
        <v>75.687639340000004</v>
      </c>
      <c r="G1029">
        <f t="shared" si="1048"/>
        <v>108.64517545679995</v>
      </c>
      <c r="H1029">
        <f t="shared" si="1066"/>
        <v>122.07511095640002</v>
      </c>
      <c r="I1029">
        <f t="shared" si="1067"/>
        <v>114.34850806959997</v>
      </c>
      <c r="J1029">
        <f t="shared" si="1021"/>
        <v>117.07340626999999</v>
      </c>
      <c r="K1029">
        <f t="shared" ref="K1029:L1029" si="1082">AVERAGE(C1020:C1029)</f>
        <v>118.78511642300001</v>
      </c>
      <c r="L1029">
        <f t="shared" si="1082"/>
        <v>100.785850555</v>
      </c>
    </row>
    <row r="1030" spans="1:12" x14ac:dyDescent="0.2">
      <c r="A1030">
        <v>1028</v>
      </c>
      <c r="B1030">
        <v>96.269650929999997</v>
      </c>
      <c r="C1030">
        <v>139.853476</v>
      </c>
      <c r="D1030">
        <v>75.089176359999996</v>
      </c>
      <c r="G1030">
        <f t="shared" si="1048"/>
        <v>108.43633410709995</v>
      </c>
      <c r="H1030">
        <f t="shared" si="1066"/>
        <v>122.39937096639999</v>
      </c>
      <c r="I1030">
        <f t="shared" si="1067"/>
        <v>113.92940881219999</v>
      </c>
      <c r="J1030">
        <f t="shared" si="1021"/>
        <v>112.60955961299999</v>
      </c>
      <c r="K1030">
        <f t="shared" ref="K1030:L1030" si="1083">AVERAGE(C1021:C1030)</f>
        <v>121.89204209300001</v>
      </c>
      <c r="L1030">
        <f t="shared" si="1083"/>
        <v>99.473628369000011</v>
      </c>
    </row>
    <row r="1031" spans="1:12" x14ac:dyDescent="0.2">
      <c r="A1031">
        <v>1029</v>
      </c>
      <c r="B1031">
        <v>165.5979619</v>
      </c>
      <c r="C1031">
        <v>130.77031830000001</v>
      </c>
      <c r="D1031">
        <v>169.59602090000001</v>
      </c>
      <c r="G1031">
        <f t="shared" si="1048"/>
        <v>108.90453142409996</v>
      </c>
      <c r="H1031">
        <f t="shared" si="1066"/>
        <v>122.64318673140001</v>
      </c>
      <c r="I1031">
        <f t="shared" si="1067"/>
        <v>114.49739790619998</v>
      </c>
      <c r="J1031">
        <f t="shared" si="1021"/>
        <v>116.05818259300001</v>
      </c>
      <c r="K1031">
        <f t="shared" ref="K1031:L1031" si="1084">AVERAGE(C1022:C1031)</f>
        <v>125.412091332</v>
      </c>
      <c r="L1031">
        <f t="shared" si="1084"/>
        <v>107.902933617</v>
      </c>
    </row>
    <row r="1032" spans="1:12" x14ac:dyDescent="0.2">
      <c r="A1032">
        <v>1030</v>
      </c>
      <c r="B1032">
        <v>166.81583699999999</v>
      </c>
      <c r="C1032">
        <v>121.0330975</v>
      </c>
      <c r="D1032">
        <v>158.7280355</v>
      </c>
      <c r="G1032">
        <f t="shared" si="1048"/>
        <v>109.38821568009996</v>
      </c>
      <c r="H1032">
        <f t="shared" si="1066"/>
        <v>122.80607072739998</v>
      </c>
      <c r="I1032">
        <f t="shared" si="1067"/>
        <v>114.96645742719998</v>
      </c>
      <c r="J1032">
        <f t="shared" si="1021"/>
        <v>119.97911276300002</v>
      </c>
      <c r="K1032">
        <f t="shared" ref="K1032:L1032" si="1085">AVERAGE(C1023:C1032)</f>
        <v>128.21701418000001</v>
      </c>
      <c r="L1032">
        <f t="shared" si="1085"/>
        <v>116.234666109</v>
      </c>
    </row>
    <row r="1033" spans="1:12" x14ac:dyDescent="0.2">
      <c r="A1033">
        <v>1031</v>
      </c>
      <c r="B1033">
        <v>165.19103459999999</v>
      </c>
      <c r="C1033">
        <v>120.163915</v>
      </c>
      <c r="D1033">
        <v>151.44757240000001</v>
      </c>
      <c r="G1033">
        <f t="shared" si="1048"/>
        <v>109.89594973609998</v>
      </c>
      <c r="H1033">
        <f t="shared" si="1066"/>
        <v>123.00287086539997</v>
      </c>
      <c r="I1033">
        <f t="shared" si="1067"/>
        <v>115.37294249519999</v>
      </c>
      <c r="J1033">
        <f t="shared" si="1021"/>
        <v>123.82713301300001</v>
      </c>
      <c r="K1033">
        <f t="shared" ref="K1033:L1033" si="1086">AVERAGE(C1024:C1033)</f>
        <v>127.70604888</v>
      </c>
      <c r="L1033">
        <f t="shared" si="1086"/>
        <v>118.086911039</v>
      </c>
    </row>
    <row r="1034" spans="1:12" x14ac:dyDescent="0.2">
      <c r="A1034">
        <v>1032</v>
      </c>
      <c r="B1034">
        <v>160.75790129999999</v>
      </c>
      <c r="C1034">
        <v>119.426332</v>
      </c>
      <c r="D1034">
        <v>139.0390026</v>
      </c>
      <c r="G1034">
        <f t="shared" si="1048"/>
        <v>110.42334003009996</v>
      </c>
      <c r="H1034">
        <f t="shared" si="1066"/>
        <v>123.19830241739997</v>
      </c>
      <c r="I1034">
        <f t="shared" si="1067"/>
        <v>115.11820986319999</v>
      </c>
      <c r="J1034">
        <f t="shared" si="1021"/>
        <v>127.73880992300001</v>
      </c>
      <c r="K1034">
        <f t="shared" ref="K1034:L1034" si="1087">AVERAGE(C1025:C1034)</f>
        <v>127.27220683</v>
      </c>
      <c r="L1034">
        <f t="shared" si="1087"/>
        <v>119.135098419</v>
      </c>
    </row>
    <row r="1035" spans="1:12" x14ac:dyDescent="0.2">
      <c r="A1035">
        <v>1033</v>
      </c>
      <c r="B1035">
        <v>156.39639679999999</v>
      </c>
      <c r="C1035">
        <v>116.9946183</v>
      </c>
      <c r="D1035">
        <v>129.88827839999999</v>
      </c>
      <c r="G1035">
        <f t="shared" si="1048"/>
        <v>110.90960532109997</v>
      </c>
      <c r="H1035">
        <f t="shared" si="1066"/>
        <v>123.55059939229996</v>
      </c>
      <c r="I1035">
        <f t="shared" si="1067"/>
        <v>114.84251977219999</v>
      </c>
      <c r="J1035">
        <f t="shared" si="1021"/>
        <v>131.640866553</v>
      </c>
      <c r="K1035">
        <f t="shared" ref="K1035:L1035" si="1088">AVERAGE(C1026:C1035)</f>
        <v>126.59649205000001</v>
      </c>
      <c r="L1035">
        <f t="shared" si="1088"/>
        <v>119.12161176900001</v>
      </c>
    </row>
    <row r="1036" spans="1:12" x14ac:dyDescent="0.2">
      <c r="A1036">
        <v>1034</v>
      </c>
      <c r="B1036">
        <v>154.3730371</v>
      </c>
      <c r="C1036">
        <v>114.7882742</v>
      </c>
      <c r="D1036">
        <v>126.3890662</v>
      </c>
      <c r="G1036">
        <f t="shared" si="1048"/>
        <v>111.46551323919998</v>
      </c>
      <c r="H1036">
        <f t="shared" si="1066"/>
        <v>123.98083213429996</v>
      </c>
      <c r="I1036">
        <f t="shared" si="1067"/>
        <v>114.54221134619998</v>
      </c>
      <c r="J1036">
        <f t="shared" ref="J1036:J1099" si="1089">AVERAGE(B1027:B1036)</f>
        <v>136.00716411299999</v>
      </c>
      <c r="K1036">
        <f t="shared" ref="K1036:L1036" si="1090">AVERAGE(C1027:C1036)</f>
        <v>126.49136476999998</v>
      </c>
      <c r="L1036">
        <f t="shared" si="1090"/>
        <v>121.140711779</v>
      </c>
    </row>
    <row r="1037" spans="1:12" x14ac:dyDescent="0.2">
      <c r="A1037">
        <v>1035</v>
      </c>
      <c r="B1037">
        <v>151.80035580000001</v>
      </c>
      <c r="C1037">
        <v>106.1743317</v>
      </c>
      <c r="D1037">
        <v>120.4576472</v>
      </c>
      <c r="G1037">
        <f t="shared" si="1048"/>
        <v>112.02040406549997</v>
      </c>
      <c r="H1037">
        <f t="shared" si="1066"/>
        <v>123.86521322129997</v>
      </c>
      <c r="I1037">
        <f t="shared" si="1067"/>
        <v>114.2962293572</v>
      </c>
      <c r="J1037">
        <f t="shared" si="1089"/>
        <v>141.33989470299997</v>
      </c>
      <c r="K1037">
        <f t="shared" ref="K1037:L1037" si="1091">AVERAGE(C1028:C1037)</f>
        <v>125.57481159</v>
      </c>
      <c r="L1037">
        <f t="shared" si="1091"/>
        <v>122.61041197899999</v>
      </c>
    </row>
    <row r="1038" spans="1:12" x14ac:dyDescent="0.2">
      <c r="A1038">
        <v>1036</v>
      </c>
      <c r="B1038">
        <v>147.54030929999999</v>
      </c>
      <c r="C1038">
        <v>98.988485030000007</v>
      </c>
      <c r="D1038">
        <v>119.636062</v>
      </c>
      <c r="G1038">
        <f t="shared" si="1048"/>
        <v>112.56780916829997</v>
      </c>
      <c r="H1038">
        <f t="shared" si="1066"/>
        <v>123.70082186559998</v>
      </c>
      <c r="I1038">
        <f t="shared" si="1067"/>
        <v>114.08571772319998</v>
      </c>
      <c r="J1038">
        <f t="shared" si="1089"/>
        <v>146.25185178099997</v>
      </c>
      <c r="K1038">
        <f t="shared" ref="K1038:L1038" si="1092">AVERAGE(C1029:C1038)</f>
        <v>121.17478933299999</v>
      </c>
      <c r="L1038">
        <f t="shared" si="1092"/>
        <v>126.59585009000003</v>
      </c>
    </row>
    <row r="1039" spans="1:12" x14ac:dyDescent="0.2">
      <c r="A1039">
        <v>1037</v>
      </c>
      <c r="B1039">
        <v>144.32343270000001</v>
      </c>
      <c r="C1039">
        <v>97.827240130000007</v>
      </c>
      <c r="D1039">
        <v>187.0318446</v>
      </c>
      <c r="G1039">
        <f t="shared" si="1048"/>
        <v>113.13663347099998</v>
      </c>
      <c r="H1039">
        <f t="shared" si="1066"/>
        <v>123.52772280989998</v>
      </c>
      <c r="I1039">
        <f t="shared" si="1067"/>
        <v>114.68321450319998</v>
      </c>
      <c r="J1039">
        <f t="shared" si="1089"/>
        <v>150.90659174299998</v>
      </c>
      <c r="K1039">
        <f t="shared" ref="K1039:L1039" si="1093">AVERAGE(C1030:C1039)</f>
        <v>116.60200881600001</v>
      </c>
      <c r="L1039">
        <f t="shared" si="1093"/>
        <v>137.73027061600001</v>
      </c>
    </row>
    <row r="1040" spans="1:12" x14ac:dyDescent="0.2">
      <c r="A1040">
        <v>1038</v>
      </c>
      <c r="B1040">
        <v>133.3155194</v>
      </c>
      <c r="C1040">
        <v>157.27816870000001</v>
      </c>
      <c r="D1040">
        <v>147.77050840000001</v>
      </c>
      <c r="G1040">
        <f t="shared" si="1048"/>
        <v>113.59556103199996</v>
      </c>
      <c r="H1040">
        <f t="shared" si="1066"/>
        <v>123.97061518189999</v>
      </c>
      <c r="I1040">
        <f t="shared" si="1067"/>
        <v>115.0568918772</v>
      </c>
      <c r="J1040">
        <f t="shared" si="1089"/>
        <v>154.61117858999998</v>
      </c>
      <c r="K1040">
        <f t="shared" ref="K1040:L1040" si="1094">AVERAGE(C1031:C1040)</f>
        <v>118.34447808600001</v>
      </c>
      <c r="L1040">
        <f t="shared" si="1094"/>
        <v>144.99840381999996</v>
      </c>
    </row>
    <row r="1041" spans="1:12" x14ac:dyDescent="0.2">
      <c r="A1041">
        <v>1039</v>
      </c>
      <c r="B1041">
        <v>129.6591243</v>
      </c>
      <c r="C1041">
        <v>158.3842817</v>
      </c>
      <c r="D1041">
        <v>147.67159359999999</v>
      </c>
      <c r="G1041">
        <f t="shared" si="1048"/>
        <v>114.05067103589998</v>
      </c>
      <c r="H1041">
        <f t="shared" si="1066"/>
        <v>124.37860848289998</v>
      </c>
      <c r="I1041">
        <f t="shared" si="1067"/>
        <v>115.50392645420001</v>
      </c>
      <c r="J1041">
        <f t="shared" si="1089"/>
        <v>151.01729483000003</v>
      </c>
      <c r="K1041">
        <f t="shared" ref="K1041:L1041" si="1095">AVERAGE(C1032:C1041)</f>
        <v>121.10587442599999</v>
      </c>
      <c r="L1041">
        <f t="shared" si="1095"/>
        <v>142.80596109000001</v>
      </c>
    </row>
    <row r="1042" spans="1:12" x14ac:dyDescent="0.2">
      <c r="A1042">
        <v>1040</v>
      </c>
      <c r="B1042">
        <v>127.3613742</v>
      </c>
      <c r="C1042">
        <v>143.8702461</v>
      </c>
      <c r="D1042">
        <v>144.77562979999999</v>
      </c>
      <c r="G1042">
        <f t="shared" si="1048"/>
        <v>114.55312162379998</v>
      </c>
      <c r="H1042">
        <f t="shared" si="1066"/>
        <v>124.77264982989996</v>
      </c>
      <c r="I1042">
        <f t="shared" si="1067"/>
        <v>115.95549693850002</v>
      </c>
      <c r="J1042">
        <f t="shared" si="1089"/>
        <v>147.07184855</v>
      </c>
      <c r="K1042">
        <f t="shared" ref="K1042:L1042" si="1096">AVERAGE(C1033:C1042)</f>
        <v>123.38958928600002</v>
      </c>
      <c r="L1042">
        <f t="shared" si="1096"/>
        <v>141.41072051999998</v>
      </c>
    </row>
    <row r="1043" spans="1:12" x14ac:dyDescent="0.2">
      <c r="A1043">
        <v>1041</v>
      </c>
      <c r="B1043">
        <v>126.29591430000001</v>
      </c>
      <c r="C1043">
        <v>141.6116706</v>
      </c>
      <c r="D1043">
        <v>134.4582638</v>
      </c>
      <c r="G1043">
        <f t="shared" si="1048"/>
        <v>115.0623098432</v>
      </c>
      <c r="H1043">
        <f t="shared" si="1066"/>
        <v>125.17966379589998</v>
      </c>
      <c r="I1043">
        <f t="shared" si="1067"/>
        <v>116.09067284050001</v>
      </c>
      <c r="J1043">
        <f t="shared" si="1089"/>
        <v>143.18233652000001</v>
      </c>
      <c r="K1043">
        <f t="shared" ref="K1043:L1043" si="1097">AVERAGE(C1034:C1043)</f>
        <v>125.53436484599999</v>
      </c>
      <c r="L1043">
        <f t="shared" si="1097"/>
        <v>139.71178965999999</v>
      </c>
    </row>
    <row r="1044" spans="1:12" x14ac:dyDescent="0.2">
      <c r="A1044">
        <v>1042</v>
      </c>
      <c r="B1044">
        <v>126.27225009999999</v>
      </c>
      <c r="C1044">
        <v>127.36015279999999</v>
      </c>
      <c r="D1044">
        <v>114.4859601</v>
      </c>
      <c r="G1044">
        <f t="shared" si="1048"/>
        <v>115.6128766608</v>
      </c>
      <c r="H1044">
        <f t="shared" si="1066"/>
        <v>125.52685927399997</v>
      </c>
      <c r="I1044">
        <f t="shared" si="1067"/>
        <v>115.60373956650001</v>
      </c>
      <c r="J1044">
        <f t="shared" si="1089"/>
        <v>139.73377140000002</v>
      </c>
      <c r="K1044">
        <f t="shared" ref="K1044:L1044" si="1098">AVERAGE(C1035:C1044)</f>
        <v>126.32774692599999</v>
      </c>
      <c r="L1044">
        <f t="shared" si="1098"/>
        <v>137.25648540999998</v>
      </c>
    </row>
    <row r="1045" spans="1:12" x14ac:dyDescent="0.2">
      <c r="A1045">
        <v>1043</v>
      </c>
      <c r="B1045">
        <v>123.4524677</v>
      </c>
      <c r="C1045">
        <v>127.04767819999999</v>
      </c>
      <c r="D1045">
        <v>115.11065809999999</v>
      </c>
      <c r="G1045">
        <f t="shared" si="1048"/>
        <v>116.1572013378</v>
      </c>
      <c r="H1045">
        <f t="shared" si="1066"/>
        <v>125.89257710189999</v>
      </c>
      <c r="I1045">
        <f t="shared" si="1067"/>
        <v>115.26321554750002</v>
      </c>
      <c r="J1045">
        <f t="shared" si="1089"/>
        <v>136.43937849</v>
      </c>
      <c r="K1045">
        <f t="shared" ref="K1045:L1045" si="1099">AVERAGE(C1036:C1045)</f>
        <v>127.33305291600001</v>
      </c>
      <c r="L1045">
        <f t="shared" si="1099"/>
        <v>135.77872337999997</v>
      </c>
    </row>
    <row r="1046" spans="1:12" x14ac:dyDescent="0.2">
      <c r="A1046">
        <v>1044</v>
      </c>
      <c r="B1046">
        <v>121.2140177</v>
      </c>
      <c r="C1046">
        <v>123.5403261</v>
      </c>
      <c r="D1046">
        <v>106.7642316</v>
      </c>
      <c r="G1046">
        <f t="shared" si="1048"/>
        <v>116.67914151479999</v>
      </c>
      <c r="H1046">
        <f t="shared" si="1066"/>
        <v>126.32666447739997</v>
      </c>
      <c r="I1046">
        <f t="shared" si="1067"/>
        <v>114.87883813850003</v>
      </c>
      <c r="J1046">
        <f t="shared" si="1089"/>
        <v>133.12347654999999</v>
      </c>
      <c r="K1046">
        <f t="shared" ref="K1046:L1046" si="1100">AVERAGE(C1037:C1046)</f>
        <v>128.20825810599999</v>
      </c>
      <c r="L1046">
        <f t="shared" si="1100"/>
        <v>133.81623991999999</v>
      </c>
    </row>
    <row r="1047" spans="1:12" x14ac:dyDescent="0.2">
      <c r="A1047">
        <v>1045</v>
      </c>
      <c r="B1047">
        <v>115.0219728</v>
      </c>
      <c r="C1047">
        <v>106.60427420000001</v>
      </c>
      <c r="D1047">
        <v>106.65111210000001</v>
      </c>
      <c r="G1047">
        <f t="shared" si="1048"/>
        <v>117.13916124279999</v>
      </c>
      <c r="H1047">
        <f t="shared" si="1066"/>
        <v>126.63390733209997</v>
      </c>
      <c r="I1047">
        <f t="shared" si="1067"/>
        <v>114.66245246250004</v>
      </c>
      <c r="J1047">
        <f t="shared" si="1089"/>
        <v>129.44563824999997</v>
      </c>
      <c r="K1047">
        <f t="shared" ref="K1047:L1047" si="1101">AVERAGE(C1038:C1047)</f>
        <v>128.25125235599998</v>
      </c>
      <c r="L1047">
        <f t="shared" si="1101"/>
        <v>132.43558640999998</v>
      </c>
    </row>
    <row r="1048" spans="1:12" x14ac:dyDescent="0.2">
      <c r="A1048">
        <v>1046</v>
      </c>
      <c r="B1048">
        <v>114.3792431</v>
      </c>
      <c r="C1048">
        <v>97.859001899999996</v>
      </c>
      <c r="D1048">
        <v>87.963789590000005</v>
      </c>
      <c r="G1048">
        <f t="shared" si="1048"/>
        <v>117.59275367380002</v>
      </c>
      <c r="H1048">
        <f t="shared" si="1066"/>
        <v>126.89136630039998</v>
      </c>
      <c r="I1048">
        <f t="shared" si="1067"/>
        <v>114.32197147840004</v>
      </c>
      <c r="J1048">
        <f t="shared" si="1089"/>
        <v>126.12953162999997</v>
      </c>
      <c r="K1048">
        <f t="shared" ref="K1048:L1048" si="1102">AVERAGE(C1039:C1048)</f>
        <v>128.13830404300001</v>
      </c>
      <c r="L1048">
        <f t="shared" si="1102"/>
        <v>129.26835916900001</v>
      </c>
    </row>
    <row r="1049" spans="1:12" x14ac:dyDescent="0.2">
      <c r="A1049">
        <v>1047</v>
      </c>
      <c r="B1049">
        <v>112.9623143</v>
      </c>
      <c r="C1049">
        <v>91.781499969999999</v>
      </c>
      <c r="D1049">
        <v>84.046192020000007</v>
      </c>
      <c r="G1049">
        <f t="shared" si="1048"/>
        <v>117.5358290958</v>
      </c>
      <c r="H1049">
        <f t="shared" si="1066"/>
        <v>126.78276679609996</v>
      </c>
      <c r="I1049">
        <f t="shared" si="1067"/>
        <v>114.13904462660004</v>
      </c>
      <c r="J1049">
        <f t="shared" si="1089"/>
        <v>122.99341979</v>
      </c>
      <c r="K1049">
        <f t="shared" ref="K1049:L1049" si="1103">AVERAGE(C1040:C1049)</f>
        <v>127.533730027</v>
      </c>
      <c r="L1049">
        <f t="shared" si="1103"/>
        <v>118.96979391099998</v>
      </c>
    </row>
    <row r="1050" spans="1:12" x14ac:dyDescent="0.2">
      <c r="A1050">
        <v>1048</v>
      </c>
      <c r="B1050">
        <v>108.495194</v>
      </c>
      <c r="C1050">
        <v>89.756549739999997</v>
      </c>
      <c r="D1050">
        <v>129.1159739</v>
      </c>
      <c r="G1050">
        <f t="shared" si="1048"/>
        <v>117.43810964180004</v>
      </c>
      <c r="H1050">
        <f t="shared" si="1066"/>
        <v>126.70997195819997</v>
      </c>
      <c r="I1050">
        <f t="shared" si="1067"/>
        <v>114.45468960390004</v>
      </c>
      <c r="J1050">
        <f t="shared" si="1089"/>
        <v>120.51138725000001</v>
      </c>
      <c r="K1050">
        <f t="shared" ref="K1050:L1050" si="1104">AVERAGE(C1041:C1050)</f>
        <v>120.781568131</v>
      </c>
      <c r="L1050">
        <f t="shared" si="1104"/>
        <v>117.10434046099999</v>
      </c>
    </row>
    <row r="1051" spans="1:12" x14ac:dyDescent="0.2">
      <c r="A1051">
        <v>1049</v>
      </c>
      <c r="B1051">
        <v>106.85086750000001</v>
      </c>
      <c r="C1051">
        <v>98.942253129999997</v>
      </c>
      <c r="D1051">
        <v>139.5279118</v>
      </c>
      <c r="G1051">
        <f t="shared" si="1048"/>
        <v>117.34816660180002</v>
      </c>
      <c r="H1051">
        <f t="shared" si="1066"/>
        <v>126.7842856202</v>
      </c>
      <c r="I1051">
        <f t="shared" si="1067"/>
        <v>114.96908191670003</v>
      </c>
      <c r="J1051">
        <f t="shared" si="1089"/>
        <v>118.23056156999999</v>
      </c>
      <c r="K1051">
        <f t="shared" ref="K1051:L1051" si="1105">AVERAGE(C1042:C1051)</f>
        <v>114.83736527399999</v>
      </c>
      <c r="L1051">
        <f t="shared" si="1105"/>
        <v>116.28997228099999</v>
      </c>
    </row>
    <row r="1052" spans="1:12" x14ac:dyDescent="0.2">
      <c r="A1052">
        <v>1050</v>
      </c>
      <c r="B1052">
        <v>106.7047348</v>
      </c>
      <c r="C1052">
        <v>88.723001699999998</v>
      </c>
      <c r="D1052">
        <v>136.79134070000001</v>
      </c>
      <c r="G1052">
        <f t="shared" si="1048"/>
        <v>117.2613755078</v>
      </c>
      <c r="H1052">
        <f t="shared" si="1066"/>
        <v>126.43342873619997</v>
      </c>
      <c r="I1052">
        <f t="shared" si="1067"/>
        <v>115.52351806220003</v>
      </c>
      <c r="J1052">
        <f t="shared" si="1089"/>
        <v>116.16489763000001</v>
      </c>
      <c r="K1052">
        <f t="shared" ref="K1052:L1052" si="1106">AVERAGE(C1043:C1052)</f>
        <v>109.322640834</v>
      </c>
      <c r="L1052">
        <f t="shared" si="1106"/>
        <v>115.49154337100001</v>
      </c>
    </row>
    <row r="1053" spans="1:12" x14ac:dyDescent="0.2">
      <c r="A1053">
        <v>1051</v>
      </c>
      <c r="B1053">
        <v>104.68823810000001</v>
      </c>
      <c r="C1053">
        <v>87.800966439999996</v>
      </c>
      <c r="D1053">
        <v>104.8023943</v>
      </c>
      <c r="G1053">
        <f t="shared" si="1048"/>
        <v>117.0738596498</v>
      </c>
      <c r="H1053">
        <f t="shared" si="1066"/>
        <v>125.61759603459997</v>
      </c>
      <c r="I1053">
        <f t="shared" si="1067"/>
        <v>114.97429982220002</v>
      </c>
      <c r="J1053">
        <f t="shared" si="1089"/>
        <v>114.00413001000001</v>
      </c>
      <c r="K1053">
        <f t="shared" ref="K1053:L1053" si="1107">AVERAGE(C1044:C1053)</f>
        <v>103.941570418</v>
      </c>
      <c r="L1053">
        <f t="shared" si="1107"/>
        <v>112.525956421</v>
      </c>
    </row>
    <row r="1054" spans="1:12" x14ac:dyDescent="0.2">
      <c r="A1054">
        <v>1052</v>
      </c>
      <c r="B1054">
        <v>97.44116219</v>
      </c>
      <c r="C1054">
        <v>138.52745340000001</v>
      </c>
      <c r="D1054">
        <v>180.96528509999999</v>
      </c>
      <c r="G1054">
        <f t="shared" si="1048"/>
        <v>116.82933372970001</v>
      </c>
      <c r="H1054">
        <f t="shared" si="1066"/>
        <v>125.30322085559997</v>
      </c>
      <c r="I1054">
        <f t="shared" si="1067"/>
        <v>115.22923090420004</v>
      </c>
      <c r="J1054">
        <f t="shared" si="1089"/>
        <v>111.12102121900003</v>
      </c>
      <c r="K1054">
        <f t="shared" ref="K1054:L1054" si="1108">AVERAGE(C1045:C1054)</f>
        <v>105.05830047800001</v>
      </c>
      <c r="L1054">
        <f t="shared" si="1108"/>
        <v>119.173888921</v>
      </c>
    </row>
    <row r="1055" spans="1:12" x14ac:dyDescent="0.2">
      <c r="A1055">
        <v>1053</v>
      </c>
      <c r="B1055">
        <v>94.602143229999996</v>
      </c>
      <c r="C1055">
        <v>138.47946110000001</v>
      </c>
      <c r="D1055">
        <v>179.65292070000001</v>
      </c>
      <c r="G1055">
        <f t="shared" si="1048"/>
        <v>116.556697619</v>
      </c>
      <c r="H1055">
        <f t="shared" si="1066"/>
        <v>125.03445318159997</v>
      </c>
      <c r="I1055">
        <f t="shared" si="1067"/>
        <v>115.60721369020003</v>
      </c>
      <c r="J1055">
        <f t="shared" si="1089"/>
        <v>108.235988772</v>
      </c>
      <c r="K1055">
        <f t="shared" ref="K1055:L1055" si="1109">AVERAGE(C1046:C1055)</f>
        <v>106.20147876800002</v>
      </c>
      <c r="L1055">
        <f t="shared" si="1109"/>
        <v>125.62811518100003</v>
      </c>
    </row>
    <row r="1056" spans="1:12" x14ac:dyDescent="0.2">
      <c r="A1056">
        <v>1054</v>
      </c>
      <c r="B1056">
        <v>94.085093459999996</v>
      </c>
      <c r="C1056">
        <v>135.25335709999999</v>
      </c>
      <c r="D1056">
        <v>175.13724329999999</v>
      </c>
      <c r="G1056">
        <f t="shared" si="1048"/>
        <v>116.28522348759999</v>
      </c>
      <c r="H1056">
        <f t="shared" si="1066"/>
        <v>124.76943401959996</v>
      </c>
      <c r="I1056">
        <f t="shared" si="1067"/>
        <v>115.98291660620004</v>
      </c>
      <c r="J1056">
        <f t="shared" si="1089"/>
        <v>105.52309634800001</v>
      </c>
      <c r="K1056">
        <f t="shared" ref="K1056:L1056" si="1110">AVERAGE(C1047:C1056)</f>
        <v>107.37278186799999</v>
      </c>
      <c r="L1056">
        <f t="shared" si="1110"/>
        <v>132.46541635099999</v>
      </c>
    </row>
    <row r="1057" spans="1:12" x14ac:dyDescent="0.2">
      <c r="A1057">
        <v>1055</v>
      </c>
      <c r="B1057">
        <v>93.677133190000006</v>
      </c>
      <c r="C1057">
        <v>131.48873159999999</v>
      </c>
      <c r="D1057">
        <v>170.30583619999999</v>
      </c>
      <c r="G1057">
        <f t="shared" si="1048"/>
        <v>116.04840055050001</v>
      </c>
      <c r="H1057">
        <f t="shared" si="1066"/>
        <v>124.47744305259995</v>
      </c>
      <c r="I1057">
        <f t="shared" si="1067"/>
        <v>116.33735064120003</v>
      </c>
      <c r="J1057">
        <f t="shared" si="1089"/>
        <v>103.38861238700001</v>
      </c>
      <c r="K1057">
        <f t="shared" ref="K1057:L1057" si="1111">AVERAGE(C1048:C1057)</f>
        <v>109.86122760799999</v>
      </c>
      <c r="L1057">
        <f t="shared" si="1111"/>
        <v>138.83088876099998</v>
      </c>
    </row>
    <row r="1058" spans="1:12" x14ac:dyDescent="0.2">
      <c r="A1058">
        <v>1056</v>
      </c>
      <c r="B1058">
        <v>91.667537879999998</v>
      </c>
      <c r="C1058">
        <v>126.2903788</v>
      </c>
      <c r="D1058">
        <v>168.5753186</v>
      </c>
      <c r="G1058">
        <f t="shared" si="1048"/>
        <v>115.81428565630002</v>
      </c>
      <c r="H1058">
        <f t="shared" si="1066"/>
        <v>124.23144347859997</v>
      </c>
      <c r="I1058">
        <f t="shared" si="1067"/>
        <v>116.79699869320002</v>
      </c>
      <c r="J1058">
        <f t="shared" si="1089"/>
        <v>101.117441865</v>
      </c>
      <c r="K1058">
        <f t="shared" ref="K1058:L1058" si="1112">AVERAGE(C1049:C1058)</f>
        <v>112.70436529800001</v>
      </c>
      <c r="L1058">
        <f t="shared" si="1112"/>
        <v>146.89204166199997</v>
      </c>
    </row>
    <row r="1059" spans="1:12" x14ac:dyDescent="0.2">
      <c r="A1059">
        <v>1057</v>
      </c>
      <c r="B1059">
        <v>165.1973189</v>
      </c>
      <c r="C1059">
        <v>123.3912753</v>
      </c>
      <c r="D1059">
        <v>153.97104089999999</v>
      </c>
      <c r="G1059">
        <f t="shared" si="1048"/>
        <v>116.33616445329999</v>
      </c>
      <c r="H1059">
        <f t="shared" si="1066"/>
        <v>123.96381065959999</v>
      </c>
      <c r="I1059">
        <f t="shared" si="1067"/>
        <v>117.17575567420003</v>
      </c>
      <c r="J1059">
        <f t="shared" si="1089"/>
        <v>106.34094232500001</v>
      </c>
      <c r="K1059">
        <f t="shared" ref="K1059:L1059" si="1113">AVERAGE(C1050:C1059)</f>
        <v>115.86534283099999</v>
      </c>
      <c r="L1059">
        <f t="shared" si="1113"/>
        <v>153.88452654999998</v>
      </c>
    </row>
    <row r="1060" spans="1:12" x14ac:dyDescent="0.2">
      <c r="A1060">
        <v>1058</v>
      </c>
      <c r="B1060">
        <v>166.97869679999999</v>
      </c>
      <c r="C1060">
        <v>111.180997</v>
      </c>
      <c r="D1060">
        <v>151.2246719</v>
      </c>
      <c r="G1060">
        <f t="shared" si="1048"/>
        <v>116.87726235929999</v>
      </c>
      <c r="H1060">
        <f t="shared" si="1066"/>
        <v>123.66882398459998</v>
      </c>
      <c r="I1060">
        <f t="shared" si="1067"/>
        <v>117.54156440820003</v>
      </c>
      <c r="J1060">
        <f t="shared" si="1089"/>
        <v>112.18929260500002</v>
      </c>
      <c r="K1060">
        <f t="shared" ref="K1060:L1060" si="1114">AVERAGE(C1051:C1060)</f>
        <v>118.007787557</v>
      </c>
      <c r="L1060">
        <f t="shared" si="1114"/>
        <v>156.09539634999999</v>
      </c>
    </row>
    <row r="1061" spans="1:12" x14ac:dyDescent="0.2">
      <c r="A1061">
        <v>1059</v>
      </c>
      <c r="B1061">
        <v>166.84821959999999</v>
      </c>
      <c r="C1061">
        <v>102.4382409</v>
      </c>
      <c r="D1061">
        <v>142.05037179999999</v>
      </c>
      <c r="G1061">
        <f t="shared" si="1048"/>
        <v>117.53129783130002</v>
      </c>
      <c r="H1061">
        <f t="shared" si="1066"/>
        <v>123.3886048926</v>
      </c>
      <c r="I1061">
        <f t="shared" si="1067"/>
        <v>117.91209630920002</v>
      </c>
      <c r="J1061">
        <f t="shared" si="1089"/>
        <v>118.189027815</v>
      </c>
      <c r="K1061">
        <f t="shared" ref="K1061:L1061" si="1115">AVERAGE(C1052:C1061)</f>
        <v>118.35738633399998</v>
      </c>
      <c r="L1061">
        <f t="shared" si="1115"/>
        <v>156.34764234999997</v>
      </c>
    </row>
    <row r="1062" spans="1:12" x14ac:dyDescent="0.2">
      <c r="A1062">
        <v>1060</v>
      </c>
      <c r="B1062">
        <v>166.64287830000001</v>
      </c>
      <c r="C1062">
        <v>99.44284356</v>
      </c>
      <c r="D1062">
        <v>140.63995990000001</v>
      </c>
      <c r="G1062">
        <f t="shared" ref="G1062:G1125" si="1116">AVERAGE(B963:B1062)</f>
        <v>118.19164711930003</v>
      </c>
      <c r="H1062">
        <f t="shared" si="1066"/>
        <v>123.08453139519999</v>
      </c>
      <c r="I1062">
        <f t="shared" si="1067"/>
        <v>118.27725297720002</v>
      </c>
      <c r="J1062">
        <f t="shared" si="1089"/>
        <v>124.18284216500001</v>
      </c>
      <c r="K1062">
        <f t="shared" ref="K1062:L1062" si="1117">AVERAGE(C1053:C1062)</f>
        <v>119.42937051999999</v>
      </c>
      <c r="L1062">
        <f t="shared" si="1117"/>
        <v>156.73250426999999</v>
      </c>
    </row>
    <row r="1063" spans="1:12" x14ac:dyDescent="0.2">
      <c r="A1063">
        <v>1061</v>
      </c>
      <c r="B1063">
        <v>158.85841600000001</v>
      </c>
      <c r="C1063">
        <v>85.400707170000004</v>
      </c>
      <c r="D1063">
        <v>100.654358</v>
      </c>
      <c r="G1063">
        <f t="shared" si="1116"/>
        <v>118.9122585281</v>
      </c>
      <c r="H1063">
        <f t="shared" si="1066"/>
        <v>122.64477387390001</v>
      </c>
      <c r="I1063">
        <f t="shared" si="1067"/>
        <v>118.33133018810003</v>
      </c>
      <c r="J1063">
        <f t="shared" si="1089"/>
        <v>129.599859955</v>
      </c>
      <c r="K1063">
        <f t="shared" ref="K1063:L1063" si="1118">AVERAGE(C1054:C1063)</f>
        <v>119.18934459300002</v>
      </c>
      <c r="L1063">
        <f t="shared" si="1118"/>
        <v>156.31770064</v>
      </c>
    </row>
    <row r="1064" spans="1:12" x14ac:dyDescent="0.2">
      <c r="A1064">
        <v>1062</v>
      </c>
      <c r="B1064">
        <v>155.99649700000001</v>
      </c>
      <c r="C1064">
        <v>141.0069833</v>
      </c>
      <c r="D1064">
        <v>102.58572119999999</v>
      </c>
      <c r="G1064">
        <f t="shared" si="1116"/>
        <v>119.62621776100001</v>
      </c>
      <c r="H1064">
        <f t="shared" si="1066"/>
        <v>122.97276840789999</v>
      </c>
      <c r="I1064">
        <f t="shared" si="1067"/>
        <v>118.49262312139999</v>
      </c>
      <c r="J1064">
        <f t="shared" si="1089"/>
        <v>135.45539343600001</v>
      </c>
      <c r="K1064">
        <f t="shared" ref="K1064:L1064" si="1119">AVERAGE(C1055:C1064)</f>
        <v>119.437297583</v>
      </c>
      <c r="L1064">
        <f t="shared" si="1119"/>
        <v>148.47974425000001</v>
      </c>
    </row>
    <row r="1065" spans="1:12" x14ac:dyDescent="0.2">
      <c r="A1065">
        <v>1063</v>
      </c>
      <c r="B1065">
        <v>150.35965540000001</v>
      </c>
      <c r="C1065">
        <v>129.5713227</v>
      </c>
      <c r="D1065">
        <v>96.458367120000005</v>
      </c>
      <c r="G1065">
        <f t="shared" si="1116"/>
        <v>120.2855607825</v>
      </c>
      <c r="H1065">
        <f t="shared" si="1066"/>
        <v>123.20595228089998</v>
      </c>
      <c r="I1065">
        <f t="shared" si="1067"/>
        <v>118.26848604359999</v>
      </c>
      <c r="J1065">
        <f t="shared" si="1089"/>
        <v>141.03114465300001</v>
      </c>
      <c r="K1065">
        <f t="shared" ref="K1065:L1065" si="1120">AVERAGE(C1056:C1065)</f>
        <v>118.546483743</v>
      </c>
      <c r="L1065">
        <f t="shared" si="1120"/>
        <v>140.16028889200001</v>
      </c>
    </row>
    <row r="1066" spans="1:12" x14ac:dyDescent="0.2">
      <c r="A1066">
        <v>1064</v>
      </c>
      <c r="B1066">
        <v>144.71819260000001</v>
      </c>
      <c r="C1066">
        <v>112.11203449999999</v>
      </c>
      <c r="D1066">
        <v>95.037353429999996</v>
      </c>
      <c r="G1066">
        <f t="shared" si="1116"/>
        <v>120.8979947094</v>
      </c>
      <c r="H1066">
        <f t="shared" si="1066"/>
        <v>123.27808356389998</v>
      </c>
      <c r="I1066">
        <f t="shared" si="1067"/>
        <v>118.10875174789999</v>
      </c>
      <c r="J1066">
        <f t="shared" si="1089"/>
        <v>146.09445456700001</v>
      </c>
      <c r="K1066">
        <f t="shared" ref="K1066:L1066" si="1121">AVERAGE(C1057:C1066)</f>
        <v>116.232351483</v>
      </c>
      <c r="L1066">
        <f t="shared" si="1121"/>
        <v>132.15029990500003</v>
      </c>
    </row>
    <row r="1067" spans="1:12" x14ac:dyDescent="0.2">
      <c r="A1067">
        <v>1065</v>
      </c>
      <c r="B1067">
        <v>143.2757939</v>
      </c>
      <c r="C1067">
        <v>103.3512702</v>
      </c>
      <c r="D1067">
        <v>94.211615589999994</v>
      </c>
      <c r="G1067">
        <f t="shared" si="1116"/>
        <v>121.52859432179999</v>
      </c>
      <c r="H1067">
        <f t="shared" si="1066"/>
        <v>123.26533500490002</v>
      </c>
      <c r="I1067">
        <f t="shared" si="1067"/>
        <v>117.9496232578</v>
      </c>
      <c r="J1067">
        <f t="shared" si="1089"/>
        <v>151.05432063800001</v>
      </c>
      <c r="K1067">
        <f t="shared" ref="K1067:L1067" si="1122">AVERAGE(C1058:C1067)</f>
        <v>113.41860534300001</v>
      </c>
      <c r="L1067">
        <f t="shared" si="1122"/>
        <v>124.54087784399999</v>
      </c>
    </row>
    <row r="1068" spans="1:12" x14ac:dyDescent="0.2">
      <c r="A1068">
        <v>1066</v>
      </c>
      <c r="B1068">
        <v>138.3727513</v>
      </c>
      <c r="C1068">
        <v>97.727514470000003</v>
      </c>
      <c r="D1068">
        <v>93.135580210000001</v>
      </c>
      <c r="G1068">
        <f t="shared" si="1116"/>
        <v>122.11954475719999</v>
      </c>
      <c r="H1068">
        <f t="shared" si="1066"/>
        <v>123.20070129860001</v>
      </c>
      <c r="I1068">
        <f t="shared" si="1067"/>
        <v>117.79437872089999</v>
      </c>
      <c r="J1068">
        <f t="shared" si="1089"/>
        <v>155.72484198000001</v>
      </c>
      <c r="K1068">
        <f t="shared" ref="K1068:L1068" si="1123">AVERAGE(C1059:C1068)</f>
        <v>110.56231891</v>
      </c>
      <c r="L1068">
        <f t="shared" si="1123"/>
        <v>116.996904005</v>
      </c>
    </row>
    <row r="1069" spans="1:12" x14ac:dyDescent="0.2">
      <c r="A1069">
        <v>1067</v>
      </c>
      <c r="B1069">
        <v>135.47344899999999</v>
      </c>
      <c r="C1069">
        <v>88.254345389999997</v>
      </c>
      <c r="D1069">
        <v>71.915050160000007</v>
      </c>
      <c r="G1069">
        <f t="shared" si="1116"/>
        <v>122.69523979919997</v>
      </c>
      <c r="H1069">
        <f t="shared" si="1066"/>
        <v>123.03017874150001</v>
      </c>
      <c r="I1069">
        <f t="shared" si="1067"/>
        <v>117.60373790079998</v>
      </c>
      <c r="J1069">
        <f t="shared" si="1089"/>
        <v>152.75245499000002</v>
      </c>
      <c r="K1069">
        <f t="shared" ref="K1069:L1069" si="1124">AVERAGE(C1060:C1069)</f>
        <v>107.048625919</v>
      </c>
      <c r="L1069">
        <f t="shared" si="1124"/>
        <v>108.79130493099998</v>
      </c>
    </row>
    <row r="1070" spans="1:12" x14ac:dyDescent="0.2">
      <c r="A1070">
        <v>1068</v>
      </c>
      <c r="B1070">
        <v>134.92487170000001</v>
      </c>
      <c r="C1070">
        <v>81.416117220000004</v>
      </c>
      <c r="D1070">
        <v>69.02</v>
      </c>
      <c r="G1070">
        <f t="shared" si="1116"/>
        <v>123.35428851619996</v>
      </c>
      <c r="H1070">
        <f t="shared" si="1066"/>
        <v>122.81135757870003</v>
      </c>
      <c r="I1070">
        <f t="shared" si="1067"/>
        <v>117.40248065729999</v>
      </c>
      <c r="J1070">
        <f t="shared" si="1089"/>
        <v>149.54707248000005</v>
      </c>
      <c r="K1070">
        <f t="shared" ref="K1070:L1070" si="1125">AVERAGE(C1061:C1070)</f>
        <v>104.07213794100001</v>
      </c>
      <c r="L1070">
        <f t="shared" si="1125"/>
        <v>100.57083774099999</v>
      </c>
    </row>
    <row r="1071" spans="1:12" x14ac:dyDescent="0.2">
      <c r="A1071">
        <v>1069</v>
      </c>
      <c r="B1071">
        <v>129.9656645</v>
      </c>
      <c r="C1071">
        <v>75.373119729999999</v>
      </c>
      <c r="D1071">
        <v>69.02</v>
      </c>
      <c r="G1071">
        <f t="shared" si="1116"/>
        <v>123.96374516119995</v>
      </c>
      <c r="H1071">
        <f t="shared" si="1066"/>
        <v>121.90317769600001</v>
      </c>
      <c r="I1071">
        <f t="shared" si="1067"/>
        <v>116.58758724930001</v>
      </c>
      <c r="J1071">
        <f t="shared" si="1089"/>
        <v>145.85881697000005</v>
      </c>
      <c r="K1071">
        <f t="shared" ref="K1071:L1071" si="1126">AVERAGE(C1062:C1071)</f>
        <v>101.36562582400001</v>
      </c>
      <c r="L1071">
        <f t="shared" si="1126"/>
        <v>93.267800560999987</v>
      </c>
    </row>
    <row r="1072" spans="1:12" x14ac:dyDescent="0.2">
      <c r="A1072">
        <v>1070</v>
      </c>
      <c r="B1072">
        <v>129.5511588</v>
      </c>
      <c r="C1072">
        <v>75.133317099999999</v>
      </c>
      <c r="D1072">
        <v>123.0482914</v>
      </c>
      <c r="G1072">
        <f t="shared" si="1116"/>
        <v>124.56905674919996</v>
      </c>
      <c r="H1072">
        <f t="shared" si="1066"/>
        <v>121.00110540700003</v>
      </c>
      <c r="I1072">
        <f t="shared" si="1067"/>
        <v>116.4653732103</v>
      </c>
      <c r="J1072">
        <f t="shared" si="1089"/>
        <v>142.14964502000001</v>
      </c>
      <c r="K1072">
        <f t="shared" ref="K1072:L1072" si="1127">AVERAGE(C1063:C1072)</f>
        <v>98.934673177999997</v>
      </c>
      <c r="L1072">
        <f t="shared" si="1127"/>
        <v>91.508633711000002</v>
      </c>
    </row>
    <row r="1073" spans="1:12" x14ac:dyDescent="0.2">
      <c r="A1073">
        <v>1071</v>
      </c>
      <c r="B1073">
        <v>128.91091650000001</v>
      </c>
      <c r="C1073">
        <v>72.290000000000006</v>
      </c>
      <c r="D1073">
        <v>116.46935860000001</v>
      </c>
      <c r="G1073">
        <f t="shared" si="1116"/>
        <v>125.1679659142</v>
      </c>
      <c r="H1073">
        <f t="shared" si="1066"/>
        <v>120.10191083400002</v>
      </c>
      <c r="I1073">
        <f t="shared" si="1067"/>
        <v>116.45031199829998</v>
      </c>
      <c r="J1073">
        <f t="shared" si="1089"/>
        <v>139.15489507000001</v>
      </c>
      <c r="K1073">
        <f t="shared" ref="K1073:L1073" si="1128">AVERAGE(C1064:C1073)</f>
        <v>97.62360246099999</v>
      </c>
      <c r="L1073">
        <f t="shared" si="1128"/>
        <v>93.090133770999998</v>
      </c>
    </row>
    <row r="1074" spans="1:12" x14ac:dyDescent="0.2">
      <c r="A1074">
        <v>1072</v>
      </c>
      <c r="B1074">
        <v>109.647296</v>
      </c>
      <c r="C1074">
        <v>70.02</v>
      </c>
      <c r="D1074">
        <v>178.16440159999999</v>
      </c>
      <c r="G1074">
        <f t="shared" si="1116"/>
        <v>125.57423887419998</v>
      </c>
      <c r="H1074">
        <f t="shared" si="1066"/>
        <v>119.20007488700003</v>
      </c>
      <c r="I1074">
        <f t="shared" si="1067"/>
        <v>117.12521200029998</v>
      </c>
      <c r="J1074">
        <f t="shared" si="1089"/>
        <v>134.51997497000002</v>
      </c>
      <c r="K1074">
        <f t="shared" ref="K1074:L1074" si="1129">AVERAGE(C1065:C1074)</f>
        <v>90.524904131</v>
      </c>
      <c r="L1074">
        <f t="shared" si="1129"/>
        <v>100.648001811</v>
      </c>
    </row>
    <row r="1075" spans="1:12" x14ac:dyDescent="0.2">
      <c r="A1075">
        <v>1073</v>
      </c>
      <c r="B1075">
        <v>107.7359711</v>
      </c>
      <c r="C1075">
        <v>70.02</v>
      </c>
      <c r="D1075">
        <v>174.42634169999999</v>
      </c>
      <c r="G1075">
        <f t="shared" si="1116"/>
        <v>125.5716655982</v>
      </c>
      <c r="H1075">
        <f t="shared" si="1066"/>
        <v>118.43411892700001</v>
      </c>
      <c r="I1075">
        <f t="shared" si="1067"/>
        <v>118.01612437589996</v>
      </c>
      <c r="J1075">
        <f t="shared" si="1089"/>
        <v>130.25760654000001</v>
      </c>
      <c r="K1075">
        <f t="shared" ref="K1075:L1075" si="1130">AVERAGE(C1066:C1075)</f>
        <v>84.569771860999992</v>
      </c>
      <c r="L1075">
        <f t="shared" si="1130"/>
        <v>108.44479926900001</v>
      </c>
    </row>
    <row r="1076" spans="1:12" x14ac:dyDescent="0.2">
      <c r="A1076">
        <v>1074</v>
      </c>
      <c r="B1076">
        <v>105.4772626</v>
      </c>
      <c r="C1076">
        <v>70.02</v>
      </c>
      <c r="D1076">
        <v>158.9949877</v>
      </c>
      <c r="G1076">
        <f t="shared" si="1116"/>
        <v>125.52871314219999</v>
      </c>
      <c r="H1076">
        <f t="shared" si="1066"/>
        <v>117.85612435300006</v>
      </c>
      <c r="I1076">
        <f t="shared" si="1067"/>
        <v>118.01805381889999</v>
      </c>
      <c r="J1076">
        <f t="shared" si="1089"/>
        <v>126.33351353999998</v>
      </c>
      <c r="K1076">
        <f t="shared" ref="K1076:L1076" si="1131">AVERAGE(C1067:C1076)</f>
        <v>80.360568410999988</v>
      </c>
      <c r="L1076">
        <f t="shared" si="1131"/>
        <v>114.84056269599998</v>
      </c>
    </row>
    <row r="1077" spans="1:12" x14ac:dyDescent="0.2">
      <c r="A1077">
        <v>1075</v>
      </c>
      <c r="B1077">
        <v>103.2436213</v>
      </c>
      <c r="C1077">
        <v>140.25603609999999</v>
      </c>
      <c r="D1077">
        <v>149.4783621</v>
      </c>
      <c r="G1077">
        <f t="shared" si="1116"/>
        <v>125.46999385119997</v>
      </c>
      <c r="H1077">
        <f t="shared" si="1066"/>
        <v>118.06648973100006</v>
      </c>
      <c r="I1077">
        <f t="shared" si="1067"/>
        <v>117.98865008789998</v>
      </c>
      <c r="J1077">
        <f t="shared" si="1089"/>
        <v>122.33029628</v>
      </c>
      <c r="K1077">
        <f t="shared" ref="K1077:L1077" si="1132">AVERAGE(C1068:C1077)</f>
        <v>84.051045000999991</v>
      </c>
      <c r="L1077">
        <f t="shared" si="1132"/>
        <v>120.36723734699999</v>
      </c>
    </row>
    <row r="1078" spans="1:12" x14ac:dyDescent="0.2">
      <c r="A1078">
        <v>1076</v>
      </c>
      <c r="B1078">
        <v>98.619219319999999</v>
      </c>
      <c r="C1078">
        <v>142.36043269999999</v>
      </c>
      <c r="D1078">
        <v>131.08088720000001</v>
      </c>
      <c r="G1078">
        <f t="shared" si="1116"/>
        <v>125.37986176439998</v>
      </c>
      <c r="H1078">
        <f t="shared" si="1066"/>
        <v>118.55944984460005</v>
      </c>
      <c r="I1078">
        <f t="shared" si="1067"/>
        <v>117.95426564589999</v>
      </c>
      <c r="J1078">
        <f t="shared" si="1089"/>
        <v>118.35494308200001</v>
      </c>
      <c r="K1078">
        <f t="shared" ref="K1078:L1078" si="1133">AVERAGE(C1069:C1078)</f>
        <v>88.514336823999997</v>
      </c>
      <c r="L1078">
        <f t="shared" si="1133"/>
        <v>124.16176804599999</v>
      </c>
    </row>
    <row r="1079" spans="1:12" x14ac:dyDescent="0.2">
      <c r="A1079">
        <v>1077</v>
      </c>
      <c r="B1079">
        <v>94.478947599999998</v>
      </c>
      <c r="C1079">
        <v>126.33256919999999</v>
      </c>
      <c r="D1079">
        <v>123.3323158</v>
      </c>
      <c r="G1079">
        <f t="shared" si="1116"/>
        <v>125.29368202439997</v>
      </c>
      <c r="H1079">
        <f t="shared" ref="H1079:H1142" si="1134">AVERAGE(C980:C1079)</f>
        <v>118.92146332870007</v>
      </c>
      <c r="I1079">
        <f t="shared" ref="I1079:I1142" si="1135">AVERAGE(D980:D1079)</f>
        <v>117.86873617089999</v>
      </c>
      <c r="J1079">
        <f t="shared" si="1089"/>
        <v>114.25549294200002</v>
      </c>
      <c r="K1079">
        <f t="shared" ref="K1079:L1079" si="1136">AVERAGE(C1070:C1079)</f>
        <v>92.322159204999991</v>
      </c>
      <c r="L1079">
        <f t="shared" si="1136"/>
        <v>129.30349461</v>
      </c>
    </row>
    <row r="1080" spans="1:12" x14ac:dyDescent="0.2">
      <c r="A1080">
        <v>1078</v>
      </c>
      <c r="B1080">
        <v>93.930099229999996</v>
      </c>
      <c r="C1080">
        <v>119.78366250000001</v>
      </c>
      <c r="D1080">
        <v>122.2872058</v>
      </c>
      <c r="G1080">
        <f t="shared" si="1116"/>
        <v>125.00370891169997</v>
      </c>
      <c r="H1080">
        <f t="shared" si="1134"/>
        <v>119.24442700850004</v>
      </c>
      <c r="I1080">
        <f t="shared" si="1135"/>
        <v>118.05802810189998</v>
      </c>
      <c r="J1080">
        <f t="shared" si="1089"/>
        <v>110.15601569499999</v>
      </c>
      <c r="K1080">
        <f t="shared" ref="K1080:L1080" si="1137">AVERAGE(C1071:C1080)</f>
        <v>96.158913732999991</v>
      </c>
      <c r="L1080">
        <f t="shared" si="1137"/>
        <v>134.63021519</v>
      </c>
    </row>
    <row r="1081" spans="1:12" x14ac:dyDescent="0.2">
      <c r="A1081">
        <v>1079</v>
      </c>
      <c r="B1081">
        <v>90.652583050000004</v>
      </c>
      <c r="C1081">
        <v>114.81923430000001</v>
      </c>
      <c r="D1081">
        <v>121.5827611</v>
      </c>
      <c r="G1081">
        <f t="shared" si="1116"/>
        <v>124.66123134519994</v>
      </c>
      <c r="H1081">
        <f t="shared" si="1134"/>
        <v>119.56389676870003</v>
      </c>
      <c r="I1081">
        <f t="shared" si="1135"/>
        <v>118.3825599412</v>
      </c>
      <c r="J1081">
        <f t="shared" si="1089"/>
        <v>106.22470754999999</v>
      </c>
      <c r="K1081">
        <f t="shared" ref="K1081:L1081" si="1138">AVERAGE(C1072:C1081)</f>
        <v>100.10352518999998</v>
      </c>
      <c r="L1081">
        <f t="shared" si="1138"/>
        <v>139.88649130000002</v>
      </c>
    </row>
    <row r="1082" spans="1:12" x14ac:dyDescent="0.2">
      <c r="A1082">
        <v>1080</v>
      </c>
      <c r="B1082">
        <v>89.243765330000002</v>
      </c>
      <c r="C1082">
        <v>99.493055699999999</v>
      </c>
      <c r="D1082">
        <v>110.71833599999999</v>
      </c>
      <c r="G1082">
        <f t="shared" si="1116"/>
        <v>124.33414704149996</v>
      </c>
      <c r="H1082">
        <f t="shared" si="1134"/>
        <v>118.97357277670004</v>
      </c>
      <c r="I1082">
        <f t="shared" si="1135"/>
        <v>118.67384869779998</v>
      </c>
      <c r="J1082">
        <f t="shared" si="1089"/>
        <v>102.19396820299998</v>
      </c>
      <c r="K1082">
        <f t="shared" ref="K1082:L1082" si="1139">AVERAGE(C1073:C1082)</f>
        <v>102.53949904999999</v>
      </c>
      <c r="L1082">
        <f t="shared" si="1139"/>
        <v>138.65349576</v>
      </c>
    </row>
    <row r="1083" spans="1:12" x14ac:dyDescent="0.2">
      <c r="A1083">
        <v>1081</v>
      </c>
      <c r="B1083">
        <v>82.986441619999994</v>
      </c>
      <c r="C1083">
        <v>85.403174750000005</v>
      </c>
      <c r="D1083">
        <v>169.73360819999999</v>
      </c>
      <c r="G1083">
        <f t="shared" si="1116"/>
        <v>123.97822852769997</v>
      </c>
      <c r="H1083">
        <f t="shared" si="1134"/>
        <v>118.26312014020004</v>
      </c>
      <c r="I1083">
        <f t="shared" si="1135"/>
        <v>118.8068235568</v>
      </c>
      <c r="J1083">
        <f t="shared" si="1089"/>
        <v>97.601520714999992</v>
      </c>
      <c r="K1083">
        <f t="shared" ref="K1083:L1083" si="1140">AVERAGE(C1074:C1083)</f>
        <v>103.850816525</v>
      </c>
      <c r="L1083">
        <f t="shared" si="1140"/>
        <v>143.97992072</v>
      </c>
    </row>
    <row r="1084" spans="1:12" x14ac:dyDescent="0.2">
      <c r="A1084">
        <v>1082</v>
      </c>
      <c r="B1084">
        <v>161.2804774</v>
      </c>
      <c r="C1084">
        <v>83.141121010000006</v>
      </c>
      <c r="D1084">
        <v>169.4972353</v>
      </c>
      <c r="G1084">
        <f t="shared" si="1116"/>
        <v>124.43798163369996</v>
      </c>
      <c r="H1084">
        <f t="shared" si="1134"/>
        <v>117.61768600330004</v>
      </c>
      <c r="I1084">
        <f t="shared" si="1135"/>
        <v>118.93451358079997</v>
      </c>
      <c r="J1084">
        <f t="shared" si="1089"/>
        <v>102.76483885500002</v>
      </c>
      <c r="K1084">
        <f t="shared" ref="K1084:L1084" si="1141">AVERAGE(C1075:C1084)</f>
        <v>105.16292862600001</v>
      </c>
      <c r="L1084">
        <f t="shared" si="1141"/>
        <v>143.11320409000001</v>
      </c>
    </row>
    <row r="1085" spans="1:12" x14ac:dyDescent="0.2">
      <c r="A1085">
        <v>1083</v>
      </c>
      <c r="B1085">
        <v>172.79476439999999</v>
      </c>
      <c r="C1085">
        <v>75.185657770000006</v>
      </c>
      <c r="D1085">
        <v>125.2825449</v>
      </c>
      <c r="G1085">
        <f t="shared" si="1116"/>
        <v>125.01453726669997</v>
      </c>
      <c r="H1085">
        <f t="shared" si="1134"/>
        <v>117.03632742200003</v>
      </c>
      <c r="I1085">
        <f t="shared" si="1135"/>
        <v>118.94497068379997</v>
      </c>
      <c r="J1085">
        <f t="shared" si="1089"/>
        <v>109.27071818499999</v>
      </c>
      <c r="K1085">
        <f t="shared" ref="K1085:L1085" si="1142">AVERAGE(C1076:C1085)</f>
        <v>105.67949440300001</v>
      </c>
      <c r="L1085">
        <f t="shared" si="1142"/>
        <v>138.19882440999999</v>
      </c>
    </row>
    <row r="1086" spans="1:12" x14ac:dyDescent="0.2">
      <c r="A1086">
        <v>1084</v>
      </c>
      <c r="B1086">
        <v>171.86617670000001</v>
      </c>
      <c r="C1086">
        <v>73.548766439999994</v>
      </c>
      <c r="D1086">
        <v>124.334149</v>
      </c>
      <c r="G1086">
        <f t="shared" si="1116"/>
        <v>125.63797995269999</v>
      </c>
      <c r="H1086">
        <f t="shared" si="1134"/>
        <v>116.44202725240005</v>
      </c>
      <c r="I1086">
        <f t="shared" si="1135"/>
        <v>119.21398319159998</v>
      </c>
      <c r="J1086">
        <f t="shared" si="1089"/>
        <v>115.90960959500001</v>
      </c>
      <c r="K1086">
        <f t="shared" ref="K1086:L1086" si="1143">AVERAGE(C1077:C1086)</f>
        <v>106.03237104700001</v>
      </c>
      <c r="L1086">
        <f t="shared" si="1143"/>
        <v>134.73274054000001</v>
      </c>
    </row>
    <row r="1087" spans="1:12" x14ac:dyDescent="0.2">
      <c r="A1087">
        <v>1085</v>
      </c>
      <c r="B1087">
        <v>171.19537639999999</v>
      </c>
      <c r="C1087">
        <v>70.02</v>
      </c>
      <c r="D1087">
        <v>120.6760187</v>
      </c>
      <c r="G1087">
        <f t="shared" si="1116"/>
        <v>126.30392608269999</v>
      </c>
      <c r="H1087">
        <f t="shared" si="1134"/>
        <v>115.83211526740006</v>
      </c>
      <c r="I1087">
        <f t="shared" si="1135"/>
        <v>119.48067754989998</v>
      </c>
      <c r="J1087">
        <f t="shared" si="1089"/>
        <v>122.704785105</v>
      </c>
      <c r="K1087">
        <f t="shared" ref="K1087:L1087" si="1144">AVERAGE(C1078:C1087)</f>
        <v>99.008767437000003</v>
      </c>
      <c r="L1087">
        <f t="shared" si="1144"/>
        <v>131.85250619999999</v>
      </c>
    </row>
    <row r="1088" spans="1:12" x14ac:dyDescent="0.2">
      <c r="A1088">
        <v>1086</v>
      </c>
      <c r="B1088">
        <v>170.5269869</v>
      </c>
      <c r="C1088">
        <v>70.02</v>
      </c>
      <c r="D1088">
        <v>112.8146704</v>
      </c>
      <c r="G1088">
        <f t="shared" si="1116"/>
        <v>127.0283605595</v>
      </c>
      <c r="H1088">
        <f t="shared" si="1134"/>
        <v>115.26129711440007</v>
      </c>
      <c r="I1088">
        <f t="shared" si="1135"/>
        <v>119.40955931889998</v>
      </c>
      <c r="J1088">
        <f t="shared" si="1089"/>
        <v>129.89556186300001</v>
      </c>
      <c r="K1088">
        <f t="shared" ref="K1088:L1088" si="1145">AVERAGE(C1079:C1088)</f>
        <v>91.774724167000002</v>
      </c>
      <c r="L1088">
        <f t="shared" si="1145"/>
        <v>130.02588452000001</v>
      </c>
    </row>
    <row r="1089" spans="1:12" x14ac:dyDescent="0.2">
      <c r="A1089">
        <v>1087</v>
      </c>
      <c r="B1089">
        <v>161.8437855</v>
      </c>
      <c r="C1089">
        <v>145.93912309999999</v>
      </c>
      <c r="D1089">
        <v>94.683293149999997</v>
      </c>
      <c r="G1089">
        <f t="shared" si="1116"/>
        <v>127.71405292139998</v>
      </c>
      <c r="H1089">
        <f t="shared" si="1134"/>
        <v>115.60008528640006</v>
      </c>
      <c r="I1089">
        <f t="shared" si="1135"/>
        <v>119.17910846039999</v>
      </c>
      <c r="J1089">
        <f t="shared" si="1089"/>
        <v>136.63204565300001</v>
      </c>
      <c r="K1089">
        <f t="shared" ref="K1089:L1089" si="1146">AVERAGE(C1080:C1089)</f>
        <v>93.735379557000002</v>
      </c>
      <c r="L1089">
        <f t="shared" si="1146"/>
        <v>127.16098225500002</v>
      </c>
    </row>
    <row r="1090" spans="1:12" x14ac:dyDescent="0.2">
      <c r="A1090">
        <v>1088</v>
      </c>
      <c r="B1090">
        <v>160.31509500000001</v>
      </c>
      <c r="C1090">
        <v>143.1808786</v>
      </c>
      <c r="D1090">
        <v>166.9685058</v>
      </c>
      <c r="G1090">
        <f t="shared" si="1116"/>
        <v>128.40606381519996</v>
      </c>
      <c r="H1090">
        <f t="shared" si="1134"/>
        <v>116.02418144840007</v>
      </c>
      <c r="I1090">
        <f t="shared" si="1135"/>
        <v>119.74382248939997</v>
      </c>
      <c r="J1090">
        <f t="shared" si="1089"/>
        <v>143.27054522999998</v>
      </c>
      <c r="K1090">
        <f t="shared" ref="K1090:L1090" si="1147">AVERAGE(C1081:C1090)</f>
        <v>96.075101167</v>
      </c>
      <c r="L1090">
        <f t="shared" si="1147"/>
        <v>131.62911225500002</v>
      </c>
    </row>
    <row r="1091" spans="1:12" x14ac:dyDescent="0.2">
      <c r="A1091">
        <v>1089</v>
      </c>
      <c r="B1091">
        <v>155.91847490000001</v>
      </c>
      <c r="C1091">
        <v>128.27394770000001</v>
      </c>
      <c r="D1091">
        <v>135.69330719999999</v>
      </c>
      <c r="G1091">
        <f t="shared" si="1116"/>
        <v>129.05444114729997</v>
      </c>
      <c r="H1091">
        <f t="shared" si="1134"/>
        <v>116.49605329170006</v>
      </c>
      <c r="I1091">
        <f t="shared" si="1135"/>
        <v>120.24547801189996</v>
      </c>
      <c r="J1091">
        <f t="shared" si="1089"/>
        <v>149.79713441500002</v>
      </c>
      <c r="K1091">
        <f t="shared" ref="K1091:L1091" si="1148">AVERAGE(C1082:C1091)</f>
        <v>97.420572507000003</v>
      </c>
      <c r="L1091">
        <f t="shared" si="1148"/>
        <v>133.040166865</v>
      </c>
    </row>
    <row r="1092" spans="1:12" x14ac:dyDescent="0.2">
      <c r="A1092">
        <v>1090</v>
      </c>
      <c r="B1092">
        <v>158.00250629999999</v>
      </c>
      <c r="C1092">
        <v>126.07349069999999</v>
      </c>
      <c r="D1092">
        <v>107.8206587</v>
      </c>
      <c r="G1092">
        <f t="shared" si="1116"/>
        <v>129.75129902939997</v>
      </c>
      <c r="H1092">
        <f t="shared" si="1134"/>
        <v>116.20583470770006</v>
      </c>
      <c r="I1092">
        <f t="shared" si="1135"/>
        <v>119.81422054589996</v>
      </c>
      <c r="J1092">
        <f t="shared" si="1089"/>
        <v>156.673008512</v>
      </c>
      <c r="K1092">
        <f t="shared" ref="K1092:L1092" si="1149">AVERAGE(C1083:C1092)</f>
        <v>100.07861600699999</v>
      </c>
      <c r="L1092">
        <f t="shared" si="1149"/>
        <v>132.75039913499998</v>
      </c>
    </row>
    <row r="1093" spans="1:12" x14ac:dyDescent="0.2">
      <c r="A1093">
        <v>1091</v>
      </c>
      <c r="B1093">
        <v>156.2052668</v>
      </c>
      <c r="C1093">
        <v>97.423383349999995</v>
      </c>
      <c r="D1093">
        <v>101.2446188</v>
      </c>
      <c r="G1093">
        <f t="shared" si="1116"/>
        <v>130.44037100569994</v>
      </c>
      <c r="H1093">
        <f t="shared" si="1134"/>
        <v>115.81735507720008</v>
      </c>
      <c r="I1093">
        <f t="shared" si="1135"/>
        <v>119.44096882489995</v>
      </c>
      <c r="J1093">
        <f t="shared" si="1089"/>
        <v>163.99489103000002</v>
      </c>
      <c r="K1093">
        <f t="shared" ref="K1093:L1093" si="1150">AVERAGE(C1084:C1093)</f>
        <v>101.280636867</v>
      </c>
      <c r="L1093">
        <f t="shared" si="1150"/>
        <v>125.90150019499997</v>
      </c>
    </row>
    <row r="1094" spans="1:12" x14ac:dyDescent="0.2">
      <c r="A1094">
        <v>1092</v>
      </c>
      <c r="B1094">
        <v>150.26493360000001</v>
      </c>
      <c r="C1094">
        <v>94.93376954</v>
      </c>
      <c r="D1094">
        <v>96.011822600000002</v>
      </c>
      <c r="G1094">
        <f t="shared" si="1116"/>
        <v>131.07459305819995</v>
      </c>
      <c r="H1094">
        <f t="shared" si="1134"/>
        <v>115.47454930860009</v>
      </c>
      <c r="I1094">
        <f t="shared" si="1135"/>
        <v>119.26320772089996</v>
      </c>
      <c r="J1094">
        <f t="shared" si="1089"/>
        <v>162.89333664999998</v>
      </c>
      <c r="K1094">
        <f t="shared" ref="K1094:L1094" si="1151">AVERAGE(C1085:C1094)</f>
        <v>102.45990171999999</v>
      </c>
      <c r="L1094">
        <f t="shared" si="1151"/>
        <v>118.55295892499998</v>
      </c>
    </row>
    <row r="1095" spans="1:12" x14ac:dyDescent="0.2">
      <c r="A1095">
        <v>1093</v>
      </c>
      <c r="B1095">
        <v>142.62198789999999</v>
      </c>
      <c r="C1095">
        <v>84.154107249999996</v>
      </c>
      <c r="D1095">
        <v>170.286124</v>
      </c>
      <c r="G1095">
        <f t="shared" si="1116"/>
        <v>131.71417506999995</v>
      </c>
      <c r="H1095">
        <f t="shared" si="1134"/>
        <v>115.03720852210009</v>
      </c>
      <c r="I1095">
        <f t="shared" si="1135"/>
        <v>119.84065605689995</v>
      </c>
      <c r="J1095">
        <f t="shared" si="1089"/>
        <v>159.876059</v>
      </c>
      <c r="K1095">
        <f t="shared" ref="K1095:L1095" si="1152">AVERAGE(C1086:C1095)</f>
        <v>103.35674666799999</v>
      </c>
      <c r="L1095">
        <f t="shared" si="1152"/>
        <v>123.053316835</v>
      </c>
    </row>
    <row r="1096" spans="1:12" x14ac:dyDescent="0.2">
      <c r="A1096">
        <v>1094</v>
      </c>
      <c r="B1096">
        <v>138.67065729999999</v>
      </c>
      <c r="C1096">
        <v>206.73352980000001</v>
      </c>
      <c r="D1096">
        <v>152.42569929999999</v>
      </c>
      <c r="G1096">
        <f t="shared" si="1116"/>
        <v>132.33985501279994</v>
      </c>
      <c r="H1096">
        <f t="shared" si="1134"/>
        <v>115.8271416011001</v>
      </c>
      <c r="I1096">
        <f t="shared" si="1135"/>
        <v>120.32062268589996</v>
      </c>
      <c r="J1096">
        <f t="shared" si="1089"/>
        <v>156.55650706</v>
      </c>
      <c r="K1096">
        <f t="shared" ref="K1096:L1096" si="1153">AVERAGE(C1087:C1096)</f>
        <v>116.67522300399999</v>
      </c>
      <c r="L1096">
        <f t="shared" si="1153"/>
        <v>125.862471865</v>
      </c>
    </row>
    <row r="1097" spans="1:12" x14ac:dyDescent="0.2">
      <c r="A1097">
        <v>1095</v>
      </c>
      <c r="B1097">
        <v>138.4542108</v>
      </c>
      <c r="C1097">
        <v>204.28940270000001</v>
      </c>
      <c r="D1097">
        <v>152.2573075</v>
      </c>
      <c r="G1097">
        <f t="shared" si="1116"/>
        <v>132.97879457859995</v>
      </c>
      <c r="H1097">
        <f t="shared" si="1134"/>
        <v>116.68942405910009</v>
      </c>
      <c r="I1097">
        <f t="shared" si="1135"/>
        <v>120.65266245889994</v>
      </c>
      <c r="J1097">
        <f t="shared" si="1089"/>
        <v>153.28239049999999</v>
      </c>
      <c r="K1097">
        <f t="shared" ref="K1097:L1097" si="1154">AVERAGE(C1088:C1097)</f>
        <v>130.10216327399999</v>
      </c>
      <c r="L1097">
        <f t="shared" si="1154"/>
        <v>129.020600745</v>
      </c>
    </row>
    <row r="1098" spans="1:12" x14ac:dyDescent="0.2">
      <c r="A1098">
        <v>1096</v>
      </c>
      <c r="B1098">
        <v>129.93651600000001</v>
      </c>
      <c r="C1098">
        <v>177.87751639999999</v>
      </c>
      <c r="D1098">
        <v>150.4079022</v>
      </c>
      <c r="G1098">
        <f t="shared" si="1116"/>
        <v>133.55522731929995</v>
      </c>
      <c r="H1098">
        <f t="shared" si="1134"/>
        <v>117.3694883691001</v>
      </c>
      <c r="I1098">
        <f t="shared" si="1135"/>
        <v>120.91789402789995</v>
      </c>
      <c r="J1098">
        <f t="shared" si="1089"/>
        <v>149.22334341000001</v>
      </c>
      <c r="K1098">
        <f t="shared" ref="K1098:L1098" si="1155">AVERAGE(C1089:C1098)</f>
        <v>140.88791491399996</v>
      </c>
      <c r="L1098">
        <f t="shared" si="1155"/>
        <v>132.77992392499999</v>
      </c>
    </row>
    <row r="1099" spans="1:12" x14ac:dyDescent="0.2">
      <c r="A1099">
        <v>1097</v>
      </c>
      <c r="B1099">
        <v>125.0155096</v>
      </c>
      <c r="C1099">
        <v>164.5693205</v>
      </c>
      <c r="D1099">
        <v>150.08076349999999</v>
      </c>
      <c r="G1099">
        <f t="shared" si="1116"/>
        <v>134.11518241529993</v>
      </c>
      <c r="H1099">
        <f t="shared" si="1134"/>
        <v>117.9939005251001</v>
      </c>
      <c r="I1099">
        <f t="shared" si="1135"/>
        <v>121.32511949789995</v>
      </c>
      <c r="J1099">
        <f t="shared" si="1089"/>
        <v>145.54051582</v>
      </c>
      <c r="K1099">
        <f t="shared" ref="K1099:L1099" si="1156">AVERAGE(C1090:C1099)</f>
        <v>142.75093465400002</v>
      </c>
      <c r="L1099">
        <f t="shared" si="1156"/>
        <v>138.31967096</v>
      </c>
    </row>
    <row r="1100" spans="1:12" x14ac:dyDescent="0.2">
      <c r="A1100">
        <v>1098</v>
      </c>
      <c r="B1100">
        <v>120.4526668</v>
      </c>
      <c r="C1100">
        <v>160.554869</v>
      </c>
      <c r="D1100">
        <v>146.29492210000001</v>
      </c>
      <c r="G1100">
        <f t="shared" si="1116"/>
        <v>134.62950908329992</v>
      </c>
      <c r="H1100">
        <f t="shared" si="1134"/>
        <v>117.86204785810008</v>
      </c>
      <c r="I1100">
        <f t="shared" si="1135"/>
        <v>121.72374856689994</v>
      </c>
      <c r="J1100">
        <f t="shared" ref="J1100:J1163" si="1157">AVERAGE(B1091:B1100)</f>
        <v>141.55427300000002</v>
      </c>
      <c r="K1100">
        <f t="shared" ref="K1100:L1100" si="1158">AVERAGE(C1091:C1100)</f>
        <v>144.488333694</v>
      </c>
      <c r="L1100">
        <f t="shared" si="1158"/>
        <v>136.25231258999997</v>
      </c>
    </row>
    <row r="1101" spans="1:12" x14ac:dyDescent="0.2">
      <c r="A1101">
        <v>1099</v>
      </c>
      <c r="B1101">
        <v>117.4232952</v>
      </c>
      <c r="C1101">
        <v>159.01868089999999</v>
      </c>
      <c r="D1101">
        <v>143.08883929999999</v>
      </c>
      <c r="G1101">
        <f t="shared" si="1116"/>
        <v>134.65329278829992</v>
      </c>
      <c r="H1101">
        <f t="shared" si="1134"/>
        <v>117.73906842610008</v>
      </c>
      <c r="I1101">
        <f t="shared" si="1135"/>
        <v>122.11482414789994</v>
      </c>
      <c r="J1101">
        <f t="shared" si="1157"/>
        <v>137.70475503000003</v>
      </c>
      <c r="K1101">
        <f t="shared" ref="K1101:L1101" si="1159">AVERAGE(C1092:C1101)</f>
        <v>147.56280701399999</v>
      </c>
      <c r="L1101">
        <f t="shared" si="1159"/>
        <v>136.9918658</v>
      </c>
    </row>
    <row r="1102" spans="1:12" x14ac:dyDescent="0.2">
      <c r="A1102">
        <v>1100</v>
      </c>
      <c r="B1102">
        <v>116.1260853</v>
      </c>
      <c r="C1102">
        <v>158.7779827</v>
      </c>
      <c r="D1102">
        <v>135.4301644</v>
      </c>
      <c r="G1102">
        <f t="shared" si="1116"/>
        <v>134.64773124929994</v>
      </c>
      <c r="H1102">
        <f t="shared" si="1134"/>
        <v>117.64541147010009</v>
      </c>
      <c r="I1102">
        <f t="shared" si="1135"/>
        <v>122.49126308259996</v>
      </c>
      <c r="J1102">
        <f t="shared" si="1157"/>
        <v>133.51711293</v>
      </c>
      <c r="K1102">
        <f t="shared" ref="K1102:L1102" si="1160">AVERAGE(C1093:C1102)</f>
        <v>150.83325621399999</v>
      </c>
      <c r="L1102">
        <f t="shared" si="1160"/>
        <v>139.75281637000001</v>
      </c>
    </row>
    <row r="1103" spans="1:12" x14ac:dyDescent="0.2">
      <c r="A1103">
        <v>1101</v>
      </c>
      <c r="B1103">
        <v>101.47239829999999</v>
      </c>
      <c r="C1103">
        <v>147.02361440000001</v>
      </c>
      <c r="D1103">
        <v>114.5022464</v>
      </c>
      <c r="G1103">
        <f t="shared" si="1116"/>
        <v>134.53416469129996</v>
      </c>
      <c r="H1103">
        <f t="shared" si="1134"/>
        <v>117.48500601710003</v>
      </c>
      <c r="I1103">
        <f t="shared" si="1135"/>
        <v>122.74884816999996</v>
      </c>
      <c r="J1103">
        <f t="shared" si="1157"/>
        <v>128.04382607999997</v>
      </c>
      <c r="K1103">
        <f t="shared" ref="K1103:L1103" si="1161">AVERAGE(C1094:C1103)</f>
        <v>155.79327931899999</v>
      </c>
      <c r="L1103">
        <f t="shared" si="1161"/>
        <v>141.07857913000001</v>
      </c>
    </row>
    <row r="1104" spans="1:12" x14ac:dyDescent="0.2">
      <c r="A1104">
        <v>1102</v>
      </c>
      <c r="B1104">
        <v>100.3472435</v>
      </c>
      <c r="C1104">
        <v>139.2402802</v>
      </c>
      <c r="D1104">
        <v>109.8357604</v>
      </c>
      <c r="G1104">
        <f t="shared" si="1116"/>
        <v>134.45245840429999</v>
      </c>
      <c r="H1104">
        <f t="shared" si="1134"/>
        <v>117.29957444910004</v>
      </c>
      <c r="I1104">
        <f t="shared" si="1135"/>
        <v>122.96988757989998</v>
      </c>
      <c r="J1104">
        <f t="shared" si="1157"/>
        <v>123.05205706999998</v>
      </c>
      <c r="K1104">
        <f t="shared" ref="K1104:L1104" si="1162">AVERAGE(C1095:C1104)</f>
        <v>160.22393038499999</v>
      </c>
      <c r="L1104">
        <f t="shared" si="1162"/>
        <v>142.46097291000001</v>
      </c>
    </row>
    <row r="1105" spans="1:12" x14ac:dyDescent="0.2">
      <c r="A1105">
        <v>1103</v>
      </c>
      <c r="B1105">
        <v>99.648764009999994</v>
      </c>
      <c r="C1105">
        <v>136.84467100000001</v>
      </c>
      <c r="D1105">
        <v>159.9705562</v>
      </c>
      <c r="G1105">
        <f t="shared" si="1116"/>
        <v>133.72003715739996</v>
      </c>
      <c r="H1105">
        <f t="shared" si="1134"/>
        <v>117.22728079310005</v>
      </c>
      <c r="I1105">
        <f t="shared" si="1135"/>
        <v>123.74967047909996</v>
      </c>
      <c r="J1105">
        <f t="shared" si="1157"/>
        <v>118.75473468099999</v>
      </c>
      <c r="K1105">
        <f t="shared" ref="K1105:L1105" si="1163">AVERAGE(C1096:C1105)</f>
        <v>165.49298675999998</v>
      </c>
      <c r="L1105">
        <f t="shared" si="1163"/>
        <v>141.42941612999999</v>
      </c>
    </row>
    <row r="1106" spans="1:12" x14ac:dyDescent="0.2">
      <c r="A1106">
        <v>1104</v>
      </c>
      <c r="B1106">
        <v>96.137016790000004</v>
      </c>
      <c r="C1106">
        <v>133.53598980000001</v>
      </c>
      <c r="D1106">
        <v>159.62578339999999</v>
      </c>
      <c r="G1106">
        <f t="shared" si="1116"/>
        <v>132.94514088929998</v>
      </c>
      <c r="H1106">
        <f t="shared" si="1134"/>
        <v>117.25313888010007</v>
      </c>
      <c r="I1106">
        <f t="shared" si="1135"/>
        <v>124.54438255259998</v>
      </c>
      <c r="J1106">
        <f t="shared" si="1157"/>
        <v>114.50137063</v>
      </c>
      <c r="K1106">
        <f t="shared" ref="K1106:L1106" si="1164">AVERAGE(C1097:C1106)</f>
        <v>158.17323275999996</v>
      </c>
      <c r="L1106">
        <f t="shared" si="1164"/>
        <v>142.14942453999998</v>
      </c>
    </row>
    <row r="1107" spans="1:12" x14ac:dyDescent="0.2">
      <c r="A1107">
        <v>1105</v>
      </c>
      <c r="B1107">
        <v>94.382602939999998</v>
      </c>
      <c r="C1107">
        <v>133.7958289</v>
      </c>
      <c r="D1107">
        <v>155.865835</v>
      </c>
      <c r="G1107">
        <f t="shared" si="1116"/>
        <v>132.16410134569998</v>
      </c>
      <c r="H1107">
        <f t="shared" si="1134"/>
        <v>117.29958390210005</v>
      </c>
      <c r="I1107">
        <f t="shared" si="1135"/>
        <v>125.38798964099996</v>
      </c>
      <c r="J1107">
        <f t="shared" si="1157"/>
        <v>110.09420984400001</v>
      </c>
      <c r="K1107">
        <f t="shared" ref="K1107:L1107" si="1165">AVERAGE(C1098:C1107)</f>
        <v>151.12387538000002</v>
      </c>
      <c r="L1107">
        <f t="shared" si="1165"/>
        <v>142.51027729</v>
      </c>
    </row>
    <row r="1108" spans="1:12" x14ac:dyDescent="0.2">
      <c r="A1108">
        <v>1106</v>
      </c>
      <c r="B1108">
        <v>94.057488449999994</v>
      </c>
      <c r="C1108">
        <v>125.80523959999999</v>
      </c>
      <c r="D1108">
        <v>155.60488480000001</v>
      </c>
      <c r="G1108">
        <f t="shared" si="1116"/>
        <v>131.42132491519996</v>
      </c>
      <c r="H1108">
        <f t="shared" si="1134"/>
        <v>117.43653173310005</v>
      </c>
      <c r="I1108">
        <f t="shared" si="1135"/>
        <v>126.23409922909997</v>
      </c>
      <c r="J1108">
        <f t="shared" si="1157"/>
        <v>106.50630708899999</v>
      </c>
      <c r="K1108">
        <f t="shared" ref="K1108:L1108" si="1166">AVERAGE(C1099:C1108)</f>
        <v>145.9166477</v>
      </c>
      <c r="L1108">
        <f t="shared" si="1166"/>
        <v>143.02997555000002</v>
      </c>
    </row>
    <row r="1109" spans="1:12" x14ac:dyDescent="0.2">
      <c r="A1109">
        <v>1107</v>
      </c>
      <c r="B1109">
        <v>91.403638290000004</v>
      </c>
      <c r="C1109">
        <v>122.95153089999999</v>
      </c>
      <c r="D1109">
        <v>121.47502679999999</v>
      </c>
      <c r="G1109">
        <f t="shared" si="1116"/>
        <v>130.66090654209998</v>
      </c>
      <c r="H1109">
        <f t="shared" si="1134"/>
        <v>117.54762022310005</v>
      </c>
      <c r="I1109">
        <f t="shared" si="1135"/>
        <v>126.74288694019998</v>
      </c>
      <c r="J1109">
        <f t="shared" si="1157"/>
        <v>103.14511995799998</v>
      </c>
      <c r="K1109">
        <f t="shared" ref="K1109:L1109" si="1167">AVERAGE(C1100:C1109)</f>
        <v>141.75486874000001</v>
      </c>
      <c r="L1109">
        <f t="shared" si="1167"/>
        <v>140.16940188000001</v>
      </c>
    </row>
    <row r="1110" spans="1:12" x14ac:dyDescent="0.2">
      <c r="A1110">
        <v>1108</v>
      </c>
      <c r="B1110">
        <v>159.86770580000001</v>
      </c>
      <c r="C1110">
        <v>117.9518814</v>
      </c>
      <c r="D1110">
        <v>113.9556077</v>
      </c>
      <c r="G1110">
        <f t="shared" si="1116"/>
        <v>130.61148493109999</v>
      </c>
      <c r="H1110">
        <f t="shared" si="1134"/>
        <v>117.61766066310007</v>
      </c>
      <c r="I1110">
        <f t="shared" si="1135"/>
        <v>126.65404404819998</v>
      </c>
      <c r="J1110">
        <f t="shared" si="1157"/>
        <v>107.08662385799998</v>
      </c>
      <c r="K1110">
        <f t="shared" ref="K1110:L1110" si="1168">AVERAGE(C1101:C1110)</f>
        <v>137.49456998000002</v>
      </c>
      <c r="L1110">
        <f t="shared" si="1168"/>
        <v>136.93547044000002</v>
      </c>
    </row>
    <row r="1111" spans="1:12" x14ac:dyDescent="0.2">
      <c r="A1111">
        <v>1109</v>
      </c>
      <c r="B1111">
        <v>160.51166240000001</v>
      </c>
      <c r="C1111">
        <v>106.15179879999999</v>
      </c>
      <c r="D1111">
        <v>108.6305776</v>
      </c>
      <c r="G1111">
        <f t="shared" si="1116"/>
        <v>130.57776492509998</v>
      </c>
      <c r="H1111">
        <f t="shared" si="1134"/>
        <v>117.61259232910007</v>
      </c>
      <c r="I1111">
        <f t="shared" si="1135"/>
        <v>126.59418679719998</v>
      </c>
      <c r="J1111">
        <f t="shared" si="1157"/>
        <v>111.39546057799998</v>
      </c>
      <c r="K1111">
        <f t="shared" ref="K1111:L1111" si="1169">AVERAGE(C1102:C1111)</f>
        <v>132.20788177000003</v>
      </c>
      <c r="L1111">
        <f t="shared" si="1169"/>
        <v>133.48964427000001</v>
      </c>
    </row>
    <row r="1112" spans="1:12" x14ac:dyDescent="0.2">
      <c r="A1112">
        <v>1110</v>
      </c>
      <c r="B1112">
        <v>158.69704139999999</v>
      </c>
      <c r="C1112">
        <v>91.514759209999994</v>
      </c>
      <c r="D1112">
        <v>96.349138809999999</v>
      </c>
      <c r="G1112">
        <f t="shared" si="1116"/>
        <v>130.5276614531</v>
      </c>
      <c r="H1112">
        <f t="shared" si="1134"/>
        <v>117.46236654520007</v>
      </c>
      <c r="I1112">
        <f t="shared" si="1135"/>
        <v>126.54198843029997</v>
      </c>
      <c r="J1112">
        <f t="shared" si="1157"/>
        <v>115.65255618799999</v>
      </c>
      <c r="K1112">
        <f t="shared" ref="K1112:L1112" si="1170">AVERAGE(C1103:C1112)</f>
        <v>125.481559421</v>
      </c>
      <c r="L1112">
        <f t="shared" si="1170"/>
        <v>129.581541711</v>
      </c>
    </row>
    <row r="1113" spans="1:12" x14ac:dyDescent="0.2">
      <c r="A1113">
        <v>1111</v>
      </c>
      <c r="B1113">
        <v>156.1927374</v>
      </c>
      <c r="C1113">
        <v>86.748292430000006</v>
      </c>
      <c r="D1113">
        <v>122.5954478</v>
      </c>
      <c r="G1113">
        <f t="shared" si="1116"/>
        <v>130.47207508909997</v>
      </c>
      <c r="H1113">
        <f t="shared" si="1134"/>
        <v>117.39852617450008</v>
      </c>
      <c r="I1113">
        <f t="shared" si="1135"/>
        <v>126.89196758089999</v>
      </c>
      <c r="J1113">
        <f t="shared" si="1157"/>
        <v>121.124590098</v>
      </c>
      <c r="K1113">
        <f t="shared" ref="K1113:L1113" si="1171">AVERAGE(C1104:C1113)</f>
        <v>119.45402722399999</v>
      </c>
      <c r="L1113">
        <f t="shared" si="1171"/>
        <v>130.39086185100001</v>
      </c>
    </row>
    <row r="1114" spans="1:12" x14ac:dyDescent="0.2">
      <c r="A1114">
        <v>1112</v>
      </c>
      <c r="B1114">
        <v>154.3863672</v>
      </c>
      <c r="C1114">
        <v>143.03203379999999</v>
      </c>
      <c r="D1114">
        <v>122.7396217</v>
      </c>
      <c r="G1114">
        <f t="shared" si="1116"/>
        <v>130.42436012709999</v>
      </c>
      <c r="H1114">
        <f t="shared" si="1134"/>
        <v>117.92892758860006</v>
      </c>
      <c r="I1114">
        <f t="shared" si="1135"/>
        <v>126.78178756489999</v>
      </c>
      <c r="J1114">
        <f t="shared" si="1157"/>
        <v>126.52850246799999</v>
      </c>
      <c r="K1114">
        <f t="shared" ref="K1114:L1114" si="1172">AVERAGE(C1105:C1114)</f>
        <v>119.83320258399999</v>
      </c>
      <c r="L1114">
        <f t="shared" si="1172"/>
        <v>131.68124798100001</v>
      </c>
    </row>
    <row r="1115" spans="1:12" x14ac:dyDescent="0.2">
      <c r="A1115">
        <v>1113</v>
      </c>
      <c r="B1115">
        <v>150.9840652</v>
      </c>
      <c r="C1115">
        <v>138.61856900000001</v>
      </c>
      <c r="D1115">
        <v>145.97990609999999</v>
      </c>
      <c r="G1115">
        <f t="shared" si="1116"/>
        <v>130.36133126410002</v>
      </c>
      <c r="H1115">
        <f t="shared" si="1134"/>
        <v>117.89030962960005</v>
      </c>
      <c r="I1115">
        <f t="shared" si="1135"/>
        <v>126.93181469889998</v>
      </c>
      <c r="J1115">
        <f t="shared" si="1157"/>
        <v>131.662032587</v>
      </c>
      <c r="K1115">
        <f t="shared" ref="K1115:L1115" si="1173">AVERAGE(C1106:C1115)</f>
        <v>120.01059238399998</v>
      </c>
      <c r="L1115">
        <f t="shared" si="1173"/>
        <v>130.28218297100003</v>
      </c>
    </row>
    <row r="1116" spans="1:12" x14ac:dyDescent="0.2">
      <c r="A1116">
        <v>1114</v>
      </c>
      <c r="B1116">
        <v>148.70994899999999</v>
      </c>
      <c r="C1116">
        <v>136.9773836</v>
      </c>
      <c r="D1116">
        <v>113.1676331</v>
      </c>
      <c r="G1116">
        <f t="shared" si="1116"/>
        <v>130.2858744941</v>
      </c>
      <c r="H1116">
        <f t="shared" si="1134"/>
        <v>117.81955350160005</v>
      </c>
      <c r="I1116">
        <f t="shared" si="1135"/>
        <v>126.89419573489997</v>
      </c>
      <c r="J1116">
        <f t="shared" si="1157"/>
        <v>136.919325808</v>
      </c>
      <c r="K1116">
        <f t="shared" ref="K1116:L1116" si="1174">AVERAGE(C1107:C1116)</f>
        <v>120.35473176399998</v>
      </c>
      <c r="L1116">
        <f t="shared" si="1174"/>
        <v>125.636367941</v>
      </c>
    </row>
    <row r="1117" spans="1:12" x14ac:dyDescent="0.2">
      <c r="A1117">
        <v>1115</v>
      </c>
      <c r="B1117">
        <v>147.60804150000001</v>
      </c>
      <c r="C1117">
        <v>131.71924240000001</v>
      </c>
      <c r="D1117">
        <v>100.83638430000001</v>
      </c>
      <c r="G1117">
        <f t="shared" si="1116"/>
        <v>130.20418859310001</v>
      </c>
      <c r="H1117">
        <f t="shared" si="1134"/>
        <v>117.75048655760006</v>
      </c>
      <c r="I1117">
        <f t="shared" si="1135"/>
        <v>126.81829523389999</v>
      </c>
      <c r="J1117">
        <f t="shared" si="1157"/>
        <v>142.24186966400003</v>
      </c>
      <c r="K1117">
        <f t="shared" ref="K1117:L1117" si="1175">AVERAGE(C1108:C1117)</f>
        <v>120.14707311399999</v>
      </c>
      <c r="L1117">
        <f t="shared" si="1175"/>
        <v>120.13342287100002</v>
      </c>
    </row>
    <row r="1118" spans="1:12" x14ac:dyDescent="0.2">
      <c r="A1118">
        <v>1116</v>
      </c>
      <c r="B1118">
        <v>147.076651</v>
      </c>
      <c r="C1118">
        <v>131.11471610000001</v>
      </c>
      <c r="D1118">
        <v>97.948740200000003</v>
      </c>
      <c r="G1118">
        <f t="shared" si="1116"/>
        <v>130.23542631410001</v>
      </c>
      <c r="H1118">
        <f t="shared" si="1134"/>
        <v>117.76077688760007</v>
      </c>
      <c r="I1118">
        <f t="shared" si="1135"/>
        <v>126.7574323819</v>
      </c>
      <c r="J1118">
        <f t="shared" si="1157"/>
        <v>147.54378591900002</v>
      </c>
      <c r="K1118">
        <f t="shared" ref="K1118:L1118" si="1176">AVERAGE(C1109:C1118)</f>
        <v>120.67802076399998</v>
      </c>
      <c r="L1118">
        <f t="shared" si="1176"/>
        <v>114.36780841100001</v>
      </c>
    </row>
    <row r="1119" spans="1:12" x14ac:dyDescent="0.2">
      <c r="A1119">
        <v>1117</v>
      </c>
      <c r="B1119">
        <v>144.8886871</v>
      </c>
      <c r="C1119">
        <v>128.16004390000001</v>
      </c>
      <c r="D1119">
        <v>93.129414999999995</v>
      </c>
      <c r="G1119">
        <f t="shared" si="1116"/>
        <v>130.2532280291</v>
      </c>
      <c r="H1119">
        <f t="shared" si="1134"/>
        <v>117.75970382360005</v>
      </c>
      <c r="I1119">
        <f t="shared" si="1135"/>
        <v>126.6648543499</v>
      </c>
      <c r="J1119">
        <f t="shared" si="1157"/>
        <v>152.89229080000001</v>
      </c>
      <c r="K1119">
        <f t="shared" ref="K1119:L1119" si="1177">AVERAGE(C1110:C1119)</f>
        <v>121.19887206399999</v>
      </c>
      <c r="L1119">
        <f t="shared" si="1177"/>
        <v>111.53324723099999</v>
      </c>
    </row>
    <row r="1120" spans="1:12" x14ac:dyDescent="0.2">
      <c r="A1120">
        <v>1118</v>
      </c>
      <c r="B1120">
        <v>143.5188053</v>
      </c>
      <c r="C1120">
        <v>151.51386679999999</v>
      </c>
      <c r="D1120">
        <v>78.446987980000003</v>
      </c>
      <c r="G1120">
        <f t="shared" si="1116"/>
        <v>130.27933490710001</v>
      </c>
      <c r="H1120">
        <f t="shared" si="1134"/>
        <v>118.18700029860005</v>
      </c>
      <c r="I1120">
        <f t="shared" si="1135"/>
        <v>126.56721024749999</v>
      </c>
      <c r="J1120">
        <f t="shared" si="1157"/>
        <v>151.25740074999999</v>
      </c>
      <c r="K1120">
        <f t="shared" ref="K1120:L1120" si="1178">AVERAGE(C1111:C1120)</f>
        <v>124.55507060400001</v>
      </c>
      <c r="L1120">
        <f t="shared" si="1178"/>
        <v>107.98238525899998</v>
      </c>
    </row>
    <row r="1121" spans="1:12" x14ac:dyDescent="0.2">
      <c r="A1121">
        <v>1119</v>
      </c>
      <c r="B1121">
        <v>140.10669809999999</v>
      </c>
      <c r="C1121">
        <v>139.66529679999999</v>
      </c>
      <c r="D1121">
        <v>155.11350429999999</v>
      </c>
      <c r="G1121">
        <f t="shared" si="1116"/>
        <v>130.36928456710001</v>
      </c>
      <c r="H1121">
        <f t="shared" si="1134"/>
        <v>118.62795500750003</v>
      </c>
      <c r="I1121">
        <f t="shared" si="1135"/>
        <v>127.26531560629999</v>
      </c>
      <c r="J1121">
        <f t="shared" si="1157"/>
        <v>149.21690431999997</v>
      </c>
      <c r="K1121">
        <f t="shared" ref="K1121:L1121" si="1179">AVERAGE(C1112:C1121)</f>
        <v>127.906420404</v>
      </c>
      <c r="L1121">
        <f t="shared" si="1179"/>
        <v>112.63067792899999</v>
      </c>
    </row>
    <row r="1122" spans="1:12" x14ac:dyDescent="0.2">
      <c r="A1122">
        <v>1120</v>
      </c>
      <c r="B1122">
        <v>136.2631907</v>
      </c>
      <c r="C1122">
        <v>131.06578859999999</v>
      </c>
      <c r="D1122">
        <v>152.37538140000001</v>
      </c>
      <c r="G1122">
        <f t="shared" si="1116"/>
        <v>130.45585112110001</v>
      </c>
      <c r="H1122">
        <f t="shared" si="1134"/>
        <v>119.00877420330005</v>
      </c>
      <c r="I1122">
        <f t="shared" si="1135"/>
        <v>128.03496231449998</v>
      </c>
      <c r="J1122">
        <f t="shared" si="1157"/>
        <v>146.97351924999998</v>
      </c>
      <c r="K1122">
        <f t="shared" ref="K1122:L1122" si="1180">AVERAGE(C1113:C1122)</f>
        <v>131.86152334299999</v>
      </c>
      <c r="L1122">
        <f t="shared" si="1180"/>
        <v>118.233302188</v>
      </c>
    </row>
    <row r="1123" spans="1:12" x14ac:dyDescent="0.2">
      <c r="A1123">
        <v>1121</v>
      </c>
      <c r="B1123">
        <v>133.94714020000001</v>
      </c>
      <c r="C1123">
        <v>130.60090120000001</v>
      </c>
      <c r="D1123">
        <v>133.31004680000001</v>
      </c>
      <c r="G1123">
        <f t="shared" si="1116"/>
        <v>130.5282142021</v>
      </c>
      <c r="H1123">
        <f t="shared" si="1134"/>
        <v>119.06204753530004</v>
      </c>
      <c r="I1123">
        <f t="shared" si="1135"/>
        <v>128.03881155149998</v>
      </c>
      <c r="J1123">
        <f t="shared" si="1157"/>
        <v>144.74895952999998</v>
      </c>
      <c r="K1123">
        <f t="shared" ref="K1123:L1123" si="1181">AVERAGE(C1114:C1123)</f>
        <v>136.24678422</v>
      </c>
      <c r="L1123">
        <f t="shared" si="1181"/>
        <v>119.30476208799999</v>
      </c>
    </row>
    <row r="1124" spans="1:12" x14ac:dyDescent="0.2">
      <c r="A1124">
        <v>1122</v>
      </c>
      <c r="B1124">
        <v>133.7200263</v>
      </c>
      <c r="C1124">
        <v>124.1589207</v>
      </c>
      <c r="D1124">
        <v>128.6847223</v>
      </c>
      <c r="G1124">
        <f t="shared" si="1116"/>
        <v>130.64900314309997</v>
      </c>
      <c r="H1124">
        <f t="shared" si="1134"/>
        <v>119.06598921730003</v>
      </c>
      <c r="I1124">
        <f t="shared" si="1135"/>
        <v>128.0400874865</v>
      </c>
      <c r="J1124">
        <f t="shared" si="1157"/>
        <v>142.68232543999997</v>
      </c>
      <c r="K1124">
        <f t="shared" ref="K1124:L1124" si="1182">AVERAGE(C1115:C1124)</f>
        <v>134.35947290999997</v>
      </c>
      <c r="L1124">
        <f t="shared" si="1182"/>
        <v>119.89927214799999</v>
      </c>
    </row>
    <row r="1125" spans="1:12" x14ac:dyDescent="0.2">
      <c r="A1125">
        <v>1123</v>
      </c>
      <c r="B1125">
        <v>129.7994779</v>
      </c>
      <c r="C1125">
        <v>106.90108530000001</v>
      </c>
      <c r="D1125">
        <v>119.3534777</v>
      </c>
      <c r="G1125">
        <f t="shared" si="1116"/>
        <v>130.77323961709999</v>
      </c>
      <c r="H1125">
        <f t="shared" si="1134"/>
        <v>118.89748240930003</v>
      </c>
      <c r="I1125">
        <f t="shared" si="1135"/>
        <v>127.93339081450002</v>
      </c>
      <c r="J1125">
        <f t="shared" si="1157"/>
        <v>140.56386671000001</v>
      </c>
      <c r="K1125">
        <f t="shared" ref="K1125:L1125" si="1183">AVERAGE(C1116:C1125)</f>
        <v>131.18772454</v>
      </c>
      <c r="L1125">
        <f t="shared" si="1183"/>
        <v>117.236629308</v>
      </c>
    </row>
    <row r="1126" spans="1:12" x14ac:dyDescent="0.2">
      <c r="A1126">
        <v>1124</v>
      </c>
      <c r="B1126">
        <v>128.2958233</v>
      </c>
      <c r="C1126">
        <v>90.159388300000003</v>
      </c>
      <c r="D1126">
        <v>100.5334199</v>
      </c>
      <c r="G1126">
        <f t="shared" ref="G1126:G1189" si="1184">AVERAGE(B1027:B1126)</f>
        <v>130.9490972351</v>
      </c>
      <c r="H1126">
        <f t="shared" si="1134"/>
        <v>118.64068082230004</v>
      </c>
      <c r="I1126">
        <f t="shared" si="1135"/>
        <v>127.87674435250001</v>
      </c>
      <c r="J1126">
        <f t="shared" si="1157"/>
        <v>138.52245413999998</v>
      </c>
      <c r="K1126">
        <f t="shared" ref="K1126:L1126" si="1185">AVERAGE(C1117:C1126)</f>
        <v>126.50592500999998</v>
      </c>
      <c r="L1126">
        <f t="shared" si="1185"/>
        <v>115.97320798799998</v>
      </c>
    </row>
    <row r="1127" spans="1:12" x14ac:dyDescent="0.2">
      <c r="A1127">
        <v>1125</v>
      </c>
      <c r="B1127">
        <v>112.70555539999999</v>
      </c>
      <c r="C1127">
        <v>88.010274039999999</v>
      </c>
      <c r="D1127">
        <v>143.02398249999999</v>
      </c>
      <c r="G1127">
        <f t="shared" si="1184"/>
        <v>131.09142229010001</v>
      </c>
      <c r="H1127">
        <f t="shared" si="1134"/>
        <v>118.36738492770002</v>
      </c>
      <c r="I1127">
        <f t="shared" si="1135"/>
        <v>128.24937772550001</v>
      </c>
      <c r="J1127">
        <f t="shared" si="1157"/>
        <v>135.03220553</v>
      </c>
      <c r="K1127">
        <f t="shared" ref="K1127:L1127" si="1186">AVERAGE(C1118:C1127)</f>
        <v>122.13502817399998</v>
      </c>
      <c r="L1127">
        <f t="shared" si="1186"/>
        <v>120.19196780799999</v>
      </c>
    </row>
    <row r="1128" spans="1:12" x14ac:dyDescent="0.2">
      <c r="A1128">
        <v>1126</v>
      </c>
      <c r="B1128">
        <v>112.1692238</v>
      </c>
      <c r="C1128">
        <v>86.659301729999996</v>
      </c>
      <c r="D1128">
        <v>135.24895169999999</v>
      </c>
      <c r="G1128">
        <f t="shared" si="1184"/>
        <v>131.2289071429</v>
      </c>
      <c r="H1128">
        <f t="shared" si="1134"/>
        <v>117.80409086900004</v>
      </c>
      <c r="I1128">
        <f t="shared" si="1135"/>
        <v>128.80405043360003</v>
      </c>
      <c r="J1128">
        <f t="shared" si="1157"/>
        <v>131.54146281000001</v>
      </c>
      <c r="K1128">
        <f t="shared" ref="K1128:L1128" si="1187">AVERAGE(C1119:C1128)</f>
        <v>117.689486737</v>
      </c>
      <c r="L1128">
        <f t="shared" si="1187"/>
        <v>123.92198895799997</v>
      </c>
    </row>
    <row r="1129" spans="1:12" x14ac:dyDescent="0.2">
      <c r="A1129">
        <v>1127</v>
      </c>
      <c r="B1129">
        <v>108.16422970000001</v>
      </c>
      <c r="C1129">
        <v>127.7496866</v>
      </c>
      <c r="D1129">
        <v>130.28009359999999</v>
      </c>
      <c r="G1129">
        <f t="shared" si="1184"/>
        <v>131.33278910910002</v>
      </c>
      <c r="H1129">
        <f t="shared" si="1134"/>
        <v>117.64603728200001</v>
      </c>
      <c r="I1129">
        <f t="shared" si="1135"/>
        <v>129.34997497620006</v>
      </c>
      <c r="J1129">
        <f t="shared" si="1157"/>
        <v>127.86901707000001</v>
      </c>
      <c r="K1129">
        <f t="shared" ref="K1129:L1129" si="1188">AVERAGE(C1120:C1129)</f>
        <v>117.64845100699998</v>
      </c>
      <c r="L1129">
        <f t="shared" si="1188"/>
        <v>127.63705681799998</v>
      </c>
    </row>
    <row r="1130" spans="1:12" x14ac:dyDescent="0.2">
      <c r="A1130">
        <v>1128</v>
      </c>
      <c r="B1130">
        <v>107.8470076</v>
      </c>
      <c r="C1130">
        <v>119.78461849999999</v>
      </c>
      <c r="D1130">
        <v>126.12570239999999</v>
      </c>
      <c r="G1130">
        <f t="shared" si="1184"/>
        <v>131.44856267579999</v>
      </c>
      <c r="H1130">
        <f t="shared" si="1134"/>
        <v>117.44534870700001</v>
      </c>
      <c r="I1130">
        <f t="shared" si="1135"/>
        <v>129.86034023660005</v>
      </c>
      <c r="J1130">
        <f t="shared" si="1157"/>
        <v>124.30183730000002</v>
      </c>
      <c r="K1130">
        <f t="shared" ref="K1130:L1130" si="1189">AVERAGE(C1121:C1130)</f>
        <v>114.47552617700001</v>
      </c>
      <c r="L1130">
        <f t="shared" si="1189"/>
        <v>132.40492825999996</v>
      </c>
    </row>
    <row r="1131" spans="1:12" x14ac:dyDescent="0.2">
      <c r="A1131">
        <v>1129</v>
      </c>
      <c r="B1131">
        <v>106.36440039999999</v>
      </c>
      <c r="C1131">
        <v>110.9148139</v>
      </c>
      <c r="D1131">
        <v>117.89651430000001</v>
      </c>
      <c r="G1131">
        <f t="shared" si="1184"/>
        <v>130.85622706080002</v>
      </c>
      <c r="H1131">
        <f t="shared" si="1134"/>
        <v>117.24679366300005</v>
      </c>
      <c r="I1131">
        <f t="shared" si="1135"/>
        <v>129.34334517060003</v>
      </c>
      <c r="J1131">
        <f t="shared" si="1157"/>
        <v>120.92760752999997</v>
      </c>
      <c r="K1131">
        <f t="shared" ref="K1131:L1131" si="1190">AVERAGE(C1122:C1131)</f>
        <v>111.60047788700001</v>
      </c>
      <c r="L1131">
        <f t="shared" si="1190"/>
        <v>128.68322925999999</v>
      </c>
    </row>
    <row r="1132" spans="1:12" x14ac:dyDescent="0.2">
      <c r="A1132">
        <v>1130</v>
      </c>
      <c r="B1132">
        <v>121.96866989999999</v>
      </c>
      <c r="C1132">
        <v>137.38337799999999</v>
      </c>
      <c r="D1132">
        <v>109.0606062</v>
      </c>
      <c r="G1132">
        <f t="shared" si="1184"/>
        <v>130.40775538980003</v>
      </c>
      <c r="H1132">
        <f t="shared" si="1134"/>
        <v>117.41029646800006</v>
      </c>
      <c r="I1132">
        <f t="shared" si="1135"/>
        <v>128.84667087760008</v>
      </c>
      <c r="J1132">
        <f t="shared" si="1157"/>
        <v>119.49815544999998</v>
      </c>
      <c r="K1132">
        <f t="shared" ref="K1132:L1132" si="1191">AVERAGE(C1123:C1132)</f>
        <v>112.23223682699999</v>
      </c>
      <c r="L1132">
        <f t="shared" si="1191"/>
        <v>124.35175173999998</v>
      </c>
    </row>
    <row r="1133" spans="1:12" x14ac:dyDescent="0.2">
      <c r="A1133">
        <v>1131</v>
      </c>
      <c r="B1133">
        <v>120.1546539</v>
      </c>
      <c r="C1133">
        <v>136.95605309999999</v>
      </c>
      <c r="D1133">
        <v>102.9517099</v>
      </c>
      <c r="G1133">
        <f t="shared" si="1184"/>
        <v>129.9573915828</v>
      </c>
      <c r="H1133">
        <f t="shared" si="1134"/>
        <v>117.57821784900005</v>
      </c>
      <c r="I1133">
        <f t="shared" si="1135"/>
        <v>128.36171225260006</v>
      </c>
      <c r="J1133">
        <f t="shared" si="1157"/>
        <v>118.11890682000001</v>
      </c>
      <c r="K1133">
        <f t="shared" ref="K1133:L1133" si="1192">AVERAGE(C1124:C1133)</f>
        <v>112.867752017</v>
      </c>
      <c r="L1133">
        <f t="shared" si="1192"/>
        <v>121.31591805000001</v>
      </c>
    </row>
    <row r="1134" spans="1:12" x14ac:dyDescent="0.2">
      <c r="A1134">
        <v>1132</v>
      </c>
      <c r="B1134">
        <v>119.1674958</v>
      </c>
      <c r="C1134">
        <v>136.25196059999999</v>
      </c>
      <c r="D1134">
        <v>92.323908540000005</v>
      </c>
      <c r="G1134">
        <f t="shared" si="1184"/>
        <v>129.54148752780003</v>
      </c>
      <c r="H1134">
        <f t="shared" si="1134"/>
        <v>117.74647413500006</v>
      </c>
      <c r="I1134">
        <f t="shared" si="1135"/>
        <v>127.89456131200006</v>
      </c>
      <c r="J1134">
        <f t="shared" si="1157"/>
        <v>116.66365377000002</v>
      </c>
      <c r="K1134">
        <f t="shared" ref="K1134:L1134" si="1193">AVERAGE(C1125:C1134)</f>
        <v>114.07705600700001</v>
      </c>
      <c r="L1134">
        <f t="shared" si="1193"/>
        <v>117.67983667400001</v>
      </c>
    </row>
    <row r="1135" spans="1:12" x14ac:dyDescent="0.2">
      <c r="A1135">
        <v>1133</v>
      </c>
      <c r="B1135">
        <v>117.4189602</v>
      </c>
      <c r="C1135">
        <v>132.8612522</v>
      </c>
      <c r="D1135">
        <v>93.470580429999998</v>
      </c>
      <c r="G1135">
        <f t="shared" si="1184"/>
        <v>129.15171316180002</v>
      </c>
      <c r="H1135">
        <f t="shared" si="1134"/>
        <v>117.90514047400004</v>
      </c>
      <c r="I1135">
        <f t="shared" si="1135"/>
        <v>127.53038433230006</v>
      </c>
      <c r="J1135">
        <f t="shared" si="1157"/>
        <v>115.425602</v>
      </c>
      <c r="K1135">
        <f t="shared" ref="K1135:L1135" si="1194">AVERAGE(C1126:C1135)</f>
        <v>116.67307269699999</v>
      </c>
      <c r="L1135">
        <f t="shared" si="1194"/>
        <v>115.09154694700001</v>
      </c>
    </row>
    <row r="1136" spans="1:12" x14ac:dyDescent="0.2">
      <c r="A1136">
        <v>1134</v>
      </c>
      <c r="B1136">
        <v>112.66075290000001</v>
      </c>
      <c r="C1136">
        <v>132.48189450000001</v>
      </c>
      <c r="D1136">
        <v>94.474296539999997</v>
      </c>
      <c r="G1136">
        <f t="shared" si="1184"/>
        <v>128.73459031979999</v>
      </c>
      <c r="H1136">
        <f t="shared" si="1134"/>
        <v>118.08207667700005</v>
      </c>
      <c r="I1136">
        <f t="shared" si="1135"/>
        <v>127.21123663570006</v>
      </c>
      <c r="J1136">
        <f t="shared" si="1157"/>
        <v>113.86209495999999</v>
      </c>
      <c r="K1136">
        <f t="shared" ref="K1136:L1136" si="1195">AVERAGE(C1127:C1136)</f>
        <v>120.90532331699998</v>
      </c>
      <c r="L1136">
        <f t="shared" si="1195"/>
        <v>114.48563461099999</v>
      </c>
    </row>
    <row r="1137" spans="1:12" x14ac:dyDescent="0.2">
      <c r="A1137">
        <v>1135</v>
      </c>
      <c r="B1137">
        <v>111.08874950000001</v>
      </c>
      <c r="C1137">
        <v>122.0932224</v>
      </c>
      <c r="D1137">
        <v>93.955813919999997</v>
      </c>
      <c r="G1137">
        <f t="shared" si="1184"/>
        <v>128.3274742568</v>
      </c>
      <c r="H1137">
        <f t="shared" si="1134"/>
        <v>118.24126558400005</v>
      </c>
      <c r="I1137">
        <f t="shared" si="1135"/>
        <v>126.94621830290006</v>
      </c>
      <c r="J1137">
        <f t="shared" si="1157"/>
        <v>113.70041437</v>
      </c>
      <c r="K1137">
        <f t="shared" ref="K1137:L1137" si="1196">AVERAGE(C1128:C1137)</f>
        <v>124.31361815299999</v>
      </c>
      <c r="L1137">
        <f t="shared" si="1196"/>
        <v>109.57881775300002</v>
      </c>
    </row>
    <row r="1138" spans="1:12" x14ac:dyDescent="0.2">
      <c r="A1138">
        <v>1136</v>
      </c>
      <c r="B1138">
        <v>110.0678107</v>
      </c>
      <c r="C1138">
        <v>117.13162850000001</v>
      </c>
      <c r="D1138">
        <v>92.730409390000005</v>
      </c>
      <c r="G1138">
        <f t="shared" si="1184"/>
        <v>127.95274927080001</v>
      </c>
      <c r="H1138">
        <f t="shared" si="1134"/>
        <v>118.42269701870003</v>
      </c>
      <c r="I1138">
        <f t="shared" si="1135"/>
        <v>126.67716177680006</v>
      </c>
      <c r="J1138">
        <f t="shared" si="1157"/>
        <v>113.49027305999998</v>
      </c>
      <c r="K1138">
        <f t="shared" ref="K1138:L1138" si="1197">AVERAGE(C1129:C1138)</f>
        <v>127.36085083</v>
      </c>
      <c r="L1138">
        <f t="shared" si="1197"/>
        <v>105.326963522</v>
      </c>
    </row>
    <row r="1139" spans="1:12" x14ac:dyDescent="0.2">
      <c r="A1139">
        <v>1137</v>
      </c>
      <c r="B1139">
        <v>108.16820509999999</v>
      </c>
      <c r="C1139">
        <v>113.71682989999999</v>
      </c>
      <c r="D1139">
        <v>138.8621325</v>
      </c>
      <c r="G1139">
        <f t="shared" si="1184"/>
        <v>127.59119699480003</v>
      </c>
      <c r="H1139">
        <f t="shared" si="1134"/>
        <v>118.58159291640004</v>
      </c>
      <c r="I1139">
        <f t="shared" si="1135"/>
        <v>126.19546465580004</v>
      </c>
      <c r="J1139">
        <f t="shared" si="1157"/>
        <v>113.4906706</v>
      </c>
      <c r="K1139">
        <f t="shared" ref="K1139:L1139" si="1198">AVERAGE(C1130:C1139)</f>
        <v>125.95756515999999</v>
      </c>
      <c r="L1139">
        <f t="shared" si="1198"/>
        <v>106.18516741199998</v>
      </c>
    </row>
    <row r="1140" spans="1:12" x14ac:dyDescent="0.2">
      <c r="A1140">
        <v>1138</v>
      </c>
      <c r="B1140">
        <v>102.7945531</v>
      </c>
      <c r="C1140">
        <v>113.07571590000001</v>
      </c>
      <c r="D1140">
        <v>137.29869740000001</v>
      </c>
      <c r="G1140">
        <f t="shared" si="1184"/>
        <v>127.28598733180003</v>
      </c>
      <c r="H1140">
        <f t="shared" si="1134"/>
        <v>118.13956838840004</v>
      </c>
      <c r="I1140">
        <f t="shared" si="1135"/>
        <v>126.09074654580004</v>
      </c>
      <c r="J1140">
        <f t="shared" si="1157"/>
        <v>112.98542515</v>
      </c>
      <c r="K1140">
        <f t="shared" ref="K1140:L1140" si="1199">AVERAGE(C1131:C1140)</f>
        <v>125.28667490000001</v>
      </c>
      <c r="L1140">
        <f t="shared" si="1199"/>
        <v>107.302466912</v>
      </c>
    </row>
    <row r="1141" spans="1:12" x14ac:dyDescent="0.2">
      <c r="A1141">
        <v>1139</v>
      </c>
      <c r="B1141">
        <v>157.04418279999999</v>
      </c>
      <c r="C1141">
        <v>113.0040363</v>
      </c>
      <c r="D1141">
        <v>132.1109883</v>
      </c>
      <c r="G1141">
        <f t="shared" si="1184"/>
        <v>127.55983791680002</v>
      </c>
      <c r="H1141">
        <f t="shared" si="1134"/>
        <v>117.68576593440007</v>
      </c>
      <c r="I1141">
        <f t="shared" si="1135"/>
        <v>125.93514049280006</v>
      </c>
      <c r="J1141">
        <f t="shared" si="1157"/>
        <v>118.05340339</v>
      </c>
      <c r="K1141">
        <f t="shared" ref="K1141:L1141" si="1200">AVERAGE(C1132:C1141)</f>
        <v>125.49559714</v>
      </c>
      <c r="L1141">
        <f t="shared" si="1200"/>
        <v>108.72391431200001</v>
      </c>
    </row>
    <row r="1142" spans="1:12" x14ac:dyDescent="0.2">
      <c r="A1142">
        <v>1140</v>
      </c>
      <c r="B1142">
        <v>157.7038541</v>
      </c>
      <c r="C1142">
        <v>102.75649610000001</v>
      </c>
      <c r="D1142">
        <v>121.0268695</v>
      </c>
      <c r="G1142">
        <f t="shared" si="1184"/>
        <v>127.86326271580005</v>
      </c>
      <c r="H1142">
        <f t="shared" si="1134"/>
        <v>117.27462843440006</v>
      </c>
      <c r="I1142">
        <f t="shared" si="1135"/>
        <v>125.69765288980005</v>
      </c>
      <c r="J1142">
        <f t="shared" si="1157"/>
        <v>121.62692181</v>
      </c>
      <c r="K1142">
        <f t="shared" ref="K1142:L1142" si="1201">AVERAGE(C1133:C1142)</f>
        <v>122.03290895000002</v>
      </c>
      <c r="L1142">
        <f t="shared" si="1201"/>
        <v>109.92054064200002</v>
      </c>
    </row>
    <row r="1143" spans="1:12" x14ac:dyDescent="0.2">
      <c r="A1143">
        <v>1141</v>
      </c>
      <c r="B1143">
        <v>147.14855399999999</v>
      </c>
      <c r="C1143">
        <v>94.052681199999995</v>
      </c>
      <c r="D1143">
        <v>111.62787729999999</v>
      </c>
      <c r="G1143">
        <f t="shared" si="1184"/>
        <v>128.07178911280002</v>
      </c>
      <c r="H1143">
        <f t="shared" ref="H1143:H1206" si="1202">AVERAGE(C1044:C1143)</f>
        <v>116.79903854040008</v>
      </c>
      <c r="I1143">
        <f t="shared" ref="I1143:I1206" si="1203">AVERAGE(D1044:D1143)</f>
        <v>125.46934902480002</v>
      </c>
      <c r="J1143">
        <f t="shared" si="1157"/>
        <v>124.32631182</v>
      </c>
      <c r="K1143">
        <f t="shared" ref="K1143:L1143" si="1204">AVERAGE(C1134:C1143)</f>
        <v>117.74257176</v>
      </c>
      <c r="L1143">
        <f t="shared" si="1204"/>
        <v>110.78815738200001</v>
      </c>
    </row>
    <row r="1144" spans="1:12" x14ac:dyDescent="0.2">
      <c r="A1144">
        <v>1142</v>
      </c>
      <c r="B1144">
        <v>145.81316129999999</v>
      </c>
      <c r="C1144">
        <v>93.520515250000003</v>
      </c>
      <c r="D1144">
        <v>103.3428655</v>
      </c>
      <c r="G1144">
        <f t="shared" si="1184"/>
        <v>128.26719822480004</v>
      </c>
      <c r="H1144">
        <f t="shared" si="1202"/>
        <v>116.46064216490008</v>
      </c>
      <c r="I1144">
        <f t="shared" si="1203"/>
        <v>125.35791807880003</v>
      </c>
      <c r="J1144">
        <f t="shared" si="1157"/>
        <v>126.99087837000002</v>
      </c>
      <c r="K1144">
        <f t="shared" ref="K1144:L1144" si="1205">AVERAGE(C1135:C1144)</f>
        <v>113.469427225</v>
      </c>
      <c r="L1144">
        <f t="shared" si="1205"/>
        <v>111.89005307800001</v>
      </c>
    </row>
    <row r="1145" spans="1:12" x14ac:dyDescent="0.2">
      <c r="A1145">
        <v>1143</v>
      </c>
      <c r="B1145">
        <v>145.12438449999999</v>
      </c>
      <c r="C1145">
        <v>88.345742920000006</v>
      </c>
      <c r="D1145">
        <v>85.933094909999994</v>
      </c>
      <c r="G1145">
        <f t="shared" si="1184"/>
        <v>128.48391739280004</v>
      </c>
      <c r="H1145">
        <f t="shared" si="1202"/>
        <v>116.07362281210007</v>
      </c>
      <c r="I1145">
        <f t="shared" si="1203"/>
        <v>125.06614244690005</v>
      </c>
      <c r="J1145">
        <f t="shared" si="1157"/>
        <v>129.76142079999997</v>
      </c>
      <c r="K1145">
        <f t="shared" ref="K1145:L1145" si="1206">AVERAGE(C1136:C1145)</f>
        <v>109.01787629700002</v>
      </c>
      <c r="L1145">
        <f t="shared" si="1206"/>
        <v>111.136304526</v>
      </c>
    </row>
    <row r="1146" spans="1:12" x14ac:dyDescent="0.2">
      <c r="A1146">
        <v>1144</v>
      </c>
      <c r="B1146">
        <v>144.93880440000001</v>
      </c>
      <c r="C1146">
        <v>80.458634430000004</v>
      </c>
      <c r="D1146">
        <v>78.019907489999994</v>
      </c>
      <c r="G1146">
        <f t="shared" si="1184"/>
        <v>128.72116525980005</v>
      </c>
      <c r="H1146">
        <f t="shared" si="1202"/>
        <v>115.64280589540009</v>
      </c>
      <c r="I1146">
        <f t="shared" si="1203"/>
        <v>124.77869920580004</v>
      </c>
      <c r="J1146">
        <f t="shared" si="1157"/>
        <v>132.98922594999996</v>
      </c>
      <c r="K1146">
        <f t="shared" ref="K1146:L1146" si="1207">AVERAGE(C1137:C1146)</f>
        <v>103.81555029</v>
      </c>
      <c r="L1146">
        <f t="shared" si="1207"/>
        <v>109.49086562100001</v>
      </c>
    </row>
    <row r="1147" spans="1:12" x14ac:dyDescent="0.2">
      <c r="A1147">
        <v>1145</v>
      </c>
      <c r="B1147">
        <v>142.09532469999999</v>
      </c>
      <c r="C1147">
        <v>78.7628366</v>
      </c>
      <c r="D1147">
        <v>155.6610445</v>
      </c>
      <c r="G1147">
        <f t="shared" si="1184"/>
        <v>128.99189877880005</v>
      </c>
      <c r="H1147">
        <f t="shared" si="1202"/>
        <v>115.36439151940009</v>
      </c>
      <c r="I1147">
        <f t="shared" si="1203"/>
        <v>125.26879852980004</v>
      </c>
      <c r="J1147">
        <f t="shared" si="1157"/>
        <v>136.08988346999996</v>
      </c>
      <c r="K1147">
        <f t="shared" ref="K1147:L1147" si="1208">AVERAGE(C1138:C1147)</f>
        <v>99.482511709999997</v>
      </c>
      <c r="L1147">
        <f t="shared" si="1208"/>
        <v>115.66138867900001</v>
      </c>
    </row>
    <row r="1148" spans="1:12" x14ac:dyDescent="0.2">
      <c r="A1148">
        <v>1146</v>
      </c>
      <c r="B1148">
        <v>141.6371632</v>
      </c>
      <c r="C1148">
        <v>72.888104659999996</v>
      </c>
      <c r="D1148">
        <v>155.98483250000001</v>
      </c>
      <c r="G1148">
        <f t="shared" si="1184"/>
        <v>129.26447797980001</v>
      </c>
      <c r="H1148">
        <f t="shared" si="1202"/>
        <v>115.11468254700009</v>
      </c>
      <c r="I1148">
        <f t="shared" si="1203"/>
        <v>125.94900895890004</v>
      </c>
      <c r="J1148">
        <f t="shared" si="1157"/>
        <v>139.24681872000002</v>
      </c>
      <c r="K1148">
        <f t="shared" ref="K1148:L1148" si="1209">AVERAGE(C1139:C1148)</f>
        <v>95.058159325999995</v>
      </c>
      <c r="L1148">
        <f t="shared" si="1209"/>
        <v>121.98683099000002</v>
      </c>
    </row>
    <row r="1149" spans="1:12" x14ac:dyDescent="0.2">
      <c r="A1149">
        <v>1147</v>
      </c>
      <c r="B1149">
        <v>139.545885</v>
      </c>
      <c r="C1149">
        <v>70.02</v>
      </c>
      <c r="D1149">
        <v>147.34711970000001</v>
      </c>
      <c r="G1149">
        <f t="shared" si="1184"/>
        <v>129.53031368680001</v>
      </c>
      <c r="H1149">
        <f t="shared" si="1202"/>
        <v>114.89706754730008</v>
      </c>
      <c r="I1149">
        <f t="shared" si="1203"/>
        <v>126.58201823570003</v>
      </c>
      <c r="J1149">
        <f t="shared" si="1157"/>
        <v>142.38458670999998</v>
      </c>
      <c r="K1149">
        <f t="shared" ref="K1149:L1149" si="1210">AVERAGE(C1140:C1149)</f>
        <v>90.688476335999994</v>
      </c>
      <c r="L1149">
        <f t="shared" si="1210"/>
        <v>122.83532971</v>
      </c>
    </row>
    <row r="1150" spans="1:12" x14ac:dyDescent="0.2">
      <c r="A1150">
        <v>1148</v>
      </c>
      <c r="B1150">
        <v>129.4206394</v>
      </c>
      <c r="C1150">
        <v>70.02</v>
      </c>
      <c r="D1150">
        <v>127.774056</v>
      </c>
      <c r="G1150">
        <f t="shared" si="1184"/>
        <v>129.7395681408</v>
      </c>
      <c r="H1150">
        <f t="shared" si="1202"/>
        <v>114.6997020499001</v>
      </c>
      <c r="I1150">
        <f t="shared" si="1203"/>
        <v>126.56859905670004</v>
      </c>
      <c r="J1150">
        <f t="shared" si="1157"/>
        <v>145.04719533999997</v>
      </c>
      <c r="K1150">
        <f t="shared" ref="K1150:L1150" si="1211">AVERAGE(C1141:C1150)</f>
        <v>86.382904745999994</v>
      </c>
      <c r="L1150">
        <f t="shared" si="1211"/>
        <v>121.88286557000001</v>
      </c>
    </row>
    <row r="1151" spans="1:12" x14ac:dyDescent="0.2">
      <c r="A1151">
        <v>1149</v>
      </c>
      <c r="B1151">
        <v>123.501818</v>
      </c>
      <c r="C1151">
        <v>118.5648588</v>
      </c>
      <c r="D1151">
        <v>100.7466692</v>
      </c>
      <c r="G1151">
        <f t="shared" si="1184"/>
        <v>129.90607764580002</v>
      </c>
      <c r="H1151">
        <f t="shared" si="1202"/>
        <v>114.8959281066001</v>
      </c>
      <c r="I1151">
        <f t="shared" si="1203"/>
        <v>126.18078663070003</v>
      </c>
      <c r="J1151">
        <f t="shared" si="1157"/>
        <v>141.69295886</v>
      </c>
      <c r="K1151">
        <f t="shared" ref="K1151:L1151" si="1212">AVERAGE(C1142:C1151)</f>
        <v>86.938986995999997</v>
      </c>
      <c r="L1151">
        <f t="shared" si="1212"/>
        <v>118.74643366000002</v>
      </c>
    </row>
    <row r="1152" spans="1:12" x14ac:dyDescent="0.2">
      <c r="A1152">
        <v>1150</v>
      </c>
      <c r="B1152">
        <v>121.84699209999999</v>
      </c>
      <c r="C1152">
        <v>117.00631420000001</v>
      </c>
      <c r="D1152">
        <v>171.90113790000001</v>
      </c>
      <c r="G1152">
        <f t="shared" si="1184"/>
        <v>130.05750021879999</v>
      </c>
      <c r="H1152">
        <f t="shared" si="1202"/>
        <v>115.17876123160009</v>
      </c>
      <c r="I1152">
        <f t="shared" si="1203"/>
        <v>126.53188460270003</v>
      </c>
      <c r="J1152">
        <f t="shared" si="1157"/>
        <v>138.10727265999998</v>
      </c>
      <c r="K1152">
        <f t="shared" ref="K1152:L1152" si="1213">AVERAGE(C1143:C1152)</f>
        <v>88.363968806000017</v>
      </c>
      <c r="L1152">
        <f t="shared" si="1213"/>
        <v>123.83386049999999</v>
      </c>
    </row>
    <row r="1153" spans="1:12" x14ac:dyDescent="0.2">
      <c r="A1153">
        <v>1151</v>
      </c>
      <c r="B1153">
        <v>121.2043357</v>
      </c>
      <c r="C1153">
        <v>129.05447290000001</v>
      </c>
      <c r="D1153">
        <v>162.23837219999999</v>
      </c>
      <c r="G1153">
        <f t="shared" si="1184"/>
        <v>130.2226611948</v>
      </c>
      <c r="H1153">
        <f t="shared" si="1202"/>
        <v>115.59129629620008</v>
      </c>
      <c r="I1153">
        <f t="shared" si="1203"/>
        <v>127.10624438170002</v>
      </c>
      <c r="J1153">
        <f t="shared" si="1157"/>
        <v>135.51285082999999</v>
      </c>
      <c r="K1153">
        <f t="shared" ref="K1153:L1153" si="1214">AVERAGE(C1144:C1153)</f>
        <v>91.864147975999998</v>
      </c>
      <c r="L1153">
        <f t="shared" si="1214"/>
        <v>128.89490999</v>
      </c>
    </row>
    <row r="1154" spans="1:12" x14ac:dyDescent="0.2">
      <c r="A1154">
        <v>1152</v>
      </c>
      <c r="B1154">
        <v>120.4346883</v>
      </c>
      <c r="C1154">
        <v>126.34672089999999</v>
      </c>
      <c r="D1154">
        <v>155.84069410000001</v>
      </c>
      <c r="G1154">
        <f t="shared" si="1184"/>
        <v>130.45259645590002</v>
      </c>
      <c r="H1154">
        <f t="shared" si="1202"/>
        <v>115.46948897120008</v>
      </c>
      <c r="I1154">
        <f t="shared" si="1203"/>
        <v>126.85499847170001</v>
      </c>
      <c r="J1154">
        <f t="shared" si="1157"/>
        <v>132.97500353000001</v>
      </c>
      <c r="K1154">
        <f t="shared" ref="K1154:L1154" si="1215">AVERAGE(C1145:C1154)</f>
        <v>95.146768541</v>
      </c>
      <c r="L1154">
        <f t="shared" si="1215"/>
        <v>134.14469285000001</v>
      </c>
    </row>
    <row r="1155" spans="1:12" x14ac:dyDescent="0.2">
      <c r="A1155">
        <v>1153</v>
      </c>
      <c r="B1155">
        <v>109.47863890000001</v>
      </c>
      <c r="C1155">
        <v>115.4571823</v>
      </c>
      <c r="D1155">
        <v>154.81613630000001</v>
      </c>
      <c r="G1155">
        <f t="shared" si="1184"/>
        <v>130.60136141260003</v>
      </c>
      <c r="H1155">
        <f t="shared" si="1202"/>
        <v>115.23926618320009</v>
      </c>
      <c r="I1155">
        <f t="shared" si="1203"/>
        <v>126.60663062770001</v>
      </c>
      <c r="J1155">
        <f t="shared" si="1157"/>
        <v>129.41042897</v>
      </c>
      <c r="K1155">
        <f t="shared" ref="K1155:L1155" si="1216">AVERAGE(C1146:C1155)</f>
        <v>97.857912479000007</v>
      </c>
      <c r="L1155">
        <f t="shared" si="1216"/>
        <v>141.032996989</v>
      </c>
    </row>
    <row r="1156" spans="1:12" x14ac:dyDescent="0.2">
      <c r="A1156">
        <v>1154</v>
      </c>
      <c r="B1156">
        <v>107.2601282</v>
      </c>
      <c r="C1156">
        <v>112.4922554</v>
      </c>
      <c r="D1156">
        <v>146.7116126</v>
      </c>
      <c r="G1156">
        <f t="shared" si="1184"/>
        <v>130.73311176000001</v>
      </c>
      <c r="H1156">
        <f t="shared" si="1202"/>
        <v>115.01165516620009</v>
      </c>
      <c r="I1156">
        <f t="shared" si="1203"/>
        <v>126.32237432070004</v>
      </c>
      <c r="J1156">
        <f t="shared" si="1157"/>
        <v>125.64256135000001</v>
      </c>
      <c r="K1156">
        <f t="shared" ref="K1156:L1156" si="1217">AVERAGE(C1147:C1156)</f>
        <v>101.06127457599999</v>
      </c>
      <c r="L1156">
        <f t="shared" si="1217"/>
        <v>147.90216749999999</v>
      </c>
    </row>
    <row r="1157" spans="1:12" x14ac:dyDescent="0.2">
      <c r="A1157">
        <v>1155</v>
      </c>
      <c r="B1157">
        <v>101.7776819</v>
      </c>
      <c r="C1157">
        <v>104.7779283</v>
      </c>
      <c r="D1157">
        <v>126.67142939999999</v>
      </c>
      <c r="G1157">
        <f t="shared" si="1184"/>
        <v>130.8141172471</v>
      </c>
      <c r="H1157">
        <f t="shared" si="1202"/>
        <v>114.74454713320009</v>
      </c>
      <c r="I1157">
        <f t="shared" si="1203"/>
        <v>125.88603025270002</v>
      </c>
      <c r="J1157">
        <f t="shared" si="1157"/>
        <v>121.61079706999999</v>
      </c>
      <c r="K1157">
        <f t="shared" ref="K1157:L1157" si="1218">AVERAGE(C1148:C1157)</f>
        <v>103.66278374600002</v>
      </c>
      <c r="L1157">
        <f t="shared" si="1218"/>
        <v>145.00320599000003</v>
      </c>
    </row>
    <row r="1158" spans="1:12" x14ac:dyDescent="0.2">
      <c r="A1158">
        <v>1156</v>
      </c>
      <c r="B1158">
        <v>96.970043509999996</v>
      </c>
      <c r="C1158">
        <v>94.921849769999994</v>
      </c>
      <c r="D1158">
        <v>98.39897028</v>
      </c>
      <c r="G1158">
        <f t="shared" si="1184"/>
        <v>130.86714230339999</v>
      </c>
      <c r="H1158">
        <f t="shared" si="1202"/>
        <v>114.43086184290009</v>
      </c>
      <c r="I1158">
        <f t="shared" si="1203"/>
        <v>125.18426676950004</v>
      </c>
      <c r="J1158">
        <f t="shared" si="1157"/>
        <v>117.14408510100002</v>
      </c>
      <c r="K1158">
        <f t="shared" ref="K1158:L1158" si="1219">AVERAGE(C1149:C1158)</f>
        <v>105.86615825700001</v>
      </c>
      <c r="L1158">
        <f t="shared" si="1219"/>
        <v>139.24461976800001</v>
      </c>
    </row>
    <row r="1159" spans="1:12" x14ac:dyDescent="0.2">
      <c r="A1159">
        <v>1157</v>
      </c>
      <c r="B1159">
        <v>96.142914180000005</v>
      </c>
      <c r="C1159">
        <v>91.556770549999996</v>
      </c>
      <c r="D1159">
        <v>91.184536199999997</v>
      </c>
      <c r="G1159">
        <f t="shared" si="1184"/>
        <v>130.17659825620001</v>
      </c>
      <c r="H1159">
        <f t="shared" si="1202"/>
        <v>114.1125167954001</v>
      </c>
      <c r="I1159">
        <f t="shared" si="1203"/>
        <v>124.55640172250003</v>
      </c>
      <c r="J1159">
        <f t="shared" si="1157"/>
        <v>112.803788019</v>
      </c>
      <c r="K1159">
        <f t="shared" ref="K1159:L1159" si="1220">AVERAGE(C1150:C1159)</f>
        <v>108.01983531199998</v>
      </c>
      <c r="L1159">
        <f t="shared" si="1220"/>
        <v>133.628361418</v>
      </c>
    </row>
    <row r="1160" spans="1:12" x14ac:dyDescent="0.2">
      <c r="A1160">
        <v>1158</v>
      </c>
      <c r="B1160">
        <v>99.546679780000005</v>
      </c>
      <c r="C1160">
        <v>83.933193500000002</v>
      </c>
      <c r="D1160">
        <v>89.838174019999997</v>
      </c>
      <c r="G1160">
        <f t="shared" si="1184"/>
        <v>129.50227808600002</v>
      </c>
      <c r="H1160">
        <f t="shared" si="1202"/>
        <v>113.84003876040008</v>
      </c>
      <c r="I1160">
        <f t="shared" si="1203"/>
        <v>123.94253674370003</v>
      </c>
      <c r="J1160">
        <f t="shared" si="1157"/>
        <v>109.816392057</v>
      </c>
      <c r="K1160">
        <f t="shared" ref="K1160:L1160" si="1221">AVERAGE(C1151:C1160)</f>
        <v>109.41115466199999</v>
      </c>
      <c r="L1160">
        <f t="shared" si="1221"/>
        <v>129.83477321999999</v>
      </c>
    </row>
    <row r="1161" spans="1:12" x14ac:dyDescent="0.2">
      <c r="A1161">
        <v>1159</v>
      </c>
      <c r="B1161">
        <v>97.632869880000001</v>
      </c>
      <c r="C1161">
        <v>82.861345389999997</v>
      </c>
      <c r="D1161">
        <v>89.093999339999996</v>
      </c>
      <c r="G1161">
        <f t="shared" si="1184"/>
        <v>128.81012458880002</v>
      </c>
      <c r="H1161">
        <f t="shared" si="1202"/>
        <v>113.64426980530007</v>
      </c>
      <c r="I1161">
        <f t="shared" si="1203"/>
        <v>123.41297301910002</v>
      </c>
      <c r="J1161">
        <f t="shared" si="1157"/>
        <v>107.22949724500002</v>
      </c>
      <c r="K1161">
        <f t="shared" ref="K1161:L1161" si="1222">AVERAGE(C1152:C1161)</f>
        <v>105.840803321</v>
      </c>
      <c r="L1161">
        <f t="shared" si="1222"/>
        <v>128.66950623399998</v>
      </c>
    </row>
    <row r="1162" spans="1:12" x14ac:dyDescent="0.2">
      <c r="A1162">
        <v>1160</v>
      </c>
      <c r="B1162">
        <v>158.01341980000001</v>
      </c>
      <c r="C1162">
        <v>78.597599889999998</v>
      </c>
      <c r="D1162">
        <v>132.25114099999999</v>
      </c>
      <c r="G1162">
        <f t="shared" si="1184"/>
        <v>128.7238300038</v>
      </c>
      <c r="H1162">
        <f t="shared" si="1202"/>
        <v>113.43581736860007</v>
      </c>
      <c r="I1162">
        <f t="shared" si="1203"/>
        <v>123.32908483010004</v>
      </c>
      <c r="J1162">
        <f t="shared" si="1157"/>
        <v>110.84614001500002</v>
      </c>
      <c r="K1162">
        <f t="shared" ref="K1162:L1162" si="1223">AVERAGE(C1153:C1162)</f>
        <v>101.99993189</v>
      </c>
      <c r="L1162">
        <f t="shared" si="1223"/>
        <v>124.704506544</v>
      </c>
    </row>
    <row r="1163" spans="1:12" x14ac:dyDescent="0.2">
      <c r="A1163">
        <v>1161</v>
      </c>
      <c r="B1163">
        <v>155.72051339999999</v>
      </c>
      <c r="C1163">
        <v>74.094997030000002</v>
      </c>
      <c r="D1163">
        <v>118.61170060000001</v>
      </c>
      <c r="G1163">
        <f t="shared" si="1184"/>
        <v>128.69245097780001</v>
      </c>
      <c r="H1163">
        <f t="shared" si="1202"/>
        <v>113.32276026720008</v>
      </c>
      <c r="I1163">
        <f t="shared" si="1203"/>
        <v>123.50865825610005</v>
      </c>
      <c r="J1163">
        <f t="shared" si="1157"/>
        <v>114.29775778500002</v>
      </c>
      <c r="K1163">
        <f t="shared" ref="K1163:L1163" si="1224">AVERAGE(C1154:C1163)</f>
        <v>96.503984302999996</v>
      </c>
      <c r="L1163">
        <f t="shared" si="1224"/>
        <v>120.341839384</v>
      </c>
    </row>
    <row r="1164" spans="1:12" x14ac:dyDescent="0.2">
      <c r="A1164">
        <v>1162</v>
      </c>
      <c r="B1164">
        <v>153.37219440000001</v>
      </c>
      <c r="C1164">
        <v>108.1807711</v>
      </c>
      <c r="D1164">
        <v>113.78431519999999</v>
      </c>
      <c r="G1164">
        <f t="shared" si="1184"/>
        <v>128.66620795180003</v>
      </c>
      <c r="H1164">
        <f t="shared" si="1202"/>
        <v>112.99449814520007</v>
      </c>
      <c r="I1164">
        <f t="shared" si="1203"/>
        <v>123.62064419610006</v>
      </c>
      <c r="J1164">
        <f t="shared" ref="J1164:J1227" si="1225">AVERAGE(B1155:B1164)</f>
        <v>117.59150839500001</v>
      </c>
      <c r="K1164">
        <f t="shared" ref="K1164:L1164" si="1226">AVERAGE(C1155:C1164)</f>
        <v>94.687389322999991</v>
      </c>
      <c r="L1164">
        <f t="shared" si="1226"/>
        <v>116.13620149399999</v>
      </c>
    </row>
    <row r="1165" spans="1:12" x14ac:dyDescent="0.2">
      <c r="A1165">
        <v>1163</v>
      </c>
      <c r="B1165">
        <v>153.1044091</v>
      </c>
      <c r="C1165">
        <v>185.99580889999999</v>
      </c>
      <c r="D1165">
        <v>106.7868668</v>
      </c>
      <c r="G1165">
        <f t="shared" si="1184"/>
        <v>128.69365548880003</v>
      </c>
      <c r="H1165">
        <f t="shared" si="1202"/>
        <v>113.55874300720006</v>
      </c>
      <c r="I1165">
        <f t="shared" si="1203"/>
        <v>123.72392919290004</v>
      </c>
      <c r="J1165">
        <f t="shared" si="1225"/>
        <v>121.95408541500001</v>
      </c>
      <c r="K1165">
        <f t="shared" ref="K1165:L1165" si="1227">AVERAGE(C1156:C1165)</f>
        <v>101.74125198300001</v>
      </c>
      <c r="L1165">
        <f t="shared" si="1227"/>
        <v>111.33327454400001</v>
      </c>
    </row>
    <row r="1166" spans="1:12" x14ac:dyDescent="0.2">
      <c r="A1166">
        <v>1164</v>
      </c>
      <c r="B1166">
        <v>151.83582659999999</v>
      </c>
      <c r="C1166">
        <v>182.0204823</v>
      </c>
      <c r="D1166">
        <v>103.05481570000001</v>
      </c>
      <c r="G1166">
        <f t="shared" si="1184"/>
        <v>128.76483182880003</v>
      </c>
      <c r="H1166">
        <f t="shared" si="1202"/>
        <v>114.25782748520005</v>
      </c>
      <c r="I1166">
        <f t="shared" si="1203"/>
        <v>123.80410381560003</v>
      </c>
      <c r="J1166">
        <f t="shared" si="1225"/>
        <v>126.411655255</v>
      </c>
      <c r="K1166">
        <f t="shared" ref="K1166:L1166" si="1228">AVERAGE(C1157:C1166)</f>
        <v>108.694074673</v>
      </c>
      <c r="L1166">
        <f t="shared" si="1228"/>
        <v>106.96759485399998</v>
      </c>
    </row>
    <row r="1167" spans="1:12" x14ac:dyDescent="0.2">
      <c r="A1167">
        <v>1165</v>
      </c>
      <c r="B1167">
        <v>146.0300292</v>
      </c>
      <c r="C1167">
        <v>169.9684962</v>
      </c>
      <c r="D1167">
        <v>156.7876454</v>
      </c>
      <c r="G1167">
        <f t="shared" si="1184"/>
        <v>128.79237418180003</v>
      </c>
      <c r="H1167">
        <f t="shared" si="1202"/>
        <v>114.92399974520004</v>
      </c>
      <c r="I1167">
        <f t="shared" si="1203"/>
        <v>124.42986411370002</v>
      </c>
      <c r="J1167">
        <f t="shared" si="1225"/>
        <v>130.836889985</v>
      </c>
      <c r="K1167">
        <f t="shared" ref="K1167:L1167" si="1229">AVERAGE(C1158:C1167)</f>
        <v>115.213131463</v>
      </c>
      <c r="L1167">
        <f t="shared" si="1229"/>
        <v>109.979216454</v>
      </c>
    </row>
    <row r="1168" spans="1:12" x14ac:dyDescent="0.2">
      <c r="A1168">
        <v>1166</v>
      </c>
      <c r="B1168">
        <v>144.9009302</v>
      </c>
      <c r="C1168">
        <v>169.92855520000001</v>
      </c>
      <c r="D1168">
        <v>149.8877445</v>
      </c>
      <c r="G1168">
        <f t="shared" si="1184"/>
        <v>128.85765597080004</v>
      </c>
      <c r="H1168">
        <f t="shared" si="1202"/>
        <v>115.64601015250004</v>
      </c>
      <c r="I1168">
        <f t="shared" si="1203"/>
        <v>124.99738575660001</v>
      </c>
      <c r="J1168">
        <f t="shared" si="1225"/>
        <v>135.62997865399998</v>
      </c>
      <c r="K1168">
        <f t="shared" ref="K1168:L1168" si="1230">AVERAGE(C1159:C1168)</f>
        <v>122.71380200600001</v>
      </c>
      <c r="L1168">
        <f t="shared" si="1230"/>
        <v>115.12809387600001</v>
      </c>
    </row>
    <row r="1169" spans="1:12" x14ac:dyDescent="0.2">
      <c r="A1169">
        <v>1167</v>
      </c>
      <c r="B1169">
        <v>141.95125909999999</v>
      </c>
      <c r="C1169">
        <v>156.4530221</v>
      </c>
      <c r="D1169">
        <v>146.72157989999999</v>
      </c>
      <c r="G1169">
        <f t="shared" si="1184"/>
        <v>128.92243407180004</v>
      </c>
      <c r="H1169">
        <f t="shared" si="1202"/>
        <v>116.32799691960004</v>
      </c>
      <c r="I1169">
        <f t="shared" si="1203"/>
        <v>125.74545105400003</v>
      </c>
      <c r="J1169">
        <f t="shared" si="1225"/>
        <v>140.21081314600002</v>
      </c>
      <c r="K1169">
        <f t="shared" ref="K1169:L1169" si="1231">AVERAGE(C1160:C1169)</f>
        <v>129.20342716099998</v>
      </c>
      <c r="L1169">
        <f t="shared" si="1231"/>
        <v>120.681798246</v>
      </c>
    </row>
    <row r="1170" spans="1:12" x14ac:dyDescent="0.2">
      <c r="A1170">
        <v>1168</v>
      </c>
      <c r="B1170">
        <v>134.91268009999999</v>
      </c>
      <c r="C1170">
        <v>154.26538919999999</v>
      </c>
      <c r="D1170">
        <v>139.553043</v>
      </c>
      <c r="G1170">
        <f t="shared" si="1184"/>
        <v>128.92231215580006</v>
      </c>
      <c r="H1170">
        <f t="shared" si="1202"/>
        <v>117.05648963940004</v>
      </c>
      <c r="I1170">
        <f t="shared" si="1203"/>
        <v>126.45078148400002</v>
      </c>
      <c r="J1170">
        <f t="shared" si="1225"/>
        <v>143.74741317799999</v>
      </c>
      <c r="K1170">
        <f t="shared" ref="K1170:L1170" si="1232">AVERAGE(C1161:C1170)</f>
        <v>136.23664673100001</v>
      </c>
      <c r="L1170">
        <f t="shared" si="1232"/>
        <v>125.65328514400002</v>
      </c>
    </row>
    <row r="1171" spans="1:12" x14ac:dyDescent="0.2">
      <c r="A1171">
        <v>1169</v>
      </c>
      <c r="B1171">
        <v>133.583181</v>
      </c>
      <c r="C1171">
        <v>154.21952450000001</v>
      </c>
      <c r="D1171">
        <v>123.21607400000001</v>
      </c>
      <c r="G1171">
        <f t="shared" si="1184"/>
        <v>128.95848732080003</v>
      </c>
      <c r="H1171">
        <f t="shared" si="1202"/>
        <v>117.84495368710004</v>
      </c>
      <c r="I1171">
        <f t="shared" si="1203"/>
        <v>126.99274222400003</v>
      </c>
      <c r="J1171">
        <f t="shared" si="1225"/>
        <v>147.34244429</v>
      </c>
      <c r="K1171">
        <f t="shared" ref="K1171:L1171" si="1233">AVERAGE(C1162:C1171)</f>
        <v>143.37246464200001</v>
      </c>
      <c r="L1171">
        <f t="shared" si="1233"/>
        <v>129.06549261000001</v>
      </c>
    </row>
    <row r="1172" spans="1:12" x14ac:dyDescent="0.2">
      <c r="A1172">
        <v>1170</v>
      </c>
      <c r="B1172">
        <v>132.6596965</v>
      </c>
      <c r="C1172">
        <v>150.98315400000001</v>
      </c>
      <c r="D1172">
        <v>114.3550498</v>
      </c>
      <c r="G1172">
        <f t="shared" si="1184"/>
        <v>128.98957269780004</v>
      </c>
      <c r="H1172">
        <f t="shared" si="1202"/>
        <v>118.60345205610005</v>
      </c>
      <c r="I1172">
        <f t="shared" si="1203"/>
        <v>126.90580980800003</v>
      </c>
      <c r="J1172">
        <f t="shared" si="1225"/>
        <v>144.80707195999997</v>
      </c>
      <c r="K1172">
        <f t="shared" ref="K1172:L1172" si="1234">AVERAGE(C1163:C1172)</f>
        <v>150.611020053</v>
      </c>
      <c r="L1172">
        <f t="shared" si="1234"/>
        <v>127.27588348999998</v>
      </c>
    </row>
    <row r="1173" spans="1:12" x14ac:dyDescent="0.2">
      <c r="A1173">
        <v>1171</v>
      </c>
      <c r="B1173">
        <v>132.18283270000001</v>
      </c>
      <c r="C1173">
        <v>145.2565683</v>
      </c>
      <c r="D1173">
        <v>111.799734</v>
      </c>
      <c r="G1173">
        <f t="shared" si="1184"/>
        <v>129.02229185980005</v>
      </c>
      <c r="H1173">
        <f t="shared" si="1202"/>
        <v>119.33311773910003</v>
      </c>
      <c r="I1173">
        <f t="shared" si="1203"/>
        <v>126.85911356200003</v>
      </c>
      <c r="J1173">
        <f t="shared" si="1225"/>
        <v>142.45330388999997</v>
      </c>
      <c r="K1173">
        <f t="shared" ref="K1173:L1173" si="1235">AVERAGE(C1164:C1173)</f>
        <v>157.72717718000001</v>
      </c>
      <c r="L1173">
        <f t="shared" si="1235"/>
        <v>126.59468683</v>
      </c>
    </row>
    <row r="1174" spans="1:12" x14ac:dyDescent="0.2">
      <c r="A1174">
        <v>1172</v>
      </c>
      <c r="B1174">
        <v>130.81654169999999</v>
      </c>
      <c r="C1174">
        <v>139.92807379999999</v>
      </c>
      <c r="D1174">
        <v>102.6161785</v>
      </c>
      <c r="G1174">
        <f t="shared" si="1184"/>
        <v>129.23398431680005</v>
      </c>
      <c r="H1174">
        <f t="shared" si="1202"/>
        <v>120.03219847710002</v>
      </c>
      <c r="I1174">
        <f t="shared" si="1203"/>
        <v>126.10363133100003</v>
      </c>
      <c r="J1174">
        <f t="shared" si="1225"/>
        <v>140.19773862</v>
      </c>
      <c r="K1174">
        <f t="shared" ref="K1174:L1174" si="1236">AVERAGE(C1165:C1174)</f>
        <v>160.90190745000001</v>
      </c>
      <c r="L1174">
        <f t="shared" si="1236"/>
        <v>125.47787315999999</v>
      </c>
    </row>
    <row r="1175" spans="1:12" x14ac:dyDescent="0.2">
      <c r="A1175">
        <v>1173</v>
      </c>
      <c r="B1175">
        <v>127.91002109999999</v>
      </c>
      <c r="C1175">
        <v>132.89986669999999</v>
      </c>
      <c r="D1175">
        <v>102.31442560000001</v>
      </c>
      <c r="G1175">
        <f t="shared" si="1184"/>
        <v>129.43572481680002</v>
      </c>
      <c r="H1175">
        <f t="shared" si="1202"/>
        <v>120.66099714410001</v>
      </c>
      <c r="I1175">
        <f t="shared" si="1203"/>
        <v>125.38251217000004</v>
      </c>
      <c r="J1175">
        <f t="shared" si="1225"/>
        <v>137.67829981999998</v>
      </c>
      <c r="K1175">
        <f t="shared" ref="K1175:L1175" si="1237">AVERAGE(C1166:C1175)</f>
        <v>155.59231323</v>
      </c>
      <c r="L1175">
        <f t="shared" si="1237"/>
        <v>125.03062904000001</v>
      </c>
    </row>
    <row r="1176" spans="1:12" x14ac:dyDescent="0.2">
      <c r="A1176">
        <v>1174</v>
      </c>
      <c r="B1176">
        <v>122.4878559</v>
      </c>
      <c r="C1176">
        <v>131.56055259999999</v>
      </c>
      <c r="D1176">
        <v>95.104366589999998</v>
      </c>
      <c r="G1176">
        <f t="shared" si="1184"/>
        <v>129.60583074980002</v>
      </c>
      <c r="H1176">
        <f t="shared" si="1202"/>
        <v>121.2764026701</v>
      </c>
      <c r="I1176">
        <f t="shared" si="1203"/>
        <v>124.74360595890002</v>
      </c>
      <c r="J1176">
        <f t="shared" si="1225"/>
        <v>134.74350275</v>
      </c>
      <c r="K1176">
        <f t="shared" ref="K1176:L1176" si="1238">AVERAGE(C1167:C1176)</f>
        <v>150.54632025999999</v>
      </c>
      <c r="L1176">
        <f t="shared" si="1238"/>
        <v>124.23558412899999</v>
      </c>
    </row>
    <row r="1177" spans="1:12" x14ac:dyDescent="0.2">
      <c r="A1177">
        <v>1175</v>
      </c>
      <c r="B1177">
        <v>122.09046669999999</v>
      </c>
      <c r="C1177">
        <v>128.48835750000001</v>
      </c>
      <c r="D1177">
        <v>90.530456349999994</v>
      </c>
      <c r="G1177">
        <f t="shared" si="1184"/>
        <v>129.79429920380002</v>
      </c>
      <c r="H1177">
        <f t="shared" si="1202"/>
        <v>121.15872588409998</v>
      </c>
      <c r="I1177">
        <f t="shared" si="1203"/>
        <v>124.15412690140003</v>
      </c>
      <c r="J1177">
        <f t="shared" si="1225"/>
        <v>132.3495465</v>
      </c>
      <c r="K1177">
        <f t="shared" ref="K1177:L1177" si="1239">AVERAGE(C1168:C1177)</f>
        <v>146.39830639000002</v>
      </c>
      <c r="L1177">
        <f t="shared" si="1239"/>
        <v>117.609865224</v>
      </c>
    </row>
    <row r="1178" spans="1:12" x14ac:dyDescent="0.2">
      <c r="A1178">
        <v>1176</v>
      </c>
      <c r="B1178">
        <v>121.4445296</v>
      </c>
      <c r="C1178">
        <v>105.3294585</v>
      </c>
      <c r="D1178">
        <v>80.407451640000005</v>
      </c>
      <c r="G1178">
        <f t="shared" si="1184"/>
        <v>130.02255230660001</v>
      </c>
      <c r="H1178">
        <f t="shared" si="1202"/>
        <v>120.78841614209999</v>
      </c>
      <c r="I1178">
        <f t="shared" si="1203"/>
        <v>123.64739254580003</v>
      </c>
      <c r="J1178">
        <f t="shared" si="1225"/>
        <v>130.00390643999998</v>
      </c>
      <c r="K1178">
        <f t="shared" ref="K1178:L1178" si="1240">AVERAGE(C1169:C1178)</f>
        <v>139.93839672000001</v>
      </c>
      <c r="L1178">
        <f t="shared" si="1240"/>
        <v>110.66183593800001</v>
      </c>
    </row>
    <row r="1179" spans="1:12" x14ac:dyDescent="0.2">
      <c r="A1179">
        <v>1177</v>
      </c>
      <c r="B1179">
        <v>121.0584896</v>
      </c>
      <c r="C1179">
        <v>103.17233640000001</v>
      </c>
      <c r="D1179">
        <v>76.372355959999993</v>
      </c>
      <c r="G1179">
        <f t="shared" si="1184"/>
        <v>130.28834772659999</v>
      </c>
      <c r="H1179">
        <f t="shared" si="1202"/>
        <v>120.55681381409998</v>
      </c>
      <c r="I1179">
        <f t="shared" si="1203"/>
        <v>123.17779294740004</v>
      </c>
      <c r="J1179">
        <f t="shared" si="1225"/>
        <v>127.91462949</v>
      </c>
      <c r="K1179">
        <f t="shared" ref="K1179:L1179" si="1241">AVERAGE(C1170:C1179)</f>
        <v>134.61032815000002</v>
      </c>
      <c r="L1179">
        <f t="shared" si="1241"/>
        <v>103.62691354400002</v>
      </c>
    </row>
    <row r="1180" spans="1:12" x14ac:dyDescent="0.2">
      <c r="A1180">
        <v>1178</v>
      </c>
      <c r="B1180">
        <v>118.35285450000001</v>
      </c>
      <c r="C1180">
        <v>172.83562739999999</v>
      </c>
      <c r="D1180">
        <v>74.484672259999996</v>
      </c>
      <c r="G1180">
        <f t="shared" si="1184"/>
        <v>130.5325752793</v>
      </c>
      <c r="H1180">
        <f t="shared" si="1202"/>
        <v>121.08733346309998</v>
      </c>
      <c r="I1180">
        <f t="shared" si="1203"/>
        <v>122.69976761200003</v>
      </c>
      <c r="J1180">
        <f t="shared" si="1225"/>
        <v>126.25864692999998</v>
      </c>
      <c r="K1180">
        <f t="shared" ref="K1180:L1180" si="1242">AVERAGE(C1171:C1180)</f>
        <v>136.46735197000001</v>
      </c>
      <c r="L1180">
        <f t="shared" si="1242"/>
        <v>97.120076470000001</v>
      </c>
    </row>
    <row r="1181" spans="1:12" x14ac:dyDescent="0.2">
      <c r="A1181">
        <v>1179</v>
      </c>
      <c r="B1181">
        <v>117.24992210000001</v>
      </c>
      <c r="C1181">
        <v>163.86761150000001</v>
      </c>
      <c r="D1181">
        <v>73.174831010000005</v>
      </c>
      <c r="G1181">
        <f t="shared" si="1184"/>
        <v>130.79854866980003</v>
      </c>
      <c r="H1181">
        <f t="shared" si="1202"/>
        <v>121.57781723509997</v>
      </c>
      <c r="I1181">
        <f t="shared" si="1203"/>
        <v>122.2156883111</v>
      </c>
      <c r="J1181">
        <f t="shared" si="1225"/>
        <v>124.62532103999999</v>
      </c>
      <c r="K1181">
        <f t="shared" ref="K1181:L1181" si="1243">AVERAGE(C1172:C1181)</f>
        <v>137.43216067</v>
      </c>
      <c r="L1181">
        <f t="shared" si="1243"/>
        <v>92.115952171000018</v>
      </c>
    </row>
    <row r="1182" spans="1:12" x14ac:dyDescent="0.2">
      <c r="A1182">
        <v>1180</v>
      </c>
      <c r="B1182">
        <v>115.5882603</v>
      </c>
      <c r="C1182">
        <v>157.63326620000001</v>
      </c>
      <c r="D1182">
        <v>140.90260369999999</v>
      </c>
      <c r="G1182">
        <f t="shared" si="1184"/>
        <v>131.06199361950002</v>
      </c>
      <c r="H1182">
        <f t="shared" si="1202"/>
        <v>122.15921934009997</v>
      </c>
      <c r="I1182">
        <f t="shared" si="1203"/>
        <v>122.51753098810001</v>
      </c>
      <c r="J1182">
        <f t="shared" si="1225"/>
        <v>122.91817742000001</v>
      </c>
      <c r="K1182">
        <f t="shared" ref="K1182:L1182" si="1244">AVERAGE(C1173:C1182)</f>
        <v>138.09717189</v>
      </c>
      <c r="L1182">
        <f t="shared" si="1244"/>
        <v>94.770707560999995</v>
      </c>
    </row>
    <row r="1183" spans="1:12" x14ac:dyDescent="0.2">
      <c r="A1183">
        <v>1181</v>
      </c>
      <c r="B1183">
        <v>112.7671124</v>
      </c>
      <c r="C1183">
        <v>157.00023669999999</v>
      </c>
      <c r="D1183">
        <v>130.99220790000001</v>
      </c>
      <c r="G1183">
        <f t="shared" si="1184"/>
        <v>131.35980032730004</v>
      </c>
      <c r="H1183">
        <f t="shared" si="1202"/>
        <v>122.87518995959998</v>
      </c>
      <c r="I1183">
        <f t="shared" si="1203"/>
        <v>122.13011698510003</v>
      </c>
      <c r="J1183">
        <f t="shared" si="1225"/>
        <v>120.97660539</v>
      </c>
      <c r="K1183">
        <f t="shared" ref="K1183:L1183" si="1245">AVERAGE(C1174:C1183)</f>
        <v>139.27153873</v>
      </c>
      <c r="L1183">
        <f t="shared" si="1245"/>
        <v>96.689954951000004</v>
      </c>
    </row>
    <row r="1184" spans="1:12" x14ac:dyDescent="0.2">
      <c r="A1184">
        <v>1182</v>
      </c>
      <c r="B1184">
        <v>110.6967598</v>
      </c>
      <c r="C1184">
        <v>152.7044186</v>
      </c>
      <c r="D1184">
        <v>132.67454359999999</v>
      </c>
      <c r="G1184">
        <f t="shared" si="1184"/>
        <v>130.85396315130001</v>
      </c>
      <c r="H1184">
        <f t="shared" si="1202"/>
        <v>123.57082293549998</v>
      </c>
      <c r="I1184">
        <f t="shared" si="1203"/>
        <v>121.76189006810004</v>
      </c>
      <c r="J1184">
        <f t="shared" si="1225"/>
        <v>118.9646272</v>
      </c>
      <c r="K1184">
        <f t="shared" ref="K1184:L1184" si="1246">AVERAGE(C1175:C1184)</f>
        <v>140.54917320999999</v>
      </c>
      <c r="L1184">
        <f t="shared" si="1246"/>
        <v>99.695791460999999</v>
      </c>
    </row>
    <row r="1185" spans="1:12" x14ac:dyDescent="0.2">
      <c r="A1185">
        <v>1183</v>
      </c>
      <c r="B1185">
        <v>107.7431346</v>
      </c>
      <c r="C1185">
        <v>136.71170839999999</v>
      </c>
      <c r="D1185">
        <v>110.58705140000001</v>
      </c>
      <c r="G1185">
        <f t="shared" si="1184"/>
        <v>130.20344685330002</v>
      </c>
      <c r="H1185">
        <f t="shared" si="1202"/>
        <v>124.18608344179998</v>
      </c>
      <c r="I1185">
        <f t="shared" si="1203"/>
        <v>121.61493513310002</v>
      </c>
      <c r="J1185">
        <f t="shared" si="1225"/>
        <v>116.94793855</v>
      </c>
      <c r="K1185">
        <f t="shared" ref="K1185:L1185" si="1247">AVERAGE(C1176:C1185)</f>
        <v>140.93035737999998</v>
      </c>
      <c r="L1185">
        <f t="shared" si="1247"/>
        <v>100.52305404099999</v>
      </c>
    </row>
    <row r="1186" spans="1:12" x14ac:dyDescent="0.2">
      <c r="A1186">
        <v>1184</v>
      </c>
      <c r="B1186">
        <v>107.00387720000001</v>
      </c>
      <c r="C1186">
        <v>125.542804</v>
      </c>
      <c r="D1186">
        <v>86.746022400000001</v>
      </c>
      <c r="G1186">
        <f t="shared" si="1184"/>
        <v>129.55482385830001</v>
      </c>
      <c r="H1186">
        <f t="shared" si="1202"/>
        <v>124.70602381739999</v>
      </c>
      <c r="I1186">
        <f t="shared" si="1203"/>
        <v>121.23905386710003</v>
      </c>
      <c r="J1186">
        <f t="shared" si="1225"/>
        <v>115.39954068000002</v>
      </c>
      <c r="K1186">
        <f t="shared" ref="K1186:L1186" si="1248">AVERAGE(C1177:C1186)</f>
        <v>140.32858252</v>
      </c>
      <c r="L1186">
        <f t="shared" si="1248"/>
        <v>99.687219621999986</v>
      </c>
    </row>
    <row r="1187" spans="1:12" x14ac:dyDescent="0.2">
      <c r="A1187">
        <v>1185</v>
      </c>
      <c r="B1187">
        <v>106.007611</v>
      </c>
      <c r="C1187">
        <v>122.8306248</v>
      </c>
      <c r="D1187">
        <v>77.692099510000006</v>
      </c>
      <c r="G1187">
        <f t="shared" si="1184"/>
        <v>128.90294620430004</v>
      </c>
      <c r="H1187">
        <f t="shared" si="1202"/>
        <v>125.23413006540001</v>
      </c>
      <c r="I1187">
        <f t="shared" si="1203"/>
        <v>120.80921467520004</v>
      </c>
      <c r="J1187">
        <f t="shared" si="1225"/>
        <v>113.79125510999998</v>
      </c>
      <c r="K1187">
        <f t="shared" ref="K1187:L1187" si="1249">AVERAGE(C1178:C1187)</f>
        <v>139.76280924999998</v>
      </c>
      <c r="L1187">
        <f t="shared" si="1249"/>
        <v>98.403383938000005</v>
      </c>
    </row>
    <row r="1188" spans="1:12" x14ac:dyDescent="0.2">
      <c r="A1188">
        <v>1186</v>
      </c>
      <c r="B1188">
        <v>97.053506139999996</v>
      </c>
      <c r="C1188">
        <v>120.7367939</v>
      </c>
      <c r="D1188">
        <v>72.432833680000002</v>
      </c>
      <c r="G1188">
        <f t="shared" si="1184"/>
        <v>128.16821139670003</v>
      </c>
      <c r="H1188">
        <f t="shared" si="1202"/>
        <v>125.74129800439999</v>
      </c>
      <c r="I1188">
        <f t="shared" si="1203"/>
        <v>120.40539630800005</v>
      </c>
      <c r="J1188">
        <f t="shared" si="1225"/>
        <v>111.352152764</v>
      </c>
      <c r="K1188">
        <f t="shared" ref="K1188:L1188" si="1250">AVERAGE(C1179:C1188)</f>
        <v>141.30354278999999</v>
      </c>
      <c r="L1188">
        <f t="shared" si="1250"/>
        <v>97.605922142000026</v>
      </c>
    </row>
    <row r="1189" spans="1:12" x14ac:dyDescent="0.2">
      <c r="A1189">
        <v>1187</v>
      </c>
      <c r="B1189">
        <v>95.167727999999997</v>
      </c>
      <c r="C1189">
        <v>104.60872670000001</v>
      </c>
      <c r="D1189">
        <v>69.02</v>
      </c>
      <c r="G1189">
        <f t="shared" si="1184"/>
        <v>127.50145082170006</v>
      </c>
      <c r="H1189">
        <f t="shared" si="1202"/>
        <v>125.32799404040001</v>
      </c>
      <c r="I1189">
        <f t="shared" si="1203"/>
        <v>120.14876337650007</v>
      </c>
      <c r="J1189">
        <f t="shared" si="1225"/>
        <v>108.76307660400001</v>
      </c>
      <c r="K1189">
        <f t="shared" ref="K1189:L1189" si="1251">AVERAGE(C1180:C1189)</f>
        <v>141.44718182</v>
      </c>
      <c r="L1189">
        <f t="shared" si="1251"/>
        <v>96.870686546000016</v>
      </c>
    </row>
    <row r="1190" spans="1:12" x14ac:dyDescent="0.2">
      <c r="A1190">
        <v>1188</v>
      </c>
      <c r="B1190">
        <v>94.872903469999997</v>
      </c>
      <c r="C1190">
        <v>180.32162589999999</v>
      </c>
      <c r="D1190">
        <v>107.9770788</v>
      </c>
      <c r="G1190">
        <f t="shared" ref="G1190:G1253" si="1252">AVERAGE(B1091:B1190)</f>
        <v>126.84702890640004</v>
      </c>
      <c r="H1190">
        <f t="shared" si="1202"/>
        <v>125.69940151339999</v>
      </c>
      <c r="I1190">
        <f t="shared" si="1203"/>
        <v>119.55884910650006</v>
      </c>
      <c r="J1190">
        <f t="shared" si="1225"/>
        <v>106.415081501</v>
      </c>
      <c r="K1190">
        <f t="shared" ref="K1190:L1190" si="1253">AVERAGE(C1181:C1190)</f>
        <v>142.19578167000003</v>
      </c>
      <c r="L1190">
        <f t="shared" si="1253"/>
        <v>100.2199272</v>
      </c>
    </row>
    <row r="1191" spans="1:12" x14ac:dyDescent="0.2">
      <c r="A1191">
        <v>1189</v>
      </c>
      <c r="B1191">
        <v>88.912850230000004</v>
      </c>
      <c r="C1191">
        <v>168.3005369</v>
      </c>
      <c r="D1191">
        <v>108.7206465</v>
      </c>
      <c r="G1191">
        <f t="shared" si="1252"/>
        <v>126.17697265970004</v>
      </c>
      <c r="H1191">
        <f t="shared" si="1202"/>
        <v>126.0996674054</v>
      </c>
      <c r="I1191">
        <f t="shared" si="1203"/>
        <v>119.28912249950008</v>
      </c>
      <c r="J1191">
        <f t="shared" si="1225"/>
        <v>103.581374314</v>
      </c>
      <c r="K1191">
        <f t="shared" ref="K1191:L1191" si="1254">AVERAGE(C1182:C1191)</f>
        <v>142.63907421000002</v>
      </c>
      <c r="L1191">
        <f t="shared" si="1254"/>
        <v>103.77450874900001</v>
      </c>
    </row>
    <row r="1192" spans="1:12" x14ac:dyDescent="0.2">
      <c r="A1192">
        <v>1190</v>
      </c>
      <c r="B1192">
        <v>88.535078479999996</v>
      </c>
      <c r="C1192">
        <v>156.04742659999999</v>
      </c>
      <c r="D1192">
        <v>102.2635228</v>
      </c>
      <c r="G1192">
        <f t="shared" si="1252"/>
        <v>125.48229838150004</v>
      </c>
      <c r="H1192">
        <f t="shared" si="1202"/>
        <v>126.39940676440001</v>
      </c>
      <c r="I1192">
        <f t="shared" si="1203"/>
        <v>119.23355114050008</v>
      </c>
      <c r="J1192">
        <f t="shared" si="1225"/>
        <v>100.876056132</v>
      </c>
      <c r="K1192">
        <f t="shared" ref="K1192:L1192" si="1255">AVERAGE(C1183:C1192)</f>
        <v>142.48049025</v>
      </c>
      <c r="L1192">
        <f t="shared" si="1255"/>
        <v>99.910600659000011</v>
      </c>
    </row>
    <row r="1193" spans="1:12" x14ac:dyDescent="0.2">
      <c r="A1193">
        <v>1191</v>
      </c>
      <c r="B1193">
        <v>85.699273149999996</v>
      </c>
      <c r="C1193">
        <v>140.00095580000001</v>
      </c>
      <c r="D1193">
        <v>91.366761060000002</v>
      </c>
      <c r="G1193">
        <f t="shared" si="1252"/>
        <v>124.77723844500001</v>
      </c>
      <c r="H1193">
        <f t="shared" si="1202"/>
        <v>126.82518248890001</v>
      </c>
      <c r="I1193">
        <f t="shared" si="1203"/>
        <v>119.13477256310007</v>
      </c>
      <c r="J1193">
        <f t="shared" si="1225"/>
        <v>98.169272206999992</v>
      </c>
      <c r="K1193">
        <f t="shared" ref="K1193:L1193" si="1256">AVERAGE(C1184:C1193)</f>
        <v>140.78056215999999</v>
      </c>
      <c r="L1193">
        <f t="shared" si="1256"/>
        <v>95.948055975000017</v>
      </c>
    </row>
    <row r="1194" spans="1:12" x14ac:dyDescent="0.2">
      <c r="A1194">
        <v>1192</v>
      </c>
      <c r="B1194">
        <v>79.245963000000003</v>
      </c>
      <c r="C1194">
        <v>139.75546990000001</v>
      </c>
      <c r="D1194">
        <v>94.559806739999999</v>
      </c>
      <c r="G1194">
        <f t="shared" si="1252"/>
        <v>124.06704873900004</v>
      </c>
      <c r="H1194">
        <f t="shared" si="1202"/>
        <v>127.27339949249999</v>
      </c>
      <c r="I1194">
        <f t="shared" si="1203"/>
        <v>119.12025240450006</v>
      </c>
      <c r="J1194">
        <f t="shared" si="1225"/>
        <v>95.024192526999997</v>
      </c>
      <c r="K1194">
        <f t="shared" ref="K1194:L1194" si="1257">AVERAGE(C1185:C1194)</f>
        <v>139.48566728999998</v>
      </c>
      <c r="L1194">
        <f t="shared" si="1257"/>
        <v>92.136582289000017</v>
      </c>
    </row>
    <row r="1195" spans="1:12" x14ac:dyDescent="0.2">
      <c r="A1195">
        <v>1193</v>
      </c>
      <c r="B1195">
        <v>95.022477039999998</v>
      </c>
      <c r="C1195">
        <v>132.96655319999999</v>
      </c>
      <c r="D1195">
        <v>69.02</v>
      </c>
      <c r="G1195">
        <f t="shared" si="1252"/>
        <v>123.59105363040003</v>
      </c>
      <c r="H1195">
        <f t="shared" si="1202"/>
        <v>127.761523952</v>
      </c>
      <c r="I1195">
        <f t="shared" si="1203"/>
        <v>118.10759116450006</v>
      </c>
      <c r="J1195">
        <f t="shared" si="1225"/>
        <v>93.752126770999993</v>
      </c>
      <c r="K1195">
        <f t="shared" ref="K1195:L1195" si="1258">AVERAGE(C1186:C1195)</f>
        <v>139.11115176999999</v>
      </c>
      <c r="L1195">
        <f t="shared" si="1258"/>
        <v>87.979877149000004</v>
      </c>
    </row>
    <row r="1196" spans="1:12" x14ac:dyDescent="0.2">
      <c r="A1196">
        <v>1194</v>
      </c>
      <c r="B1196">
        <v>148.4266092</v>
      </c>
      <c r="C1196">
        <v>130.68799469999999</v>
      </c>
      <c r="D1196">
        <v>131.3497576</v>
      </c>
      <c r="G1196">
        <f t="shared" si="1252"/>
        <v>123.68861314940001</v>
      </c>
      <c r="H1196">
        <f t="shared" si="1202"/>
        <v>127.001068601</v>
      </c>
      <c r="I1196">
        <f t="shared" si="1203"/>
        <v>117.89683174750006</v>
      </c>
      <c r="J1196">
        <f t="shared" si="1225"/>
        <v>97.894399970999999</v>
      </c>
      <c r="K1196">
        <f t="shared" ref="K1196:L1196" si="1259">AVERAGE(C1187:C1196)</f>
        <v>139.62567084</v>
      </c>
      <c r="L1196">
        <f t="shared" si="1259"/>
        <v>92.440250668999994</v>
      </c>
    </row>
    <row r="1197" spans="1:12" x14ac:dyDescent="0.2">
      <c r="A1197">
        <v>1195</v>
      </c>
      <c r="B1197">
        <v>149.97957769999999</v>
      </c>
      <c r="C1197">
        <v>96.659953160000001</v>
      </c>
      <c r="D1197">
        <v>131.36168509999999</v>
      </c>
      <c r="G1197">
        <f t="shared" si="1252"/>
        <v>123.80386681840002</v>
      </c>
      <c r="H1197">
        <f t="shared" si="1202"/>
        <v>125.92477410560002</v>
      </c>
      <c r="I1197">
        <f t="shared" si="1203"/>
        <v>117.68787552350005</v>
      </c>
      <c r="J1197">
        <f t="shared" si="1225"/>
        <v>102.291596641</v>
      </c>
      <c r="K1197">
        <f t="shared" ref="K1197:L1197" si="1260">AVERAGE(C1188:C1197)</f>
        <v>137.00860367599998</v>
      </c>
      <c r="L1197">
        <f t="shared" si="1260"/>
        <v>97.807209227999991</v>
      </c>
    </row>
    <row r="1198" spans="1:12" x14ac:dyDescent="0.2">
      <c r="A1198">
        <v>1196</v>
      </c>
      <c r="B1198">
        <v>147.90142069999999</v>
      </c>
      <c r="C1198">
        <v>95.724474029999996</v>
      </c>
      <c r="D1198">
        <v>124.135516</v>
      </c>
      <c r="G1198">
        <f t="shared" si="1252"/>
        <v>123.98351586540001</v>
      </c>
      <c r="H1198">
        <f t="shared" si="1202"/>
        <v>125.10324368190003</v>
      </c>
      <c r="I1198">
        <f t="shared" si="1203"/>
        <v>117.42515166150008</v>
      </c>
      <c r="J1198">
        <f t="shared" si="1225"/>
        <v>107.37638809699999</v>
      </c>
      <c r="K1198">
        <f t="shared" ref="K1198:L1198" si="1261">AVERAGE(C1189:C1198)</f>
        <v>134.507371689</v>
      </c>
      <c r="L1198">
        <f t="shared" si="1261"/>
        <v>102.97747746</v>
      </c>
    </row>
    <row r="1199" spans="1:12" x14ac:dyDescent="0.2">
      <c r="A1199">
        <v>1197</v>
      </c>
      <c r="B1199">
        <v>147.0569864</v>
      </c>
      <c r="C1199">
        <v>168.1907166</v>
      </c>
      <c r="D1199">
        <v>135.33773059999999</v>
      </c>
      <c r="G1199">
        <f t="shared" si="1252"/>
        <v>124.20393063339999</v>
      </c>
      <c r="H1199">
        <f t="shared" si="1202"/>
        <v>125.13945764290001</v>
      </c>
      <c r="I1199">
        <f t="shared" si="1203"/>
        <v>117.27772133250009</v>
      </c>
      <c r="J1199">
        <f t="shared" si="1225"/>
        <v>112.565313937</v>
      </c>
      <c r="K1199">
        <f t="shared" ref="K1199:L1199" si="1262">AVERAGE(C1190:C1199)</f>
        <v>140.865570679</v>
      </c>
      <c r="L1199">
        <f t="shared" si="1262"/>
        <v>109.60925052</v>
      </c>
    </row>
    <row r="1200" spans="1:12" x14ac:dyDescent="0.2">
      <c r="A1200">
        <v>1198</v>
      </c>
      <c r="B1200">
        <v>144.82896690000001</v>
      </c>
      <c r="C1200">
        <v>161.76113359999999</v>
      </c>
      <c r="D1200">
        <v>177.7890634</v>
      </c>
      <c r="G1200">
        <f t="shared" si="1252"/>
        <v>124.4476936344</v>
      </c>
      <c r="H1200">
        <f t="shared" si="1202"/>
        <v>125.15152028890003</v>
      </c>
      <c r="I1200">
        <f t="shared" si="1203"/>
        <v>117.59266274550009</v>
      </c>
      <c r="J1200">
        <f t="shared" si="1225"/>
        <v>117.56092028</v>
      </c>
      <c r="K1200">
        <f t="shared" ref="K1200:L1200" si="1263">AVERAGE(C1191:C1200)</f>
        <v>139.009521449</v>
      </c>
      <c r="L1200">
        <f t="shared" si="1263"/>
        <v>116.59044897999999</v>
      </c>
    </row>
    <row r="1201" spans="1:12" x14ac:dyDescent="0.2">
      <c r="A1201">
        <v>1199</v>
      </c>
      <c r="B1201">
        <v>144.80568160000001</v>
      </c>
      <c r="C1201">
        <v>158.4097994</v>
      </c>
      <c r="D1201">
        <v>176.01299399999999</v>
      </c>
      <c r="G1201">
        <f t="shared" si="1252"/>
        <v>124.72151749840003</v>
      </c>
      <c r="H1201">
        <f t="shared" si="1202"/>
        <v>125.14543147390003</v>
      </c>
      <c r="I1201">
        <f t="shared" si="1203"/>
        <v>117.92190429250009</v>
      </c>
      <c r="J1201">
        <f t="shared" si="1225"/>
        <v>123.15020341700001</v>
      </c>
      <c r="K1201">
        <f t="shared" ref="K1201:L1201" si="1264">AVERAGE(C1192:C1201)</f>
        <v>138.02044769899999</v>
      </c>
      <c r="L1201">
        <f t="shared" si="1264"/>
        <v>123.31968372999999</v>
      </c>
    </row>
    <row r="1202" spans="1:12" x14ac:dyDescent="0.2">
      <c r="A1202">
        <v>1200</v>
      </c>
      <c r="B1202">
        <v>143.3913388</v>
      </c>
      <c r="C1202">
        <v>152.73895429999999</v>
      </c>
      <c r="D1202">
        <v>162.57806389999999</v>
      </c>
      <c r="G1202">
        <f t="shared" si="1252"/>
        <v>124.99417003340004</v>
      </c>
      <c r="H1202">
        <f t="shared" si="1202"/>
        <v>125.08504118990002</v>
      </c>
      <c r="I1202">
        <f t="shared" si="1203"/>
        <v>118.1933832875001</v>
      </c>
      <c r="J1202">
        <f t="shared" si="1225"/>
        <v>128.63582944900003</v>
      </c>
      <c r="K1202">
        <f t="shared" ref="K1202:L1202" si="1265">AVERAGE(C1193:C1202)</f>
        <v>137.68960046899997</v>
      </c>
      <c r="L1202">
        <f t="shared" si="1265"/>
        <v>129.35113784000001</v>
      </c>
    </row>
    <row r="1203" spans="1:12" x14ac:dyDescent="0.2">
      <c r="A1203">
        <v>1201</v>
      </c>
      <c r="B1203">
        <v>142.33250799999999</v>
      </c>
      <c r="C1203">
        <v>147.0358157</v>
      </c>
      <c r="D1203">
        <v>158.65646150000001</v>
      </c>
      <c r="G1203">
        <f t="shared" si="1252"/>
        <v>125.40277113040003</v>
      </c>
      <c r="H1203">
        <f t="shared" si="1202"/>
        <v>125.08516320290003</v>
      </c>
      <c r="I1203">
        <f t="shared" si="1203"/>
        <v>118.6349254385001</v>
      </c>
      <c r="J1203">
        <f t="shared" si="1225"/>
        <v>134.29915293400001</v>
      </c>
      <c r="K1203">
        <f t="shared" ref="K1203:L1203" si="1266">AVERAGE(C1194:C1203)</f>
        <v>138.39308645900002</v>
      </c>
      <c r="L1203">
        <f t="shared" si="1266"/>
        <v>136.080107884</v>
      </c>
    </row>
    <row r="1204" spans="1:12" x14ac:dyDescent="0.2">
      <c r="A1204">
        <v>1202</v>
      </c>
      <c r="B1204">
        <v>141.43996010000001</v>
      </c>
      <c r="C1204">
        <v>141.67744999999999</v>
      </c>
      <c r="D1204">
        <v>157.8886799</v>
      </c>
      <c r="G1204">
        <f t="shared" si="1252"/>
        <v>125.81369829640003</v>
      </c>
      <c r="H1204">
        <f t="shared" si="1202"/>
        <v>125.10953490090003</v>
      </c>
      <c r="I1204">
        <f t="shared" si="1203"/>
        <v>119.11545463350008</v>
      </c>
      <c r="J1204">
        <f t="shared" si="1225"/>
        <v>140.51855264400001</v>
      </c>
      <c r="K1204">
        <f t="shared" ref="K1204:L1204" si="1267">AVERAGE(C1195:C1204)</f>
        <v>138.58528446899999</v>
      </c>
      <c r="L1204">
        <f t="shared" si="1267"/>
        <v>142.41299519999998</v>
      </c>
    </row>
    <row r="1205" spans="1:12" x14ac:dyDescent="0.2">
      <c r="A1205">
        <v>1203</v>
      </c>
      <c r="B1205">
        <v>141.09566330000001</v>
      </c>
      <c r="C1205">
        <v>139.4184065</v>
      </c>
      <c r="D1205">
        <v>153.54931099999999</v>
      </c>
      <c r="G1205">
        <f t="shared" si="1252"/>
        <v>126.22816728930002</v>
      </c>
      <c r="H1205">
        <f t="shared" si="1202"/>
        <v>125.13527225590005</v>
      </c>
      <c r="I1205">
        <f t="shared" si="1203"/>
        <v>119.05124218150009</v>
      </c>
      <c r="J1205">
        <f t="shared" si="1225"/>
        <v>145.12587127</v>
      </c>
      <c r="K1205">
        <f t="shared" ref="K1205:L1205" si="1268">AVERAGE(C1196:C1205)</f>
        <v>139.23046979899999</v>
      </c>
      <c r="L1205">
        <f t="shared" si="1268"/>
        <v>150.86592629999998</v>
      </c>
    </row>
    <row r="1206" spans="1:12" x14ac:dyDescent="0.2">
      <c r="A1206">
        <v>1204</v>
      </c>
      <c r="B1206">
        <v>138.69068490000001</v>
      </c>
      <c r="C1206">
        <v>139.04008759999999</v>
      </c>
      <c r="D1206">
        <v>150.6893504</v>
      </c>
      <c r="G1206">
        <f t="shared" si="1252"/>
        <v>126.65370397040004</v>
      </c>
      <c r="H1206">
        <f t="shared" si="1202"/>
        <v>125.19031323390003</v>
      </c>
      <c r="I1206">
        <f t="shared" si="1203"/>
        <v>118.96187785150009</v>
      </c>
      <c r="J1206">
        <f t="shared" si="1225"/>
        <v>144.15227883999998</v>
      </c>
      <c r="K1206">
        <f t="shared" ref="K1206:L1206" si="1269">AVERAGE(C1197:C1206)</f>
        <v>140.06567908899996</v>
      </c>
      <c r="L1206">
        <f t="shared" si="1269"/>
        <v>152.79988557999997</v>
      </c>
    </row>
    <row r="1207" spans="1:12" x14ac:dyDescent="0.2">
      <c r="A1207">
        <v>1205</v>
      </c>
      <c r="B1207">
        <v>138.02674870000001</v>
      </c>
      <c r="C1207">
        <v>133.6686924</v>
      </c>
      <c r="D1207">
        <v>144.14580280000001</v>
      </c>
      <c r="G1207">
        <f t="shared" si="1252"/>
        <v>127.09014542800003</v>
      </c>
      <c r="H1207">
        <f t="shared" ref="H1207:H1270" si="1270">AVERAGE(C1108:C1207)</f>
        <v>125.18904186890002</v>
      </c>
      <c r="I1207">
        <f t="shared" ref="I1207:I1270" si="1271">AVERAGE(D1108:D1207)</f>
        <v>118.84467752950009</v>
      </c>
      <c r="J1207">
        <f t="shared" si="1225"/>
        <v>142.95699594000001</v>
      </c>
      <c r="K1207">
        <f t="shared" ref="K1207:L1207" si="1272">AVERAGE(C1198:C1207)</f>
        <v>143.76655301299996</v>
      </c>
      <c r="L1207">
        <f t="shared" si="1272"/>
        <v>154.07829734999999</v>
      </c>
    </row>
    <row r="1208" spans="1:12" x14ac:dyDescent="0.2">
      <c r="A1208">
        <v>1206</v>
      </c>
      <c r="B1208">
        <v>136.50008500000001</v>
      </c>
      <c r="C1208">
        <v>125.49657329999999</v>
      </c>
      <c r="D1208">
        <v>139.29902720000001</v>
      </c>
      <c r="G1208">
        <f t="shared" si="1252"/>
        <v>127.51457139350005</v>
      </c>
      <c r="H1208">
        <f t="shared" si="1270"/>
        <v>125.18595520590004</v>
      </c>
      <c r="I1208">
        <f t="shared" si="1271"/>
        <v>118.68161895350009</v>
      </c>
      <c r="J1208">
        <f t="shared" si="1225"/>
        <v>141.81686237</v>
      </c>
      <c r="K1208">
        <f t="shared" ref="K1208:L1208" si="1273">AVERAGE(C1199:C1208)</f>
        <v>146.74376293999998</v>
      </c>
      <c r="L1208">
        <f t="shared" si="1273"/>
        <v>155.59464846999998</v>
      </c>
    </row>
    <row r="1209" spans="1:12" x14ac:dyDescent="0.2">
      <c r="A1209">
        <v>1207</v>
      </c>
      <c r="B1209">
        <v>133.7866994</v>
      </c>
      <c r="C1209">
        <v>123.32750059999999</v>
      </c>
      <c r="D1209">
        <v>181.58193259999999</v>
      </c>
      <c r="G1209">
        <f t="shared" si="1252"/>
        <v>127.93840200460004</v>
      </c>
      <c r="H1209">
        <f t="shared" si="1270"/>
        <v>125.18971490290004</v>
      </c>
      <c r="I1209">
        <f t="shared" si="1271"/>
        <v>119.28268801150008</v>
      </c>
      <c r="J1209">
        <f t="shared" si="1225"/>
        <v>140.48983367</v>
      </c>
      <c r="K1209">
        <f t="shared" ref="K1209:L1209" si="1274">AVERAGE(C1200:C1209)</f>
        <v>142.25744133999996</v>
      </c>
      <c r="L1209">
        <f t="shared" si="1274"/>
        <v>160.21906866999998</v>
      </c>
    </row>
    <row r="1210" spans="1:12" x14ac:dyDescent="0.2">
      <c r="A1210">
        <v>1208</v>
      </c>
      <c r="B1210">
        <v>130.94171159999999</v>
      </c>
      <c r="C1210">
        <v>119.6160756</v>
      </c>
      <c r="D1210">
        <v>159.6003748</v>
      </c>
      <c r="G1210">
        <f t="shared" si="1252"/>
        <v>127.64914206260003</v>
      </c>
      <c r="H1210">
        <f t="shared" si="1270"/>
        <v>125.20635684490004</v>
      </c>
      <c r="I1210">
        <f t="shared" si="1271"/>
        <v>119.73913568250009</v>
      </c>
      <c r="J1210">
        <f t="shared" si="1225"/>
        <v>139.10110814000001</v>
      </c>
      <c r="K1210">
        <f t="shared" ref="K1210:L1210" si="1275">AVERAGE(C1201:C1210)</f>
        <v>138.04293553999997</v>
      </c>
      <c r="L1210">
        <f t="shared" si="1275"/>
        <v>158.40019981</v>
      </c>
    </row>
    <row r="1211" spans="1:12" x14ac:dyDescent="0.2">
      <c r="A1211">
        <v>1209</v>
      </c>
      <c r="B1211">
        <v>130.81750769999999</v>
      </c>
      <c r="C1211">
        <v>120.81134659999999</v>
      </c>
      <c r="D1211">
        <v>148.3931939</v>
      </c>
      <c r="G1211">
        <f t="shared" si="1252"/>
        <v>127.35220051560003</v>
      </c>
      <c r="H1211">
        <f t="shared" si="1270"/>
        <v>125.35295232290005</v>
      </c>
      <c r="I1211">
        <f t="shared" si="1271"/>
        <v>120.13676184550009</v>
      </c>
      <c r="J1211">
        <f t="shared" si="1225"/>
        <v>137.70229075000003</v>
      </c>
      <c r="K1211">
        <f t="shared" ref="K1211:L1211" si="1276">AVERAGE(C1202:C1211)</f>
        <v>134.28309025999999</v>
      </c>
      <c r="L1211">
        <f t="shared" si="1276"/>
        <v>155.6382198</v>
      </c>
    </row>
    <row r="1212" spans="1:12" x14ac:dyDescent="0.2">
      <c r="A1212">
        <v>1210</v>
      </c>
      <c r="B1212">
        <v>123.2161373</v>
      </c>
      <c r="C1212">
        <v>115.1732422</v>
      </c>
      <c r="D1212">
        <v>135.25278449999999</v>
      </c>
      <c r="G1212">
        <f t="shared" si="1252"/>
        <v>126.99739147460005</v>
      </c>
      <c r="H1212">
        <f t="shared" si="1270"/>
        <v>125.58953715280006</v>
      </c>
      <c r="I1212">
        <f t="shared" si="1271"/>
        <v>120.52579830240009</v>
      </c>
      <c r="J1212">
        <f t="shared" si="1225"/>
        <v>135.68477060000001</v>
      </c>
      <c r="K1212">
        <f t="shared" ref="K1212:L1212" si="1277">AVERAGE(C1203:C1212)</f>
        <v>130.52651904999999</v>
      </c>
      <c r="L1212">
        <f t="shared" si="1277"/>
        <v>152.90569185999999</v>
      </c>
    </row>
    <row r="1213" spans="1:12" x14ac:dyDescent="0.2">
      <c r="A1213">
        <v>1211</v>
      </c>
      <c r="B1213">
        <v>122.38026379999999</v>
      </c>
      <c r="C1213">
        <v>102.9864827</v>
      </c>
      <c r="D1213">
        <v>131.21982600000001</v>
      </c>
      <c r="G1213">
        <f t="shared" si="1252"/>
        <v>126.65926673860004</v>
      </c>
      <c r="H1213">
        <f t="shared" si="1270"/>
        <v>125.75191905550004</v>
      </c>
      <c r="I1213">
        <f t="shared" si="1271"/>
        <v>120.61204208440012</v>
      </c>
      <c r="J1213">
        <f t="shared" si="1225"/>
        <v>133.68954617999998</v>
      </c>
      <c r="K1213">
        <f t="shared" ref="K1213:L1213" si="1278">AVERAGE(C1204:C1213)</f>
        <v>126.12158575000001</v>
      </c>
      <c r="L1213">
        <f t="shared" si="1278"/>
        <v>150.16202830999998</v>
      </c>
    </row>
    <row r="1214" spans="1:12" x14ac:dyDescent="0.2">
      <c r="A1214">
        <v>1212</v>
      </c>
      <c r="B1214">
        <v>120.3747946</v>
      </c>
      <c r="C1214">
        <v>171.72009829999999</v>
      </c>
      <c r="D1214">
        <v>119.2803093</v>
      </c>
      <c r="G1214">
        <f t="shared" si="1252"/>
        <v>126.31915101260003</v>
      </c>
      <c r="H1214">
        <f t="shared" si="1270"/>
        <v>126.03879970050006</v>
      </c>
      <c r="I1214">
        <f t="shared" si="1271"/>
        <v>120.57744896040009</v>
      </c>
      <c r="J1214">
        <f t="shared" si="1225"/>
        <v>131.58302963</v>
      </c>
      <c r="K1214">
        <f t="shared" ref="K1214:L1214" si="1279">AVERAGE(C1205:C1214)</f>
        <v>129.12585057999999</v>
      </c>
      <c r="L1214">
        <f t="shared" si="1279"/>
        <v>146.30119124999999</v>
      </c>
    </row>
    <row r="1215" spans="1:12" x14ac:dyDescent="0.2">
      <c r="A1215">
        <v>1213</v>
      </c>
      <c r="B1215">
        <v>118.8208121</v>
      </c>
      <c r="C1215">
        <v>154.2006638</v>
      </c>
      <c r="D1215">
        <v>116.4936671</v>
      </c>
      <c r="G1215">
        <f t="shared" si="1252"/>
        <v>125.99751848160005</v>
      </c>
      <c r="H1215">
        <f t="shared" si="1270"/>
        <v>126.19462064850003</v>
      </c>
      <c r="I1215">
        <f t="shared" si="1271"/>
        <v>120.28258657040008</v>
      </c>
      <c r="J1215">
        <f t="shared" si="1225"/>
        <v>129.35554451000002</v>
      </c>
      <c r="K1215">
        <f t="shared" ref="K1215:L1215" si="1280">AVERAGE(C1206:C1215)</f>
        <v>130.60407631000001</v>
      </c>
      <c r="L1215">
        <f t="shared" si="1280"/>
        <v>142.59562686000001</v>
      </c>
    </row>
    <row r="1216" spans="1:12" x14ac:dyDescent="0.2">
      <c r="A1216">
        <v>1214</v>
      </c>
      <c r="B1216">
        <v>116.7134246</v>
      </c>
      <c r="C1216">
        <v>152.98010840000001</v>
      </c>
      <c r="D1216">
        <v>183.2260407</v>
      </c>
      <c r="G1216">
        <f t="shared" si="1252"/>
        <v>125.67755323760007</v>
      </c>
      <c r="H1216">
        <f t="shared" si="1270"/>
        <v>126.35464789650004</v>
      </c>
      <c r="I1216">
        <f t="shared" si="1271"/>
        <v>120.98317064640007</v>
      </c>
      <c r="J1216">
        <f t="shared" si="1225"/>
        <v>127.15781847999999</v>
      </c>
      <c r="K1216">
        <f t="shared" ref="K1216:L1216" si="1281">AVERAGE(C1207:C1216)</f>
        <v>131.99807838999999</v>
      </c>
      <c r="L1216">
        <f t="shared" si="1281"/>
        <v>145.84929589000004</v>
      </c>
    </row>
    <row r="1217" spans="1:12" x14ac:dyDescent="0.2">
      <c r="A1217">
        <v>1215</v>
      </c>
      <c r="B1217">
        <v>113.7771391</v>
      </c>
      <c r="C1217">
        <v>132.07255319999999</v>
      </c>
      <c r="D1217">
        <v>195.73309370000001</v>
      </c>
      <c r="G1217">
        <f t="shared" si="1252"/>
        <v>125.33924421360007</v>
      </c>
      <c r="H1217">
        <f t="shared" si="1270"/>
        <v>126.35818100450003</v>
      </c>
      <c r="I1217">
        <f t="shared" si="1271"/>
        <v>121.93213774040007</v>
      </c>
      <c r="J1217">
        <f t="shared" si="1225"/>
        <v>124.73285751999997</v>
      </c>
      <c r="K1217">
        <f t="shared" ref="K1217:L1217" si="1282">AVERAGE(C1208:C1217)</f>
        <v>131.83846446999999</v>
      </c>
      <c r="L1217">
        <f t="shared" si="1282"/>
        <v>151.00802498000002</v>
      </c>
    </row>
    <row r="1218" spans="1:12" x14ac:dyDescent="0.2">
      <c r="A1218">
        <v>1216</v>
      </c>
      <c r="B1218">
        <v>109.575823</v>
      </c>
      <c r="C1218">
        <v>130.75949270000001</v>
      </c>
      <c r="D1218">
        <v>185.54235370000001</v>
      </c>
      <c r="G1218">
        <f t="shared" si="1252"/>
        <v>124.96423593360004</v>
      </c>
      <c r="H1218">
        <f t="shared" si="1270"/>
        <v>126.35462877050003</v>
      </c>
      <c r="I1218">
        <f t="shared" si="1271"/>
        <v>122.80807387540005</v>
      </c>
      <c r="J1218">
        <f t="shared" si="1225"/>
        <v>122.04043132</v>
      </c>
      <c r="K1218">
        <f t="shared" ref="K1218:L1218" si="1283">AVERAGE(C1209:C1218)</f>
        <v>132.36475640999998</v>
      </c>
      <c r="L1218">
        <f t="shared" si="1283"/>
        <v>155.63235762999997</v>
      </c>
    </row>
    <row r="1219" spans="1:12" x14ac:dyDescent="0.2">
      <c r="A1219">
        <v>1217</v>
      </c>
      <c r="B1219">
        <v>106.4936132</v>
      </c>
      <c r="C1219">
        <v>118.6479966</v>
      </c>
      <c r="D1219">
        <v>185.5269447</v>
      </c>
      <c r="G1219">
        <f t="shared" si="1252"/>
        <v>124.58028519460004</v>
      </c>
      <c r="H1219">
        <f t="shared" si="1270"/>
        <v>126.25950829750003</v>
      </c>
      <c r="I1219">
        <f t="shared" si="1271"/>
        <v>123.73204917240005</v>
      </c>
      <c r="J1219">
        <f t="shared" si="1225"/>
        <v>119.31112270000001</v>
      </c>
      <c r="K1219">
        <f t="shared" ref="K1219:L1219" si="1284">AVERAGE(C1210:C1219)</f>
        <v>131.89680601000001</v>
      </c>
      <c r="L1219">
        <f t="shared" si="1284"/>
        <v>156.02685883999999</v>
      </c>
    </row>
    <row r="1220" spans="1:12" x14ac:dyDescent="0.2">
      <c r="A1220">
        <v>1218</v>
      </c>
      <c r="B1220">
        <v>104.7245245</v>
      </c>
      <c r="C1220">
        <v>101.9986275</v>
      </c>
      <c r="D1220">
        <v>182.6234072</v>
      </c>
      <c r="G1220">
        <f t="shared" si="1252"/>
        <v>124.19234238660005</v>
      </c>
      <c r="H1220">
        <f t="shared" si="1270"/>
        <v>125.76435590450002</v>
      </c>
      <c r="I1220">
        <f t="shared" si="1271"/>
        <v>124.77381336460004</v>
      </c>
      <c r="J1220">
        <f t="shared" si="1225"/>
        <v>116.68940398999999</v>
      </c>
      <c r="K1220">
        <f t="shared" ref="K1220:L1220" si="1285">AVERAGE(C1211:C1220)</f>
        <v>130.13506119999997</v>
      </c>
      <c r="L1220">
        <f t="shared" si="1285"/>
        <v>158.32916208</v>
      </c>
    </row>
    <row r="1221" spans="1:12" x14ac:dyDescent="0.2">
      <c r="A1221">
        <v>1219</v>
      </c>
      <c r="B1221">
        <v>102.2469531</v>
      </c>
      <c r="C1221">
        <v>113.52703820000001</v>
      </c>
      <c r="D1221">
        <v>172.7848716</v>
      </c>
      <c r="G1221">
        <f t="shared" si="1252"/>
        <v>123.81374493660005</v>
      </c>
      <c r="H1221">
        <f t="shared" si="1270"/>
        <v>125.50297331850001</v>
      </c>
      <c r="I1221">
        <f t="shared" si="1271"/>
        <v>124.95052703760005</v>
      </c>
      <c r="J1221">
        <f t="shared" si="1225"/>
        <v>113.83234852999999</v>
      </c>
      <c r="K1221">
        <f t="shared" ref="K1221:L1221" si="1286">AVERAGE(C1212:C1221)</f>
        <v>129.40663036000004</v>
      </c>
      <c r="L1221">
        <f t="shared" si="1286"/>
        <v>160.76832985000001</v>
      </c>
    </row>
    <row r="1222" spans="1:12" x14ac:dyDescent="0.2">
      <c r="A1222">
        <v>1220</v>
      </c>
      <c r="B1222">
        <v>101.8017801</v>
      </c>
      <c r="C1222">
        <v>112.8110272</v>
      </c>
      <c r="D1222">
        <v>158.70831150000001</v>
      </c>
      <c r="G1222">
        <f t="shared" si="1252"/>
        <v>123.46913083060006</v>
      </c>
      <c r="H1222">
        <f t="shared" si="1270"/>
        <v>125.32042570450002</v>
      </c>
      <c r="I1222">
        <f t="shared" si="1271"/>
        <v>125.01385633860004</v>
      </c>
      <c r="J1222">
        <f t="shared" si="1225"/>
        <v>111.69091281000001</v>
      </c>
      <c r="K1222">
        <f t="shared" ref="K1222:L1222" si="1287">AVERAGE(C1213:C1222)</f>
        <v>129.17040886000001</v>
      </c>
      <c r="L1222">
        <f t="shared" si="1287"/>
        <v>163.11388255000003</v>
      </c>
    </row>
    <row r="1223" spans="1:12" x14ac:dyDescent="0.2">
      <c r="A1223">
        <v>1221</v>
      </c>
      <c r="B1223">
        <v>96.411741919999997</v>
      </c>
      <c r="C1223">
        <v>109.1073875</v>
      </c>
      <c r="D1223">
        <v>143.17283939999999</v>
      </c>
      <c r="G1223">
        <f t="shared" si="1252"/>
        <v>123.09377684780003</v>
      </c>
      <c r="H1223">
        <f t="shared" si="1270"/>
        <v>125.1054905675</v>
      </c>
      <c r="I1223">
        <f t="shared" si="1271"/>
        <v>125.11248426460004</v>
      </c>
      <c r="J1223">
        <f t="shared" si="1225"/>
        <v>109.094060622</v>
      </c>
      <c r="K1223">
        <f t="shared" ref="K1223:L1223" si="1288">AVERAGE(C1214:C1223)</f>
        <v>129.78249933999999</v>
      </c>
      <c r="L1223">
        <f t="shared" si="1288"/>
        <v>164.30918389000001</v>
      </c>
    </row>
    <row r="1224" spans="1:12" x14ac:dyDescent="0.2">
      <c r="A1224">
        <v>1222</v>
      </c>
      <c r="B1224">
        <v>89.132938609999997</v>
      </c>
      <c r="C1224">
        <v>106.8692932</v>
      </c>
      <c r="D1224">
        <v>140.29614509999999</v>
      </c>
      <c r="G1224">
        <f t="shared" si="1252"/>
        <v>122.64790597090003</v>
      </c>
      <c r="H1224">
        <f t="shared" si="1270"/>
        <v>124.9325942925</v>
      </c>
      <c r="I1224">
        <f t="shared" si="1271"/>
        <v>125.22859849260001</v>
      </c>
      <c r="J1224">
        <f t="shared" si="1225"/>
        <v>105.96987502299999</v>
      </c>
      <c r="K1224">
        <f t="shared" ref="K1224:L1224" si="1289">AVERAGE(C1215:C1224)</f>
        <v>123.29741883</v>
      </c>
      <c r="L1224">
        <f t="shared" si="1289"/>
        <v>166.41076747000002</v>
      </c>
    </row>
    <row r="1225" spans="1:12" x14ac:dyDescent="0.2">
      <c r="A1225">
        <v>1223</v>
      </c>
      <c r="B1225">
        <v>88.81196396</v>
      </c>
      <c r="C1225">
        <v>99.749948720000006</v>
      </c>
      <c r="D1225">
        <v>137.06690090000001</v>
      </c>
      <c r="G1225">
        <f t="shared" si="1252"/>
        <v>122.23803083150005</v>
      </c>
      <c r="H1225">
        <f t="shared" si="1270"/>
        <v>124.86108292670001</v>
      </c>
      <c r="I1225">
        <f t="shared" si="1271"/>
        <v>125.4057327246</v>
      </c>
      <c r="J1225">
        <f t="shared" si="1225"/>
        <v>102.968990209</v>
      </c>
      <c r="K1225">
        <f t="shared" ref="K1225:L1225" si="1290">AVERAGE(C1216:C1225)</f>
        <v>117.85234732199999</v>
      </c>
      <c r="L1225">
        <f t="shared" si="1290"/>
        <v>168.46809085000001</v>
      </c>
    </row>
    <row r="1226" spans="1:12" x14ac:dyDescent="0.2">
      <c r="A1226">
        <v>1224</v>
      </c>
      <c r="B1226">
        <v>88.288236370000007</v>
      </c>
      <c r="C1226">
        <v>97.277323210000006</v>
      </c>
      <c r="D1226">
        <v>133.40584680000001</v>
      </c>
      <c r="G1226">
        <f t="shared" si="1252"/>
        <v>121.83795496220006</v>
      </c>
      <c r="H1226">
        <f t="shared" si="1270"/>
        <v>124.93226227580003</v>
      </c>
      <c r="I1226">
        <f t="shared" si="1271"/>
        <v>125.73445699359999</v>
      </c>
      <c r="J1226">
        <f t="shared" si="1225"/>
        <v>100.12647138600002</v>
      </c>
      <c r="K1226">
        <f t="shared" ref="K1226:L1226" si="1291">AVERAGE(C1217:C1226)</f>
        <v>112.28206880300002</v>
      </c>
      <c r="L1226">
        <f t="shared" si="1291"/>
        <v>163.48607146000001</v>
      </c>
    </row>
    <row r="1227" spans="1:12" x14ac:dyDescent="0.2">
      <c r="A1227">
        <v>1225</v>
      </c>
      <c r="B1227">
        <v>87.927891160000001</v>
      </c>
      <c r="C1227">
        <v>96.700391909999993</v>
      </c>
      <c r="D1227">
        <v>128.17075560000001</v>
      </c>
      <c r="G1227">
        <f t="shared" si="1252"/>
        <v>121.59017831980005</v>
      </c>
      <c r="H1227">
        <f t="shared" si="1270"/>
        <v>125.01916345450003</v>
      </c>
      <c r="I1227">
        <f t="shared" si="1271"/>
        <v>125.58592472460001</v>
      </c>
      <c r="J1227">
        <f t="shared" si="1225"/>
        <v>97.541546592000003</v>
      </c>
      <c r="K1227">
        <f t="shared" ref="K1227:L1227" si="1292">AVERAGE(C1218:C1227)</f>
        <v>108.74485267399999</v>
      </c>
      <c r="L1227">
        <f t="shared" si="1292"/>
        <v>156.72983765000004</v>
      </c>
    </row>
    <row r="1228" spans="1:12" x14ac:dyDescent="0.2">
      <c r="A1228">
        <v>1226</v>
      </c>
      <c r="B1228">
        <v>78.671940050000003</v>
      </c>
      <c r="C1228">
        <v>85.585817599999999</v>
      </c>
      <c r="D1228">
        <v>124.5034972</v>
      </c>
      <c r="G1228">
        <f t="shared" si="1252"/>
        <v>121.25520548230006</v>
      </c>
      <c r="H1228">
        <f t="shared" si="1270"/>
        <v>125.00842861320002</v>
      </c>
      <c r="I1228">
        <f t="shared" si="1271"/>
        <v>125.47847017960001</v>
      </c>
      <c r="J1228">
        <f t="shared" ref="J1228:J1291" si="1293">AVERAGE(B1219:B1228)</f>
        <v>94.451158296999992</v>
      </c>
      <c r="K1228">
        <f t="shared" ref="K1228:L1228" si="1294">AVERAGE(C1219:C1228)</f>
        <v>104.227485164</v>
      </c>
      <c r="L1228">
        <f t="shared" si="1294"/>
        <v>150.62595200000004</v>
      </c>
    </row>
    <row r="1229" spans="1:12" x14ac:dyDescent="0.2">
      <c r="A1229">
        <v>1227</v>
      </c>
      <c r="B1229">
        <v>78.652397190000002</v>
      </c>
      <c r="C1229">
        <v>83.140775239999996</v>
      </c>
      <c r="D1229">
        <v>116.4418636</v>
      </c>
      <c r="G1229">
        <f t="shared" si="1252"/>
        <v>120.96008715720006</v>
      </c>
      <c r="H1229">
        <f t="shared" si="1270"/>
        <v>124.56233949960001</v>
      </c>
      <c r="I1229">
        <f t="shared" si="1271"/>
        <v>125.34008787959999</v>
      </c>
      <c r="J1229">
        <f t="shared" si="1293"/>
        <v>91.667036696000011</v>
      </c>
      <c r="K1229">
        <f t="shared" ref="K1229:L1229" si="1295">AVERAGE(C1220:C1229)</f>
        <v>100.67676302800001</v>
      </c>
      <c r="L1229">
        <f t="shared" si="1295"/>
        <v>143.71744389000003</v>
      </c>
    </row>
    <row r="1230" spans="1:12" x14ac:dyDescent="0.2">
      <c r="A1230">
        <v>1228</v>
      </c>
      <c r="B1230">
        <v>73.903129739999997</v>
      </c>
      <c r="C1230">
        <v>115.99796430000001</v>
      </c>
      <c r="D1230">
        <v>116.0605269</v>
      </c>
      <c r="G1230">
        <f t="shared" si="1252"/>
        <v>120.62064837860007</v>
      </c>
      <c r="H1230">
        <f t="shared" si="1270"/>
        <v>124.52447295760004</v>
      </c>
      <c r="I1230">
        <f t="shared" si="1271"/>
        <v>125.23943612459999</v>
      </c>
      <c r="J1230">
        <f t="shared" si="1293"/>
        <v>88.584897219999988</v>
      </c>
      <c r="K1230">
        <f t="shared" ref="K1230:L1230" si="1296">AVERAGE(C1221:C1230)</f>
        <v>102.07669670800001</v>
      </c>
      <c r="L1230">
        <f t="shared" si="1296"/>
        <v>137.06115586000001</v>
      </c>
    </row>
    <row r="1231" spans="1:12" x14ac:dyDescent="0.2">
      <c r="A1231">
        <v>1229</v>
      </c>
      <c r="B1231">
        <v>73.663237530000004</v>
      </c>
      <c r="C1231">
        <v>102.7949323</v>
      </c>
      <c r="D1231">
        <v>75.820785040000004</v>
      </c>
      <c r="G1231">
        <f t="shared" si="1252"/>
        <v>120.29363674990007</v>
      </c>
      <c r="H1231">
        <f t="shared" si="1270"/>
        <v>124.44327414160001</v>
      </c>
      <c r="I1231">
        <f t="shared" si="1271"/>
        <v>124.81867883199999</v>
      </c>
      <c r="J1231">
        <f t="shared" si="1293"/>
        <v>85.726525663000004</v>
      </c>
      <c r="K1231">
        <f t="shared" ref="K1231:L1231" si="1297">AVERAGE(C1222:C1231)</f>
        <v>101.00348611800001</v>
      </c>
      <c r="L1231">
        <f t="shared" si="1297"/>
        <v>127.364747204</v>
      </c>
    </row>
    <row r="1232" spans="1:12" x14ac:dyDescent="0.2">
      <c r="A1232">
        <v>1230</v>
      </c>
      <c r="B1232">
        <v>69.02</v>
      </c>
      <c r="C1232">
        <v>101.35076100000001</v>
      </c>
      <c r="D1232">
        <v>121.2873262</v>
      </c>
      <c r="G1232">
        <f t="shared" si="1252"/>
        <v>119.76415005090006</v>
      </c>
      <c r="H1232">
        <f t="shared" si="1270"/>
        <v>124.08294797160002</v>
      </c>
      <c r="I1232">
        <f t="shared" si="1271"/>
        <v>124.940946032</v>
      </c>
      <c r="J1232">
        <f t="shared" si="1293"/>
        <v>82.448347652999999</v>
      </c>
      <c r="K1232">
        <f t="shared" ref="K1232:L1232" si="1298">AVERAGE(C1223:C1232)</f>
        <v>99.857459498000011</v>
      </c>
      <c r="L1232">
        <f t="shared" si="1298"/>
        <v>123.62264867399999</v>
      </c>
    </row>
    <row r="1233" spans="1:12" x14ac:dyDescent="0.2">
      <c r="A1233">
        <v>1231</v>
      </c>
      <c r="B1233">
        <v>69.02</v>
      </c>
      <c r="C1233">
        <v>90.169827240000004</v>
      </c>
      <c r="D1233">
        <v>152.2830214</v>
      </c>
      <c r="G1233">
        <f t="shared" si="1252"/>
        <v>119.25280351190005</v>
      </c>
      <c r="H1233">
        <f t="shared" si="1270"/>
        <v>123.61508571300004</v>
      </c>
      <c r="I1233">
        <f t="shared" si="1271"/>
        <v>125.43425914699999</v>
      </c>
      <c r="J1233">
        <f t="shared" si="1293"/>
        <v>79.709173461000006</v>
      </c>
      <c r="K1233">
        <f t="shared" ref="K1233:L1233" si="1299">AVERAGE(C1224:C1233)</f>
        <v>97.963703472000006</v>
      </c>
      <c r="L1233">
        <f t="shared" si="1299"/>
        <v>124.53366687400001</v>
      </c>
    </row>
    <row r="1234" spans="1:12" x14ac:dyDescent="0.2">
      <c r="A1234">
        <v>1232</v>
      </c>
      <c r="B1234">
        <v>146.00156849999999</v>
      </c>
      <c r="C1234">
        <v>160.8130444</v>
      </c>
      <c r="D1234">
        <v>128.2201814</v>
      </c>
      <c r="G1234">
        <f t="shared" si="1252"/>
        <v>119.52114423890005</v>
      </c>
      <c r="H1234">
        <f t="shared" si="1270"/>
        <v>123.86069655100006</v>
      </c>
      <c r="I1234">
        <f t="shared" si="1271"/>
        <v>125.7932218756</v>
      </c>
      <c r="J1234">
        <f t="shared" si="1293"/>
        <v>85.396036449999983</v>
      </c>
      <c r="K1234">
        <f t="shared" ref="K1234:L1234" si="1300">AVERAGE(C1225:C1234)</f>
        <v>103.35807859200001</v>
      </c>
      <c r="L1234">
        <f t="shared" si="1300"/>
        <v>123.32607050400001</v>
      </c>
    </row>
    <row r="1235" spans="1:12" x14ac:dyDescent="0.2">
      <c r="A1235">
        <v>1233</v>
      </c>
      <c r="B1235">
        <v>144.9229067</v>
      </c>
      <c r="C1235">
        <v>161.8252502</v>
      </c>
      <c r="D1235">
        <v>117.42589719999999</v>
      </c>
      <c r="G1235">
        <f t="shared" si="1252"/>
        <v>119.79618370390003</v>
      </c>
      <c r="H1235">
        <f t="shared" si="1270"/>
        <v>124.15033653100001</v>
      </c>
      <c r="I1235">
        <f t="shared" si="1271"/>
        <v>126.03277504329999</v>
      </c>
      <c r="J1235">
        <f t="shared" si="1293"/>
        <v>91.007130723999992</v>
      </c>
      <c r="K1235">
        <f t="shared" ref="K1235:L1235" si="1301">AVERAGE(C1226:C1235)</f>
        <v>109.56560873999999</v>
      </c>
      <c r="L1235">
        <f t="shared" si="1301"/>
        <v>121.36197013400002</v>
      </c>
    </row>
    <row r="1236" spans="1:12" x14ac:dyDescent="0.2">
      <c r="A1236">
        <v>1234</v>
      </c>
      <c r="B1236">
        <v>144.0319178</v>
      </c>
      <c r="C1236">
        <v>145.15461930000001</v>
      </c>
      <c r="D1236">
        <v>100.7387691</v>
      </c>
      <c r="G1236">
        <f t="shared" si="1252"/>
        <v>120.10989535290004</v>
      </c>
      <c r="H1236">
        <f t="shared" si="1270"/>
        <v>124.277063779</v>
      </c>
      <c r="I1236">
        <f t="shared" si="1271"/>
        <v>126.09541976890002</v>
      </c>
      <c r="J1236">
        <f t="shared" si="1293"/>
        <v>96.581498866999993</v>
      </c>
      <c r="K1236">
        <f t="shared" ref="K1236:L1236" si="1302">AVERAGE(C1227:C1236)</f>
        <v>114.353338349</v>
      </c>
      <c r="L1236">
        <f t="shared" si="1302"/>
        <v>118.09526236399999</v>
      </c>
    </row>
    <row r="1237" spans="1:12" x14ac:dyDescent="0.2">
      <c r="A1237">
        <v>1235</v>
      </c>
      <c r="B1237">
        <v>140.4709081</v>
      </c>
      <c r="C1237">
        <v>143.7918062</v>
      </c>
      <c r="D1237">
        <v>97.060941310000004</v>
      </c>
      <c r="G1237">
        <f t="shared" si="1252"/>
        <v>120.40371693890005</v>
      </c>
      <c r="H1237">
        <f t="shared" si="1270"/>
        <v>124.49404961700002</v>
      </c>
      <c r="I1237">
        <f t="shared" si="1271"/>
        <v>126.12647104280001</v>
      </c>
      <c r="J1237">
        <f t="shared" si="1293"/>
        <v>101.83580056099999</v>
      </c>
      <c r="K1237">
        <f t="shared" ref="K1237:L1237" si="1303">AVERAGE(C1228:C1237)</f>
        <v>119.06247977799998</v>
      </c>
      <c r="L1237">
        <f t="shared" si="1303"/>
        <v>114.98428093500002</v>
      </c>
    </row>
    <row r="1238" spans="1:12" x14ac:dyDescent="0.2">
      <c r="A1238">
        <v>1236</v>
      </c>
      <c r="B1238">
        <v>140.08165210000001</v>
      </c>
      <c r="C1238">
        <v>138.05478679999999</v>
      </c>
      <c r="D1238">
        <v>70.6899339</v>
      </c>
      <c r="G1238">
        <f t="shared" si="1252"/>
        <v>120.70385535290005</v>
      </c>
      <c r="H1238">
        <f t="shared" si="1270"/>
        <v>124.70328120000002</v>
      </c>
      <c r="I1238">
        <f t="shared" si="1271"/>
        <v>125.90606628789999</v>
      </c>
      <c r="J1238">
        <f t="shared" si="1293"/>
        <v>107.97677176599998</v>
      </c>
      <c r="K1238">
        <f t="shared" ref="K1238:L1238" si="1304">AVERAGE(C1229:C1238)</f>
        <v>124.30937669800001</v>
      </c>
      <c r="L1238">
        <f t="shared" si="1304"/>
        <v>109.602924605</v>
      </c>
    </row>
    <row r="1239" spans="1:12" x14ac:dyDescent="0.2">
      <c r="A1239">
        <v>1237</v>
      </c>
      <c r="B1239">
        <v>140.0051321</v>
      </c>
      <c r="C1239">
        <v>135.2719749</v>
      </c>
      <c r="D1239">
        <v>113.2098237</v>
      </c>
      <c r="G1239">
        <f t="shared" si="1252"/>
        <v>121.02222462290003</v>
      </c>
      <c r="H1239">
        <f t="shared" si="1270"/>
        <v>124.91883265000003</v>
      </c>
      <c r="I1239">
        <f t="shared" si="1271"/>
        <v>125.64954319989997</v>
      </c>
      <c r="J1239">
        <f t="shared" si="1293"/>
        <v>114.11204525700001</v>
      </c>
      <c r="K1239">
        <f t="shared" ref="K1239:L1239" si="1305">AVERAGE(C1230:C1239)</f>
        <v>129.52249666400002</v>
      </c>
      <c r="L1239">
        <f t="shared" si="1305"/>
        <v>109.279720615</v>
      </c>
    </row>
    <row r="1240" spans="1:12" x14ac:dyDescent="0.2">
      <c r="A1240">
        <v>1238</v>
      </c>
      <c r="B1240">
        <v>137.09395029999999</v>
      </c>
      <c r="C1240">
        <v>127.0765475</v>
      </c>
      <c r="D1240">
        <v>177.58934289999999</v>
      </c>
      <c r="G1240">
        <f t="shared" si="1252"/>
        <v>121.36521859490006</v>
      </c>
      <c r="H1240">
        <f t="shared" si="1270"/>
        <v>125.05884096600005</v>
      </c>
      <c r="I1240">
        <f t="shared" si="1271"/>
        <v>126.05244965489997</v>
      </c>
      <c r="J1240">
        <f t="shared" si="1293"/>
        <v>120.431127313</v>
      </c>
      <c r="K1240">
        <f t="shared" ref="K1240:L1240" si="1306">AVERAGE(C1231:C1240)</f>
        <v>130.63035498400001</v>
      </c>
      <c r="L1240">
        <f t="shared" si="1306"/>
        <v>115.432602215</v>
      </c>
    </row>
    <row r="1241" spans="1:12" x14ac:dyDescent="0.2">
      <c r="A1241">
        <v>1239</v>
      </c>
      <c r="B1241">
        <v>133.16754180000001</v>
      </c>
      <c r="C1241">
        <v>119.57910339999999</v>
      </c>
      <c r="D1241">
        <v>172.71326909999999</v>
      </c>
      <c r="G1241">
        <f t="shared" si="1252"/>
        <v>121.12645218490003</v>
      </c>
      <c r="H1241">
        <f t="shared" si="1270"/>
        <v>125.12459163700004</v>
      </c>
      <c r="I1241">
        <f t="shared" si="1271"/>
        <v>126.45847246289998</v>
      </c>
      <c r="J1241">
        <f t="shared" si="1293"/>
        <v>126.38155773999999</v>
      </c>
      <c r="K1241">
        <f t="shared" ref="K1241:L1241" si="1307">AVERAGE(C1232:C1241)</f>
        <v>132.30877209400001</v>
      </c>
      <c r="L1241">
        <f t="shared" si="1307"/>
        <v>125.12185062099999</v>
      </c>
    </row>
    <row r="1242" spans="1:12" x14ac:dyDescent="0.2">
      <c r="A1242">
        <v>1240</v>
      </c>
      <c r="B1242">
        <v>116.22450329999999</v>
      </c>
      <c r="C1242">
        <v>119.06524469999999</v>
      </c>
      <c r="D1242">
        <v>135.79659649999999</v>
      </c>
      <c r="G1242">
        <f t="shared" si="1252"/>
        <v>120.71165867690003</v>
      </c>
      <c r="H1242">
        <f t="shared" si="1270"/>
        <v>125.28767912300003</v>
      </c>
      <c r="I1242">
        <f t="shared" si="1271"/>
        <v>126.60616973289999</v>
      </c>
      <c r="J1242">
        <f t="shared" si="1293"/>
        <v>131.10200806999998</v>
      </c>
      <c r="K1242">
        <f t="shared" ref="K1242:L1242" si="1308">AVERAGE(C1233:C1242)</f>
        <v>134.08022046399998</v>
      </c>
      <c r="L1242">
        <f t="shared" si="1308"/>
        <v>126.57277765100002</v>
      </c>
    </row>
    <row r="1243" spans="1:12" x14ac:dyDescent="0.2">
      <c r="A1243">
        <v>1241</v>
      </c>
      <c r="B1243">
        <v>115.7892068</v>
      </c>
      <c r="C1243">
        <v>105.1725895</v>
      </c>
      <c r="D1243">
        <v>123.27272120000001</v>
      </c>
      <c r="G1243">
        <f t="shared" si="1252"/>
        <v>120.39806520490001</v>
      </c>
      <c r="H1243">
        <f t="shared" si="1270"/>
        <v>125.39887820600001</v>
      </c>
      <c r="I1243">
        <f t="shared" si="1271"/>
        <v>126.7226181719</v>
      </c>
      <c r="J1243">
        <f t="shared" si="1293"/>
        <v>135.77892875000001</v>
      </c>
      <c r="K1243">
        <f t="shared" ref="K1243:L1243" si="1309">AVERAGE(C1234:C1243)</f>
        <v>135.58049668999999</v>
      </c>
      <c r="L1243">
        <f t="shared" si="1309"/>
        <v>123.67174763100002</v>
      </c>
    </row>
    <row r="1244" spans="1:12" x14ac:dyDescent="0.2">
      <c r="A1244">
        <v>1242</v>
      </c>
      <c r="B1244">
        <v>107.16959869999999</v>
      </c>
      <c r="C1244">
        <v>103.072759</v>
      </c>
      <c r="D1244">
        <v>177.61211209999999</v>
      </c>
      <c r="G1244">
        <f t="shared" si="1252"/>
        <v>120.01162957890003</v>
      </c>
      <c r="H1244">
        <f t="shared" si="1270"/>
        <v>125.49440064350003</v>
      </c>
      <c r="I1244">
        <f t="shared" si="1271"/>
        <v>127.4653106379</v>
      </c>
      <c r="J1244">
        <f t="shared" si="1293"/>
        <v>131.89573177</v>
      </c>
      <c r="K1244">
        <f t="shared" ref="K1244:L1244" si="1310">AVERAGE(C1235:C1244)</f>
        <v>129.80646814999997</v>
      </c>
      <c r="L1244">
        <f t="shared" si="1310"/>
        <v>128.61094070100003</v>
      </c>
    </row>
    <row r="1245" spans="1:12" x14ac:dyDescent="0.2">
      <c r="A1245">
        <v>1243</v>
      </c>
      <c r="B1245">
        <v>105.10858279999999</v>
      </c>
      <c r="C1245">
        <v>95.610807339999994</v>
      </c>
      <c r="D1245">
        <v>171.75861190000001</v>
      </c>
      <c r="G1245">
        <f t="shared" si="1252"/>
        <v>119.61147156190002</v>
      </c>
      <c r="H1245">
        <f t="shared" si="1270"/>
        <v>125.5670512877</v>
      </c>
      <c r="I1245">
        <f t="shared" si="1271"/>
        <v>128.32356580780001</v>
      </c>
      <c r="J1245">
        <f t="shared" si="1293"/>
        <v>127.91429938000002</v>
      </c>
      <c r="K1245">
        <f t="shared" ref="K1245:L1245" si="1311">AVERAGE(C1236:C1245)</f>
        <v>123.185023864</v>
      </c>
      <c r="L1245">
        <f t="shared" si="1311"/>
        <v>134.044212171</v>
      </c>
    </row>
    <row r="1246" spans="1:12" x14ac:dyDescent="0.2">
      <c r="A1246">
        <v>1244</v>
      </c>
      <c r="B1246">
        <v>104.211697</v>
      </c>
      <c r="C1246">
        <v>91.962198020000002</v>
      </c>
      <c r="D1246">
        <v>160.63576209999999</v>
      </c>
      <c r="G1246">
        <f t="shared" si="1252"/>
        <v>119.20420048790001</v>
      </c>
      <c r="H1246">
        <f t="shared" si="1270"/>
        <v>125.6820869236</v>
      </c>
      <c r="I1246">
        <f t="shared" si="1271"/>
        <v>129.14972435390001</v>
      </c>
      <c r="J1246">
        <f t="shared" si="1293"/>
        <v>123.93227729999998</v>
      </c>
      <c r="K1246">
        <f t="shared" ref="K1246:L1246" si="1312">AVERAGE(C1237:C1246)</f>
        <v>117.865781736</v>
      </c>
      <c r="L1246">
        <f t="shared" si="1312"/>
        <v>140.03391147099998</v>
      </c>
    </row>
    <row r="1247" spans="1:12" x14ac:dyDescent="0.2">
      <c r="A1247">
        <v>1245</v>
      </c>
      <c r="B1247">
        <v>98.628482539999993</v>
      </c>
      <c r="C1247">
        <v>147.2389044</v>
      </c>
      <c r="D1247">
        <v>157.99196269999999</v>
      </c>
      <c r="G1247">
        <f t="shared" si="1252"/>
        <v>118.76953206630002</v>
      </c>
      <c r="H1247">
        <f t="shared" si="1270"/>
        <v>126.3668476016</v>
      </c>
      <c r="I1247">
        <f t="shared" si="1271"/>
        <v>129.1730335359</v>
      </c>
      <c r="J1247">
        <f t="shared" si="1293"/>
        <v>119.74803474400001</v>
      </c>
      <c r="K1247">
        <f t="shared" ref="K1247:L1247" si="1313">AVERAGE(C1238:C1247)</f>
        <v>118.21049155599999</v>
      </c>
      <c r="L1247">
        <f t="shared" si="1313"/>
        <v>146.12701360999998</v>
      </c>
    </row>
    <row r="1248" spans="1:12" x14ac:dyDescent="0.2">
      <c r="A1248">
        <v>1246</v>
      </c>
      <c r="B1248">
        <v>96.262541889999994</v>
      </c>
      <c r="C1248">
        <v>145.56838379999999</v>
      </c>
      <c r="D1248">
        <v>137.51526809999999</v>
      </c>
      <c r="G1248">
        <f t="shared" si="1252"/>
        <v>118.31578585320001</v>
      </c>
      <c r="H1248">
        <f t="shared" si="1270"/>
        <v>127.093650393</v>
      </c>
      <c r="I1248">
        <f t="shared" si="1271"/>
        <v>128.98833789190002</v>
      </c>
      <c r="J1248">
        <f t="shared" si="1293"/>
        <v>115.36612372300002</v>
      </c>
      <c r="K1248">
        <f t="shared" ref="K1248:L1248" si="1314">AVERAGE(C1239:C1248)</f>
        <v>118.96185125599997</v>
      </c>
      <c r="L1248">
        <f t="shared" si="1314"/>
        <v>152.80954702999998</v>
      </c>
    </row>
    <row r="1249" spans="1:12" x14ac:dyDescent="0.2">
      <c r="A1249">
        <v>1247</v>
      </c>
      <c r="B1249">
        <v>96.240936379999994</v>
      </c>
      <c r="C1249">
        <v>136.17770490000001</v>
      </c>
      <c r="D1249">
        <v>134.99528309999999</v>
      </c>
      <c r="G1249">
        <f t="shared" si="1252"/>
        <v>117.88273636699999</v>
      </c>
      <c r="H1249">
        <f t="shared" si="1270"/>
        <v>127.75522744199999</v>
      </c>
      <c r="I1249">
        <f t="shared" si="1271"/>
        <v>128.86481952589997</v>
      </c>
      <c r="J1249">
        <f t="shared" si="1293"/>
        <v>110.989704151</v>
      </c>
      <c r="K1249">
        <f t="shared" ref="K1249:L1249" si="1315">AVERAGE(C1240:C1249)</f>
        <v>119.05242425599999</v>
      </c>
      <c r="L1249">
        <f t="shared" si="1315"/>
        <v>154.98809296999997</v>
      </c>
    </row>
    <row r="1250" spans="1:12" x14ac:dyDescent="0.2">
      <c r="A1250">
        <v>1248</v>
      </c>
      <c r="B1250">
        <v>93.804975330000005</v>
      </c>
      <c r="C1250">
        <v>129.35595850000001</v>
      </c>
      <c r="D1250">
        <v>124.85659149999999</v>
      </c>
      <c r="G1250">
        <f t="shared" si="1252"/>
        <v>117.5265797263</v>
      </c>
      <c r="H1250">
        <f t="shared" si="1270"/>
        <v>128.34858702700001</v>
      </c>
      <c r="I1250">
        <f t="shared" si="1271"/>
        <v>128.83564488089999</v>
      </c>
      <c r="J1250">
        <f t="shared" si="1293"/>
        <v>106.66080665399997</v>
      </c>
      <c r="K1250">
        <f t="shared" ref="K1250:L1250" si="1316">AVERAGE(C1241:C1250)</f>
        <v>119.28036535600002</v>
      </c>
      <c r="L1250">
        <f t="shared" si="1316"/>
        <v>149.71481782999999</v>
      </c>
    </row>
    <row r="1251" spans="1:12" x14ac:dyDescent="0.2">
      <c r="A1251">
        <v>1249</v>
      </c>
      <c r="B1251">
        <v>87.464357609999993</v>
      </c>
      <c r="C1251">
        <v>126.568686</v>
      </c>
      <c r="D1251">
        <v>122.53725540000001</v>
      </c>
      <c r="G1251">
        <f t="shared" si="1252"/>
        <v>117.1662051224</v>
      </c>
      <c r="H1251">
        <f t="shared" si="1270"/>
        <v>128.428625299</v>
      </c>
      <c r="I1251">
        <f t="shared" si="1271"/>
        <v>129.0535507429</v>
      </c>
      <c r="J1251">
        <f t="shared" si="1293"/>
        <v>102.09048823499998</v>
      </c>
      <c r="K1251">
        <f t="shared" ref="K1251:L1251" si="1317">AVERAGE(C1242:C1251)</f>
        <v>119.97932361600002</v>
      </c>
      <c r="L1251">
        <f t="shared" si="1317"/>
        <v>144.69721645999999</v>
      </c>
    </row>
    <row r="1252" spans="1:12" x14ac:dyDescent="0.2">
      <c r="A1252">
        <v>1250</v>
      </c>
      <c r="B1252">
        <v>86.652861369999997</v>
      </c>
      <c r="C1252">
        <v>123.6500399</v>
      </c>
      <c r="D1252">
        <v>107.7860306</v>
      </c>
      <c r="G1252">
        <f t="shared" si="1252"/>
        <v>116.81426381510001</v>
      </c>
      <c r="H1252">
        <f t="shared" si="1270"/>
        <v>128.49506255599999</v>
      </c>
      <c r="I1252">
        <f t="shared" si="1271"/>
        <v>128.4123996699</v>
      </c>
      <c r="J1252">
        <f t="shared" si="1293"/>
        <v>99.133324041999998</v>
      </c>
      <c r="K1252">
        <f t="shared" ref="K1252:L1252" si="1318">AVERAGE(C1243:C1252)</f>
        <v>120.437803136</v>
      </c>
      <c r="L1252">
        <f t="shared" si="1318"/>
        <v>141.89615986999999</v>
      </c>
    </row>
    <row r="1253" spans="1:12" x14ac:dyDescent="0.2">
      <c r="A1253">
        <v>1251</v>
      </c>
      <c r="B1253">
        <v>84.742827250000005</v>
      </c>
      <c r="C1253">
        <v>123.3591615</v>
      </c>
      <c r="D1253">
        <v>106.3519989</v>
      </c>
      <c r="G1253">
        <f t="shared" si="1252"/>
        <v>116.4496487306</v>
      </c>
      <c r="H1253">
        <f t="shared" si="1270"/>
        <v>128.43810944200001</v>
      </c>
      <c r="I1253">
        <f t="shared" si="1271"/>
        <v>127.8535359369</v>
      </c>
      <c r="J1253">
        <f t="shared" si="1293"/>
        <v>96.028686086999997</v>
      </c>
      <c r="K1253">
        <f t="shared" ref="K1253:L1253" si="1319">AVERAGE(C1244:C1253)</f>
        <v>122.25646033599999</v>
      </c>
      <c r="L1253">
        <f t="shared" si="1319"/>
        <v>140.20408763999998</v>
      </c>
    </row>
    <row r="1254" spans="1:12" x14ac:dyDescent="0.2">
      <c r="A1254">
        <v>1252</v>
      </c>
      <c r="B1254">
        <v>81.441077870000001</v>
      </c>
      <c r="C1254">
        <v>119.9680891</v>
      </c>
      <c r="D1254">
        <v>162.97980910000001</v>
      </c>
      <c r="G1254">
        <f t="shared" ref="G1254:G1317" si="1320">AVERAGE(B1155:B1254)</f>
        <v>116.05971262630001</v>
      </c>
      <c r="H1254">
        <f t="shared" si="1270"/>
        <v>128.374323124</v>
      </c>
      <c r="I1254">
        <f t="shared" si="1271"/>
        <v>127.92492708690001</v>
      </c>
      <c r="J1254">
        <f t="shared" si="1293"/>
        <v>93.455834003999996</v>
      </c>
      <c r="K1254">
        <f t="shared" ref="K1254:L1254" si="1321">AVERAGE(C1245:C1254)</f>
        <v>123.94599334599999</v>
      </c>
      <c r="L1254">
        <f t="shared" si="1321"/>
        <v>138.74085733999999</v>
      </c>
    </row>
    <row r="1255" spans="1:12" x14ac:dyDescent="0.2">
      <c r="A1255">
        <v>1253</v>
      </c>
      <c r="B1255">
        <v>77.98669366</v>
      </c>
      <c r="C1255">
        <v>111.26295159999999</v>
      </c>
      <c r="D1255">
        <v>162.5910456</v>
      </c>
      <c r="G1255">
        <f t="shared" si="1320"/>
        <v>115.74479317389999</v>
      </c>
      <c r="H1255">
        <f t="shared" si="1270"/>
        <v>128.332380817</v>
      </c>
      <c r="I1255">
        <f t="shared" si="1271"/>
        <v>128.00267617989999</v>
      </c>
      <c r="J1255">
        <f t="shared" si="1293"/>
        <v>90.743645090000001</v>
      </c>
      <c r="K1255">
        <f t="shared" ref="K1255:L1255" si="1322">AVERAGE(C1246:C1255)</f>
        <v>125.51120777199999</v>
      </c>
      <c r="L1255">
        <f t="shared" si="1322"/>
        <v>137.82410070999998</v>
      </c>
    </row>
    <row r="1256" spans="1:12" x14ac:dyDescent="0.2">
      <c r="A1256">
        <v>1254</v>
      </c>
      <c r="B1256">
        <v>76.725951760000001</v>
      </c>
      <c r="C1256">
        <v>104.05561040000001</v>
      </c>
      <c r="D1256">
        <v>160.28255200000001</v>
      </c>
      <c r="G1256">
        <f t="shared" si="1320"/>
        <v>115.43945140949999</v>
      </c>
      <c r="H1256">
        <f t="shared" si="1270"/>
        <v>128.24801436700002</v>
      </c>
      <c r="I1256">
        <f t="shared" si="1271"/>
        <v>128.1383855739</v>
      </c>
      <c r="J1256">
        <f t="shared" si="1293"/>
        <v>87.99507056600001</v>
      </c>
      <c r="K1256">
        <f t="shared" ref="K1256:L1256" si="1323">AVERAGE(C1247:C1256)</f>
        <v>126.72054900999998</v>
      </c>
      <c r="L1256">
        <f t="shared" si="1323"/>
        <v>137.78877969999999</v>
      </c>
    </row>
    <row r="1257" spans="1:12" x14ac:dyDescent="0.2">
      <c r="A1257">
        <v>1255</v>
      </c>
      <c r="B1257">
        <v>72.394854350000003</v>
      </c>
      <c r="C1257">
        <v>103.1877791</v>
      </c>
      <c r="D1257">
        <v>159.9234692</v>
      </c>
      <c r="G1257">
        <f t="shared" si="1320"/>
        <v>115.14562313399996</v>
      </c>
      <c r="H1257">
        <f t="shared" si="1270"/>
        <v>128.23211287500004</v>
      </c>
      <c r="I1257">
        <f t="shared" si="1271"/>
        <v>128.47090597189995</v>
      </c>
      <c r="J1257">
        <f t="shared" si="1293"/>
        <v>85.371707747000002</v>
      </c>
      <c r="K1257">
        <f t="shared" ref="K1257:L1257" si="1324">AVERAGE(C1248:C1257)</f>
        <v>122.31543647999999</v>
      </c>
      <c r="L1257">
        <f t="shared" si="1324"/>
        <v>137.98193035</v>
      </c>
    </row>
    <row r="1258" spans="1:12" x14ac:dyDescent="0.2">
      <c r="A1258">
        <v>1256</v>
      </c>
      <c r="B1258">
        <v>71.08</v>
      </c>
      <c r="C1258">
        <v>97.744131710000005</v>
      </c>
      <c r="D1258">
        <v>156.1169318</v>
      </c>
      <c r="G1258">
        <f t="shared" si="1320"/>
        <v>114.88672269889996</v>
      </c>
      <c r="H1258">
        <f t="shared" si="1270"/>
        <v>128.26033569440003</v>
      </c>
      <c r="I1258">
        <f t="shared" si="1271"/>
        <v>129.04808558709996</v>
      </c>
      <c r="J1258">
        <f t="shared" si="1293"/>
        <v>82.853453558000012</v>
      </c>
      <c r="K1258">
        <f t="shared" ref="K1258:L1258" si="1325">AVERAGE(C1249:C1258)</f>
        <v>117.53301127099999</v>
      </c>
      <c r="L1258">
        <f t="shared" si="1325"/>
        <v>139.84209672</v>
      </c>
    </row>
    <row r="1259" spans="1:12" x14ac:dyDescent="0.2">
      <c r="A1259">
        <v>1257</v>
      </c>
      <c r="B1259">
        <v>69.02</v>
      </c>
      <c r="C1259">
        <v>95.192090399999998</v>
      </c>
      <c r="D1259">
        <v>148.79418390000001</v>
      </c>
      <c r="G1259">
        <f t="shared" si="1320"/>
        <v>114.61549355709998</v>
      </c>
      <c r="H1259">
        <f t="shared" si="1270"/>
        <v>128.29668889290005</v>
      </c>
      <c r="I1259">
        <f t="shared" si="1271"/>
        <v>129.62418206409995</v>
      </c>
      <c r="J1259">
        <f t="shared" si="1293"/>
        <v>80.131359920000008</v>
      </c>
      <c r="K1259">
        <f t="shared" ref="K1259:L1259" si="1326">AVERAGE(C1250:C1259)</f>
        <v>113.434449821</v>
      </c>
      <c r="L1259">
        <f t="shared" si="1326"/>
        <v>141.2219868</v>
      </c>
    </row>
    <row r="1260" spans="1:12" x14ac:dyDescent="0.2">
      <c r="A1260">
        <v>1258</v>
      </c>
      <c r="B1260">
        <v>147.95477729999999</v>
      </c>
      <c r="C1260">
        <v>87.971720489999996</v>
      </c>
      <c r="D1260">
        <v>132.24384230000001</v>
      </c>
      <c r="G1260">
        <f t="shared" si="1320"/>
        <v>115.09957453229995</v>
      </c>
      <c r="H1260">
        <f t="shared" si="1270"/>
        <v>128.33707416280004</v>
      </c>
      <c r="I1260">
        <f t="shared" si="1271"/>
        <v>130.04823874689998</v>
      </c>
      <c r="J1260">
        <f t="shared" si="1293"/>
        <v>85.546340117</v>
      </c>
      <c r="K1260">
        <f t="shared" ref="K1260:L1260" si="1327">AVERAGE(C1251:C1260)</f>
        <v>109.29602602</v>
      </c>
      <c r="L1260">
        <f t="shared" si="1327"/>
        <v>141.96071188000002</v>
      </c>
    </row>
    <row r="1261" spans="1:12" x14ac:dyDescent="0.2">
      <c r="A1261">
        <v>1259</v>
      </c>
      <c r="B1261">
        <v>150.17014800000001</v>
      </c>
      <c r="C1261">
        <v>104.6327776</v>
      </c>
      <c r="D1261">
        <v>126.36004939999999</v>
      </c>
      <c r="G1261">
        <f t="shared" si="1320"/>
        <v>115.62494731349994</v>
      </c>
      <c r="H1261">
        <f t="shared" si="1270"/>
        <v>128.55478848490003</v>
      </c>
      <c r="I1261">
        <f t="shared" si="1271"/>
        <v>130.42089924749996</v>
      </c>
      <c r="J1261">
        <f t="shared" si="1293"/>
        <v>91.816919156000012</v>
      </c>
      <c r="K1261">
        <f t="shared" ref="K1261:L1261" si="1328">AVERAGE(C1252:C1261)</f>
        <v>107.10243518000001</v>
      </c>
      <c r="L1261">
        <f t="shared" si="1328"/>
        <v>142.34299128000004</v>
      </c>
    </row>
    <row r="1262" spans="1:12" x14ac:dyDescent="0.2">
      <c r="A1262">
        <v>1260</v>
      </c>
      <c r="B1262">
        <v>138.78983239999999</v>
      </c>
      <c r="C1262">
        <v>157.12953959999999</v>
      </c>
      <c r="D1262">
        <v>102.9840488</v>
      </c>
      <c r="G1262">
        <f t="shared" si="1320"/>
        <v>115.43271143949994</v>
      </c>
      <c r="H1262">
        <f t="shared" si="1270"/>
        <v>129.34010788200004</v>
      </c>
      <c r="I1262">
        <f t="shared" si="1271"/>
        <v>130.12822832549998</v>
      </c>
      <c r="J1262">
        <f t="shared" si="1293"/>
        <v>97.030616259000013</v>
      </c>
      <c r="K1262">
        <f t="shared" ref="K1262:L1262" si="1329">AVERAGE(C1253:C1262)</f>
        <v>110.45038515000002</v>
      </c>
      <c r="L1262">
        <f t="shared" si="1329"/>
        <v>141.8627931</v>
      </c>
    </row>
    <row r="1263" spans="1:12" x14ac:dyDescent="0.2">
      <c r="A1263">
        <v>1261</v>
      </c>
      <c r="B1263">
        <v>138.57523950000001</v>
      </c>
      <c r="C1263">
        <v>149.40612680000001</v>
      </c>
      <c r="D1263">
        <v>165.39597850000001</v>
      </c>
      <c r="G1263">
        <f t="shared" si="1320"/>
        <v>115.26125870049992</v>
      </c>
      <c r="H1263">
        <f t="shared" si="1270"/>
        <v>130.09321917970004</v>
      </c>
      <c r="I1263">
        <f t="shared" si="1271"/>
        <v>130.5960711045</v>
      </c>
      <c r="J1263">
        <f t="shared" si="1293"/>
        <v>102.413857484</v>
      </c>
      <c r="K1263">
        <f t="shared" ref="K1263:L1263" si="1330">AVERAGE(C1254:C1263)</f>
        <v>113.05508168000001</v>
      </c>
      <c r="L1263">
        <f t="shared" si="1330"/>
        <v>147.76719106000002</v>
      </c>
    </row>
    <row r="1264" spans="1:12" x14ac:dyDescent="0.2">
      <c r="A1264">
        <v>1262</v>
      </c>
      <c r="B1264">
        <v>137.55243150000001</v>
      </c>
      <c r="C1264">
        <v>148.31937049999999</v>
      </c>
      <c r="D1264">
        <v>164.03694659999999</v>
      </c>
      <c r="G1264">
        <f t="shared" si="1320"/>
        <v>115.10306107149994</v>
      </c>
      <c r="H1264">
        <f t="shared" si="1270"/>
        <v>130.49460517370005</v>
      </c>
      <c r="I1264">
        <f t="shared" si="1271"/>
        <v>131.09859741850002</v>
      </c>
      <c r="J1264">
        <f t="shared" si="1293"/>
        <v>108.02499284699999</v>
      </c>
      <c r="K1264">
        <f t="shared" ref="K1264:L1264" si="1331">AVERAGE(C1255:C1264)</f>
        <v>115.89020982000002</v>
      </c>
      <c r="L1264">
        <f t="shared" si="1331"/>
        <v>147.87290480999999</v>
      </c>
    </row>
    <row r="1265" spans="1:12" x14ac:dyDescent="0.2">
      <c r="A1265">
        <v>1263</v>
      </c>
      <c r="B1265">
        <v>133.99327719999999</v>
      </c>
      <c r="C1265">
        <v>143.71913319999999</v>
      </c>
      <c r="D1265">
        <v>157.58357749999999</v>
      </c>
      <c r="G1265">
        <f t="shared" si="1320"/>
        <v>114.91194975249994</v>
      </c>
      <c r="H1265">
        <f t="shared" si="1270"/>
        <v>130.07183841670007</v>
      </c>
      <c r="I1265">
        <f t="shared" si="1271"/>
        <v>131.6065645255</v>
      </c>
      <c r="J1265">
        <f t="shared" si="1293"/>
        <v>113.62565120100001</v>
      </c>
      <c r="K1265">
        <f t="shared" ref="K1265:L1265" si="1332">AVERAGE(C1256:C1265)</f>
        <v>119.13582798</v>
      </c>
      <c r="L1265">
        <f t="shared" si="1332"/>
        <v>147.37215799999998</v>
      </c>
    </row>
    <row r="1266" spans="1:12" x14ac:dyDescent="0.2">
      <c r="A1266">
        <v>1264</v>
      </c>
      <c r="B1266">
        <v>132.33187359999999</v>
      </c>
      <c r="C1266">
        <v>134.74656899999999</v>
      </c>
      <c r="D1266">
        <v>149.9331129</v>
      </c>
      <c r="G1266">
        <f t="shared" si="1320"/>
        <v>114.71691022249993</v>
      </c>
      <c r="H1266">
        <f t="shared" si="1270"/>
        <v>129.59909928370004</v>
      </c>
      <c r="I1266">
        <f t="shared" si="1271"/>
        <v>132.07534749750002</v>
      </c>
      <c r="J1266">
        <f t="shared" si="1293"/>
        <v>119.18624338499998</v>
      </c>
      <c r="K1266">
        <f t="shared" ref="K1266:L1266" si="1333">AVERAGE(C1257:C1266)</f>
        <v>122.20492383999999</v>
      </c>
      <c r="L1266">
        <f t="shared" si="1333"/>
        <v>146.33721409</v>
      </c>
    </row>
    <row r="1267" spans="1:12" x14ac:dyDescent="0.2">
      <c r="A1267">
        <v>1265</v>
      </c>
      <c r="B1267">
        <v>121.6367972</v>
      </c>
      <c r="C1267">
        <v>134.46734549999999</v>
      </c>
      <c r="D1267">
        <v>140.12142470000001</v>
      </c>
      <c r="G1267">
        <f t="shared" si="1320"/>
        <v>114.47297790249995</v>
      </c>
      <c r="H1267">
        <f t="shared" si="1270"/>
        <v>129.24408777670004</v>
      </c>
      <c r="I1267">
        <f t="shared" si="1271"/>
        <v>131.90868529050005</v>
      </c>
      <c r="J1267">
        <f t="shared" si="1293"/>
        <v>124.11043766999998</v>
      </c>
      <c r="K1267">
        <f t="shared" ref="K1267:L1267" si="1334">AVERAGE(C1258:C1267)</f>
        <v>125.33288048</v>
      </c>
      <c r="L1267">
        <f t="shared" si="1334"/>
        <v>144.35700964</v>
      </c>
    </row>
    <row r="1268" spans="1:12" x14ac:dyDescent="0.2">
      <c r="A1268">
        <v>1266</v>
      </c>
      <c r="B1268">
        <v>119.3038839</v>
      </c>
      <c r="C1268">
        <v>130.51620170000001</v>
      </c>
      <c r="D1268">
        <v>132.68481990000001</v>
      </c>
      <c r="G1268">
        <f t="shared" si="1320"/>
        <v>114.21700743949995</v>
      </c>
      <c r="H1268">
        <f t="shared" si="1270"/>
        <v>128.84996424170006</v>
      </c>
      <c r="I1268">
        <f t="shared" si="1271"/>
        <v>131.73665604450005</v>
      </c>
      <c r="J1268">
        <f t="shared" si="1293"/>
        <v>128.93282606</v>
      </c>
      <c r="K1268">
        <f t="shared" ref="K1268:L1268" si="1335">AVERAGE(C1259:C1268)</f>
        <v>128.61008747900001</v>
      </c>
      <c r="L1268">
        <f t="shared" si="1335"/>
        <v>142.01379845000002</v>
      </c>
    </row>
    <row r="1269" spans="1:12" x14ac:dyDescent="0.2">
      <c r="A1269">
        <v>1267</v>
      </c>
      <c r="B1269">
        <v>118.71255170000001</v>
      </c>
      <c r="C1269">
        <v>117.430126</v>
      </c>
      <c r="D1269">
        <v>123.4886944</v>
      </c>
      <c r="G1269">
        <f t="shared" si="1320"/>
        <v>113.98462036549996</v>
      </c>
      <c r="H1269">
        <f t="shared" si="1270"/>
        <v>128.45973528070007</v>
      </c>
      <c r="I1269">
        <f t="shared" si="1271"/>
        <v>131.50432718950006</v>
      </c>
      <c r="J1269">
        <f t="shared" si="1293"/>
        <v>133.90208122999999</v>
      </c>
      <c r="K1269">
        <f t="shared" ref="K1269:L1269" si="1336">AVERAGE(C1260:C1269)</f>
        <v>130.83389103899998</v>
      </c>
      <c r="L1269">
        <f t="shared" si="1336"/>
        <v>139.4832495</v>
      </c>
    </row>
    <row r="1270" spans="1:12" x14ac:dyDescent="0.2">
      <c r="A1270">
        <v>1268</v>
      </c>
      <c r="B1270">
        <v>107.6159701</v>
      </c>
      <c r="C1270">
        <v>114.7299424</v>
      </c>
      <c r="D1270">
        <v>121.5842201</v>
      </c>
      <c r="G1270">
        <f t="shared" si="1320"/>
        <v>113.71165326549995</v>
      </c>
      <c r="H1270">
        <f t="shared" si="1270"/>
        <v>128.06438081270005</v>
      </c>
      <c r="I1270">
        <f t="shared" si="1271"/>
        <v>131.32463896050001</v>
      </c>
      <c r="J1270">
        <f t="shared" si="1293"/>
        <v>129.86820051000001</v>
      </c>
      <c r="K1270">
        <f t="shared" ref="K1270:L1270" si="1337">AVERAGE(C1261:C1270)</f>
        <v>133.50971322999999</v>
      </c>
      <c r="L1270">
        <f t="shared" si="1337"/>
        <v>138.41728728000001</v>
      </c>
    </row>
    <row r="1271" spans="1:12" x14ac:dyDescent="0.2">
      <c r="A1271">
        <v>1269</v>
      </c>
      <c r="B1271">
        <v>104.35722079999999</v>
      </c>
      <c r="C1271">
        <v>110.5278728</v>
      </c>
      <c r="D1271">
        <v>193.65634800000001</v>
      </c>
      <c r="G1271">
        <f t="shared" si="1320"/>
        <v>113.41939366349997</v>
      </c>
      <c r="H1271">
        <f t="shared" ref="H1271:H1334" si="1338">AVERAGE(C1172:C1271)</f>
        <v>127.62746429570002</v>
      </c>
      <c r="I1271">
        <f t="shared" ref="I1271:I1334" si="1339">AVERAGE(D1172:D1271)</f>
        <v>132.02904170050002</v>
      </c>
      <c r="J1271">
        <f t="shared" si="1293"/>
        <v>125.28690778999999</v>
      </c>
      <c r="K1271">
        <f t="shared" ref="K1271:L1271" si="1340">AVERAGE(C1262:C1271)</f>
        <v>134.09922275000002</v>
      </c>
      <c r="L1271">
        <f t="shared" si="1340"/>
        <v>145.14691714</v>
      </c>
    </row>
    <row r="1272" spans="1:12" x14ac:dyDescent="0.2">
      <c r="A1272">
        <v>1270</v>
      </c>
      <c r="B1272">
        <v>101.5229472</v>
      </c>
      <c r="C1272">
        <v>110.0062698</v>
      </c>
      <c r="D1272">
        <v>173.5394976</v>
      </c>
      <c r="G1272">
        <f t="shared" si="1320"/>
        <v>113.10802617049995</v>
      </c>
      <c r="H1272">
        <f t="shared" si="1338"/>
        <v>127.21769545370003</v>
      </c>
      <c r="I1272">
        <f t="shared" si="1339"/>
        <v>132.62088617850006</v>
      </c>
      <c r="J1272">
        <f t="shared" si="1293"/>
        <v>121.56021927000002</v>
      </c>
      <c r="K1272">
        <f t="shared" ref="K1272:L1272" si="1341">AVERAGE(C1263:C1272)</f>
        <v>129.38689577</v>
      </c>
      <c r="L1272">
        <f t="shared" si="1341"/>
        <v>152.20246202000001</v>
      </c>
    </row>
    <row r="1273" spans="1:12" x14ac:dyDescent="0.2">
      <c r="A1273">
        <v>1271</v>
      </c>
      <c r="B1273">
        <v>94.437214470000001</v>
      </c>
      <c r="C1273">
        <v>94.700034770000002</v>
      </c>
      <c r="D1273">
        <v>171.94572210000001</v>
      </c>
      <c r="G1273">
        <f t="shared" si="1320"/>
        <v>112.73056998819995</v>
      </c>
      <c r="H1273">
        <f t="shared" si="1338"/>
        <v>126.71213011840001</v>
      </c>
      <c r="I1273">
        <f t="shared" si="1339"/>
        <v>133.22234605950004</v>
      </c>
      <c r="J1273">
        <f t="shared" si="1293"/>
        <v>117.14641676700001</v>
      </c>
      <c r="K1273">
        <f t="shared" ref="K1273:L1273" si="1342">AVERAGE(C1264:C1273)</f>
        <v>123.916286567</v>
      </c>
      <c r="L1273">
        <f t="shared" si="1342"/>
        <v>152.85743638000002</v>
      </c>
    </row>
    <row r="1274" spans="1:12" x14ac:dyDescent="0.2">
      <c r="A1274">
        <v>1272</v>
      </c>
      <c r="B1274">
        <v>92.292598589999997</v>
      </c>
      <c r="C1274">
        <v>93.309710589999995</v>
      </c>
      <c r="D1274">
        <v>170.96489009999999</v>
      </c>
      <c r="G1274">
        <f t="shared" si="1320"/>
        <v>112.34533055709997</v>
      </c>
      <c r="H1274">
        <f t="shared" si="1338"/>
        <v>126.24594648630001</v>
      </c>
      <c r="I1274">
        <f t="shared" si="1339"/>
        <v>133.90583317550005</v>
      </c>
      <c r="J1274">
        <f t="shared" si="1293"/>
        <v>112.62043347599997</v>
      </c>
      <c r="K1274">
        <f t="shared" ref="K1274:L1274" si="1343">AVERAGE(C1265:C1274)</f>
        <v>118.415320576</v>
      </c>
      <c r="L1274">
        <f t="shared" si="1343"/>
        <v>153.55023073000001</v>
      </c>
    </row>
    <row r="1275" spans="1:12" x14ac:dyDescent="0.2">
      <c r="A1275">
        <v>1273</v>
      </c>
      <c r="B1275">
        <v>87.495908259999993</v>
      </c>
      <c r="C1275">
        <v>92.203733339999999</v>
      </c>
      <c r="D1275">
        <v>166.6049534</v>
      </c>
      <c r="G1275">
        <f t="shared" si="1320"/>
        <v>111.94118942869996</v>
      </c>
      <c r="H1275">
        <f t="shared" si="1338"/>
        <v>125.83898515270002</v>
      </c>
      <c r="I1275">
        <f t="shared" si="1339"/>
        <v>134.54873845350005</v>
      </c>
      <c r="J1275">
        <f t="shared" si="1293"/>
        <v>107.97069658199999</v>
      </c>
      <c r="K1275">
        <f t="shared" ref="K1275:L1275" si="1344">AVERAGE(C1266:C1275)</f>
        <v>113.26378059000001</v>
      </c>
      <c r="L1275">
        <f t="shared" si="1344"/>
        <v>154.45236832000001</v>
      </c>
    </row>
    <row r="1276" spans="1:12" x14ac:dyDescent="0.2">
      <c r="A1276">
        <v>1274</v>
      </c>
      <c r="B1276">
        <v>82.828708410000004</v>
      </c>
      <c r="C1276">
        <v>91.836022069999999</v>
      </c>
      <c r="D1276">
        <v>141.22906520000001</v>
      </c>
      <c r="G1276">
        <f t="shared" si="1320"/>
        <v>111.54459795379995</v>
      </c>
      <c r="H1276">
        <f t="shared" si="1338"/>
        <v>125.4417398474</v>
      </c>
      <c r="I1276">
        <f t="shared" si="1339"/>
        <v>135.00998543960003</v>
      </c>
      <c r="J1276">
        <f t="shared" si="1293"/>
        <v>103.02038006299999</v>
      </c>
      <c r="K1276">
        <f t="shared" ref="K1276:L1276" si="1345">AVERAGE(C1267:C1276)</f>
        <v>108.97272589699999</v>
      </c>
      <c r="L1276">
        <f t="shared" si="1345"/>
        <v>153.58196354999998</v>
      </c>
    </row>
    <row r="1277" spans="1:12" x14ac:dyDescent="0.2">
      <c r="A1277">
        <v>1275</v>
      </c>
      <c r="B1277">
        <v>75.621999090000003</v>
      </c>
      <c r="C1277">
        <v>74.19915039</v>
      </c>
      <c r="D1277">
        <v>133.14043029999999</v>
      </c>
      <c r="G1277">
        <f t="shared" si="1320"/>
        <v>111.07991327769994</v>
      </c>
      <c r="H1277">
        <f t="shared" si="1338"/>
        <v>124.89884777630003</v>
      </c>
      <c r="I1277">
        <f t="shared" si="1339"/>
        <v>135.43608517910002</v>
      </c>
      <c r="J1277">
        <f t="shared" si="1293"/>
        <v>98.418900252</v>
      </c>
      <c r="K1277">
        <f t="shared" ref="K1277:L1277" si="1346">AVERAGE(C1268:C1277)</f>
        <v>102.945906386</v>
      </c>
      <c r="L1277">
        <f t="shared" si="1346"/>
        <v>152.88386410999999</v>
      </c>
    </row>
    <row r="1278" spans="1:12" x14ac:dyDescent="0.2">
      <c r="A1278">
        <v>1276</v>
      </c>
      <c r="B1278">
        <v>69.02</v>
      </c>
      <c r="C1278">
        <v>151.3473553</v>
      </c>
      <c r="D1278">
        <v>112.0069795</v>
      </c>
      <c r="G1278">
        <f t="shared" si="1320"/>
        <v>110.55566798169995</v>
      </c>
      <c r="H1278">
        <f t="shared" si="1338"/>
        <v>125.35902674430002</v>
      </c>
      <c r="I1278">
        <f t="shared" si="1339"/>
        <v>135.75208045770003</v>
      </c>
      <c r="J1278">
        <f t="shared" si="1293"/>
        <v>93.390511861999997</v>
      </c>
      <c r="K1278">
        <f t="shared" ref="K1278:L1278" si="1347">AVERAGE(C1269:C1278)</f>
        <v>105.02902174599998</v>
      </c>
      <c r="L1278">
        <f t="shared" si="1347"/>
        <v>150.81608006999997</v>
      </c>
    </row>
    <row r="1279" spans="1:12" x14ac:dyDescent="0.2">
      <c r="A1279">
        <v>1277</v>
      </c>
      <c r="B1279">
        <v>161.28534110000001</v>
      </c>
      <c r="C1279">
        <v>129.73395640000001</v>
      </c>
      <c r="D1279">
        <v>247.9109406</v>
      </c>
      <c r="G1279">
        <f t="shared" si="1320"/>
        <v>110.95793649669994</v>
      </c>
      <c r="H1279">
        <f t="shared" si="1338"/>
        <v>125.62464294430004</v>
      </c>
      <c r="I1279">
        <f t="shared" si="1339"/>
        <v>137.46746630410004</v>
      </c>
      <c r="J1279">
        <f t="shared" si="1293"/>
        <v>97.647790802000003</v>
      </c>
      <c r="K1279">
        <f t="shared" ref="K1279:L1279" si="1348">AVERAGE(C1270:C1279)</f>
        <v>106.259404786</v>
      </c>
      <c r="L1279">
        <f t="shared" si="1348"/>
        <v>163.25830468999999</v>
      </c>
    </row>
    <row r="1280" spans="1:12" x14ac:dyDescent="0.2">
      <c r="A1280">
        <v>1278</v>
      </c>
      <c r="B1280">
        <v>146.5510525</v>
      </c>
      <c r="C1280">
        <v>125.7619104</v>
      </c>
      <c r="D1280">
        <v>232.48940229999999</v>
      </c>
      <c r="G1280">
        <f t="shared" si="1320"/>
        <v>111.23991847669996</v>
      </c>
      <c r="H1280">
        <f t="shared" si="1338"/>
        <v>125.15390577430001</v>
      </c>
      <c r="I1280">
        <f t="shared" si="1339"/>
        <v>139.04751360450001</v>
      </c>
      <c r="J1280">
        <f t="shared" si="1293"/>
        <v>101.54129904199999</v>
      </c>
      <c r="K1280">
        <f t="shared" ref="K1280:L1280" si="1349">AVERAGE(C1271:C1280)</f>
        <v>107.36260158600001</v>
      </c>
      <c r="L1280">
        <f t="shared" si="1349"/>
        <v>174.34882291</v>
      </c>
    </row>
    <row r="1281" spans="1:12" x14ac:dyDescent="0.2">
      <c r="A1281">
        <v>1279</v>
      </c>
      <c r="B1281">
        <v>145.62119100000001</v>
      </c>
      <c r="C1281">
        <v>120.1238591</v>
      </c>
      <c r="D1281">
        <v>199.1665581</v>
      </c>
      <c r="G1281">
        <f t="shared" si="1320"/>
        <v>111.52363116569997</v>
      </c>
      <c r="H1281">
        <f t="shared" si="1338"/>
        <v>124.71646825030003</v>
      </c>
      <c r="I1281">
        <f t="shared" si="1339"/>
        <v>140.3074308754</v>
      </c>
      <c r="J1281">
        <f t="shared" si="1293"/>
        <v>105.667696062</v>
      </c>
      <c r="K1281">
        <f t="shared" ref="K1281:L1281" si="1350">AVERAGE(C1272:C1281)</f>
        <v>108.32220021600001</v>
      </c>
      <c r="L1281">
        <f t="shared" si="1350"/>
        <v>174.89984392</v>
      </c>
    </row>
    <row r="1282" spans="1:12" x14ac:dyDescent="0.2">
      <c r="A1282">
        <v>1280</v>
      </c>
      <c r="B1282">
        <v>144.47479319999999</v>
      </c>
      <c r="C1282">
        <v>110.5923312</v>
      </c>
      <c r="D1282">
        <v>181.17468640000001</v>
      </c>
      <c r="G1282">
        <f t="shared" si="1320"/>
        <v>111.81249649469997</v>
      </c>
      <c r="H1282">
        <f t="shared" si="1338"/>
        <v>124.24605890030001</v>
      </c>
      <c r="I1282">
        <f t="shared" si="1339"/>
        <v>140.7101517024</v>
      </c>
      <c r="J1282">
        <f t="shared" si="1293"/>
        <v>109.962880662</v>
      </c>
      <c r="K1282">
        <f t="shared" ref="K1282:L1282" si="1351">AVERAGE(C1273:C1282)</f>
        <v>108.38080635600002</v>
      </c>
      <c r="L1282">
        <f t="shared" si="1351"/>
        <v>175.66336279999999</v>
      </c>
    </row>
    <row r="1283" spans="1:12" x14ac:dyDescent="0.2">
      <c r="A1283">
        <v>1281</v>
      </c>
      <c r="B1283">
        <v>143.58690329999999</v>
      </c>
      <c r="C1283">
        <v>108.22634650000001</v>
      </c>
      <c r="D1283">
        <v>175.3673071</v>
      </c>
      <c r="G1283">
        <f t="shared" si="1320"/>
        <v>112.12069440369999</v>
      </c>
      <c r="H1283">
        <f t="shared" si="1338"/>
        <v>123.75831999830001</v>
      </c>
      <c r="I1283">
        <f t="shared" si="1339"/>
        <v>141.15390269440002</v>
      </c>
      <c r="J1283">
        <f t="shared" si="1293"/>
        <v>114.87784954499998</v>
      </c>
      <c r="K1283">
        <f t="shared" ref="K1283:L1283" si="1352">AVERAGE(C1274:C1283)</f>
        <v>109.733437529</v>
      </c>
      <c r="L1283">
        <f t="shared" si="1352"/>
        <v>176.0055213</v>
      </c>
    </row>
    <row r="1284" spans="1:12" x14ac:dyDescent="0.2">
      <c r="A1284">
        <v>1282</v>
      </c>
      <c r="B1284">
        <v>141.30601730000001</v>
      </c>
      <c r="C1284">
        <v>105.1596804</v>
      </c>
      <c r="D1284">
        <v>174.6626766</v>
      </c>
      <c r="G1284">
        <f t="shared" si="1320"/>
        <v>112.42678697869997</v>
      </c>
      <c r="H1284">
        <f t="shared" si="1338"/>
        <v>123.28287261630001</v>
      </c>
      <c r="I1284">
        <f t="shared" si="1339"/>
        <v>141.5737840244</v>
      </c>
      <c r="J1284">
        <f t="shared" si="1293"/>
        <v>119.779191416</v>
      </c>
      <c r="K1284">
        <f t="shared" ref="K1284:L1284" si="1353">AVERAGE(C1275:C1284)</f>
        <v>110.91843451</v>
      </c>
      <c r="L1284">
        <f t="shared" si="1353"/>
        <v>176.37529995</v>
      </c>
    </row>
    <row r="1285" spans="1:12" x14ac:dyDescent="0.2">
      <c r="A1285">
        <v>1283</v>
      </c>
      <c r="B1285">
        <v>137.08451740000001</v>
      </c>
      <c r="C1285">
        <v>89.592290140000003</v>
      </c>
      <c r="D1285">
        <v>169.4703471</v>
      </c>
      <c r="G1285">
        <f t="shared" si="1320"/>
        <v>112.72020080669998</v>
      </c>
      <c r="H1285">
        <f t="shared" si="1338"/>
        <v>122.81167843370002</v>
      </c>
      <c r="I1285">
        <f t="shared" si="1339"/>
        <v>142.16261698139999</v>
      </c>
      <c r="J1285">
        <f t="shared" si="1293"/>
        <v>124.73805233</v>
      </c>
      <c r="K1285">
        <f t="shared" ref="K1285:L1285" si="1354">AVERAGE(C1276:C1285)</f>
        <v>110.65729019</v>
      </c>
      <c r="L1285">
        <f t="shared" si="1354"/>
        <v>176.66183931999998</v>
      </c>
    </row>
    <row r="1286" spans="1:12" x14ac:dyDescent="0.2">
      <c r="A1286">
        <v>1284</v>
      </c>
      <c r="B1286">
        <v>136.0639554</v>
      </c>
      <c r="C1286">
        <v>84.644621319999999</v>
      </c>
      <c r="D1286">
        <v>164.33899690000001</v>
      </c>
      <c r="G1286">
        <f t="shared" si="1320"/>
        <v>113.01080158869999</v>
      </c>
      <c r="H1286">
        <f t="shared" si="1338"/>
        <v>122.40269660690001</v>
      </c>
      <c r="I1286">
        <f t="shared" si="1339"/>
        <v>142.93854672639998</v>
      </c>
      <c r="J1286">
        <f t="shared" si="1293"/>
        <v>130.06157702900001</v>
      </c>
      <c r="K1286">
        <f t="shared" ref="K1286:L1286" si="1355">AVERAGE(C1277:C1286)</f>
        <v>109.93815011500001</v>
      </c>
      <c r="L1286">
        <f t="shared" si="1355"/>
        <v>178.97283249</v>
      </c>
    </row>
    <row r="1287" spans="1:12" x14ac:dyDescent="0.2">
      <c r="A1287">
        <v>1285</v>
      </c>
      <c r="B1287">
        <v>133.7003824</v>
      </c>
      <c r="C1287">
        <v>83.943164390000007</v>
      </c>
      <c r="D1287">
        <v>141.81699159999999</v>
      </c>
      <c r="G1287">
        <f t="shared" si="1320"/>
        <v>113.28772930270001</v>
      </c>
      <c r="H1287">
        <f t="shared" si="1338"/>
        <v>122.01382200280003</v>
      </c>
      <c r="I1287">
        <f t="shared" si="1339"/>
        <v>143.57979564730002</v>
      </c>
      <c r="J1287">
        <f t="shared" si="1293"/>
        <v>135.86941536</v>
      </c>
      <c r="K1287">
        <f t="shared" ref="K1287:L1287" si="1356">AVERAGE(C1278:C1287)</f>
        <v>110.91255151499999</v>
      </c>
      <c r="L1287">
        <f t="shared" si="1356"/>
        <v>179.84048862</v>
      </c>
    </row>
    <row r="1288" spans="1:12" x14ac:dyDescent="0.2">
      <c r="A1288">
        <v>1286</v>
      </c>
      <c r="B1288">
        <v>129.1172938</v>
      </c>
      <c r="C1288">
        <v>79.505796829999994</v>
      </c>
      <c r="D1288">
        <v>103.71319680000001</v>
      </c>
      <c r="G1288">
        <f t="shared" si="1320"/>
        <v>113.6083671793</v>
      </c>
      <c r="H1288">
        <f t="shared" si="1338"/>
        <v>121.60151203210003</v>
      </c>
      <c r="I1288">
        <f t="shared" si="1339"/>
        <v>143.89259927849997</v>
      </c>
      <c r="J1288">
        <f t="shared" si="1293"/>
        <v>141.87914474000002</v>
      </c>
      <c r="K1288">
        <f t="shared" ref="K1288:L1288" si="1357">AVERAGE(C1279:C1288)</f>
        <v>103.728395668</v>
      </c>
      <c r="L1288">
        <f t="shared" si="1357"/>
        <v>179.01111035000002</v>
      </c>
    </row>
    <row r="1289" spans="1:12" x14ac:dyDescent="0.2">
      <c r="A1289">
        <v>1287</v>
      </c>
      <c r="B1289">
        <v>125.1018072</v>
      </c>
      <c r="C1289">
        <v>78.026029359999995</v>
      </c>
      <c r="D1289">
        <v>167.0109009</v>
      </c>
      <c r="G1289">
        <f t="shared" si="1320"/>
        <v>113.90770797130003</v>
      </c>
      <c r="H1289">
        <f t="shared" si="1338"/>
        <v>121.33568505870002</v>
      </c>
      <c r="I1289">
        <f t="shared" si="1339"/>
        <v>144.87250828749998</v>
      </c>
      <c r="J1289">
        <f t="shared" si="1293"/>
        <v>138.26079135000001</v>
      </c>
      <c r="K1289">
        <f t="shared" ref="K1289:L1289" si="1358">AVERAGE(C1280:C1289)</f>
        <v>98.557602963999983</v>
      </c>
      <c r="L1289">
        <f t="shared" si="1358"/>
        <v>170.92110638000003</v>
      </c>
    </row>
    <row r="1290" spans="1:12" x14ac:dyDescent="0.2">
      <c r="A1290">
        <v>1288</v>
      </c>
      <c r="B1290">
        <v>121.0765277</v>
      </c>
      <c r="C1290">
        <v>77.703486170000005</v>
      </c>
      <c r="D1290">
        <v>164.31306670000001</v>
      </c>
      <c r="G1290">
        <f t="shared" si="1320"/>
        <v>114.16974421360001</v>
      </c>
      <c r="H1290">
        <f t="shared" si="1338"/>
        <v>120.30950366140002</v>
      </c>
      <c r="I1290">
        <f t="shared" si="1339"/>
        <v>145.4358681665</v>
      </c>
      <c r="J1290">
        <f t="shared" si="1293"/>
        <v>135.71333887</v>
      </c>
      <c r="K1290">
        <f t="shared" ref="K1290:L1290" si="1359">AVERAGE(C1281:C1290)</f>
        <v>93.751760540999982</v>
      </c>
      <c r="L1290">
        <f t="shared" si="1359"/>
        <v>164.10347282000001</v>
      </c>
    </row>
    <row r="1291" spans="1:12" x14ac:dyDescent="0.2">
      <c r="A1291">
        <v>1289</v>
      </c>
      <c r="B1291">
        <v>118.8334303</v>
      </c>
      <c r="C1291">
        <v>171.0886428</v>
      </c>
      <c r="D1291">
        <v>150.03692810000001</v>
      </c>
      <c r="G1291">
        <f t="shared" si="1320"/>
        <v>114.46895001429999</v>
      </c>
      <c r="H1291">
        <f t="shared" si="1338"/>
        <v>120.33738472039998</v>
      </c>
      <c r="I1291">
        <f t="shared" si="1339"/>
        <v>145.84903098250004</v>
      </c>
      <c r="J1291">
        <f t="shared" si="1293"/>
        <v>133.0345628</v>
      </c>
      <c r="K1291">
        <f t="shared" ref="K1291:L1291" si="1360">AVERAGE(C1282:C1291)</f>
        <v>98.848238910999996</v>
      </c>
      <c r="L1291">
        <f t="shared" si="1360"/>
        <v>159.19050982000002</v>
      </c>
    </row>
    <row r="1292" spans="1:12" x14ac:dyDescent="0.2">
      <c r="A1292">
        <v>1290</v>
      </c>
      <c r="B1292">
        <v>117.0645339</v>
      </c>
      <c r="C1292">
        <v>159.79036009999999</v>
      </c>
      <c r="D1292">
        <v>149.47185289999999</v>
      </c>
      <c r="G1292">
        <f t="shared" si="1320"/>
        <v>114.7542445685</v>
      </c>
      <c r="H1292">
        <f t="shared" si="1338"/>
        <v>120.37481405539998</v>
      </c>
      <c r="I1292">
        <f t="shared" si="1339"/>
        <v>146.32111428349998</v>
      </c>
      <c r="J1292">
        <f t="shared" ref="J1292:J1355" si="1361">AVERAGE(B1283:B1292)</f>
        <v>130.29353687</v>
      </c>
      <c r="K1292">
        <f t="shared" ref="K1292:L1292" si="1362">AVERAGE(C1283:C1292)</f>
        <v>103.76804180100001</v>
      </c>
      <c r="L1292">
        <f t="shared" si="1362"/>
        <v>156.02022646999998</v>
      </c>
    </row>
    <row r="1293" spans="1:12" x14ac:dyDescent="0.2">
      <c r="A1293">
        <v>1291</v>
      </c>
      <c r="B1293">
        <v>115.5632591</v>
      </c>
      <c r="C1293">
        <v>142.79691360000001</v>
      </c>
      <c r="D1293">
        <v>148.05524220000001</v>
      </c>
      <c r="G1293">
        <f t="shared" si="1320"/>
        <v>115.052884428</v>
      </c>
      <c r="H1293">
        <f t="shared" si="1338"/>
        <v>120.40277363339997</v>
      </c>
      <c r="I1293">
        <f t="shared" si="1339"/>
        <v>146.88799909490001</v>
      </c>
      <c r="J1293">
        <f t="shared" si="1361"/>
        <v>127.49117244999999</v>
      </c>
      <c r="K1293">
        <f t="shared" ref="K1293:L1293" si="1363">AVERAGE(C1284:C1293)</f>
        <v>107.22509851099998</v>
      </c>
      <c r="L1293">
        <f t="shared" si="1363"/>
        <v>153.28901997999998</v>
      </c>
    </row>
    <row r="1294" spans="1:12" x14ac:dyDescent="0.2">
      <c r="A1294">
        <v>1292</v>
      </c>
      <c r="B1294">
        <v>109.9583083</v>
      </c>
      <c r="C1294">
        <v>142.4325503</v>
      </c>
      <c r="D1294">
        <v>145.70628120000001</v>
      </c>
      <c r="G1294">
        <f t="shared" si="1320"/>
        <v>115.360007881</v>
      </c>
      <c r="H1294">
        <f t="shared" si="1338"/>
        <v>120.42954443739994</v>
      </c>
      <c r="I1294">
        <f t="shared" si="1339"/>
        <v>147.39946383950002</v>
      </c>
      <c r="J1294">
        <f t="shared" si="1361"/>
        <v>124.35640155000002</v>
      </c>
      <c r="K1294">
        <f t="shared" ref="K1294:L1294" si="1364">AVERAGE(C1285:C1294)</f>
        <v>110.95238550100002</v>
      </c>
      <c r="L1294">
        <f t="shared" si="1364"/>
        <v>150.39338044000002</v>
      </c>
    </row>
    <row r="1295" spans="1:12" x14ac:dyDescent="0.2">
      <c r="A1295">
        <v>1293</v>
      </c>
      <c r="B1295">
        <v>108.5761444</v>
      </c>
      <c r="C1295">
        <v>141.62963060000001</v>
      </c>
      <c r="D1295">
        <v>136.6142059</v>
      </c>
      <c r="G1295">
        <f t="shared" si="1320"/>
        <v>115.4955445546</v>
      </c>
      <c r="H1295">
        <f t="shared" si="1338"/>
        <v>120.51617521139995</v>
      </c>
      <c r="I1295">
        <f t="shared" si="1339"/>
        <v>148.07540589850001</v>
      </c>
      <c r="J1295">
        <f t="shared" si="1361"/>
        <v>121.50556424999999</v>
      </c>
      <c r="K1295">
        <f t="shared" ref="K1295:L1295" si="1365">AVERAGE(C1286:C1295)</f>
        <v>116.156119547</v>
      </c>
      <c r="L1295">
        <f t="shared" si="1365"/>
        <v>147.10776632000002</v>
      </c>
    </row>
    <row r="1296" spans="1:12" x14ac:dyDescent="0.2">
      <c r="A1296">
        <v>1294</v>
      </c>
      <c r="B1296">
        <v>105.8777528</v>
      </c>
      <c r="C1296">
        <v>110.9094996</v>
      </c>
      <c r="D1296">
        <v>130.3381578</v>
      </c>
      <c r="G1296">
        <f t="shared" si="1320"/>
        <v>115.0700559906</v>
      </c>
      <c r="H1296">
        <f t="shared" si="1338"/>
        <v>120.31839026039995</v>
      </c>
      <c r="I1296">
        <f t="shared" si="1339"/>
        <v>148.06528990050001</v>
      </c>
      <c r="J1296">
        <f t="shared" si="1361"/>
        <v>118.48694399000001</v>
      </c>
      <c r="K1296">
        <f t="shared" ref="K1296:L1296" si="1366">AVERAGE(C1287:C1296)</f>
        <v>118.782607375</v>
      </c>
      <c r="L1296">
        <f t="shared" si="1366"/>
        <v>143.70768240999999</v>
      </c>
    </row>
    <row r="1297" spans="1:12" x14ac:dyDescent="0.2">
      <c r="A1297">
        <v>1295</v>
      </c>
      <c r="B1297">
        <v>90.310338869999995</v>
      </c>
      <c r="C1297">
        <v>109.5738508</v>
      </c>
      <c r="D1297">
        <v>118.1536179</v>
      </c>
      <c r="G1297">
        <f t="shared" si="1320"/>
        <v>114.47336360229998</v>
      </c>
      <c r="H1297">
        <f t="shared" si="1338"/>
        <v>120.44752923679995</v>
      </c>
      <c r="I1297">
        <f t="shared" si="1339"/>
        <v>147.93320922850003</v>
      </c>
      <c r="J1297">
        <f t="shared" si="1361"/>
        <v>114.14793963699999</v>
      </c>
      <c r="K1297">
        <f t="shared" ref="K1297:L1297" si="1367">AVERAGE(C1288:C1297)</f>
        <v>121.34567601600001</v>
      </c>
      <c r="L1297">
        <f t="shared" si="1367"/>
        <v>141.34134504000002</v>
      </c>
    </row>
    <row r="1298" spans="1:12" x14ac:dyDescent="0.2">
      <c r="A1298">
        <v>1296</v>
      </c>
      <c r="B1298">
        <v>87.667559249999996</v>
      </c>
      <c r="C1298">
        <v>96.304496139999998</v>
      </c>
      <c r="D1298">
        <v>104.7808757</v>
      </c>
      <c r="G1298">
        <f t="shared" si="1320"/>
        <v>113.87102498779997</v>
      </c>
      <c r="H1298">
        <f t="shared" si="1338"/>
        <v>120.45332945789994</v>
      </c>
      <c r="I1298">
        <f t="shared" si="1339"/>
        <v>147.73966282550001</v>
      </c>
      <c r="J1298">
        <f t="shared" si="1361"/>
        <v>110.00296618199999</v>
      </c>
      <c r="K1298">
        <f t="shared" ref="K1298:L1298" si="1368">AVERAGE(C1289:C1298)</f>
        <v>123.025545947</v>
      </c>
      <c r="L1298">
        <f t="shared" si="1368"/>
        <v>141.44811293000004</v>
      </c>
    </row>
    <row r="1299" spans="1:12" x14ac:dyDescent="0.2">
      <c r="A1299">
        <v>1297</v>
      </c>
      <c r="B1299">
        <v>87.57217077</v>
      </c>
      <c r="C1299">
        <v>92.488180409999998</v>
      </c>
      <c r="D1299">
        <v>163.21303760000001</v>
      </c>
      <c r="G1299">
        <f t="shared" si="1320"/>
        <v>113.27617683149998</v>
      </c>
      <c r="H1299">
        <f t="shared" si="1338"/>
        <v>119.69630409599995</v>
      </c>
      <c r="I1299">
        <f t="shared" si="1339"/>
        <v>148.01841589550003</v>
      </c>
      <c r="J1299">
        <f t="shared" si="1361"/>
        <v>106.25000253900001</v>
      </c>
      <c r="K1299">
        <f t="shared" ref="K1299:L1299" si="1369">AVERAGE(C1290:C1299)</f>
        <v>124.47176105200001</v>
      </c>
      <c r="L1299">
        <f t="shared" si="1369"/>
        <v>141.06832660000001</v>
      </c>
    </row>
    <row r="1300" spans="1:12" x14ac:dyDescent="0.2">
      <c r="A1300">
        <v>1298</v>
      </c>
      <c r="B1300">
        <v>86.661327209999996</v>
      </c>
      <c r="C1300">
        <v>145.64193879999999</v>
      </c>
      <c r="D1300">
        <v>163.2191765</v>
      </c>
      <c r="G1300">
        <f t="shared" si="1320"/>
        <v>112.6945004346</v>
      </c>
      <c r="H1300">
        <f t="shared" si="1338"/>
        <v>119.53511214799995</v>
      </c>
      <c r="I1300">
        <f t="shared" si="1339"/>
        <v>147.87271702650003</v>
      </c>
      <c r="J1300">
        <f t="shared" si="1361"/>
        <v>102.80848249</v>
      </c>
      <c r="K1300">
        <f t="shared" ref="K1300:L1300" si="1370">AVERAGE(C1291:C1300)</f>
        <v>131.26560631500001</v>
      </c>
      <c r="L1300">
        <f t="shared" si="1370"/>
        <v>140.95893758</v>
      </c>
    </row>
    <row r="1301" spans="1:12" x14ac:dyDescent="0.2">
      <c r="A1301">
        <v>1299</v>
      </c>
      <c r="B1301">
        <v>82.703670720000005</v>
      </c>
      <c r="C1301">
        <v>140.75693329999999</v>
      </c>
      <c r="D1301">
        <v>145.43103170000001</v>
      </c>
      <c r="G1301">
        <f t="shared" si="1320"/>
        <v>112.07348032580001</v>
      </c>
      <c r="H1301">
        <f t="shared" si="1338"/>
        <v>119.35858348699995</v>
      </c>
      <c r="I1301">
        <f t="shared" si="1339"/>
        <v>147.56689740350004</v>
      </c>
      <c r="J1301">
        <f t="shared" si="1361"/>
        <v>99.195506531999982</v>
      </c>
      <c r="K1301">
        <f t="shared" ref="K1301:L1301" si="1371">AVERAGE(C1292:C1301)</f>
        <v>128.23243536499999</v>
      </c>
      <c r="L1301">
        <f t="shared" si="1371"/>
        <v>140.49834794</v>
      </c>
    </row>
    <row r="1302" spans="1:12" x14ac:dyDescent="0.2">
      <c r="A1302">
        <v>1300</v>
      </c>
      <c r="B1302">
        <v>82.643294789999999</v>
      </c>
      <c r="C1302">
        <v>123.7062536</v>
      </c>
      <c r="D1302">
        <v>136.46823119999999</v>
      </c>
      <c r="G1302">
        <f t="shared" si="1320"/>
        <v>111.4659998857</v>
      </c>
      <c r="H1302">
        <f t="shared" si="1338"/>
        <v>119.06825647999995</v>
      </c>
      <c r="I1302">
        <f t="shared" si="1339"/>
        <v>147.30579907650005</v>
      </c>
      <c r="J1302">
        <f t="shared" si="1361"/>
        <v>95.753382620999986</v>
      </c>
      <c r="K1302">
        <f t="shared" ref="K1302:L1302" si="1372">AVERAGE(C1293:C1302)</f>
        <v>124.62402471500002</v>
      </c>
      <c r="L1302">
        <f t="shared" si="1372"/>
        <v>139.19798577</v>
      </c>
    </row>
    <row r="1303" spans="1:12" x14ac:dyDescent="0.2">
      <c r="A1303">
        <v>1301</v>
      </c>
      <c r="B1303">
        <v>82.236786269999996</v>
      </c>
      <c r="C1303">
        <v>117.50235670000001</v>
      </c>
      <c r="D1303">
        <v>120.5218718</v>
      </c>
      <c r="G1303">
        <f t="shared" si="1320"/>
        <v>110.86504266840001</v>
      </c>
      <c r="H1303">
        <f t="shared" si="1338"/>
        <v>118.77292188999996</v>
      </c>
      <c r="I1303">
        <f t="shared" si="1339"/>
        <v>146.92445317950003</v>
      </c>
      <c r="J1303">
        <f t="shared" si="1361"/>
        <v>92.420735338000014</v>
      </c>
      <c r="K1303">
        <f t="shared" ref="K1303:L1303" si="1373">AVERAGE(C1294:C1303)</f>
        <v>122.09456902500001</v>
      </c>
      <c r="L1303">
        <f t="shared" si="1373"/>
        <v>136.44464873000001</v>
      </c>
    </row>
    <row r="1304" spans="1:12" x14ac:dyDescent="0.2">
      <c r="A1304">
        <v>1302</v>
      </c>
      <c r="B1304">
        <v>82.154399999999995</v>
      </c>
      <c r="C1304">
        <v>116.4939559</v>
      </c>
      <c r="D1304">
        <v>116.8810879</v>
      </c>
      <c r="G1304">
        <f t="shared" si="1320"/>
        <v>110.27218706739997</v>
      </c>
      <c r="H1304">
        <f t="shared" si="1338"/>
        <v>118.52108694899995</v>
      </c>
      <c r="I1304">
        <f t="shared" si="1339"/>
        <v>146.51437725950001</v>
      </c>
      <c r="J1304">
        <f t="shared" si="1361"/>
        <v>89.640344508000013</v>
      </c>
      <c r="K1304">
        <f t="shared" ref="K1304:L1304" si="1374">AVERAGE(C1295:C1304)</f>
        <v>119.50070958500001</v>
      </c>
      <c r="L1304">
        <f t="shared" si="1374"/>
        <v>133.5621294</v>
      </c>
    </row>
    <row r="1305" spans="1:12" x14ac:dyDescent="0.2">
      <c r="A1305">
        <v>1303</v>
      </c>
      <c r="B1305">
        <v>79.881486319999993</v>
      </c>
      <c r="C1305">
        <v>116.2975167</v>
      </c>
      <c r="D1305">
        <v>93.933269929999994</v>
      </c>
      <c r="G1305">
        <f t="shared" si="1320"/>
        <v>109.66004529759998</v>
      </c>
      <c r="H1305">
        <f t="shared" si="1338"/>
        <v>118.28987805099997</v>
      </c>
      <c r="I1305">
        <f t="shared" si="1339"/>
        <v>145.9182168488</v>
      </c>
      <c r="J1305">
        <f t="shared" si="1361"/>
        <v>86.770878700000011</v>
      </c>
      <c r="K1305">
        <f t="shared" ref="K1305:L1305" si="1375">AVERAGE(C1296:C1305)</f>
        <v>116.96749819499999</v>
      </c>
      <c r="L1305">
        <f t="shared" si="1375"/>
        <v>129.29403580300001</v>
      </c>
    </row>
    <row r="1306" spans="1:12" x14ac:dyDescent="0.2">
      <c r="A1306">
        <v>1304</v>
      </c>
      <c r="B1306">
        <v>76.992606030000005</v>
      </c>
      <c r="C1306">
        <v>105.5992134</v>
      </c>
      <c r="D1306">
        <v>155.8223883</v>
      </c>
      <c r="G1306">
        <f t="shared" si="1320"/>
        <v>109.04306450889997</v>
      </c>
      <c r="H1306">
        <f t="shared" si="1338"/>
        <v>117.95546930899998</v>
      </c>
      <c r="I1306">
        <f t="shared" si="1339"/>
        <v>145.96954722780001</v>
      </c>
      <c r="J1306">
        <f t="shared" si="1361"/>
        <v>83.882364023000008</v>
      </c>
      <c r="K1306">
        <f t="shared" ref="K1306:L1306" si="1376">AVERAGE(C1297:C1306)</f>
        <v>116.436469575</v>
      </c>
      <c r="L1306">
        <f t="shared" si="1376"/>
        <v>131.84245885299998</v>
      </c>
    </row>
    <row r="1307" spans="1:12" x14ac:dyDescent="0.2">
      <c r="A1307">
        <v>1305</v>
      </c>
      <c r="B1307">
        <v>142.4705697</v>
      </c>
      <c r="C1307">
        <v>102.5399967</v>
      </c>
      <c r="D1307">
        <v>147.82927369999999</v>
      </c>
      <c r="G1307">
        <f t="shared" si="1320"/>
        <v>109.0875027189</v>
      </c>
      <c r="H1307">
        <f t="shared" si="1338"/>
        <v>117.64418235199997</v>
      </c>
      <c r="I1307">
        <f t="shared" si="1339"/>
        <v>146.00638193679998</v>
      </c>
      <c r="J1307">
        <f t="shared" si="1361"/>
        <v>89.09838710599999</v>
      </c>
      <c r="K1307">
        <f t="shared" ref="K1307:L1307" si="1377">AVERAGE(C1298:C1307)</f>
        <v>115.73308416499999</v>
      </c>
      <c r="L1307">
        <f t="shared" si="1377"/>
        <v>134.810024433</v>
      </c>
    </row>
    <row r="1308" spans="1:12" x14ac:dyDescent="0.2">
      <c r="A1308">
        <v>1306</v>
      </c>
      <c r="B1308">
        <v>215.95583869999999</v>
      </c>
      <c r="C1308">
        <v>101.30894139999999</v>
      </c>
      <c r="D1308">
        <v>147.3411357</v>
      </c>
      <c r="G1308">
        <f t="shared" si="1320"/>
        <v>109.8820602559</v>
      </c>
      <c r="H1308">
        <f t="shared" si="1338"/>
        <v>117.40230603299995</v>
      </c>
      <c r="I1308">
        <f t="shared" si="1339"/>
        <v>146.08680302179997</v>
      </c>
      <c r="J1308">
        <f t="shared" si="1361"/>
        <v>101.92721505099999</v>
      </c>
      <c r="K1308">
        <f t="shared" ref="K1308:L1308" si="1378">AVERAGE(C1299:C1308)</f>
        <v>116.23352869100002</v>
      </c>
      <c r="L1308">
        <f t="shared" si="1378"/>
        <v>139.06605043299999</v>
      </c>
    </row>
    <row r="1309" spans="1:12" x14ac:dyDescent="0.2">
      <c r="A1309">
        <v>1307</v>
      </c>
      <c r="B1309">
        <v>213.58996780000001</v>
      </c>
      <c r="C1309">
        <v>93.314920689999994</v>
      </c>
      <c r="D1309">
        <v>128.0816131</v>
      </c>
      <c r="G1309">
        <f t="shared" si="1320"/>
        <v>110.68009293990001</v>
      </c>
      <c r="H1309">
        <f t="shared" si="1338"/>
        <v>117.10218023389999</v>
      </c>
      <c r="I1309">
        <f t="shared" si="1339"/>
        <v>145.55179982679996</v>
      </c>
      <c r="J1309">
        <f t="shared" si="1361"/>
        <v>114.52899475400002</v>
      </c>
      <c r="K1309">
        <f t="shared" ref="K1309:L1309" si="1379">AVERAGE(C1300:C1309)</f>
        <v>116.31620271899999</v>
      </c>
      <c r="L1309">
        <f t="shared" si="1379"/>
        <v>135.55290798300001</v>
      </c>
    </row>
    <row r="1310" spans="1:12" x14ac:dyDescent="0.2">
      <c r="A1310">
        <v>1308</v>
      </c>
      <c r="B1310">
        <v>208.07972419999999</v>
      </c>
      <c r="C1310">
        <v>154.14890600000001</v>
      </c>
      <c r="D1310">
        <v>119.16522500000001</v>
      </c>
      <c r="G1310">
        <f t="shared" si="1320"/>
        <v>111.4514730659</v>
      </c>
      <c r="H1310">
        <f t="shared" si="1338"/>
        <v>117.44750853789998</v>
      </c>
      <c r="I1310">
        <f t="shared" si="1339"/>
        <v>145.14744832879998</v>
      </c>
      <c r="J1310">
        <f t="shared" si="1361"/>
        <v>126.670834453</v>
      </c>
      <c r="K1310">
        <f t="shared" ref="K1310:L1310" si="1380">AVERAGE(C1301:C1310)</f>
        <v>117.16689943900001</v>
      </c>
      <c r="L1310">
        <f t="shared" si="1380"/>
        <v>131.14751283299998</v>
      </c>
    </row>
    <row r="1311" spans="1:12" x14ac:dyDescent="0.2">
      <c r="A1311">
        <v>1309</v>
      </c>
      <c r="B1311">
        <v>208.05339960000001</v>
      </c>
      <c r="C1311">
        <v>145.92911889999999</v>
      </c>
      <c r="D1311">
        <v>113.18836469999999</v>
      </c>
      <c r="G1311">
        <f t="shared" si="1320"/>
        <v>112.2238319849</v>
      </c>
      <c r="H1311">
        <f t="shared" si="1338"/>
        <v>117.69868626089999</v>
      </c>
      <c r="I1311">
        <f t="shared" si="1339"/>
        <v>144.79540003679998</v>
      </c>
      <c r="J1311">
        <f t="shared" si="1361"/>
        <v>139.205807341</v>
      </c>
      <c r="K1311">
        <f t="shared" ref="K1311:L1311" si="1381">AVERAGE(C1302:C1311)</f>
        <v>117.68411799899999</v>
      </c>
      <c r="L1311">
        <f t="shared" si="1381"/>
        <v>127.92324613299998</v>
      </c>
    </row>
    <row r="1312" spans="1:12" x14ac:dyDescent="0.2">
      <c r="A1312">
        <v>1310</v>
      </c>
      <c r="B1312">
        <v>202.55154909999999</v>
      </c>
      <c r="C1312">
        <v>146.7580016</v>
      </c>
      <c r="D1312">
        <v>88.678228279999999</v>
      </c>
      <c r="G1312">
        <f t="shared" si="1320"/>
        <v>113.0171861029</v>
      </c>
      <c r="H1312">
        <f t="shared" si="1338"/>
        <v>118.01453385489995</v>
      </c>
      <c r="I1312">
        <f t="shared" si="1339"/>
        <v>144.32965447459995</v>
      </c>
      <c r="J1312">
        <f t="shared" si="1361"/>
        <v>151.19663277200002</v>
      </c>
      <c r="K1312">
        <f t="shared" ref="K1312:L1312" si="1382">AVERAGE(C1303:C1312)</f>
        <v>119.98929279899998</v>
      </c>
      <c r="L1312">
        <f t="shared" si="1382"/>
        <v>123.144245841</v>
      </c>
    </row>
    <row r="1313" spans="1:12" x14ac:dyDescent="0.2">
      <c r="A1313">
        <v>1311</v>
      </c>
      <c r="B1313">
        <v>189.11260899999999</v>
      </c>
      <c r="C1313">
        <v>147.01763750000001</v>
      </c>
      <c r="D1313">
        <v>160.19362810000001</v>
      </c>
      <c r="G1313">
        <f t="shared" si="1320"/>
        <v>113.68450955490002</v>
      </c>
      <c r="H1313">
        <f t="shared" si="1338"/>
        <v>118.45484540289995</v>
      </c>
      <c r="I1313">
        <f t="shared" si="1339"/>
        <v>144.61939249559995</v>
      </c>
      <c r="J1313">
        <f t="shared" si="1361"/>
        <v>161.88421504499999</v>
      </c>
      <c r="K1313">
        <f t="shared" ref="K1313:L1313" si="1383">AVERAGE(C1304:C1313)</f>
        <v>122.94082087900001</v>
      </c>
      <c r="L1313">
        <f t="shared" si="1383"/>
        <v>127.11142147100001</v>
      </c>
    </row>
    <row r="1314" spans="1:12" x14ac:dyDescent="0.2">
      <c r="A1314">
        <v>1312</v>
      </c>
      <c r="B1314">
        <v>183.831627</v>
      </c>
      <c r="C1314">
        <v>146.39821620000001</v>
      </c>
      <c r="D1314">
        <v>151.14393870000001</v>
      </c>
      <c r="G1314">
        <f t="shared" si="1320"/>
        <v>114.31907787889999</v>
      </c>
      <c r="H1314">
        <f t="shared" si="1338"/>
        <v>118.20162658189994</v>
      </c>
      <c r="I1314">
        <f t="shared" si="1339"/>
        <v>144.93802878959994</v>
      </c>
      <c r="J1314">
        <f t="shared" si="1361"/>
        <v>172.051937745</v>
      </c>
      <c r="K1314">
        <f t="shared" ref="K1314:L1314" si="1384">AVERAGE(C1305:C1314)</f>
        <v>125.931246909</v>
      </c>
      <c r="L1314">
        <f t="shared" si="1384"/>
        <v>130.53770655099999</v>
      </c>
    </row>
    <row r="1315" spans="1:12" x14ac:dyDescent="0.2">
      <c r="A1315">
        <v>1313</v>
      </c>
      <c r="B1315">
        <v>182.53062739999999</v>
      </c>
      <c r="C1315">
        <v>146.2582069</v>
      </c>
      <c r="D1315">
        <v>148.03792960000001</v>
      </c>
      <c r="G1315">
        <f t="shared" si="1320"/>
        <v>114.9561760319</v>
      </c>
      <c r="H1315">
        <f t="shared" si="1338"/>
        <v>118.12220201289996</v>
      </c>
      <c r="I1315">
        <f t="shared" si="1339"/>
        <v>145.25347141459994</v>
      </c>
      <c r="J1315">
        <f t="shared" si="1361"/>
        <v>182.316851853</v>
      </c>
      <c r="K1315">
        <f t="shared" ref="K1315:L1315" si="1385">AVERAGE(C1306:C1315)</f>
        <v>128.927315929</v>
      </c>
      <c r="L1315">
        <f t="shared" si="1385"/>
        <v>135.94817251800001</v>
      </c>
    </row>
    <row r="1316" spans="1:12" x14ac:dyDescent="0.2">
      <c r="A1316">
        <v>1314</v>
      </c>
      <c r="B1316">
        <v>182.22728190000001</v>
      </c>
      <c r="C1316">
        <v>140.14814029999999</v>
      </c>
      <c r="D1316">
        <v>144.76976389999999</v>
      </c>
      <c r="G1316">
        <f t="shared" si="1320"/>
        <v>115.61131460490002</v>
      </c>
      <c r="H1316">
        <f t="shared" si="1338"/>
        <v>117.99388233189993</v>
      </c>
      <c r="I1316">
        <f t="shared" si="1339"/>
        <v>144.86890864659995</v>
      </c>
      <c r="J1316">
        <f t="shared" si="1361"/>
        <v>192.84031944</v>
      </c>
      <c r="K1316">
        <f t="shared" ref="K1316:L1316" si="1386">AVERAGE(C1307:C1316)</f>
        <v>132.38220861900001</v>
      </c>
      <c r="L1316">
        <f t="shared" si="1386"/>
        <v>134.84291007799999</v>
      </c>
    </row>
    <row r="1317" spans="1:12" x14ac:dyDescent="0.2">
      <c r="A1317">
        <v>1315</v>
      </c>
      <c r="B1317">
        <v>180.0847229</v>
      </c>
      <c r="C1317">
        <v>136.06004129999999</v>
      </c>
      <c r="D1317">
        <v>141.82118740000001</v>
      </c>
      <c r="G1317">
        <f t="shared" si="1320"/>
        <v>116.2743904429</v>
      </c>
      <c r="H1317">
        <f t="shared" si="1338"/>
        <v>118.03375721289991</v>
      </c>
      <c r="I1317">
        <f t="shared" si="1339"/>
        <v>144.32978958359999</v>
      </c>
      <c r="J1317">
        <f t="shared" si="1361"/>
        <v>196.60173476000003</v>
      </c>
      <c r="K1317">
        <f t="shared" ref="K1317:L1317" si="1387">AVERAGE(C1308:C1317)</f>
        <v>135.73421307899997</v>
      </c>
      <c r="L1317">
        <f t="shared" si="1387"/>
        <v>134.24210144800003</v>
      </c>
    </row>
    <row r="1318" spans="1:12" x14ac:dyDescent="0.2">
      <c r="A1318">
        <v>1316</v>
      </c>
      <c r="B1318">
        <v>179.62994180000001</v>
      </c>
      <c r="C1318">
        <v>132.9244952</v>
      </c>
      <c r="D1318">
        <v>111.62736940000001</v>
      </c>
      <c r="G1318">
        <f t="shared" ref="G1318:G1381" si="1388">AVERAGE(B1219:B1318)</f>
        <v>116.97493163090002</v>
      </c>
      <c r="H1318">
        <f t="shared" si="1338"/>
        <v>118.05540723789994</v>
      </c>
      <c r="I1318">
        <f t="shared" si="1339"/>
        <v>143.59063974059995</v>
      </c>
      <c r="J1318">
        <f t="shared" si="1361"/>
        <v>192.96914507000002</v>
      </c>
      <c r="K1318">
        <f t="shared" ref="K1318:L1318" si="1389">AVERAGE(C1309:C1318)</f>
        <v>138.89576845899998</v>
      </c>
      <c r="L1318">
        <f t="shared" si="1389"/>
        <v>130.670724818</v>
      </c>
    </row>
    <row r="1319" spans="1:12" x14ac:dyDescent="0.2">
      <c r="A1319">
        <v>1317</v>
      </c>
      <c r="B1319">
        <v>178.6111195</v>
      </c>
      <c r="C1319">
        <v>130.73880869999999</v>
      </c>
      <c r="D1319">
        <v>111.3616543</v>
      </c>
      <c r="G1319">
        <f t="shared" si="1388"/>
        <v>117.69610669390001</v>
      </c>
      <c r="H1319">
        <f t="shared" si="1338"/>
        <v>118.17631535889994</v>
      </c>
      <c r="I1319">
        <f t="shared" si="1339"/>
        <v>142.84898683660001</v>
      </c>
      <c r="J1319">
        <f t="shared" si="1361"/>
        <v>189.47126024000005</v>
      </c>
      <c r="K1319">
        <f t="shared" ref="K1319:L1319" si="1390">AVERAGE(C1310:C1319)</f>
        <v>142.63815725999999</v>
      </c>
      <c r="L1319">
        <f t="shared" si="1390"/>
        <v>128.998728938</v>
      </c>
    </row>
    <row r="1320" spans="1:12" x14ac:dyDescent="0.2">
      <c r="A1320">
        <v>1318</v>
      </c>
      <c r="B1320">
        <v>178.1259968</v>
      </c>
      <c r="C1320">
        <v>128.54033899999999</v>
      </c>
      <c r="D1320">
        <v>104.57340360000001</v>
      </c>
      <c r="G1320">
        <f t="shared" si="1388"/>
        <v>118.43012141690001</v>
      </c>
      <c r="H1320">
        <f t="shared" si="1338"/>
        <v>118.44173247389996</v>
      </c>
      <c r="I1320">
        <f t="shared" si="1339"/>
        <v>142.06848680059997</v>
      </c>
      <c r="J1320">
        <f t="shared" si="1361"/>
        <v>186.47588750000003</v>
      </c>
      <c r="K1320">
        <f t="shared" ref="K1320:L1320" si="1391">AVERAGE(C1311:C1320)</f>
        <v>140.07730055999997</v>
      </c>
      <c r="L1320">
        <f t="shared" si="1391"/>
        <v>127.53954679799999</v>
      </c>
    </row>
    <row r="1321" spans="1:12" x14ac:dyDescent="0.2">
      <c r="A1321">
        <v>1319</v>
      </c>
      <c r="B1321">
        <v>177.04617160000001</v>
      </c>
      <c r="C1321">
        <v>123.05368989999999</v>
      </c>
      <c r="D1321">
        <v>82.367311749999999</v>
      </c>
      <c r="G1321">
        <f t="shared" si="1388"/>
        <v>119.17811360190002</v>
      </c>
      <c r="H1321">
        <f t="shared" si="1338"/>
        <v>118.53699899089997</v>
      </c>
      <c r="I1321">
        <f t="shared" si="1339"/>
        <v>141.16431120209995</v>
      </c>
      <c r="J1321">
        <f t="shared" si="1361"/>
        <v>183.3751647</v>
      </c>
      <c r="K1321">
        <f t="shared" ref="K1321:L1321" si="1392">AVERAGE(C1312:C1321)</f>
        <v>137.78975765999999</v>
      </c>
      <c r="L1321">
        <f t="shared" si="1392"/>
        <v>124.457441503</v>
      </c>
    </row>
    <row r="1322" spans="1:12" x14ac:dyDescent="0.2">
      <c r="A1322">
        <v>1320</v>
      </c>
      <c r="B1322">
        <v>165.04178970000001</v>
      </c>
      <c r="C1322">
        <v>116.01299330000001</v>
      </c>
      <c r="D1322">
        <v>222.8870637</v>
      </c>
      <c r="G1322">
        <f t="shared" si="1388"/>
        <v>119.81051369790002</v>
      </c>
      <c r="H1322">
        <f t="shared" si="1338"/>
        <v>118.56901865189998</v>
      </c>
      <c r="I1322">
        <f t="shared" si="1339"/>
        <v>141.80609872409997</v>
      </c>
      <c r="J1322">
        <f t="shared" si="1361"/>
        <v>179.62418875999998</v>
      </c>
      <c r="K1322">
        <f t="shared" ref="K1322:L1322" si="1393">AVERAGE(C1313:C1322)</f>
        <v>134.71525682999999</v>
      </c>
      <c r="L1322">
        <f t="shared" si="1393"/>
        <v>137.878325045</v>
      </c>
    </row>
    <row r="1323" spans="1:12" x14ac:dyDescent="0.2">
      <c r="A1323">
        <v>1321</v>
      </c>
      <c r="B1323">
        <v>164.81138429999999</v>
      </c>
      <c r="C1323">
        <v>110.5381524</v>
      </c>
      <c r="D1323">
        <v>219.2910353</v>
      </c>
      <c r="G1323">
        <f t="shared" si="1388"/>
        <v>120.49451012170002</v>
      </c>
      <c r="H1323">
        <f t="shared" si="1338"/>
        <v>118.58332630089998</v>
      </c>
      <c r="I1323">
        <f t="shared" si="1339"/>
        <v>142.56728068309997</v>
      </c>
      <c r="J1323">
        <f t="shared" si="1361"/>
        <v>177.19406628999999</v>
      </c>
      <c r="K1323">
        <f t="shared" ref="K1323:L1323" si="1394">AVERAGE(C1314:C1323)</f>
        <v>131.06730832</v>
      </c>
      <c r="L1323">
        <f t="shared" si="1394"/>
        <v>143.788065765</v>
      </c>
    </row>
    <row r="1324" spans="1:12" x14ac:dyDescent="0.2">
      <c r="A1324">
        <v>1322</v>
      </c>
      <c r="B1324">
        <v>155.47321249999999</v>
      </c>
      <c r="C1324">
        <v>99.384839839999998</v>
      </c>
      <c r="D1324">
        <v>198.8193292</v>
      </c>
      <c r="G1324">
        <f t="shared" si="1388"/>
        <v>121.15791286059999</v>
      </c>
      <c r="H1324">
        <f t="shared" si="1338"/>
        <v>118.5084817673</v>
      </c>
      <c r="I1324">
        <f t="shared" si="1339"/>
        <v>143.15251252409996</v>
      </c>
      <c r="J1324">
        <f t="shared" si="1361"/>
        <v>174.35822483999999</v>
      </c>
      <c r="K1324">
        <f t="shared" ref="K1324:L1324" si="1395">AVERAGE(C1315:C1324)</f>
        <v>126.36597068400002</v>
      </c>
      <c r="L1324">
        <f t="shared" si="1395"/>
        <v>148.55560481499998</v>
      </c>
    </row>
    <row r="1325" spans="1:12" x14ac:dyDescent="0.2">
      <c r="A1325">
        <v>1323</v>
      </c>
      <c r="B1325">
        <v>151.12902349999999</v>
      </c>
      <c r="C1325">
        <v>98.724306709999993</v>
      </c>
      <c r="D1325">
        <v>172.46786990000001</v>
      </c>
      <c r="G1325">
        <f t="shared" si="1388"/>
        <v>121.78108345599999</v>
      </c>
      <c r="H1325">
        <f t="shared" si="1338"/>
        <v>118.49822534720001</v>
      </c>
      <c r="I1325">
        <f t="shared" si="1339"/>
        <v>143.50652221409999</v>
      </c>
      <c r="J1325">
        <f t="shared" si="1361"/>
        <v>171.21806444999999</v>
      </c>
      <c r="K1325">
        <f t="shared" ref="K1325:L1325" si="1396">AVERAGE(C1316:C1325)</f>
        <v>121.61258066500002</v>
      </c>
      <c r="L1325">
        <f t="shared" si="1396"/>
        <v>150.998598845</v>
      </c>
    </row>
    <row r="1326" spans="1:12" x14ac:dyDescent="0.2">
      <c r="A1326">
        <v>1324</v>
      </c>
      <c r="B1326">
        <v>146.1812649</v>
      </c>
      <c r="C1326">
        <v>90.003424570000007</v>
      </c>
      <c r="D1326">
        <v>167.38857830000001</v>
      </c>
      <c r="G1326">
        <f t="shared" si="1388"/>
        <v>122.36001374130001</v>
      </c>
      <c r="H1326">
        <f t="shared" si="1338"/>
        <v>118.42548636080001</v>
      </c>
      <c r="I1326">
        <f t="shared" si="1339"/>
        <v>143.8463495291</v>
      </c>
      <c r="J1326">
        <f t="shared" si="1361"/>
        <v>167.61346275</v>
      </c>
      <c r="K1326">
        <f t="shared" ref="K1326:L1326" si="1397">AVERAGE(C1317:C1326)</f>
        <v>116.598109092</v>
      </c>
      <c r="L1326">
        <f t="shared" si="1397"/>
        <v>153.26048028500003</v>
      </c>
    </row>
    <row r="1327" spans="1:12" x14ac:dyDescent="0.2">
      <c r="A1327">
        <v>1325</v>
      </c>
      <c r="B1327">
        <v>145.2479041</v>
      </c>
      <c r="C1327">
        <v>87.341072269999998</v>
      </c>
      <c r="D1327">
        <v>150.88452989999999</v>
      </c>
      <c r="G1327">
        <f t="shared" si="1388"/>
        <v>122.93321387070002</v>
      </c>
      <c r="H1327">
        <f t="shared" si="1338"/>
        <v>118.33189316439999</v>
      </c>
      <c r="I1327">
        <f t="shared" si="1339"/>
        <v>144.07348727209998</v>
      </c>
      <c r="J1327">
        <f t="shared" si="1361"/>
        <v>164.12978086999999</v>
      </c>
      <c r="K1327">
        <f t="shared" ref="K1327:L1327" si="1398">AVERAGE(C1318:C1327)</f>
        <v>111.72621218899999</v>
      </c>
      <c r="L1327">
        <f t="shared" si="1398"/>
        <v>154.16681453500001</v>
      </c>
    </row>
    <row r="1328" spans="1:12" x14ac:dyDescent="0.2">
      <c r="A1328">
        <v>1326</v>
      </c>
      <c r="B1328">
        <v>143.41178310000001</v>
      </c>
      <c r="C1328">
        <v>83.296518140000003</v>
      </c>
      <c r="D1328">
        <v>219.31380139999999</v>
      </c>
      <c r="G1328">
        <f t="shared" si="1388"/>
        <v>123.58061230120003</v>
      </c>
      <c r="H1328">
        <f t="shared" si="1338"/>
        <v>118.30900016980002</v>
      </c>
      <c r="I1328">
        <f t="shared" si="1339"/>
        <v>145.02159031409997</v>
      </c>
      <c r="J1328">
        <f t="shared" si="1361"/>
        <v>160.50796499999998</v>
      </c>
      <c r="K1328">
        <f t="shared" ref="K1328:L1328" si="1399">AVERAGE(C1319:C1328)</f>
        <v>106.76341448299999</v>
      </c>
      <c r="L1328">
        <f t="shared" si="1399"/>
        <v>164.935457735</v>
      </c>
    </row>
    <row r="1329" spans="1:12" x14ac:dyDescent="0.2">
      <c r="A1329">
        <v>1327</v>
      </c>
      <c r="B1329">
        <v>140.70369590000001</v>
      </c>
      <c r="C1329">
        <v>147.22835480000001</v>
      </c>
      <c r="D1329">
        <v>208.90846790000001</v>
      </c>
      <c r="G1329">
        <f t="shared" si="1388"/>
        <v>124.20112528830003</v>
      </c>
      <c r="H1329">
        <f t="shared" si="1338"/>
        <v>118.94987596540001</v>
      </c>
      <c r="I1329">
        <f t="shared" si="1339"/>
        <v>145.9462563571</v>
      </c>
      <c r="J1329">
        <f t="shared" si="1361"/>
        <v>156.71722263999999</v>
      </c>
      <c r="K1329">
        <f t="shared" ref="K1329:L1329" si="1400">AVERAGE(C1320:C1329)</f>
        <v>108.41236909299998</v>
      </c>
      <c r="L1329">
        <f t="shared" si="1400"/>
        <v>174.69013909499998</v>
      </c>
    </row>
    <row r="1330" spans="1:12" x14ac:dyDescent="0.2">
      <c r="A1330">
        <v>1328</v>
      </c>
      <c r="B1330">
        <v>135.358722</v>
      </c>
      <c r="C1330">
        <v>145.89268240000001</v>
      </c>
      <c r="D1330">
        <v>202.5045427</v>
      </c>
      <c r="G1330">
        <f t="shared" si="1388"/>
        <v>124.81568121090004</v>
      </c>
      <c r="H1330">
        <f t="shared" si="1338"/>
        <v>119.24882314640003</v>
      </c>
      <c r="I1330">
        <f t="shared" si="1339"/>
        <v>146.81069651509998</v>
      </c>
      <c r="J1330">
        <f t="shared" si="1361"/>
        <v>152.44049516000001</v>
      </c>
      <c r="K1330">
        <f t="shared" ref="K1330:L1330" si="1401">AVERAGE(C1321:C1330)</f>
        <v>110.147603433</v>
      </c>
      <c r="L1330">
        <f t="shared" si="1401"/>
        <v>184.48325300499999</v>
      </c>
    </row>
    <row r="1331" spans="1:12" x14ac:dyDescent="0.2">
      <c r="A1331">
        <v>1329</v>
      </c>
      <c r="B1331">
        <v>133.9736116</v>
      </c>
      <c r="C1331">
        <v>133.4943936</v>
      </c>
      <c r="D1331">
        <v>194.43614410000001</v>
      </c>
      <c r="G1331">
        <f t="shared" si="1388"/>
        <v>125.41878495160005</v>
      </c>
      <c r="H1331">
        <f t="shared" si="1338"/>
        <v>119.5558177594</v>
      </c>
      <c r="I1331">
        <f t="shared" si="1339"/>
        <v>147.99685010569999</v>
      </c>
      <c r="J1331">
        <f t="shared" si="1361"/>
        <v>148.13323915999996</v>
      </c>
      <c r="K1331">
        <f t="shared" ref="K1331:L1331" si="1402">AVERAGE(C1322:C1331)</f>
        <v>111.191673803</v>
      </c>
      <c r="L1331">
        <f t="shared" si="1402"/>
        <v>195.69013624000002</v>
      </c>
    </row>
    <row r="1332" spans="1:12" x14ac:dyDescent="0.2">
      <c r="A1332">
        <v>1330</v>
      </c>
      <c r="B1332">
        <v>132.9634197</v>
      </c>
      <c r="C1332">
        <v>116.16519030000001</v>
      </c>
      <c r="D1332">
        <v>172.14528390000001</v>
      </c>
      <c r="G1332">
        <f t="shared" si="1388"/>
        <v>126.05821914860003</v>
      </c>
      <c r="H1332">
        <f t="shared" si="1338"/>
        <v>119.70396205240002</v>
      </c>
      <c r="I1332">
        <f t="shared" si="1339"/>
        <v>148.5054296827</v>
      </c>
      <c r="J1332">
        <f t="shared" si="1361"/>
        <v>144.92540215999998</v>
      </c>
      <c r="K1332">
        <f t="shared" ref="K1332:L1332" si="1403">AVERAGE(C1323:C1332)</f>
        <v>111.20689350299999</v>
      </c>
      <c r="L1332">
        <f t="shared" si="1403"/>
        <v>190.61595826000001</v>
      </c>
    </row>
    <row r="1333" spans="1:12" x14ac:dyDescent="0.2">
      <c r="A1333">
        <v>1331</v>
      </c>
      <c r="B1333">
        <v>155.2660329</v>
      </c>
      <c r="C1333">
        <v>109.2487617</v>
      </c>
      <c r="D1333">
        <v>137.58226579999999</v>
      </c>
      <c r="G1333">
        <f t="shared" si="1388"/>
        <v>126.92067947760002</v>
      </c>
      <c r="H1333">
        <f t="shared" si="1338"/>
        <v>119.89475139700004</v>
      </c>
      <c r="I1333">
        <f t="shared" si="1339"/>
        <v>148.35842212669999</v>
      </c>
      <c r="J1333">
        <f t="shared" si="1361"/>
        <v>143.97086701999999</v>
      </c>
      <c r="K1333">
        <f t="shared" ref="K1333:L1333" si="1404">AVERAGE(C1324:C1333)</f>
        <v>111.07795443299999</v>
      </c>
      <c r="L1333">
        <f t="shared" si="1404"/>
        <v>182.44508131000003</v>
      </c>
    </row>
    <row r="1334" spans="1:12" x14ac:dyDescent="0.2">
      <c r="A1334">
        <v>1332</v>
      </c>
      <c r="B1334">
        <v>153.84498590000001</v>
      </c>
      <c r="C1334">
        <v>106.43888889999999</v>
      </c>
      <c r="D1334">
        <v>216.24111250000001</v>
      </c>
      <c r="G1334">
        <f t="shared" si="1388"/>
        <v>126.99911365160001</v>
      </c>
      <c r="H1334">
        <f t="shared" si="1338"/>
        <v>119.35100984200002</v>
      </c>
      <c r="I1334">
        <f t="shared" si="1339"/>
        <v>149.23863143769998</v>
      </c>
      <c r="J1334">
        <f t="shared" si="1361"/>
        <v>143.80804436</v>
      </c>
      <c r="K1334">
        <f t="shared" ref="K1334:L1334" si="1405">AVERAGE(C1325:C1334)</f>
        <v>111.783359339</v>
      </c>
      <c r="L1334">
        <f t="shared" si="1405"/>
        <v>184.18725964000004</v>
      </c>
    </row>
    <row r="1335" spans="1:12" x14ac:dyDescent="0.2">
      <c r="A1335">
        <v>1333</v>
      </c>
      <c r="B1335">
        <v>152.4492583</v>
      </c>
      <c r="C1335">
        <v>97.793324839999997</v>
      </c>
      <c r="D1335">
        <v>215.59961319999999</v>
      </c>
      <c r="G1335">
        <f t="shared" si="1388"/>
        <v>127.07437716759999</v>
      </c>
      <c r="H1335">
        <f t="shared" ref="H1335:H1398" si="1406">AVERAGE(C1236:C1335)</f>
        <v>118.71069058840003</v>
      </c>
      <c r="I1335">
        <f t="shared" ref="I1335:I1398" si="1407">AVERAGE(D1236:D1335)</f>
        <v>150.22036859769997</v>
      </c>
      <c r="J1335">
        <f t="shared" si="1361"/>
        <v>143.94006783999998</v>
      </c>
      <c r="K1335">
        <f t="shared" ref="K1335:L1335" si="1408">AVERAGE(C1326:C1335)</f>
        <v>111.69026115200002</v>
      </c>
      <c r="L1335">
        <f t="shared" si="1408"/>
        <v>188.50043397000002</v>
      </c>
    </row>
    <row r="1336" spans="1:12" x14ac:dyDescent="0.2">
      <c r="A1336">
        <v>1334</v>
      </c>
      <c r="B1336">
        <v>145.05507679999999</v>
      </c>
      <c r="C1336">
        <v>88.10966689</v>
      </c>
      <c r="D1336">
        <v>211.8800717</v>
      </c>
      <c r="G1336">
        <f t="shared" si="1388"/>
        <v>127.08460875759998</v>
      </c>
      <c r="H1336">
        <f t="shared" si="1406"/>
        <v>118.14024106430004</v>
      </c>
      <c r="I1336">
        <f t="shared" si="1407"/>
        <v>151.33178162369995</v>
      </c>
      <c r="J1336">
        <f t="shared" si="1361"/>
        <v>143.82744903</v>
      </c>
      <c r="K1336">
        <f t="shared" ref="K1336:L1336" si="1409">AVERAGE(C1327:C1336)</f>
        <v>111.500885384</v>
      </c>
      <c r="L1336">
        <f t="shared" si="1409"/>
        <v>192.94958331000001</v>
      </c>
    </row>
    <row r="1337" spans="1:12" x14ac:dyDescent="0.2">
      <c r="A1337">
        <v>1335</v>
      </c>
      <c r="B1337">
        <v>137.13505359999999</v>
      </c>
      <c r="C1337">
        <v>96.933390739999993</v>
      </c>
      <c r="D1337">
        <v>204.68834039999999</v>
      </c>
      <c r="G1337">
        <f t="shared" si="1388"/>
        <v>127.0512502126</v>
      </c>
      <c r="H1337">
        <f t="shared" si="1406"/>
        <v>117.67165690970005</v>
      </c>
      <c r="I1337">
        <f t="shared" si="1407"/>
        <v>152.40805561459996</v>
      </c>
      <c r="J1337">
        <f t="shared" si="1361"/>
        <v>143.01616398000002</v>
      </c>
      <c r="K1337">
        <f t="shared" ref="K1337:L1337" si="1410">AVERAGE(C1328:C1337)</f>
        <v>112.460117231</v>
      </c>
      <c r="L1337">
        <f t="shared" si="1410"/>
        <v>198.32996436000002</v>
      </c>
    </row>
    <row r="1338" spans="1:12" x14ac:dyDescent="0.2">
      <c r="A1338">
        <v>1336</v>
      </c>
      <c r="B1338">
        <v>136.7249649</v>
      </c>
      <c r="C1338">
        <v>94.791217169999996</v>
      </c>
      <c r="D1338">
        <v>202.46863339999999</v>
      </c>
      <c r="G1338">
        <f t="shared" si="1388"/>
        <v>127.01768334059997</v>
      </c>
      <c r="H1338">
        <f t="shared" si="1406"/>
        <v>117.23902121340002</v>
      </c>
      <c r="I1338">
        <f t="shared" si="1407"/>
        <v>153.72584260959997</v>
      </c>
      <c r="J1338">
        <f t="shared" si="1361"/>
        <v>142.34748216</v>
      </c>
      <c r="K1338">
        <f t="shared" ref="K1338:L1338" si="1411">AVERAGE(C1329:C1338)</f>
        <v>113.60958713400001</v>
      </c>
      <c r="L1338">
        <f t="shared" si="1411"/>
        <v>196.64544756000001</v>
      </c>
    </row>
    <row r="1339" spans="1:12" x14ac:dyDescent="0.2">
      <c r="A1339">
        <v>1337</v>
      </c>
      <c r="B1339">
        <v>134.6368678</v>
      </c>
      <c r="C1339">
        <v>91.973697720000004</v>
      </c>
      <c r="D1339">
        <v>156.0906043</v>
      </c>
      <c r="G1339">
        <f t="shared" si="1388"/>
        <v>126.96400069759999</v>
      </c>
      <c r="H1339">
        <f t="shared" si="1406"/>
        <v>116.80603844160004</v>
      </c>
      <c r="I1339">
        <f t="shared" si="1407"/>
        <v>154.15465041559995</v>
      </c>
      <c r="J1339">
        <f t="shared" si="1361"/>
        <v>141.74079935</v>
      </c>
      <c r="K1339">
        <f t="shared" ref="K1339:L1339" si="1412">AVERAGE(C1330:C1339)</f>
        <v>108.084121426</v>
      </c>
      <c r="L1339">
        <f t="shared" si="1412"/>
        <v>191.36366119999997</v>
      </c>
    </row>
    <row r="1340" spans="1:12" x14ac:dyDescent="0.2">
      <c r="A1340">
        <v>1338</v>
      </c>
      <c r="B1340">
        <v>133.44641379999999</v>
      </c>
      <c r="C1340">
        <v>90.940210329999999</v>
      </c>
      <c r="D1340">
        <v>150.23269020000001</v>
      </c>
      <c r="G1340">
        <f t="shared" si="1388"/>
        <v>126.92752533259998</v>
      </c>
      <c r="H1340">
        <f t="shared" si="1406"/>
        <v>116.44467506990003</v>
      </c>
      <c r="I1340">
        <f t="shared" si="1407"/>
        <v>153.88108388859996</v>
      </c>
      <c r="J1340">
        <f t="shared" si="1361"/>
        <v>141.54956853000002</v>
      </c>
      <c r="K1340">
        <f t="shared" ref="K1340:L1340" si="1413">AVERAGE(C1331:C1340)</f>
        <v>102.58887421899999</v>
      </c>
      <c r="L1340">
        <f t="shared" si="1413"/>
        <v>186.13647595</v>
      </c>
    </row>
    <row r="1341" spans="1:12" x14ac:dyDescent="0.2">
      <c r="A1341">
        <v>1339</v>
      </c>
      <c r="B1341">
        <v>131.80292510000001</v>
      </c>
      <c r="C1341">
        <v>88.092247520000001</v>
      </c>
      <c r="D1341">
        <v>131.0211372</v>
      </c>
      <c r="G1341">
        <f t="shared" si="1388"/>
        <v>126.91387916560001</v>
      </c>
      <c r="H1341">
        <f t="shared" si="1406"/>
        <v>116.12980651110003</v>
      </c>
      <c r="I1341">
        <f t="shared" si="1407"/>
        <v>153.46416256959998</v>
      </c>
      <c r="J1341">
        <f t="shared" si="1361"/>
        <v>141.33249988000003</v>
      </c>
      <c r="K1341">
        <f t="shared" ref="K1341:L1341" si="1414">AVERAGE(C1332:C1341)</f>
        <v>98.048659611000005</v>
      </c>
      <c r="L1341">
        <f t="shared" si="1414"/>
        <v>179.79497526</v>
      </c>
    </row>
    <row r="1342" spans="1:12" x14ac:dyDescent="0.2">
      <c r="A1342">
        <v>1340</v>
      </c>
      <c r="B1342">
        <v>131.32241859999999</v>
      </c>
      <c r="C1342">
        <v>83.505516119999996</v>
      </c>
      <c r="D1342">
        <v>111.99564719999999</v>
      </c>
      <c r="G1342">
        <f t="shared" si="1388"/>
        <v>127.06485831860002</v>
      </c>
      <c r="H1342">
        <f t="shared" si="1406"/>
        <v>115.77420922530004</v>
      </c>
      <c r="I1342">
        <f t="shared" si="1407"/>
        <v>153.22615307659996</v>
      </c>
      <c r="J1342">
        <f t="shared" si="1361"/>
        <v>141.16839977000001</v>
      </c>
      <c r="K1342">
        <f t="shared" ref="K1342:L1342" si="1415">AVERAGE(C1333:C1342)</f>
        <v>94.782692193000003</v>
      </c>
      <c r="L1342">
        <f t="shared" si="1415"/>
        <v>173.78001159000002</v>
      </c>
    </row>
    <row r="1343" spans="1:12" x14ac:dyDescent="0.2">
      <c r="A1343">
        <v>1341</v>
      </c>
      <c r="B1343">
        <v>127.3183042</v>
      </c>
      <c r="C1343">
        <v>81.464764169999995</v>
      </c>
      <c r="D1343">
        <v>110.8843396</v>
      </c>
      <c r="G1343">
        <f t="shared" si="1388"/>
        <v>127.18014929260002</v>
      </c>
      <c r="H1343">
        <f t="shared" si="1406"/>
        <v>115.53713097200001</v>
      </c>
      <c r="I1343">
        <f t="shared" si="1407"/>
        <v>153.10226926059994</v>
      </c>
      <c r="J1343">
        <f t="shared" si="1361"/>
        <v>138.3736269</v>
      </c>
      <c r="K1343">
        <f t="shared" ref="K1343:L1343" si="1416">AVERAGE(C1334:C1343)</f>
        <v>92.00429244</v>
      </c>
      <c r="L1343">
        <f t="shared" si="1416"/>
        <v>171.11021896999998</v>
      </c>
    </row>
    <row r="1344" spans="1:12" x14ac:dyDescent="0.2">
      <c r="A1344">
        <v>1342</v>
      </c>
      <c r="B1344">
        <v>125.10089720000001</v>
      </c>
      <c r="C1344">
        <v>134.1102171</v>
      </c>
      <c r="D1344">
        <v>101.30575810000001</v>
      </c>
      <c r="G1344">
        <f t="shared" si="1388"/>
        <v>127.3594622776</v>
      </c>
      <c r="H1344">
        <f t="shared" si="1406"/>
        <v>115.84750555300003</v>
      </c>
      <c r="I1344">
        <f t="shared" si="1407"/>
        <v>152.33920572059995</v>
      </c>
      <c r="J1344">
        <f t="shared" si="1361"/>
        <v>135.49921803000001</v>
      </c>
      <c r="K1344">
        <f t="shared" ref="K1344:L1344" si="1417">AVERAGE(C1335:C1344)</f>
        <v>94.771425260000001</v>
      </c>
      <c r="L1344">
        <f t="shared" si="1417"/>
        <v>159.61668352999999</v>
      </c>
    </row>
    <row r="1345" spans="1:12" x14ac:dyDescent="0.2">
      <c r="A1345">
        <v>1343</v>
      </c>
      <c r="B1345">
        <v>124.7810088</v>
      </c>
      <c r="C1345">
        <v>129.70810890000001</v>
      </c>
      <c r="D1345">
        <v>74.426229039999996</v>
      </c>
      <c r="G1345">
        <f t="shared" si="1388"/>
        <v>127.55618653760001</v>
      </c>
      <c r="H1345">
        <f t="shared" si="1406"/>
        <v>116.18847856860003</v>
      </c>
      <c r="I1345">
        <f t="shared" si="1407"/>
        <v>151.36588189199995</v>
      </c>
      <c r="J1345">
        <f t="shared" si="1361"/>
        <v>132.73239307999998</v>
      </c>
      <c r="K1345">
        <f t="shared" ref="K1345:L1345" si="1418">AVERAGE(C1336:C1345)</f>
        <v>97.962903666000017</v>
      </c>
      <c r="L1345">
        <f t="shared" si="1418"/>
        <v>145.49934511399999</v>
      </c>
    </row>
    <row r="1346" spans="1:12" x14ac:dyDescent="0.2">
      <c r="A1346">
        <v>1344</v>
      </c>
      <c r="B1346">
        <v>124.7525814</v>
      </c>
      <c r="C1346">
        <v>129.045849</v>
      </c>
      <c r="D1346">
        <v>104.4687517</v>
      </c>
      <c r="G1346">
        <f t="shared" si="1388"/>
        <v>127.76159538160002</v>
      </c>
      <c r="H1346">
        <f t="shared" si="1406"/>
        <v>116.55931507840005</v>
      </c>
      <c r="I1346">
        <f t="shared" si="1407"/>
        <v>150.80421178799995</v>
      </c>
      <c r="J1346">
        <f t="shared" si="1361"/>
        <v>130.70214354000001</v>
      </c>
      <c r="K1346">
        <f t="shared" ref="K1346:L1346" si="1419">AVERAGE(C1337:C1346)</f>
        <v>102.05652187699999</v>
      </c>
      <c r="L1346">
        <f t="shared" si="1419"/>
        <v>134.758213114</v>
      </c>
    </row>
    <row r="1347" spans="1:12" x14ac:dyDescent="0.2">
      <c r="A1347">
        <v>1345</v>
      </c>
      <c r="B1347">
        <v>123.584237</v>
      </c>
      <c r="C1347">
        <v>127.3590087</v>
      </c>
      <c r="D1347">
        <v>104.31380660000001</v>
      </c>
      <c r="G1347">
        <f t="shared" si="1388"/>
        <v>128.0111529262</v>
      </c>
      <c r="H1347">
        <f t="shared" si="1406"/>
        <v>116.36051612140004</v>
      </c>
      <c r="I1347">
        <f t="shared" si="1407"/>
        <v>150.26743022699992</v>
      </c>
      <c r="J1347">
        <f t="shared" si="1361"/>
        <v>129.34706188000001</v>
      </c>
      <c r="K1347">
        <f t="shared" ref="K1347:L1347" si="1420">AVERAGE(C1338:C1347)</f>
        <v>105.099083673</v>
      </c>
      <c r="L1347">
        <f t="shared" si="1420"/>
        <v>124.72075973399998</v>
      </c>
    </row>
    <row r="1348" spans="1:12" x14ac:dyDescent="0.2">
      <c r="A1348">
        <v>1346</v>
      </c>
      <c r="B1348">
        <v>119.77451170000001</v>
      </c>
      <c r="C1348">
        <v>127.3554618</v>
      </c>
      <c r="D1348">
        <v>101.5397569</v>
      </c>
      <c r="G1348">
        <f t="shared" si="1388"/>
        <v>128.24627262429999</v>
      </c>
      <c r="H1348">
        <f t="shared" si="1406"/>
        <v>116.17838690140006</v>
      </c>
      <c r="I1348">
        <f t="shared" si="1407"/>
        <v>149.90767511499993</v>
      </c>
      <c r="J1348">
        <f t="shared" si="1361"/>
        <v>127.65201655999999</v>
      </c>
      <c r="K1348">
        <f t="shared" ref="K1348:L1348" si="1421">AVERAGE(C1339:C1348)</f>
        <v>108.355508136</v>
      </c>
      <c r="L1348">
        <f t="shared" si="1421"/>
        <v>114.62787208399997</v>
      </c>
    </row>
    <row r="1349" spans="1:12" x14ac:dyDescent="0.2">
      <c r="A1349">
        <v>1347</v>
      </c>
      <c r="B1349">
        <v>115.8944255</v>
      </c>
      <c r="C1349">
        <v>126.93544869999999</v>
      </c>
      <c r="D1349">
        <v>82.621860350000006</v>
      </c>
      <c r="G1349">
        <f t="shared" si="1388"/>
        <v>128.44280751550002</v>
      </c>
      <c r="H1349">
        <f t="shared" si="1406"/>
        <v>116.08596433940005</v>
      </c>
      <c r="I1349">
        <f t="shared" si="1407"/>
        <v>149.38394088749993</v>
      </c>
      <c r="J1349">
        <f t="shared" si="1361"/>
        <v>125.77777232999998</v>
      </c>
      <c r="K1349">
        <f t="shared" ref="K1349:L1349" si="1422">AVERAGE(C1340:C1349)</f>
        <v>111.85168323400001</v>
      </c>
      <c r="L1349">
        <f t="shared" si="1422"/>
        <v>107.28099768899999</v>
      </c>
    </row>
    <row r="1350" spans="1:12" x14ac:dyDescent="0.2">
      <c r="A1350">
        <v>1348</v>
      </c>
      <c r="B1350">
        <v>111.18766979999999</v>
      </c>
      <c r="C1350">
        <v>113.1955339</v>
      </c>
      <c r="D1350">
        <v>69.02</v>
      </c>
      <c r="G1350">
        <f t="shared" si="1388"/>
        <v>128.61663446020003</v>
      </c>
      <c r="H1350">
        <f t="shared" si="1406"/>
        <v>115.92436009340004</v>
      </c>
      <c r="I1350">
        <f t="shared" si="1407"/>
        <v>148.82557497249994</v>
      </c>
      <c r="J1350">
        <f t="shared" si="1361"/>
        <v>123.55189793</v>
      </c>
      <c r="K1350">
        <f t="shared" ref="K1350:L1350" si="1423">AVERAGE(C1341:C1350)</f>
        <v>114.077215591</v>
      </c>
      <c r="L1350">
        <f t="shared" si="1423"/>
        <v>99.159728669000003</v>
      </c>
    </row>
    <row r="1351" spans="1:12" x14ac:dyDescent="0.2">
      <c r="A1351">
        <v>1349</v>
      </c>
      <c r="B1351">
        <v>106.3208154</v>
      </c>
      <c r="C1351">
        <v>105.34983630000001</v>
      </c>
      <c r="D1351">
        <v>148.6625774</v>
      </c>
      <c r="G1351">
        <f t="shared" si="1388"/>
        <v>128.8051990381</v>
      </c>
      <c r="H1351">
        <f t="shared" si="1406"/>
        <v>115.71217159640005</v>
      </c>
      <c r="I1351">
        <f t="shared" si="1407"/>
        <v>149.08682819249995</v>
      </c>
      <c r="J1351">
        <f t="shared" si="1361"/>
        <v>121.00368695999998</v>
      </c>
      <c r="K1351">
        <f t="shared" ref="K1351:L1351" si="1424">AVERAGE(C1342:C1351)</f>
        <v>115.80297446900003</v>
      </c>
      <c r="L1351">
        <f t="shared" si="1424"/>
        <v>100.92387268900001</v>
      </c>
    </row>
    <row r="1352" spans="1:12" x14ac:dyDescent="0.2">
      <c r="A1352">
        <v>1350</v>
      </c>
      <c r="B1352">
        <v>105.9601751</v>
      </c>
      <c r="C1352">
        <v>97.582560000000001</v>
      </c>
      <c r="D1352">
        <v>146.25955300000001</v>
      </c>
      <c r="G1352">
        <f t="shared" si="1388"/>
        <v>128.99827217539999</v>
      </c>
      <c r="H1352">
        <f t="shared" si="1406"/>
        <v>115.45149679740007</v>
      </c>
      <c r="I1352">
        <f t="shared" si="1407"/>
        <v>149.47156341649995</v>
      </c>
      <c r="J1352">
        <f t="shared" si="1361"/>
        <v>118.46746260999998</v>
      </c>
      <c r="K1352">
        <f t="shared" ref="K1352:L1352" si="1425">AVERAGE(C1343:C1352)</f>
        <v>117.21067885700002</v>
      </c>
      <c r="L1352">
        <f t="shared" si="1425"/>
        <v>104.35026326900001</v>
      </c>
    </row>
    <row r="1353" spans="1:12" x14ac:dyDescent="0.2">
      <c r="A1353">
        <v>1351</v>
      </c>
      <c r="B1353">
        <v>101.10015300000001</v>
      </c>
      <c r="C1353">
        <v>96.848398959999997</v>
      </c>
      <c r="D1353">
        <v>145.08291840000001</v>
      </c>
      <c r="G1353">
        <f t="shared" si="1388"/>
        <v>129.16184543289998</v>
      </c>
      <c r="H1353">
        <f t="shared" si="1406"/>
        <v>115.18638917200003</v>
      </c>
      <c r="I1353">
        <f t="shared" si="1407"/>
        <v>149.85887261149995</v>
      </c>
      <c r="J1353">
        <f t="shared" si="1361"/>
        <v>115.84564749</v>
      </c>
      <c r="K1353">
        <f t="shared" ref="K1353:L1353" si="1426">AVERAGE(C1344:C1353)</f>
        <v>118.749042336</v>
      </c>
      <c r="L1353">
        <f t="shared" si="1426"/>
        <v>107.77012114899999</v>
      </c>
    </row>
    <row r="1354" spans="1:12" x14ac:dyDescent="0.2">
      <c r="A1354">
        <v>1352</v>
      </c>
      <c r="B1354">
        <v>100.2379687</v>
      </c>
      <c r="C1354">
        <v>96.417021370000001</v>
      </c>
      <c r="D1354">
        <v>140.90873310000001</v>
      </c>
      <c r="G1354">
        <f t="shared" si="1388"/>
        <v>129.34981434119999</v>
      </c>
      <c r="H1354">
        <f t="shared" si="1406"/>
        <v>114.95087849470005</v>
      </c>
      <c r="I1354">
        <f t="shared" si="1407"/>
        <v>149.63816185149994</v>
      </c>
      <c r="J1354">
        <f t="shared" si="1361"/>
        <v>113.35935463999999</v>
      </c>
      <c r="K1354">
        <f t="shared" ref="K1354:L1354" si="1427">AVERAGE(C1345:C1354)</f>
        <v>114.979722763</v>
      </c>
      <c r="L1354">
        <f t="shared" si="1427"/>
        <v>111.73041864900001</v>
      </c>
    </row>
    <row r="1355" spans="1:12" x14ac:dyDescent="0.2">
      <c r="A1355">
        <v>1353</v>
      </c>
      <c r="B1355">
        <v>97.524036769999995</v>
      </c>
      <c r="C1355">
        <v>95.759814340000005</v>
      </c>
      <c r="D1355">
        <v>135.88106859999999</v>
      </c>
      <c r="G1355">
        <f t="shared" si="1388"/>
        <v>129.54518777230001</v>
      </c>
      <c r="H1355">
        <f t="shared" si="1406"/>
        <v>114.79584712210003</v>
      </c>
      <c r="I1355">
        <f t="shared" si="1407"/>
        <v>149.37106208149996</v>
      </c>
      <c r="J1355">
        <f t="shared" si="1361"/>
        <v>110.63365743700001</v>
      </c>
      <c r="K1355">
        <f t="shared" ref="K1355:L1355" si="1428">AVERAGE(C1346:C1355)</f>
        <v>111.58489330699999</v>
      </c>
      <c r="L1355">
        <f t="shared" si="1428"/>
        <v>117.87590260499999</v>
      </c>
    </row>
    <row r="1356" spans="1:12" x14ac:dyDescent="0.2">
      <c r="A1356">
        <v>1354</v>
      </c>
      <c r="B1356">
        <v>94.743381639999996</v>
      </c>
      <c r="C1356">
        <v>94.271215150000003</v>
      </c>
      <c r="D1356">
        <v>128.19487050000001</v>
      </c>
      <c r="G1356">
        <f t="shared" si="1388"/>
        <v>129.72536207110002</v>
      </c>
      <c r="H1356">
        <f t="shared" si="1406"/>
        <v>114.6980031696</v>
      </c>
      <c r="I1356">
        <f t="shared" si="1407"/>
        <v>149.05018526649997</v>
      </c>
      <c r="J1356">
        <f t="shared" ref="J1356:J1419" si="1429">AVERAGE(B1347:B1356)</f>
        <v>107.63273746099999</v>
      </c>
      <c r="K1356">
        <f t="shared" ref="K1356:L1356" si="1430">AVERAGE(C1347:C1356)</f>
        <v>108.10742992200001</v>
      </c>
      <c r="L1356">
        <f t="shared" si="1430"/>
        <v>120.24851448499999</v>
      </c>
    </row>
    <row r="1357" spans="1:12" x14ac:dyDescent="0.2">
      <c r="A1357">
        <v>1355</v>
      </c>
      <c r="B1357">
        <v>94.436071949999999</v>
      </c>
      <c r="C1357">
        <v>89.467541990000001</v>
      </c>
      <c r="D1357">
        <v>123.8577962</v>
      </c>
      <c r="G1357">
        <f t="shared" si="1388"/>
        <v>129.94577424710002</v>
      </c>
      <c r="H1357">
        <f t="shared" si="1406"/>
        <v>114.56080079850003</v>
      </c>
      <c r="I1357">
        <f t="shared" si="1407"/>
        <v>148.68952853649998</v>
      </c>
      <c r="J1357">
        <f t="shared" si="1429"/>
        <v>104.71792095599999</v>
      </c>
      <c r="K1357">
        <f t="shared" ref="K1357:L1357" si="1431">AVERAGE(C1348:C1357)</f>
        <v>104.318283251</v>
      </c>
      <c r="L1357">
        <f t="shared" si="1431"/>
        <v>122.20291344499999</v>
      </c>
    </row>
    <row r="1358" spans="1:12" x14ac:dyDescent="0.2">
      <c r="A1358">
        <v>1356</v>
      </c>
      <c r="B1358">
        <v>149.56593319999999</v>
      </c>
      <c r="C1358">
        <v>83.454801869999997</v>
      </c>
      <c r="D1358">
        <v>120.6257121</v>
      </c>
      <c r="G1358">
        <f t="shared" si="1388"/>
        <v>130.73063357909999</v>
      </c>
      <c r="H1358">
        <f t="shared" si="1406"/>
        <v>114.41790750010001</v>
      </c>
      <c r="I1358">
        <f t="shared" si="1407"/>
        <v>148.33461633949997</v>
      </c>
      <c r="J1358">
        <f t="shared" si="1429"/>
        <v>107.697063106</v>
      </c>
      <c r="K1358">
        <f t="shared" ref="K1358:L1358" si="1432">AVERAGE(C1349:C1358)</f>
        <v>99.928217258000004</v>
      </c>
      <c r="L1358">
        <f t="shared" si="1432"/>
        <v>124.11150896500001</v>
      </c>
    </row>
    <row r="1359" spans="1:12" x14ac:dyDescent="0.2">
      <c r="A1359">
        <v>1357</v>
      </c>
      <c r="B1359">
        <v>150.8244498</v>
      </c>
      <c r="C1359">
        <v>147.3775929</v>
      </c>
      <c r="D1359">
        <v>116.3165906</v>
      </c>
      <c r="G1359">
        <f t="shared" si="1388"/>
        <v>131.54867807709999</v>
      </c>
      <c r="H1359">
        <f t="shared" si="1406"/>
        <v>114.93976252510005</v>
      </c>
      <c r="I1359">
        <f t="shared" si="1407"/>
        <v>148.00984040649996</v>
      </c>
      <c r="J1359">
        <f t="shared" si="1429"/>
        <v>111.19006553599999</v>
      </c>
      <c r="K1359">
        <f t="shared" ref="K1359:L1359" si="1433">AVERAGE(C1350:C1359)</f>
        <v>101.97243167799999</v>
      </c>
      <c r="L1359">
        <f t="shared" si="1433"/>
        <v>127.48098198999999</v>
      </c>
    </row>
    <row r="1360" spans="1:12" x14ac:dyDescent="0.2">
      <c r="A1360">
        <v>1358</v>
      </c>
      <c r="B1360">
        <v>149.65436020000001</v>
      </c>
      <c r="C1360">
        <v>144.94758669999999</v>
      </c>
      <c r="D1360">
        <v>111.63997860000001</v>
      </c>
      <c r="G1360">
        <f t="shared" si="1388"/>
        <v>131.56567390609999</v>
      </c>
      <c r="H1360">
        <f t="shared" si="1406"/>
        <v>115.50952118720005</v>
      </c>
      <c r="I1360">
        <f t="shared" si="1407"/>
        <v>147.80380176949996</v>
      </c>
      <c r="J1360">
        <f t="shared" si="1429"/>
        <v>115.036734576</v>
      </c>
      <c r="K1360">
        <f t="shared" ref="K1360:L1360" si="1434">AVERAGE(C1351:C1360)</f>
        <v>105.14763695799998</v>
      </c>
      <c r="L1360">
        <f t="shared" si="1434"/>
        <v>131.74297984999998</v>
      </c>
    </row>
    <row r="1361" spans="1:12" x14ac:dyDescent="0.2">
      <c r="A1361">
        <v>1359</v>
      </c>
      <c r="B1361">
        <v>141.17171329999999</v>
      </c>
      <c r="C1361">
        <v>141.5658431</v>
      </c>
      <c r="D1361">
        <v>97.399163599999994</v>
      </c>
      <c r="G1361">
        <f t="shared" si="1388"/>
        <v>131.4756895591</v>
      </c>
      <c r="H1361">
        <f t="shared" si="1406"/>
        <v>115.87885184220002</v>
      </c>
      <c r="I1361">
        <f t="shared" si="1407"/>
        <v>147.51419291149998</v>
      </c>
      <c r="J1361">
        <f t="shared" si="1429"/>
        <v>118.521824366</v>
      </c>
      <c r="K1361">
        <f t="shared" ref="K1361:L1361" si="1435">AVERAGE(C1352:C1361)</f>
        <v>108.76923763799998</v>
      </c>
      <c r="L1361">
        <f t="shared" si="1435"/>
        <v>126.61663847</v>
      </c>
    </row>
    <row r="1362" spans="1:12" x14ac:dyDescent="0.2">
      <c r="A1362">
        <v>1360</v>
      </c>
      <c r="B1362">
        <v>139.5459716</v>
      </c>
      <c r="C1362">
        <v>140.23155679999999</v>
      </c>
      <c r="D1362">
        <v>92.214552510000004</v>
      </c>
      <c r="G1362">
        <f t="shared" si="1388"/>
        <v>131.48325095109999</v>
      </c>
      <c r="H1362">
        <f t="shared" si="1406"/>
        <v>115.70987201420002</v>
      </c>
      <c r="I1362">
        <f t="shared" si="1407"/>
        <v>147.40649794859996</v>
      </c>
      <c r="J1362">
        <f t="shared" si="1429"/>
        <v>121.88040401600001</v>
      </c>
      <c r="K1362">
        <f t="shared" ref="K1362:L1362" si="1436">AVERAGE(C1353:C1362)</f>
        <v>113.03413731799999</v>
      </c>
      <c r="L1362">
        <f t="shared" si="1436"/>
        <v>121.21213842100001</v>
      </c>
    </row>
    <row r="1363" spans="1:12" x14ac:dyDescent="0.2">
      <c r="A1363">
        <v>1361</v>
      </c>
      <c r="B1363">
        <v>139.46911739999999</v>
      </c>
      <c r="C1363">
        <v>139.8450158</v>
      </c>
      <c r="D1363">
        <v>90.307720040000007</v>
      </c>
      <c r="G1363">
        <f t="shared" si="1388"/>
        <v>131.49218973010002</v>
      </c>
      <c r="H1363">
        <f t="shared" si="1406"/>
        <v>115.61426090419999</v>
      </c>
      <c r="I1363">
        <f t="shared" si="1407"/>
        <v>146.655615364</v>
      </c>
      <c r="J1363">
        <f t="shared" si="1429"/>
        <v>125.717300456</v>
      </c>
      <c r="K1363">
        <f t="shared" ref="K1363:L1363" si="1437">AVERAGE(C1354:C1363)</f>
        <v>117.33379900200001</v>
      </c>
      <c r="L1363">
        <f t="shared" si="1437"/>
        <v>115.73461858499999</v>
      </c>
    </row>
    <row r="1364" spans="1:12" x14ac:dyDescent="0.2">
      <c r="A1364">
        <v>1362</v>
      </c>
      <c r="B1364">
        <v>137.1553021</v>
      </c>
      <c r="C1364">
        <v>130.79588709999999</v>
      </c>
      <c r="D1364">
        <v>81.813207820000002</v>
      </c>
      <c r="G1364">
        <f t="shared" si="1388"/>
        <v>131.48821843610003</v>
      </c>
      <c r="H1364">
        <f t="shared" si="1406"/>
        <v>115.43902607019999</v>
      </c>
      <c r="I1364">
        <f t="shared" si="1407"/>
        <v>145.83337797619998</v>
      </c>
      <c r="J1364">
        <f t="shared" si="1429"/>
        <v>129.40903379599999</v>
      </c>
      <c r="K1364">
        <f t="shared" ref="K1364:L1364" si="1438">AVERAGE(C1355:C1364)</f>
        <v>120.77168557499999</v>
      </c>
      <c r="L1364">
        <f t="shared" si="1438"/>
        <v>109.825066057</v>
      </c>
    </row>
    <row r="1365" spans="1:12" x14ac:dyDescent="0.2">
      <c r="A1365">
        <v>1363</v>
      </c>
      <c r="B1365">
        <v>135.0055026</v>
      </c>
      <c r="C1365">
        <v>132.04277780000001</v>
      </c>
      <c r="D1365">
        <v>145.16360109999999</v>
      </c>
      <c r="G1365">
        <f t="shared" si="1388"/>
        <v>131.49834069009998</v>
      </c>
      <c r="H1365">
        <f t="shared" si="1406"/>
        <v>115.32226251619997</v>
      </c>
      <c r="I1365">
        <f t="shared" si="1407"/>
        <v>145.70917821219996</v>
      </c>
      <c r="J1365">
        <f t="shared" si="1429"/>
        <v>133.15718037900001</v>
      </c>
      <c r="K1365">
        <f t="shared" ref="K1365:L1365" si="1439">AVERAGE(C1356:C1365)</f>
        <v>124.39998192100002</v>
      </c>
      <c r="L1365">
        <f t="shared" si="1439"/>
        <v>110.753319307</v>
      </c>
    </row>
    <row r="1366" spans="1:12" x14ac:dyDescent="0.2">
      <c r="A1366">
        <v>1364</v>
      </c>
      <c r="B1366">
        <v>134.28491220000001</v>
      </c>
      <c r="C1366">
        <v>128.88277400000001</v>
      </c>
      <c r="D1366">
        <v>143.6387245</v>
      </c>
      <c r="G1366">
        <f t="shared" si="1388"/>
        <v>131.51787107609999</v>
      </c>
      <c r="H1366">
        <f t="shared" si="1406"/>
        <v>115.26362456619998</v>
      </c>
      <c r="I1366">
        <f t="shared" si="1407"/>
        <v>145.64623432819997</v>
      </c>
      <c r="J1366">
        <f t="shared" si="1429"/>
        <v>137.11133343500001</v>
      </c>
      <c r="K1366">
        <f t="shared" ref="K1366:L1366" si="1440">AVERAGE(C1357:C1366)</f>
        <v>127.86113780599999</v>
      </c>
      <c r="L1366">
        <f t="shared" si="1440"/>
        <v>112.29770470700001</v>
      </c>
    </row>
    <row r="1367" spans="1:12" x14ac:dyDescent="0.2">
      <c r="A1367">
        <v>1365</v>
      </c>
      <c r="B1367">
        <v>122.70190669999999</v>
      </c>
      <c r="C1367">
        <v>118.4345984</v>
      </c>
      <c r="D1367">
        <v>137.14260139999999</v>
      </c>
      <c r="G1367">
        <f t="shared" si="1388"/>
        <v>131.52852217109998</v>
      </c>
      <c r="H1367">
        <f t="shared" si="1406"/>
        <v>115.10329709519996</v>
      </c>
      <c r="I1367">
        <f t="shared" si="1407"/>
        <v>145.61644609519996</v>
      </c>
      <c r="J1367">
        <f t="shared" si="1429"/>
        <v>139.93791690999996</v>
      </c>
      <c r="K1367">
        <f t="shared" ref="K1367:L1367" si="1441">AVERAGE(C1358:C1367)</f>
        <v>130.75784344699997</v>
      </c>
      <c r="L1367">
        <f t="shared" si="1441"/>
        <v>113.62618522699999</v>
      </c>
    </row>
    <row r="1368" spans="1:12" x14ac:dyDescent="0.2">
      <c r="A1368">
        <v>1366</v>
      </c>
      <c r="B1368">
        <v>118.7233178</v>
      </c>
      <c r="C1368">
        <v>117.9773295</v>
      </c>
      <c r="D1368">
        <v>130.1171411</v>
      </c>
      <c r="G1368">
        <f t="shared" si="1388"/>
        <v>131.52271651009997</v>
      </c>
      <c r="H1368">
        <f t="shared" si="1406"/>
        <v>114.97790837319995</v>
      </c>
      <c r="I1368">
        <f t="shared" si="1407"/>
        <v>145.59076930719996</v>
      </c>
      <c r="J1368">
        <f t="shared" si="1429"/>
        <v>136.85365537000001</v>
      </c>
      <c r="K1368">
        <f t="shared" ref="K1368:L1368" si="1442">AVERAGE(C1359:C1368)</f>
        <v>134.21009620999996</v>
      </c>
      <c r="L1368">
        <f t="shared" si="1442"/>
        <v>114.57532812700001</v>
      </c>
    </row>
    <row r="1369" spans="1:12" x14ac:dyDescent="0.2">
      <c r="A1369">
        <v>1367</v>
      </c>
      <c r="B1369">
        <v>117.61030289999999</v>
      </c>
      <c r="C1369">
        <v>110.4791499</v>
      </c>
      <c r="D1369">
        <v>122.8755834</v>
      </c>
      <c r="G1369">
        <f t="shared" si="1388"/>
        <v>131.51169402209999</v>
      </c>
      <c r="H1369">
        <f t="shared" si="1406"/>
        <v>114.90839861219995</v>
      </c>
      <c r="I1369">
        <f t="shared" si="1407"/>
        <v>145.58463819719998</v>
      </c>
      <c r="J1369">
        <f t="shared" si="1429"/>
        <v>133.53224068</v>
      </c>
      <c r="K1369">
        <f t="shared" ref="K1369:L1369" si="1443">AVERAGE(C1360:C1369)</f>
        <v>130.52025191000001</v>
      </c>
      <c r="L1369">
        <f t="shared" si="1443"/>
        <v>115.23122740700001</v>
      </c>
    </row>
    <row r="1370" spans="1:12" x14ac:dyDescent="0.2">
      <c r="A1370">
        <v>1368</v>
      </c>
      <c r="B1370">
        <v>109.5159081</v>
      </c>
      <c r="C1370">
        <v>103.659808</v>
      </c>
      <c r="D1370">
        <v>113.1848103</v>
      </c>
      <c r="G1370">
        <f t="shared" si="1388"/>
        <v>131.53069340210001</v>
      </c>
      <c r="H1370">
        <f t="shared" si="1406"/>
        <v>114.79769726819994</v>
      </c>
      <c r="I1370">
        <f t="shared" si="1407"/>
        <v>145.50064409919995</v>
      </c>
      <c r="J1370">
        <f t="shared" si="1429"/>
        <v>129.51839547</v>
      </c>
      <c r="K1370">
        <f t="shared" ref="K1370:L1370" si="1444">AVERAGE(C1361:C1370)</f>
        <v>126.39147404000001</v>
      </c>
      <c r="L1370">
        <f t="shared" si="1444"/>
        <v>115.38571057700001</v>
      </c>
    </row>
    <row r="1371" spans="1:12" x14ac:dyDescent="0.2">
      <c r="A1371">
        <v>1369</v>
      </c>
      <c r="B1371">
        <v>108.7972302</v>
      </c>
      <c r="C1371">
        <v>72.290000000000006</v>
      </c>
      <c r="D1371">
        <v>109.26960750000001</v>
      </c>
      <c r="G1371">
        <f t="shared" si="1388"/>
        <v>131.57509349610001</v>
      </c>
      <c r="H1371">
        <f t="shared" si="1406"/>
        <v>114.41531854019995</v>
      </c>
      <c r="I1371">
        <f t="shared" si="1407"/>
        <v>144.65677669419992</v>
      </c>
      <c r="J1371">
        <f t="shared" si="1429"/>
        <v>126.28094716000001</v>
      </c>
      <c r="K1371">
        <f t="shared" ref="K1371:L1371" si="1445">AVERAGE(C1362:C1371)</f>
        <v>119.46388972999998</v>
      </c>
      <c r="L1371">
        <f t="shared" si="1445"/>
        <v>116.57275496699999</v>
      </c>
    </row>
    <row r="1372" spans="1:12" x14ac:dyDescent="0.2">
      <c r="A1372">
        <v>1370</v>
      </c>
      <c r="B1372">
        <v>100.9035768</v>
      </c>
      <c r="C1372">
        <v>70.02</v>
      </c>
      <c r="D1372">
        <v>101.668972</v>
      </c>
      <c r="G1372">
        <f t="shared" si="1388"/>
        <v>131.56889979210001</v>
      </c>
      <c r="H1372">
        <f t="shared" si="1406"/>
        <v>114.01545584219996</v>
      </c>
      <c r="I1372">
        <f t="shared" si="1407"/>
        <v>143.93807143819993</v>
      </c>
      <c r="J1372">
        <f t="shared" si="1429"/>
        <v>122.41670767999999</v>
      </c>
      <c r="K1372">
        <f t="shared" ref="K1372:L1372" si="1446">AVERAGE(C1363:C1372)</f>
        <v>112.44273405000001</v>
      </c>
      <c r="L1372">
        <f t="shared" si="1446"/>
        <v>117.51819691599999</v>
      </c>
    </row>
    <row r="1373" spans="1:12" x14ac:dyDescent="0.2">
      <c r="A1373">
        <v>1371</v>
      </c>
      <c r="B1373">
        <v>99.243595880000001</v>
      </c>
      <c r="C1373">
        <v>70.02</v>
      </c>
      <c r="D1373">
        <v>80.975129580000001</v>
      </c>
      <c r="G1373">
        <f t="shared" si="1388"/>
        <v>131.61696360620002</v>
      </c>
      <c r="H1373">
        <f t="shared" si="1406"/>
        <v>113.76865549449997</v>
      </c>
      <c r="I1373">
        <f t="shared" si="1407"/>
        <v>143.02836551299993</v>
      </c>
      <c r="J1373">
        <f t="shared" si="1429"/>
        <v>118.39415552799998</v>
      </c>
      <c r="K1373">
        <f t="shared" ref="K1373:L1373" si="1447">AVERAGE(C1364:C1373)</f>
        <v>105.46023247000001</v>
      </c>
      <c r="L1373">
        <f t="shared" si="1447"/>
        <v>116.58493787</v>
      </c>
    </row>
    <row r="1374" spans="1:12" x14ac:dyDescent="0.2">
      <c r="A1374">
        <v>1372</v>
      </c>
      <c r="B1374">
        <v>98.541422429999997</v>
      </c>
      <c r="C1374">
        <v>148.08917410000001</v>
      </c>
      <c r="D1374">
        <v>198.10449639999999</v>
      </c>
      <c r="G1374">
        <f t="shared" si="1388"/>
        <v>131.67945184460001</v>
      </c>
      <c r="H1374">
        <f t="shared" si="1406"/>
        <v>114.31645012959996</v>
      </c>
      <c r="I1374">
        <f t="shared" si="1407"/>
        <v>143.29976157599992</v>
      </c>
      <c r="J1374">
        <f t="shared" si="1429"/>
        <v>114.53276756100001</v>
      </c>
      <c r="K1374">
        <f t="shared" ref="K1374:L1374" si="1448">AVERAGE(C1365:C1374)</f>
        <v>107.18956117</v>
      </c>
      <c r="L1374">
        <f t="shared" si="1448"/>
        <v>128.21406672799998</v>
      </c>
    </row>
    <row r="1375" spans="1:12" x14ac:dyDescent="0.2">
      <c r="A1375">
        <v>1373</v>
      </c>
      <c r="B1375">
        <v>95.760208969999994</v>
      </c>
      <c r="C1375">
        <v>118.0870807</v>
      </c>
      <c r="D1375">
        <v>163.41010610000001</v>
      </c>
      <c r="G1375">
        <f t="shared" si="1388"/>
        <v>131.7620948517</v>
      </c>
      <c r="H1375">
        <f t="shared" si="1406"/>
        <v>114.57528360319996</v>
      </c>
      <c r="I1375">
        <f t="shared" si="1407"/>
        <v>143.2678131029999</v>
      </c>
      <c r="J1375">
        <f t="shared" si="1429"/>
        <v>110.60823819800001</v>
      </c>
      <c r="K1375">
        <f t="shared" ref="K1375:L1375" si="1449">AVERAGE(C1366:C1375)</f>
        <v>105.79399146</v>
      </c>
      <c r="L1375">
        <f t="shared" si="1449"/>
        <v>130.038717228</v>
      </c>
    </row>
    <row r="1376" spans="1:12" x14ac:dyDescent="0.2">
      <c r="A1376">
        <v>1374</v>
      </c>
      <c r="B1376">
        <v>88.340270160000003</v>
      </c>
      <c r="C1376">
        <v>114.8741302</v>
      </c>
      <c r="D1376">
        <v>144.8612282</v>
      </c>
      <c r="G1376">
        <f t="shared" si="1388"/>
        <v>131.81721046920001</v>
      </c>
      <c r="H1376">
        <f t="shared" si="1406"/>
        <v>114.80566468449997</v>
      </c>
      <c r="I1376">
        <f t="shared" si="1407"/>
        <v>143.3041347329999</v>
      </c>
      <c r="J1376">
        <f t="shared" si="1429"/>
        <v>106.013773994</v>
      </c>
      <c r="K1376">
        <f t="shared" ref="K1376:L1376" si="1450">AVERAGE(C1367:C1376)</f>
        <v>104.39312708</v>
      </c>
      <c r="L1376">
        <f t="shared" si="1450"/>
        <v>130.16096759800001</v>
      </c>
    </row>
    <row r="1377" spans="1:12" x14ac:dyDescent="0.2">
      <c r="A1377">
        <v>1375</v>
      </c>
      <c r="B1377">
        <v>81.40365912</v>
      </c>
      <c r="C1377">
        <v>96.980233459999994</v>
      </c>
      <c r="D1377">
        <v>193.64900109999999</v>
      </c>
      <c r="G1377">
        <f t="shared" si="1388"/>
        <v>131.87502706950002</v>
      </c>
      <c r="H1377">
        <f t="shared" si="1406"/>
        <v>115.03347551519997</v>
      </c>
      <c r="I1377">
        <f t="shared" si="1407"/>
        <v>143.90922044099992</v>
      </c>
      <c r="J1377">
        <f t="shared" si="1429"/>
        <v>101.88394923600001</v>
      </c>
      <c r="K1377">
        <f t="shared" ref="K1377:L1377" si="1451">AVERAGE(C1368:C1377)</f>
        <v>102.247690586</v>
      </c>
      <c r="L1377">
        <f t="shared" si="1451"/>
        <v>135.811607568</v>
      </c>
    </row>
    <row r="1378" spans="1:12" x14ac:dyDescent="0.2">
      <c r="A1378">
        <v>1376</v>
      </c>
      <c r="B1378">
        <v>81.251436929999997</v>
      </c>
      <c r="C1378">
        <v>90.556991440000004</v>
      </c>
      <c r="D1378">
        <v>186.2672192</v>
      </c>
      <c r="G1378">
        <f t="shared" si="1388"/>
        <v>131.99734143880002</v>
      </c>
      <c r="H1378">
        <f t="shared" si="1406"/>
        <v>114.42557187659997</v>
      </c>
      <c r="I1378">
        <f t="shared" si="1407"/>
        <v>144.6518228379999</v>
      </c>
      <c r="J1378">
        <f t="shared" si="1429"/>
        <v>98.136761149000009</v>
      </c>
      <c r="K1378">
        <f t="shared" ref="K1378:L1378" si="1452">AVERAGE(C1369:C1378)</f>
        <v>99.50565678000001</v>
      </c>
      <c r="L1378">
        <f t="shared" si="1452"/>
        <v>141.42661537800001</v>
      </c>
    </row>
    <row r="1379" spans="1:12" x14ac:dyDescent="0.2">
      <c r="A1379">
        <v>1377</v>
      </c>
      <c r="B1379">
        <v>71.08</v>
      </c>
      <c r="C1379">
        <v>84.021075569999994</v>
      </c>
      <c r="D1379">
        <v>185.83940559999999</v>
      </c>
      <c r="G1379">
        <f t="shared" si="1388"/>
        <v>131.09528802780005</v>
      </c>
      <c r="H1379">
        <f t="shared" si="1406"/>
        <v>113.96844306829996</v>
      </c>
      <c r="I1379">
        <f t="shared" si="1407"/>
        <v>144.03110748799992</v>
      </c>
      <c r="J1379">
        <f t="shared" si="1429"/>
        <v>93.483730859000005</v>
      </c>
      <c r="K1379">
        <f t="shared" ref="K1379:L1379" si="1453">AVERAGE(C1370:C1379)</f>
        <v>96.859849346999994</v>
      </c>
      <c r="L1379">
        <f t="shared" si="1453"/>
        <v>147.72299759800001</v>
      </c>
    </row>
    <row r="1380" spans="1:12" x14ac:dyDescent="0.2">
      <c r="A1380">
        <v>1378</v>
      </c>
      <c r="B1380">
        <v>133.50351570000001</v>
      </c>
      <c r="C1380">
        <v>77.091064470000006</v>
      </c>
      <c r="D1380">
        <v>177.01011410000001</v>
      </c>
      <c r="G1380">
        <f t="shared" si="1388"/>
        <v>130.96481265980003</v>
      </c>
      <c r="H1380">
        <f t="shared" si="1406"/>
        <v>113.481734609</v>
      </c>
      <c r="I1380">
        <f t="shared" si="1407"/>
        <v>143.47631460599993</v>
      </c>
      <c r="J1380">
        <f t="shared" si="1429"/>
        <v>95.882491619000007</v>
      </c>
      <c r="K1380">
        <f t="shared" ref="K1380:L1380" si="1454">AVERAGE(C1371:C1380)</f>
        <v>94.202974994000002</v>
      </c>
      <c r="L1380">
        <f t="shared" si="1454"/>
        <v>154.105527978</v>
      </c>
    </row>
    <row r="1381" spans="1:12" x14ac:dyDescent="0.2">
      <c r="A1381">
        <v>1379</v>
      </c>
      <c r="B1381">
        <v>133.58261229999999</v>
      </c>
      <c r="C1381">
        <v>158.935147</v>
      </c>
      <c r="D1381">
        <v>174.8274954</v>
      </c>
      <c r="G1381">
        <f t="shared" si="1388"/>
        <v>130.84442687280006</v>
      </c>
      <c r="H1381">
        <f t="shared" si="1406"/>
        <v>113.86984748799996</v>
      </c>
      <c r="I1381">
        <f t="shared" si="1407"/>
        <v>143.23292397899991</v>
      </c>
      <c r="J1381">
        <f t="shared" si="1429"/>
        <v>98.361029828999989</v>
      </c>
      <c r="K1381">
        <f t="shared" ref="K1381:L1381" si="1455">AVERAGE(C1372:C1381)</f>
        <v>102.867489694</v>
      </c>
      <c r="L1381">
        <f t="shared" si="1455"/>
        <v>160.66131676800001</v>
      </c>
    </row>
    <row r="1382" spans="1:12" x14ac:dyDescent="0.2">
      <c r="A1382">
        <v>1380</v>
      </c>
      <c r="B1382">
        <v>128.7645765</v>
      </c>
      <c r="C1382">
        <v>199.4636701</v>
      </c>
      <c r="D1382">
        <v>168.4862139</v>
      </c>
      <c r="G1382">
        <f t="shared" ref="G1382:G1445" si="1456">AVERAGE(B1283:B1382)</f>
        <v>130.68732470580002</v>
      </c>
      <c r="H1382">
        <f t="shared" si="1406"/>
        <v>114.75856087699995</v>
      </c>
      <c r="I1382">
        <f t="shared" si="1407"/>
        <v>143.10603925399991</v>
      </c>
      <c r="J1382">
        <f t="shared" si="1429"/>
        <v>101.147129799</v>
      </c>
      <c r="K1382">
        <f t="shared" ref="K1382:L1382" si="1457">AVERAGE(C1373:C1382)</f>
        <v>115.81185670400001</v>
      </c>
      <c r="L1382">
        <f t="shared" si="1457"/>
        <v>167.34304095800002</v>
      </c>
    </row>
    <row r="1383" spans="1:12" x14ac:dyDescent="0.2">
      <c r="A1383">
        <v>1381</v>
      </c>
      <c r="B1383">
        <v>126.5375567</v>
      </c>
      <c r="C1383">
        <v>172.30068589999999</v>
      </c>
      <c r="D1383">
        <v>149.7647857</v>
      </c>
      <c r="G1383">
        <f t="shared" si="1456"/>
        <v>130.51683123980004</v>
      </c>
      <c r="H1383">
        <f t="shared" si="1406"/>
        <v>115.39930427099995</v>
      </c>
      <c r="I1383">
        <f t="shared" si="1407"/>
        <v>142.85001403999991</v>
      </c>
      <c r="J1383">
        <f t="shared" si="1429"/>
        <v>103.87652588099999</v>
      </c>
      <c r="K1383">
        <f t="shared" ref="K1383:L1383" si="1458">AVERAGE(C1374:C1383)</f>
        <v>126.039925294</v>
      </c>
      <c r="L1383">
        <f t="shared" si="1458"/>
        <v>174.22200657000002</v>
      </c>
    </row>
    <row r="1384" spans="1:12" x14ac:dyDescent="0.2">
      <c r="A1384">
        <v>1382</v>
      </c>
      <c r="B1384">
        <v>125.4104602</v>
      </c>
      <c r="C1384">
        <v>170.05434120000001</v>
      </c>
      <c r="D1384">
        <v>130.9824131</v>
      </c>
      <c r="G1384">
        <f t="shared" si="1456"/>
        <v>130.35787566880003</v>
      </c>
      <c r="H1384">
        <f t="shared" si="1406"/>
        <v>116.04825087899999</v>
      </c>
      <c r="I1384">
        <f t="shared" si="1407"/>
        <v>142.41321140499991</v>
      </c>
      <c r="J1384">
        <f t="shared" si="1429"/>
        <v>106.56342965799999</v>
      </c>
      <c r="K1384">
        <f t="shared" ref="K1384:L1384" si="1459">AVERAGE(C1375:C1384)</f>
        <v>128.236442004</v>
      </c>
      <c r="L1384">
        <f t="shared" si="1459"/>
        <v>167.50979823999998</v>
      </c>
    </row>
    <row r="1385" spans="1:12" x14ac:dyDescent="0.2">
      <c r="A1385">
        <v>1383</v>
      </c>
      <c r="B1385">
        <v>123.24714590000001</v>
      </c>
      <c r="C1385">
        <v>161.351069</v>
      </c>
      <c r="D1385">
        <v>174.48403630000001</v>
      </c>
      <c r="G1385">
        <f t="shared" si="1456"/>
        <v>130.21950195380003</v>
      </c>
      <c r="H1385">
        <f t="shared" si="1406"/>
        <v>116.76583866759998</v>
      </c>
      <c r="I1385">
        <f t="shared" si="1407"/>
        <v>142.46334829699992</v>
      </c>
      <c r="J1385">
        <f t="shared" si="1429"/>
        <v>109.312123351</v>
      </c>
      <c r="K1385">
        <f t="shared" ref="K1385:L1385" si="1460">AVERAGE(C1376:C1385)</f>
        <v>132.56284083399999</v>
      </c>
      <c r="L1385">
        <f t="shared" si="1460"/>
        <v>168.61719126</v>
      </c>
    </row>
    <row r="1386" spans="1:12" x14ac:dyDescent="0.2">
      <c r="A1386">
        <v>1384</v>
      </c>
      <c r="B1386">
        <v>122.1079793</v>
      </c>
      <c r="C1386">
        <v>160.0089031</v>
      </c>
      <c r="D1386">
        <v>169.37886069999999</v>
      </c>
      <c r="G1386">
        <f t="shared" si="1456"/>
        <v>130.07994219280005</v>
      </c>
      <c r="H1386">
        <f t="shared" si="1406"/>
        <v>117.51948148539999</v>
      </c>
      <c r="I1386">
        <f t="shared" si="1407"/>
        <v>142.51374693499994</v>
      </c>
      <c r="J1386">
        <f t="shared" si="1429"/>
        <v>112.688894265</v>
      </c>
      <c r="K1386">
        <f t="shared" ref="K1386:L1386" si="1461">AVERAGE(C1377:C1386)</f>
        <v>137.07631812400001</v>
      </c>
      <c r="L1386">
        <f t="shared" si="1461"/>
        <v>171.06895450999997</v>
      </c>
    </row>
    <row r="1387" spans="1:12" x14ac:dyDescent="0.2">
      <c r="A1387">
        <v>1385</v>
      </c>
      <c r="B1387">
        <v>121.762423</v>
      </c>
      <c r="C1387">
        <v>158.47671059999999</v>
      </c>
      <c r="D1387">
        <v>162.19096189999999</v>
      </c>
      <c r="G1387">
        <f t="shared" si="1456"/>
        <v>129.96056259880004</v>
      </c>
      <c r="H1387">
        <f t="shared" si="1406"/>
        <v>118.26481694749997</v>
      </c>
      <c r="I1387">
        <f t="shared" si="1407"/>
        <v>142.71748663799994</v>
      </c>
      <c r="J1387">
        <f t="shared" si="1429"/>
        <v>116.72477065299998</v>
      </c>
      <c r="K1387">
        <f t="shared" ref="K1387:L1387" si="1462">AVERAGE(C1378:C1387)</f>
        <v>143.22596583799998</v>
      </c>
      <c r="L1387">
        <f t="shared" si="1462"/>
        <v>167.92315059000001</v>
      </c>
    </row>
    <row r="1388" spans="1:12" x14ac:dyDescent="0.2">
      <c r="A1388">
        <v>1386</v>
      </c>
      <c r="B1388">
        <v>118.5342753</v>
      </c>
      <c r="C1388">
        <v>155.47836269999999</v>
      </c>
      <c r="D1388">
        <v>160.95889059999999</v>
      </c>
      <c r="G1388">
        <f t="shared" si="1456"/>
        <v>129.85473241380004</v>
      </c>
      <c r="H1388">
        <f t="shared" si="1406"/>
        <v>119.02454260619997</v>
      </c>
      <c r="I1388">
        <f t="shared" si="1407"/>
        <v>143.28994357599996</v>
      </c>
      <c r="J1388">
        <f t="shared" si="1429"/>
        <v>120.45305449</v>
      </c>
      <c r="K1388">
        <f t="shared" ref="K1388:L1388" si="1463">AVERAGE(C1379:C1388)</f>
        <v>149.718102964</v>
      </c>
      <c r="L1388">
        <f t="shared" si="1463"/>
        <v>165.39231773</v>
      </c>
    </row>
    <row r="1389" spans="1:12" x14ac:dyDescent="0.2">
      <c r="A1389">
        <v>1387</v>
      </c>
      <c r="B1389">
        <v>118.31813080000001</v>
      </c>
      <c r="C1389">
        <v>151.36341479999999</v>
      </c>
      <c r="D1389">
        <v>146.56766279999999</v>
      </c>
      <c r="G1389">
        <f t="shared" si="1456"/>
        <v>129.78689564980004</v>
      </c>
      <c r="H1389">
        <f t="shared" si="1406"/>
        <v>119.75791646059997</v>
      </c>
      <c r="I1389">
        <f t="shared" si="1407"/>
        <v>143.08551119499995</v>
      </c>
      <c r="J1389">
        <f t="shared" si="1429"/>
        <v>125.17686757000001</v>
      </c>
      <c r="K1389">
        <f t="shared" ref="K1389:L1389" si="1464">AVERAGE(C1380:C1389)</f>
        <v>156.452336887</v>
      </c>
      <c r="L1389">
        <f t="shared" si="1464"/>
        <v>161.46514345</v>
      </c>
    </row>
    <row r="1390" spans="1:12" x14ac:dyDescent="0.2">
      <c r="A1390">
        <v>1388</v>
      </c>
      <c r="B1390">
        <v>116.6906761</v>
      </c>
      <c r="C1390">
        <v>150.31461619999999</v>
      </c>
      <c r="D1390">
        <v>140.62707470000001</v>
      </c>
      <c r="G1390">
        <f t="shared" si="1456"/>
        <v>129.74303713380004</v>
      </c>
      <c r="H1390">
        <f t="shared" si="1406"/>
        <v>120.48402776089999</v>
      </c>
      <c r="I1390">
        <f t="shared" si="1407"/>
        <v>142.84865127499998</v>
      </c>
      <c r="J1390">
        <f t="shared" si="1429"/>
        <v>123.49558361</v>
      </c>
      <c r="K1390">
        <f t="shared" ref="K1390:L1390" si="1465">AVERAGE(C1381:C1390)</f>
        <v>163.77469205999998</v>
      </c>
      <c r="L1390">
        <f t="shared" si="1465"/>
        <v>157.82683951000001</v>
      </c>
    </row>
    <row r="1391" spans="1:12" x14ac:dyDescent="0.2">
      <c r="A1391">
        <v>1389</v>
      </c>
      <c r="B1391">
        <v>114.5834184</v>
      </c>
      <c r="C1391">
        <v>145.1867014</v>
      </c>
      <c r="D1391">
        <v>114.91010559999999</v>
      </c>
      <c r="G1391">
        <f t="shared" si="1456"/>
        <v>129.70053701480003</v>
      </c>
      <c r="H1391">
        <f t="shared" si="1406"/>
        <v>120.22500834689998</v>
      </c>
      <c r="I1391">
        <f t="shared" si="1407"/>
        <v>142.49738304999994</v>
      </c>
      <c r="J1391">
        <f t="shared" si="1429"/>
        <v>121.59566422</v>
      </c>
      <c r="K1391">
        <f t="shared" ref="K1391:L1391" si="1466">AVERAGE(C1382:C1391)</f>
        <v>162.39984750000002</v>
      </c>
      <c r="L1391">
        <f t="shared" si="1466"/>
        <v>151.83510052999998</v>
      </c>
    </row>
    <row r="1392" spans="1:12" x14ac:dyDescent="0.2">
      <c r="A1392">
        <v>1390</v>
      </c>
      <c r="B1392">
        <v>108.35000890000001</v>
      </c>
      <c r="C1392">
        <v>142.72724450000001</v>
      </c>
      <c r="D1392">
        <v>108.8215253</v>
      </c>
      <c r="G1392">
        <f t="shared" si="1456"/>
        <v>129.61339176480004</v>
      </c>
      <c r="H1392">
        <f t="shared" si="1406"/>
        <v>120.05437719090001</v>
      </c>
      <c r="I1392">
        <f t="shared" si="1407"/>
        <v>142.09087977399997</v>
      </c>
      <c r="J1392">
        <f t="shared" si="1429"/>
        <v>119.55420746</v>
      </c>
      <c r="K1392">
        <f t="shared" ref="K1392:L1392" si="1467">AVERAGE(C1383:C1392)</f>
        <v>156.72620493999997</v>
      </c>
      <c r="L1392">
        <f t="shared" si="1467"/>
        <v>145.86863167000001</v>
      </c>
    </row>
    <row r="1393" spans="1:12" x14ac:dyDescent="0.2">
      <c r="A1393">
        <v>1391</v>
      </c>
      <c r="B1393">
        <v>105.5763946</v>
      </c>
      <c r="C1393">
        <v>130.74933010000001</v>
      </c>
      <c r="D1393">
        <v>191.7482201</v>
      </c>
      <c r="G1393">
        <f t="shared" si="1456"/>
        <v>129.51352311980006</v>
      </c>
      <c r="H1393">
        <f t="shared" si="1406"/>
        <v>119.93390135590002</v>
      </c>
      <c r="I1393">
        <f t="shared" si="1407"/>
        <v>142.52780955299997</v>
      </c>
      <c r="J1393">
        <f t="shared" si="1429"/>
        <v>117.45809125000001</v>
      </c>
      <c r="K1393">
        <f t="shared" ref="K1393:L1393" si="1468">AVERAGE(C1384:C1393)</f>
        <v>152.57106935999997</v>
      </c>
      <c r="L1393">
        <f t="shared" si="1468"/>
        <v>150.06697511000002</v>
      </c>
    </row>
    <row r="1394" spans="1:12" x14ac:dyDescent="0.2">
      <c r="A1394">
        <v>1392</v>
      </c>
      <c r="B1394">
        <v>102.84856859999999</v>
      </c>
      <c r="C1394">
        <v>126.56432839999999</v>
      </c>
      <c r="D1394">
        <v>192.39530389999999</v>
      </c>
      <c r="G1394">
        <f t="shared" si="1456"/>
        <v>129.44242572280007</v>
      </c>
      <c r="H1394">
        <f t="shared" si="1406"/>
        <v>119.77521913690002</v>
      </c>
      <c r="I1394">
        <f t="shared" si="1407"/>
        <v>142.99469977999996</v>
      </c>
      <c r="J1394">
        <f t="shared" si="1429"/>
        <v>115.20190209</v>
      </c>
      <c r="K1394">
        <f t="shared" ref="K1394:L1394" si="1469">AVERAGE(C1385:C1394)</f>
        <v>148.22206807999999</v>
      </c>
      <c r="L1394">
        <f t="shared" si="1469"/>
        <v>156.20826418999999</v>
      </c>
    </row>
    <row r="1395" spans="1:12" x14ac:dyDescent="0.2">
      <c r="A1395">
        <v>1393</v>
      </c>
      <c r="B1395">
        <v>101.6991779</v>
      </c>
      <c r="C1395">
        <v>202.9471872</v>
      </c>
      <c r="D1395">
        <v>187.0179229</v>
      </c>
      <c r="G1395">
        <f t="shared" si="1456"/>
        <v>129.37365605780008</v>
      </c>
      <c r="H1395">
        <f t="shared" si="1406"/>
        <v>120.3883947029</v>
      </c>
      <c r="I1395">
        <f t="shared" si="1407"/>
        <v>143.49873694999999</v>
      </c>
      <c r="J1395">
        <f t="shared" si="1429"/>
        <v>113.04710528999999</v>
      </c>
      <c r="K1395">
        <f t="shared" ref="K1395:L1395" si="1470">AVERAGE(C1386:C1395)</f>
        <v>152.38167989999999</v>
      </c>
      <c r="L1395">
        <f t="shared" si="1470"/>
        <v>157.46165285000001</v>
      </c>
    </row>
    <row r="1396" spans="1:12" x14ac:dyDescent="0.2">
      <c r="A1396">
        <v>1394</v>
      </c>
      <c r="B1396">
        <v>99.174932350000006</v>
      </c>
      <c r="C1396">
        <v>191.22780520000001</v>
      </c>
      <c r="D1396">
        <v>186.1622485</v>
      </c>
      <c r="G1396">
        <f t="shared" si="1456"/>
        <v>129.30662785330006</v>
      </c>
      <c r="H1396">
        <f t="shared" si="1406"/>
        <v>121.19157775890002</v>
      </c>
      <c r="I1396">
        <f t="shared" si="1407"/>
        <v>144.05697785699999</v>
      </c>
      <c r="J1396">
        <f t="shared" si="1429"/>
        <v>110.753800595</v>
      </c>
      <c r="K1396">
        <f t="shared" ref="K1396:L1396" si="1471">AVERAGE(C1387:C1396)</f>
        <v>155.50357011</v>
      </c>
      <c r="L1396">
        <f t="shared" si="1471"/>
        <v>159.13999163</v>
      </c>
    </row>
    <row r="1397" spans="1:12" x14ac:dyDescent="0.2">
      <c r="A1397">
        <v>1395</v>
      </c>
      <c r="B1397">
        <v>96.673911689999997</v>
      </c>
      <c r="C1397">
        <v>179.00507920000001</v>
      </c>
      <c r="D1397">
        <v>178.2669291</v>
      </c>
      <c r="G1397">
        <f t="shared" si="1456"/>
        <v>129.37026358150007</v>
      </c>
      <c r="H1397">
        <f t="shared" si="1406"/>
        <v>121.88589004290003</v>
      </c>
      <c r="I1397">
        <f t="shared" si="1407"/>
        <v>144.65811096900001</v>
      </c>
      <c r="J1397">
        <f t="shared" si="1429"/>
        <v>108.244949464</v>
      </c>
      <c r="K1397">
        <f t="shared" ref="K1397:L1397" si="1472">AVERAGE(C1388:C1397)</f>
        <v>157.55640696999998</v>
      </c>
      <c r="L1397">
        <f t="shared" si="1472"/>
        <v>160.74758835</v>
      </c>
    </row>
    <row r="1398" spans="1:12" x14ac:dyDescent="0.2">
      <c r="A1398">
        <v>1396</v>
      </c>
      <c r="B1398">
        <v>94.146754490000006</v>
      </c>
      <c r="C1398">
        <v>178.33087689999999</v>
      </c>
      <c r="D1398">
        <v>152.6377584</v>
      </c>
      <c r="G1398">
        <f t="shared" si="1456"/>
        <v>129.43505553390006</v>
      </c>
      <c r="H1398">
        <f t="shared" si="1406"/>
        <v>122.70615385050002</v>
      </c>
      <c r="I1398">
        <f t="shared" si="1407"/>
        <v>145.13667979600004</v>
      </c>
      <c r="J1398">
        <f t="shared" si="1429"/>
        <v>105.806197383</v>
      </c>
      <c r="K1398">
        <f t="shared" ref="K1398:L1398" si="1473">AVERAGE(C1389:C1398)</f>
        <v>159.84165838999996</v>
      </c>
      <c r="L1398">
        <f t="shared" si="1473"/>
        <v>159.91547513</v>
      </c>
    </row>
    <row r="1399" spans="1:12" x14ac:dyDescent="0.2">
      <c r="A1399">
        <v>1397</v>
      </c>
      <c r="B1399">
        <v>92.467993120000003</v>
      </c>
      <c r="C1399">
        <v>174.22277009999999</v>
      </c>
      <c r="D1399">
        <v>142.0998878</v>
      </c>
      <c r="G1399">
        <f t="shared" si="1456"/>
        <v>129.48401375740008</v>
      </c>
      <c r="H1399">
        <f t="shared" ref="H1399:H1462" si="1474">AVERAGE(C1300:C1399)</f>
        <v>123.5234997474</v>
      </c>
      <c r="I1399">
        <f t="shared" ref="I1399:I1462" si="1475">AVERAGE(D1300:D1399)</f>
        <v>144.92554829800002</v>
      </c>
      <c r="J1399">
        <f t="shared" si="1429"/>
        <v>103.221183615</v>
      </c>
      <c r="K1399">
        <f t="shared" ref="K1399:L1399" si="1476">AVERAGE(C1390:C1399)</f>
        <v>162.12759392000001</v>
      </c>
      <c r="L1399">
        <f t="shared" si="1476"/>
        <v>159.46869763000001</v>
      </c>
    </row>
    <row r="1400" spans="1:12" x14ac:dyDescent="0.2">
      <c r="A1400">
        <v>1398</v>
      </c>
      <c r="B1400">
        <v>91.830620319999994</v>
      </c>
      <c r="C1400">
        <v>173.41069210000001</v>
      </c>
      <c r="D1400">
        <v>121.4109618</v>
      </c>
      <c r="G1400">
        <f t="shared" si="1456"/>
        <v>129.53570668850008</v>
      </c>
      <c r="H1400">
        <f t="shared" si="1474"/>
        <v>123.80118728040001</v>
      </c>
      <c r="I1400">
        <f t="shared" si="1475"/>
        <v>144.50746615100005</v>
      </c>
      <c r="J1400">
        <f t="shared" si="1429"/>
        <v>100.735178037</v>
      </c>
      <c r="K1400">
        <f t="shared" ref="K1400:L1400" si="1477">AVERAGE(C1391:C1400)</f>
        <v>164.43720150999999</v>
      </c>
      <c r="L1400">
        <f t="shared" si="1477"/>
        <v>157.54708634000002</v>
      </c>
    </row>
    <row r="1401" spans="1:12" x14ac:dyDescent="0.2">
      <c r="A1401">
        <v>1399</v>
      </c>
      <c r="B1401">
        <v>89.821603440000004</v>
      </c>
      <c r="C1401">
        <v>173.2240008</v>
      </c>
      <c r="D1401">
        <v>103.8825847</v>
      </c>
      <c r="G1401">
        <f t="shared" si="1456"/>
        <v>129.6068860157001</v>
      </c>
      <c r="H1401">
        <f t="shared" si="1474"/>
        <v>124.12585795539999</v>
      </c>
      <c r="I1401">
        <f t="shared" si="1475"/>
        <v>144.09198168100002</v>
      </c>
      <c r="J1401">
        <f t="shared" si="1429"/>
        <v>98.258996541000002</v>
      </c>
      <c r="K1401">
        <f t="shared" ref="K1401:L1401" si="1478">AVERAGE(C1392:C1401)</f>
        <v>167.24093145000001</v>
      </c>
      <c r="L1401">
        <f t="shared" si="1478"/>
        <v>156.44433425</v>
      </c>
    </row>
    <row r="1402" spans="1:12" x14ac:dyDescent="0.2">
      <c r="A1402">
        <v>1400</v>
      </c>
      <c r="B1402">
        <v>89.218970089999999</v>
      </c>
      <c r="C1402">
        <v>171.08945439999999</v>
      </c>
      <c r="D1402">
        <v>98.569499870000001</v>
      </c>
      <c r="G1402">
        <f t="shared" si="1456"/>
        <v>129.67264276870009</v>
      </c>
      <c r="H1402">
        <f t="shared" si="1474"/>
        <v>124.59968996340001</v>
      </c>
      <c r="I1402">
        <f t="shared" si="1475"/>
        <v>143.71299436770002</v>
      </c>
      <c r="J1402">
        <f t="shared" si="1429"/>
        <v>96.34589265999999</v>
      </c>
      <c r="K1402">
        <f t="shared" ref="K1402:L1402" si="1479">AVERAGE(C1393:C1402)</f>
        <v>170.07715243999999</v>
      </c>
      <c r="L1402">
        <f t="shared" si="1479"/>
        <v>155.41913170700002</v>
      </c>
    </row>
    <row r="1403" spans="1:12" x14ac:dyDescent="0.2">
      <c r="A1403">
        <v>1401</v>
      </c>
      <c r="B1403">
        <v>88.857253830000005</v>
      </c>
      <c r="C1403">
        <v>166.06051869999999</v>
      </c>
      <c r="D1403">
        <v>83.083808009999998</v>
      </c>
      <c r="G1403">
        <f t="shared" si="1456"/>
        <v>129.73884744430009</v>
      </c>
      <c r="H1403">
        <f t="shared" si="1474"/>
        <v>125.08527158340003</v>
      </c>
      <c r="I1403">
        <f t="shared" si="1475"/>
        <v>143.33861372980004</v>
      </c>
      <c r="J1403">
        <f t="shared" si="1429"/>
        <v>94.673978582999979</v>
      </c>
      <c r="K1403">
        <f t="shared" ref="K1403:L1403" si="1480">AVERAGE(C1394:C1403)</f>
        <v>173.60827129999998</v>
      </c>
      <c r="L1403">
        <f t="shared" si="1480"/>
        <v>144.552690498</v>
      </c>
    </row>
    <row r="1404" spans="1:12" x14ac:dyDescent="0.2">
      <c r="A1404">
        <v>1402</v>
      </c>
      <c r="B1404">
        <v>88.641183929999997</v>
      </c>
      <c r="C1404">
        <v>163.43116860000001</v>
      </c>
      <c r="D1404">
        <v>146.8231816</v>
      </c>
      <c r="G1404">
        <f t="shared" si="1456"/>
        <v>129.8037152836001</v>
      </c>
      <c r="H1404">
        <f t="shared" si="1474"/>
        <v>125.55464371040001</v>
      </c>
      <c r="I1404">
        <f t="shared" si="1475"/>
        <v>143.63803466680008</v>
      </c>
      <c r="J1404">
        <f t="shared" si="1429"/>
        <v>93.253240116000001</v>
      </c>
      <c r="K1404">
        <f t="shared" ref="K1404:L1404" si="1481">AVERAGE(C1395:C1404)</f>
        <v>177.29495532000001</v>
      </c>
      <c r="L1404">
        <f t="shared" si="1481"/>
        <v>139.995478268</v>
      </c>
    </row>
    <row r="1405" spans="1:12" x14ac:dyDescent="0.2">
      <c r="A1405">
        <v>1403</v>
      </c>
      <c r="B1405">
        <v>87.842168419999993</v>
      </c>
      <c r="C1405">
        <v>152.1089905</v>
      </c>
      <c r="D1405">
        <v>135.88656230000001</v>
      </c>
      <c r="G1405">
        <f t="shared" si="1456"/>
        <v>129.88332210460007</v>
      </c>
      <c r="H1405">
        <f t="shared" si="1474"/>
        <v>125.91275844840001</v>
      </c>
      <c r="I1405">
        <f t="shared" si="1475"/>
        <v>144.05756759050007</v>
      </c>
      <c r="J1405">
        <f t="shared" si="1429"/>
        <v>91.867539168000008</v>
      </c>
      <c r="K1405">
        <f t="shared" ref="K1405:L1405" si="1482">AVERAGE(C1396:C1405)</f>
        <v>172.21113565000002</v>
      </c>
      <c r="L1405">
        <f t="shared" si="1482"/>
        <v>134.88234220800001</v>
      </c>
    </row>
    <row r="1406" spans="1:12" x14ac:dyDescent="0.2">
      <c r="A1406">
        <v>1404</v>
      </c>
      <c r="B1406">
        <v>87.686201229999995</v>
      </c>
      <c r="C1406">
        <v>146.98704749999999</v>
      </c>
      <c r="D1406">
        <v>116.0094869</v>
      </c>
      <c r="G1406">
        <f t="shared" si="1456"/>
        <v>129.99025805660008</v>
      </c>
      <c r="H1406">
        <f t="shared" si="1474"/>
        <v>126.32663678940001</v>
      </c>
      <c r="I1406">
        <f t="shared" si="1475"/>
        <v>143.65943857650009</v>
      </c>
      <c r="J1406">
        <f t="shared" si="1429"/>
        <v>90.718666056000004</v>
      </c>
      <c r="K1406">
        <f t="shared" ref="K1406:L1406" si="1483">AVERAGE(C1397:C1406)</f>
        <v>167.78705987999999</v>
      </c>
      <c r="L1406">
        <f t="shared" si="1483"/>
        <v>127.867066048</v>
      </c>
    </row>
    <row r="1407" spans="1:12" x14ac:dyDescent="0.2">
      <c r="A1407">
        <v>1405</v>
      </c>
      <c r="B1407">
        <v>87.667247599999996</v>
      </c>
      <c r="C1407">
        <v>124.8319032</v>
      </c>
      <c r="D1407">
        <v>102.8590797</v>
      </c>
      <c r="G1407">
        <f t="shared" si="1456"/>
        <v>129.44222483560009</v>
      </c>
      <c r="H1407">
        <f t="shared" si="1474"/>
        <v>126.54955585440003</v>
      </c>
      <c r="I1407">
        <f t="shared" si="1475"/>
        <v>143.20973663650008</v>
      </c>
      <c r="J1407">
        <f t="shared" si="1429"/>
        <v>89.817999646999994</v>
      </c>
      <c r="K1407">
        <f t="shared" ref="K1407:L1407" si="1484">AVERAGE(C1398:C1407)</f>
        <v>162.36974228000003</v>
      </c>
      <c r="L1407">
        <f t="shared" si="1484"/>
        <v>120.32628110799999</v>
      </c>
    </row>
    <row r="1408" spans="1:12" x14ac:dyDescent="0.2">
      <c r="A1408">
        <v>1406</v>
      </c>
      <c r="B1408">
        <v>84.886080089999993</v>
      </c>
      <c r="C1408">
        <v>120.2252079</v>
      </c>
      <c r="D1408">
        <v>84.455260170000003</v>
      </c>
      <c r="G1408">
        <f t="shared" si="1456"/>
        <v>128.1315272495001</v>
      </c>
      <c r="H1408">
        <f t="shared" si="1474"/>
        <v>126.73871851940002</v>
      </c>
      <c r="I1408">
        <f t="shared" si="1475"/>
        <v>142.58087788120008</v>
      </c>
      <c r="J1408">
        <f t="shared" si="1429"/>
        <v>88.891932206999996</v>
      </c>
      <c r="K1408">
        <f t="shared" ref="K1408:L1408" si="1485">AVERAGE(C1399:C1408)</f>
        <v>156.55917538</v>
      </c>
      <c r="L1408">
        <f t="shared" si="1485"/>
        <v>113.50803128499999</v>
      </c>
    </row>
    <row r="1409" spans="1:12" x14ac:dyDescent="0.2">
      <c r="A1409">
        <v>1407</v>
      </c>
      <c r="B1409">
        <v>81.039500270000005</v>
      </c>
      <c r="C1409">
        <v>132.7552915</v>
      </c>
      <c r="D1409">
        <v>69.02</v>
      </c>
      <c r="G1409">
        <f t="shared" si="1456"/>
        <v>126.8060225742001</v>
      </c>
      <c r="H1409">
        <f t="shared" si="1474"/>
        <v>127.13312222750002</v>
      </c>
      <c r="I1409">
        <f t="shared" si="1475"/>
        <v>141.99026175020009</v>
      </c>
      <c r="J1409">
        <f t="shared" si="1429"/>
        <v>87.749082921999985</v>
      </c>
      <c r="K1409">
        <f t="shared" ref="K1409:L1409" si="1486">AVERAGE(C1400:C1409)</f>
        <v>152.41242751999999</v>
      </c>
      <c r="L1409">
        <f t="shared" si="1486"/>
        <v>106.20004250499998</v>
      </c>
    </row>
    <row r="1410" spans="1:12" x14ac:dyDescent="0.2">
      <c r="A1410">
        <v>1408</v>
      </c>
      <c r="B1410">
        <v>80.811661430000001</v>
      </c>
      <c r="C1410">
        <v>132.16340940000001</v>
      </c>
      <c r="D1410">
        <v>189.21775270000001</v>
      </c>
      <c r="G1410">
        <f t="shared" si="1456"/>
        <v>125.53334194650007</v>
      </c>
      <c r="H1410">
        <f t="shared" si="1474"/>
        <v>126.91326726150002</v>
      </c>
      <c r="I1410">
        <f t="shared" si="1475"/>
        <v>142.69078702720009</v>
      </c>
      <c r="J1410">
        <f t="shared" si="1429"/>
        <v>86.647187032999994</v>
      </c>
      <c r="K1410">
        <f t="shared" ref="K1410:L1410" si="1487">AVERAGE(C1401:C1410)</f>
        <v>148.28769925</v>
      </c>
      <c r="L1410">
        <f t="shared" si="1487"/>
        <v>112.98072159499998</v>
      </c>
    </row>
    <row r="1411" spans="1:12" x14ac:dyDescent="0.2">
      <c r="A1411">
        <v>1409</v>
      </c>
      <c r="B1411">
        <v>71.08</v>
      </c>
      <c r="C1411">
        <v>131.58397880000001</v>
      </c>
      <c r="D1411">
        <v>185.62298620000001</v>
      </c>
      <c r="G1411">
        <f t="shared" si="1456"/>
        <v>124.16360795050007</v>
      </c>
      <c r="H1411">
        <f t="shared" si="1474"/>
        <v>126.76981586050002</v>
      </c>
      <c r="I1411">
        <f t="shared" si="1475"/>
        <v>143.41513324220006</v>
      </c>
      <c r="J1411">
        <f t="shared" si="1429"/>
        <v>84.773026688999991</v>
      </c>
      <c r="K1411">
        <f t="shared" ref="K1411:L1411" si="1488">AVERAGE(C1402:C1411)</f>
        <v>144.12369705000003</v>
      </c>
      <c r="L1411">
        <f t="shared" si="1488"/>
        <v>121.154761745</v>
      </c>
    </row>
    <row r="1412" spans="1:12" x14ac:dyDescent="0.2">
      <c r="A1412">
        <v>1410</v>
      </c>
      <c r="B1412">
        <v>71.08</v>
      </c>
      <c r="C1412">
        <v>124.75068229999999</v>
      </c>
      <c r="D1412">
        <v>180.27915530000001</v>
      </c>
      <c r="G1412">
        <f t="shared" si="1456"/>
        <v>122.84889245950008</v>
      </c>
      <c r="H1412">
        <f t="shared" si="1474"/>
        <v>126.54974266750001</v>
      </c>
      <c r="I1412">
        <f t="shared" si="1475"/>
        <v>144.33114251240008</v>
      </c>
      <c r="J1412">
        <f t="shared" si="1429"/>
        <v>82.959129680000004</v>
      </c>
      <c r="K1412">
        <f t="shared" ref="K1412:L1412" si="1489">AVERAGE(C1403:C1412)</f>
        <v>139.48981984000002</v>
      </c>
      <c r="L1412">
        <f t="shared" si="1489"/>
        <v>129.325727288</v>
      </c>
    </row>
    <row r="1413" spans="1:12" x14ac:dyDescent="0.2">
      <c r="A1413">
        <v>1411</v>
      </c>
      <c r="B1413">
        <v>71.08</v>
      </c>
      <c r="C1413">
        <v>122.7743466</v>
      </c>
      <c r="D1413">
        <v>174.07670999999999</v>
      </c>
      <c r="G1413">
        <f t="shared" si="1456"/>
        <v>121.66856636950007</v>
      </c>
      <c r="H1413">
        <f t="shared" si="1474"/>
        <v>126.3073097585</v>
      </c>
      <c r="I1413">
        <f t="shared" si="1475"/>
        <v>144.4699733314001</v>
      </c>
      <c r="J1413">
        <f t="shared" si="1429"/>
        <v>81.181404297</v>
      </c>
      <c r="K1413">
        <f t="shared" ref="K1413:L1413" si="1490">AVERAGE(C1404:C1413)</f>
        <v>135.16120262999999</v>
      </c>
      <c r="L1413">
        <f t="shared" si="1490"/>
        <v>138.42501748700002</v>
      </c>
    </row>
    <row r="1414" spans="1:12" x14ac:dyDescent="0.2">
      <c r="A1414">
        <v>1412</v>
      </c>
      <c r="B1414">
        <v>69.02</v>
      </c>
      <c r="C1414">
        <v>113.3647687</v>
      </c>
      <c r="D1414">
        <v>156.05206050000001</v>
      </c>
      <c r="G1414">
        <f t="shared" si="1456"/>
        <v>120.52045009950008</v>
      </c>
      <c r="H1414">
        <f t="shared" si="1474"/>
        <v>125.9769752835</v>
      </c>
      <c r="I1414">
        <f t="shared" si="1475"/>
        <v>144.5190545494001</v>
      </c>
      <c r="J1414">
        <f t="shared" si="1429"/>
        <v>79.219285904000017</v>
      </c>
      <c r="K1414">
        <f t="shared" ref="K1414:L1414" si="1491">AVERAGE(C1405:C1414)</f>
        <v>130.15456263999999</v>
      </c>
      <c r="L1414">
        <f t="shared" si="1491"/>
        <v>139.34790537700002</v>
      </c>
    </row>
    <row r="1415" spans="1:12" x14ac:dyDescent="0.2">
      <c r="A1415">
        <v>1413</v>
      </c>
      <c r="B1415">
        <v>69.02</v>
      </c>
      <c r="C1415">
        <v>109.1999371</v>
      </c>
      <c r="D1415">
        <v>152.01097849999999</v>
      </c>
      <c r="G1415">
        <f t="shared" si="1456"/>
        <v>119.38534382550007</v>
      </c>
      <c r="H1415">
        <f t="shared" si="1474"/>
        <v>125.6063925855</v>
      </c>
      <c r="I1415">
        <f t="shared" si="1475"/>
        <v>144.55878503840012</v>
      </c>
      <c r="J1415">
        <f t="shared" si="1429"/>
        <v>77.337069061999998</v>
      </c>
      <c r="K1415">
        <f t="shared" ref="K1415:L1415" si="1492">AVERAGE(C1406:C1415)</f>
        <v>125.8636573</v>
      </c>
      <c r="L1415">
        <f t="shared" si="1492"/>
        <v>140.96034699699999</v>
      </c>
    </row>
    <row r="1416" spans="1:12" x14ac:dyDescent="0.2">
      <c r="A1416">
        <v>1414</v>
      </c>
      <c r="B1416">
        <v>69.02</v>
      </c>
      <c r="C1416">
        <v>103.3296927</v>
      </c>
      <c r="D1416">
        <v>150.71889229999999</v>
      </c>
      <c r="G1416">
        <f t="shared" si="1456"/>
        <v>118.25327100650007</v>
      </c>
      <c r="H1416">
        <f t="shared" si="1474"/>
        <v>125.23820810949999</v>
      </c>
      <c r="I1416">
        <f t="shared" si="1475"/>
        <v>144.61827632240008</v>
      </c>
      <c r="J1416">
        <f t="shared" si="1429"/>
        <v>75.470448938999994</v>
      </c>
      <c r="K1416">
        <f t="shared" ref="K1416:L1416" si="1493">AVERAGE(C1407:C1416)</f>
        <v>121.49792181999999</v>
      </c>
      <c r="L1416">
        <f t="shared" si="1493"/>
        <v>144.43128753699997</v>
      </c>
    </row>
    <row r="1417" spans="1:12" x14ac:dyDescent="0.2">
      <c r="A1417">
        <v>1415</v>
      </c>
      <c r="B1417">
        <v>69.02</v>
      </c>
      <c r="C1417">
        <v>95.700056079999996</v>
      </c>
      <c r="D1417">
        <v>141.81503799999999</v>
      </c>
      <c r="G1417">
        <f t="shared" si="1456"/>
        <v>117.14262377750009</v>
      </c>
      <c r="H1417">
        <f t="shared" si="1474"/>
        <v>124.83460825729999</v>
      </c>
      <c r="I1417">
        <f t="shared" si="1475"/>
        <v>144.61821482840011</v>
      </c>
      <c r="J1417">
        <f t="shared" si="1429"/>
        <v>73.605724178999992</v>
      </c>
      <c r="K1417">
        <f t="shared" ref="K1417:L1417" si="1494">AVERAGE(C1408:C1417)</f>
        <v>118.58473710799998</v>
      </c>
      <c r="L1417">
        <f t="shared" si="1494"/>
        <v>148.32688336699999</v>
      </c>
    </row>
    <row r="1418" spans="1:12" x14ac:dyDescent="0.2">
      <c r="A1418">
        <v>1416</v>
      </c>
      <c r="B1418">
        <v>69.02</v>
      </c>
      <c r="C1418">
        <v>83.422861780000005</v>
      </c>
      <c r="D1418">
        <v>138.867221</v>
      </c>
      <c r="G1418">
        <f t="shared" si="1456"/>
        <v>116.03652435950008</v>
      </c>
      <c r="H1418">
        <f t="shared" si="1474"/>
        <v>124.3395919231</v>
      </c>
      <c r="I1418">
        <f t="shared" si="1475"/>
        <v>144.89061334440009</v>
      </c>
      <c r="J1418">
        <f t="shared" si="1429"/>
        <v>72.01911616999999</v>
      </c>
      <c r="K1418">
        <f t="shared" ref="K1418:L1418" si="1495">AVERAGE(C1409:C1418)</f>
        <v>114.90450249599999</v>
      </c>
      <c r="L1418">
        <f t="shared" si="1495"/>
        <v>153.76807945000002</v>
      </c>
    </row>
    <row r="1419" spans="1:12" x14ac:dyDescent="0.2">
      <c r="A1419">
        <v>1417</v>
      </c>
      <c r="B1419">
        <v>69.02</v>
      </c>
      <c r="C1419">
        <v>80.191349880000004</v>
      </c>
      <c r="D1419">
        <v>134.80717290000001</v>
      </c>
      <c r="G1419">
        <f t="shared" si="1456"/>
        <v>114.94061316450008</v>
      </c>
      <c r="H1419">
        <f t="shared" si="1474"/>
        <v>123.83411733489999</v>
      </c>
      <c r="I1419">
        <f t="shared" si="1475"/>
        <v>145.12506853040009</v>
      </c>
      <c r="J1419">
        <f t="shared" si="1429"/>
        <v>70.81716614299998</v>
      </c>
      <c r="K1419">
        <f t="shared" ref="K1419:L1419" si="1496">AVERAGE(C1410:C1419)</f>
        <v>109.648108334</v>
      </c>
      <c r="L1419">
        <f t="shared" si="1496"/>
        <v>160.34679674000003</v>
      </c>
    </row>
    <row r="1420" spans="1:12" x14ac:dyDescent="0.2">
      <c r="A1420">
        <v>1418</v>
      </c>
      <c r="B1420">
        <v>69.02</v>
      </c>
      <c r="C1420">
        <v>131.2053966</v>
      </c>
      <c r="D1420">
        <v>113.9492085</v>
      </c>
      <c r="G1420">
        <f t="shared" si="1456"/>
        <v>113.8495531965001</v>
      </c>
      <c r="H1420">
        <f t="shared" si="1474"/>
        <v>123.86076791090001</v>
      </c>
      <c r="I1420">
        <f t="shared" si="1475"/>
        <v>145.21882657940009</v>
      </c>
      <c r="J1420">
        <f t="shared" ref="J1420:J1483" si="1497">AVERAGE(B1411:B1420)</f>
        <v>69.637999999999991</v>
      </c>
      <c r="K1420">
        <f t="shared" ref="K1420:L1420" si="1498">AVERAGE(C1411:C1420)</f>
        <v>109.55230705400001</v>
      </c>
      <c r="L1420">
        <f t="shared" si="1498"/>
        <v>152.81994232</v>
      </c>
    </row>
    <row r="1421" spans="1:12" x14ac:dyDescent="0.2">
      <c r="A1421">
        <v>1419</v>
      </c>
      <c r="B1421">
        <v>69.02</v>
      </c>
      <c r="C1421">
        <v>124.7853901</v>
      </c>
      <c r="D1421">
        <v>99.294154059999997</v>
      </c>
      <c r="G1421">
        <f t="shared" si="1456"/>
        <v>112.76929148050007</v>
      </c>
      <c r="H1421">
        <f t="shared" si="1474"/>
        <v>123.87808491290001</v>
      </c>
      <c r="I1421">
        <f t="shared" si="1475"/>
        <v>145.38809500250008</v>
      </c>
      <c r="J1421">
        <f t="shared" si="1497"/>
        <v>69.431999999999988</v>
      </c>
      <c r="K1421">
        <f t="shared" ref="K1421:L1421" si="1499">AVERAGE(C1412:C1421)</f>
        <v>108.87244818399999</v>
      </c>
      <c r="L1421">
        <f t="shared" si="1499"/>
        <v>144.18705910599999</v>
      </c>
    </row>
    <row r="1422" spans="1:12" x14ac:dyDescent="0.2">
      <c r="A1422">
        <v>1420</v>
      </c>
      <c r="B1422">
        <v>131.26023420000001</v>
      </c>
      <c r="C1422">
        <v>146.78043159999999</v>
      </c>
      <c r="D1422">
        <v>174.07626759999999</v>
      </c>
      <c r="G1422">
        <f t="shared" si="1456"/>
        <v>112.43147592550005</v>
      </c>
      <c r="H1422">
        <f t="shared" si="1474"/>
        <v>124.18575929590001</v>
      </c>
      <c r="I1422">
        <f t="shared" si="1475"/>
        <v>144.89998704150011</v>
      </c>
      <c r="J1422">
        <f t="shared" si="1497"/>
        <v>75.450023419999994</v>
      </c>
      <c r="K1422">
        <f t="shared" ref="K1422:L1422" si="1500">AVERAGE(C1413:C1422)</f>
        <v>111.07542311399997</v>
      </c>
      <c r="L1422">
        <f t="shared" si="1500"/>
        <v>143.56677033599996</v>
      </c>
    </row>
    <row r="1423" spans="1:12" x14ac:dyDescent="0.2">
      <c r="A1423">
        <v>1421</v>
      </c>
      <c r="B1423">
        <v>131.76290130000001</v>
      </c>
      <c r="C1423">
        <v>148.04065610000001</v>
      </c>
      <c r="D1423">
        <v>151.2072981</v>
      </c>
      <c r="G1423">
        <f t="shared" si="1456"/>
        <v>112.10099109550006</v>
      </c>
      <c r="H1423">
        <f t="shared" si="1474"/>
        <v>124.56078433290003</v>
      </c>
      <c r="I1423">
        <f t="shared" si="1475"/>
        <v>144.2191496695001</v>
      </c>
      <c r="J1423">
        <f t="shared" si="1497"/>
        <v>81.518313549999988</v>
      </c>
      <c r="K1423">
        <f t="shared" ref="K1423:L1423" si="1501">AVERAGE(C1414:C1423)</f>
        <v>113.602054064</v>
      </c>
      <c r="L1423">
        <f t="shared" si="1501"/>
        <v>141.27982914599997</v>
      </c>
    </row>
    <row r="1424" spans="1:12" x14ac:dyDescent="0.2">
      <c r="A1424">
        <v>1422</v>
      </c>
      <c r="B1424">
        <v>129.54949500000001</v>
      </c>
      <c r="C1424">
        <v>147.2061028</v>
      </c>
      <c r="D1424">
        <v>145.6421344</v>
      </c>
      <c r="G1424">
        <f t="shared" si="1456"/>
        <v>111.84175392050008</v>
      </c>
      <c r="H1424">
        <f t="shared" si="1474"/>
        <v>125.03899696250002</v>
      </c>
      <c r="I1424">
        <f t="shared" si="1475"/>
        <v>143.6873777215001</v>
      </c>
      <c r="J1424">
        <f t="shared" si="1497"/>
        <v>87.571263049999999</v>
      </c>
      <c r="K1424">
        <f t="shared" ref="K1424:L1424" si="1502">AVERAGE(C1415:C1424)</f>
        <v>116.986187474</v>
      </c>
      <c r="L1424">
        <f t="shared" si="1502"/>
        <v>140.23883653599995</v>
      </c>
    </row>
    <row r="1425" spans="1:12" x14ac:dyDescent="0.2">
      <c r="A1425">
        <v>1423</v>
      </c>
      <c r="B1425">
        <v>125.61710549999999</v>
      </c>
      <c r="C1425">
        <v>127.6179447</v>
      </c>
      <c r="D1425">
        <v>144.5648501</v>
      </c>
      <c r="G1425">
        <f t="shared" si="1456"/>
        <v>111.58663474050007</v>
      </c>
      <c r="H1425">
        <f t="shared" si="1474"/>
        <v>125.32793334240003</v>
      </c>
      <c r="I1425">
        <f t="shared" si="1475"/>
        <v>143.40834752350008</v>
      </c>
      <c r="J1425">
        <f t="shared" si="1497"/>
        <v>93.230973599999999</v>
      </c>
      <c r="K1425">
        <f t="shared" ref="K1425:L1425" si="1503">AVERAGE(C1416:C1425)</f>
        <v>118.82798823399999</v>
      </c>
      <c r="L1425">
        <f t="shared" si="1503"/>
        <v>139.49422369599998</v>
      </c>
    </row>
    <row r="1426" spans="1:12" x14ac:dyDescent="0.2">
      <c r="A1426">
        <v>1424</v>
      </c>
      <c r="B1426">
        <v>125.31559420000001</v>
      </c>
      <c r="C1426">
        <v>108.992555</v>
      </c>
      <c r="D1426">
        <v>144.3749976</v>
      </c>
      <c r="G1426">
        <f t="shared" si="1456"/>
        <v>111.37797803350004</v>
      </c>
      <c r="H1426">
        <f t="shared" si="1474"/>
        <v>125.51782464670003</v>
      </c>
      <c r="I1426">
        <f t="shared" si="1475"/>
        <v>143.17821171650007</v>
      </c>
      <c r="J1426">
        <f t="shared" si="1497"/>
        <v>98.860533019999991</v>
      </c>
      <c r="K1426">
        <f t="shared" ref="K1426:L1426" si="1504">AVERAGE(C1417:C1426)</f>
        <v>119.39427446400001</v>
      </c>
      <c r="L1426">
        <f t="shared" si="1504"/>
        <v>138.85983422599998</v>
      </c>
    </row>
    <row r="1427" spans="1:12" x14ac:dyDescent="0.2">
      <c r="A1427">
        <v>1425</v>
      </c>
      <c r="B1427">
        <v>124.0104594</v>
      </c>
      <c r="C1427">
        <v>93.886028109999998</v>
      </c>
      <c r="D1427">
        <v>132.84891350000001</v>
      </c>
      <c r="G1427">
        <f t="shared" si="1456"/>
        <v>111.16560358650004</v>
      </c>
      <c r="H1427">
        <f t="shared" si="1474"/>
        <v>125.58327420510004</v>
      </c>
      <c r="I1427">
        <f t="shared" si="1475"/>
        <v>142.99785555250006</v>
      </c>
      <c r="J1427">
        <f t="shared" si="1497"/>
        <v>104.35957895999999</v>
      </c>
      <c r="K1427">
        <f t="shared" ref="K1427:L1427" si="1505">AVERAGE(C1418:C1427)</f>
        <v>119.21287166700002</v>
      </c>
      <c r="L1427">
        <f t="shared" si="1505"/>
        <v>137.96322177600001</v>
      </c>
    </row>
    <row r="1428" spans="1:12" x14ac:dyDescent="0.2">
      <c r="A1428">
        <v>1426</v>
      </c>
      <c r="B1428">
        <v>123.91010420000001</v>
      </c>
      <c r="C1428">
        <v>93.680844219999997</v>
      </c>
      <c r="D1428">
        <v>128.4669605</v>
      </c>
      <c r="G1428">
        <f t="shared" si="1456"/>
        <v>110.97058679750003</v>
      </c>
      <c r="H1428">
        <f t="shared" si="1474"/>
        <v>125.68711746590003</v>
      </c>
      <c r="I1428">
        <f t="shared" si="1475"/>
        <v>142.08938714350006</v>
      </c>
      <c r="J1428">
        <f t="shared" si="1497"/>
        <v>109.84858937999999</v>
      </c>
      <c r="K1428">
        <f t="shared" ref="K1428:L1428" si="1506">AVERAGE(C1419:C1428)</f>
        <v>120.23866991100002</v>
      </c>
      <c r="L1428">
        <f t="shared" si="1506"/>
        <v>136.92319572599996</v>
      </c>
    </row>
    <row r="1429" spans="1:12" x14ac:dyDescent="0.2">
      <c r="A1429">
        <v>1427</v>
      </c>
      <c r="B1429">
        <v>125.3354119</v>
      </c>
      <c r="C1429">
        <v>89.97490956</v>
      </c>
      <c r="D1429">
        <v>124.78679219999999</v>
      </c>
      <c r="G1429">
        <f t="shared" si="1456"/>
        <v>110.81690395750003</v>
      </c>
      <c r="H1429">
        <f t="shared" si="1474"/>
        <v>125.11458301350004</v>
      </c>
      <c r="I1429">
        <f t="shared" si="1475"/>
        <v>141.24817038650005</v>
      </c>
      <c r="J1429">
        <f t="shared" si="1497"/>
        <v>115.48013057</v>
      </c>
      <c r="K1429">
        <f t="shared" ref="K1429:L1429" si="1507">AVERAGE(C1420:C1429)</f>
        <v>121.21702587899999</v>
      </c>
      <c r="L1429">
        <f t="shared" si="1507"/>
        <v>135.92115765600002</v>
      </c>
    </row>
    <row r="1430" spans="1:12" x14ac:dyDescent="0.2">
      <c r="A1430">
        <v>1428</v>
      </c>
      <c r="B1430">
        <v>120.6477438</v>
      </c>
      <c r="C1430">
        <v>78.121567859999999</v>
      </c>
      <c r="D1430">
        <v>123.6382322</v>
      </c>
      <c r="G1430">
        <f t="shared" si="1456"/>
        <v>110.66979417550003</v>
      </c>
      <c r="H1430">
        <f t="shared" si="1474"/>
        <v>124.43687186810006</v>
      </c>
      <c r="I1430">
        <f t="shared" si="1475"/>
        <v>140.45950728150004</v>
      </c>
      <c r="J1430">
        <f t="shared" si="1497"/>
        <v>120.64290495</v>
      </c>
      <c r="K1430">
        <f t="shared" ref="K1430:L1430" si="1508">AVERAGE(C1421:C1430)</f>
        <v>115.908643005</v>
      </c>
      <c r="L1430">
        <f t="shared" si="1508"/>
        <v>136.89006002599999</v>
      </c>
    </row>
    <row r="1431" spans="1:12" x14ac:dyDescent="0.2">
      <c r="A1431">
        <v>1429</v>
      </c>
      <c r="B1431">
        <v>118.8014695</v>
      </c>
      <c r="C1431">
        <v>117.48623360000001</v>
      </c>
      <c r="D1431">
        <v>117.8177802</v>
      </c>
      <c r="G1431">
        <f t="shared" si="1456"/>
        <v>110.51807275450001</v>
      </c>
      <c r="H1431">
        <f t="shared" si="1474"/>
        <v>124.27679026810007</v>
      </c>
      <c r="I1431">
        <f t="shared" si="1475"/>
        <v>139.69332364250005</v>
      </c>
      <c r="J1431">
        <f t="shared" si="1497"/>
        <v>125.6210519</v>
      </c>
      <c r="K1431">
        <f t="shared" ref="K1431:L1431" si="1509">AVERAGE(C1422:C1431)</f>
        <v>115.17872735500002</v>
      </c>
      <c r="L1431">
        <f t="shared" si="1509"/>
        <v>138.74242264</v>
      </c>
    </row>
    <row r="1432" spans="1:12" x14ac:dyDescent="0.2">
      <c r="A1432">
        <v>1430</v>
      </c>
      <c r="B1432">
        <v>116.80053479999999</v>
      </c>
      <c r="C1432">
        <v>108.86368969999999</v>
      </c>
      <c r="D1432">
        <v>154.7831793</v>
      </c>
      <c r="G1432">
        <f t="shared" si="1456"/>
        <v>110.35644390550004</v>
      </c>
      <c r="H1432">
        <f t="shared" si="1474"/>
        <v>124.20377526210007</v>
      </c>
      <c r="I1432">
        <f t="shared" si="1475"/>
        <v>139.51970259650005</v>
      </c>
      <c r="J1432">
        <f t="shared" si="1497"/>
        <v>124.17508195999999</v>
      </c>
      <c r="K1432">
        <f t="shared" ref="K1432:L1432" si="1510">AVERAGE(C1423:C1432)</f>
        <v>111.387053165</v>
      </c>
      <c r="L1432">
        <f t="shared" si="1510"/>
        <v>136.81311381</v>
      </c>
    </row>
    <row r="1433" spans="1:12" x14ac:dyDescent="0.2">
      <c r="A1433">
        <v>1431</v>
      </c>
      <c r="B1433">
        <v>114.8494223</v>
      </c>
      <c r="C1433">
        <v>101.503085</v>
      </c>
      <c r="D1433">
        <v>147.8742082</v>
      </c>
      <c r="G1433">
        <f t="shared" si="1456"/>
        <v>109.95227779950004</v>
      </c>
      <c r="H1433">
        <f t="shared" si="1474"/>
        <v>124.12631849510007</v>
      </c>
      <c r="I1433">
        <f t="shared" si="1475"/>
        <v>139.62262202050005</v>
      </c>
      <c r="J1433">
        <f t="shared" si="1497"/>
        <v>122.48373405999999</v>
      </c>
      <c r="K1433">
        <f t="shared" ref="K1433:L1433" si="1511">AVERAGE(C1424:C1433)</f>
        <v>106.73329605500001</v>
      </c>
      <c r="L1433">
        <f t="shared" si="1511"/>
        <v>136.47980482000003</v>
      </c>
    </row>
    <row r="1434" spans="1:12" x14ac:dyDescent="0.2">
      <c r="A1434">
        <v>1432</v>
      </c>
      <c r="B1434">
        <v>114.7703267</v>
      </c>
      <c r="C1434">
        <v>100.25619880000001</v>
      </c>
      <c r="D1434">
        <v>140.0158102</v>
      </c>
      <c r="G1434">
        <f t="shared" si="1456"/>
        <v>109.56153120750001</v>
      </c>
      <c r="H1434">
        <f t="shared" si="1474"/>
        <v>124.06449159410005</v>
      </c>
      <c r="I1434">
        <f t="shared" si="1475"/>
        <v>138.86036899750005</v>
      </c>
      <c r="J1434">
        <f t="shared" si="1497"/>
        <v>121.00581722999998</v>
      </c>
      <c r="K1434">
        <f t="shared" ref="K1434:L1434" si="1512">AVERAGE(C1425:C1434)</f>
        <v>102.038305655</v>
      </c>
      <c r="L1434">
        <f t="shared" si="1512"/>
        <v>135.91717240000003</v>
      </c>
    </row>
    <row r="1435" spans="1:12" x14ac:dyDescent="0.2">
      <c r="A1435">
        <v>1433</v>
      </c>
      <c r="B1435">
        <v>113.2229869</v>
      </c>
      <c r="C1435">
        <v>85.733951880000006</v>
      </c>
      <c r="D1435">
        <v>136.20750330000001</v>
      </c>
      <c r="G1435">
        <f t="shared" si="1456"/>
        <v>109.16926849350003</v>
      </c>
      <c r="H1435">
        <f t="shared" si="1474"/>
        <v>123.94389786450004</v>
      </c>
      <c r="I1435">
        <f t="shared" si="1475"/>
        <v>138.06644789850006</v>
      </c>
      <c r="J1435">
        <f t="shared" si="1497"/>
        <v>119.76640537</v>
      </c>
      <c r="K1435">
        <f t="shared" ref="K1435:L1435" si="1513">AVERAGE(C1426:C1435)</f>
        <v>97.849906372999996</v>
      </c>
      <c r="L1435">
        <f t="shared" si="1513"/>
        <v>135.08143772000003</v>
      </c>
    </row>
    <row r="1436" spans="1:12" x14ac:dyDescent="0.2">
      <c r="A1436">
        <v>1434</v>
      </c>
      <c r="B1436">
        <v>103.8571793</v>
      </c>
      <c r="C1436">
        <v>84.246739539999993</v>
      </c>
      <c r="D1436">
        <v>129.9596468</v>
      </c>
      <c r="G1436">
        <f t="shared" si="1456"/>
        <v>108.75728951850002</v>
      </c>
      <c r="H1436">
        <f t="shared" si="1474"/>
        <v>123.90526859100004</v>
      </c>
      <c r="I1436">
        <f t="shared" si="1475"/>
        <v>137.24724364950004</v>
      </c>
      <c r="J1436">
        <f t="shared" si="1497"/>
        <v>117.62056388000001</v>
      </c>
      <c r="K1436">
        <f t="shared" ref="K1436:L1436" si="1514">AVERAGE(C1427:C1436)</f>
        <v>95.375324827</v>
      </c>
      <c r="L1436">
        <f t="shared" si="1514"/>
        <v>133.63990264</v>
      </c>
    </row>
    <row r="1437" spans="1:12" x14ac:dyDescent="0.2">
      <c r="A1437">
        <v>1435</v>
      </c>
      <c r="B1437">
        <v>99.226018139999994</v>
      </c>
      <c r="C1437">
        <v>81.413580080000003</v>
      </c>
      <c r="D1437">
        <v>106.4552643</v>
      </c>
      <c r="G1437">
        <f t="shared" si="1456"/>
        <v>108.37819916390002</v>
      </c>
      <c r="H1437">
        <f t="shared" si="1474"/>
        <v>123.75007048440003</v>
      </c>
      <c r="I1437">
        <f t="shared" si="1475"/>
        <v>136.26491288850005</v>
      </c>
      <c r="J1437">
        <f t="shared" si="1497"/>
        <v>115.14211975400001</v>
      </c>
      <c r="K1437">
        <f t="shared" ref="K1437:L1437" si="1515">AVERAGE(C1428:C1437)</f>
        <v>94.128080023999985</v>
      </c>
      <c r="L1437">
        <f t="shared" si="1515"/>
        <v>131.00053772000001</v>
      </c>
    </row>
    <row r="1438" spans="1:12" x14ac:dyDescent="0.2">
      <c r="A1438">
        <v>1436</v>
      </c>
      <c r="B1438">
        <v>93.073979899999998</v>
      </c>
      <c r="C1438">
        <v>79.063157279999999</v>
      </c>
      <c r="D1438">
        <v>99.269663919999999</v>
      </c>
      <c r="G1438">
        <f t="shared" si="1456"/>
        <v>107.94168931390003</v>
      </c>
      <c r="H1438">
        <f t="shared" si="1474"/>
        <v>123.59278988550003</v>
      </c>
      <c r="I1438">
        <f t="shared" si="1475"/>
        <v>135.23292319370003</v>
      </c>
      <c r="J1438">
        <f t="shared" si="1497"/>
        <v>112.05850732400002</v>
      </c>
      <c r="K1438">
        <f t="shared" ref="K1438:L1438" si="1516">AVERAGE(C1429:C1438)</f>
        <v>92.666311329999999</v>
      </c>
      <c r="L1438">
        <f t="shared" si="1516"/>
        <v>128.08080806200002</v>
      </c>
    </row>
    <row r="1439" spans="1:12" x14ac:dyDescent="0.2">
      <c r="A1439">
        <v>1437</v>
      </c>
      <c r="B1439">
        <v>92.552439969999995</v>
      </c>
      <c r="C1439">
        <v>70.02</v>
      </c>
      <c r="D1439">
        <v>137.53444619999999</v>
      </c>
      <c r="G1439">
        <f t="shared" si="1456"/>
        <v>107.52084503560003</v>
      </c>
      <c r="H1439">
        <f t="shared" si="1474"/>
        <v>123.37325290830002</v>
      </c>
      <c r="I1439">
        <f t="shared" si="1475"/>
        <v>135.04736161270003</v>
      </c>
      <c r="J1439">
        <f t="shared" si="1497"/>
        <v>108.78021013099999</v>
      </c>
      <c r="K1439">
        <f t="shared" ref="K1439:L1439" si="1517">AVERAGE(C1430:C1439)</f>
        <v>90.670820374000002</v>
      </c>
      <c r="L1439">
        <f t="shared" si="1517"/>
        <v>129.355573462</v>
      </c>
    </row>
    <row r="1440" spans="1:12" x14ac:dyDescent="0.2">
      <c r="A1440">
        <v>1438</v>
      </c>
      <c r="B1440">
        <v>92.439929640000003</v>
      </c>
      <c r="C1440">
        <v>136.179239</v>
      </c>
      <c r="D1440">
        <v>126.82548730000001</v>
      </c>
      <c r="G1440">
        <f t="shared" si="1456"/>
        <v>107.11078019400003</v>
      </c>
      <c r="H1440">
        <f t="shared" si="1474"/>
        <v>123.82564319500001</v>
      </c>
      <c r="I1440">
        <f t="shared" si="1475"/>
        <v>134.81328958370003</v>
      </c>
      <c r="J1440">
        <f t="shared" si="1497"/>
        <v>105.95942871499999</v>
      </c>
      <c r="K1440">
        <f t="shared" ref="K1440:L1440" si="1518">AVERAGE(C1431:C1440)</f>
        <v>96.476587487999993</v>
      </c>
      <c r="L1440">
        <f t="shared" si="1518"/>
        <v>129.674298972</v>
      </c>
    </row>
    <row r="1441" spans="1:12" x14ac:dyDescent="0.2">
      <c r="A1441">
        <v>1439</v>
      </c>
      <c r="B1441">
        <v>90.811735380000002</v>
      </c>
      <c r="C1441">
        <v>134.33624620000001</v>
      </c>
      <c r="D1441">
        <v>114.4887727</v>
      </c>
      <c r="G1441">
        <f t="shared" si="1456"/>
        <v>106.70086829680004</v>
      </c>
      <c r="H1441">
        <f t="shared" si="1474"/>
        <v>124.2880831818</v>
      </c>
      <c r="I1441">
        <f t="shared" si="1475"/>
        <v>134.64796593870003</v>
      </c>
      <c r="J1441">
        <f t="shared" si="1497"/>
        <v>103.16045530300001</v>
      </c>
      <c r="K1441">
        <f t="shared" ref="K1441:L1441" si="1519">AVERAGE(C1432:C1441)</f>
        <v>98.161588748000014</v>
      </c>
      <c r="L1441">
        <f t="shared" si="1519"/>
        <v>129.34139822200001</v>
      </c>
    </row>
    <row r="1442" spans="1:12" x14ac:dyDescent="0.2">
      <c r="A1442">
        <v>1440</v>
      </c>
      <c r="B1442">
        <v>85.757587999999998</v>
      </c>
      <c r="C1442">
        <v>125.7799163</v>
      </c>
      <c r="D1442">
        <v>181.67967849999999</v>
      </c>
      <c r="G1442">
        <f t="shared" si="1456"/>
        <v>106.24521999080004</v>
      </c>
      <c r="H1442">
        <f t="shared" si="1474"/>
        <v>124.71082718360002</v>
      </c>
      <c r="I1442">
        <f t="shared" si="1475"/>
        <v>135.34480625170005</v>
      </c>
      <c r="J1442">
        <f t="shared" si="1497"/>
        <v>100.05616062300001</v>
      </c>
      <c r="K1442">
        <f t="shared" ref="K1442:L1442" si="1520">AVERAGE(C1433:C1442)</f>
        <v>99.853211407999993</v>
      </c>
      <c r="L1442">
        <f t="shared" si="1520"/>
        <v>132.03104814199997</v>
      </c>
    </row>
    <row r="1443" spans="1:12" x14ac:dyDescent="0.2">
      <c r="A1443">
        <v>1441</v>
      </c>
      <c r="B1443">
        <v>84.252434649999998</v>
      </c>
      <c r="C1443">
        <v>124.56977759999999</v>
      </c>
      <c r="D1443">
        <v>182.6884503</v>
      </c>
      <c r="G1443">
        <f t="shared" si="1456"/>
        <v>105.81456129530005</v>
      </c>
      <c r="H1443">
        <f t="shared" si="1474"/>
        <v>125.14187731790001</v>
      </c>
      <c r="I1443">
        <f t="shared" si="1475"/>
        <v>136.06284735870003</v>
      </c>
      <c r="J1443">
        <f t="shared" si="1497"/>
        <v>96.996461858000004</v>
      </c>
      <c r="K1443">
        <f t="shared" ref="K1443:L1443" si="1521">AVERAGE(C1434:C1443)</f>
        <v>102.15988066799999</v>
      </c>
      <c r="L1443">
        <f t="shared" si="1521"/>
        <v>135.51247235199997</v>
      </c>
    </row>
    <row r="1444" spans="1:12" x14ac:dyDescent="0.2">
      <c r="A1444">
        <v>1442</v>
      </c>
      <c r="B1444">
        <v>76.967167009999997</v>
      </c>
      <c r="C1444">
        <v>122.2450814</v>
      </c>
      <c r="D1444">
        <v>165.08399919999999</v>
      </c>
      <c r="G1444">
        <f t="shared" si="1456"/>
        <v>105.33322399340003</v>
      </c>
      <c r="H1444">
        <f t="shared" si="1474"/>
        <v>125.02322596089999</v>
      </c>
      <c r="I1444">
        <f t="shared" si="1475"/>
        <v>136.70062976970002</v>
      </c>
      <c r="J1444">
        <f t="shared" si="1497"/>
        <v>93.216145889000003</v>
      </c>
      <c r="K1444">
        <f t="shared" ref="K1444:L1444" si="1522">AVERAGE(C1435:C1444)</f>
        <v>104.35876892799998</v>
      </c>
      <c r="L1444">
        <f t="shared" si="1522"/>
        <v>138.01929125199999</v>
      </c>
    </row>
    <row r="1445" spans="1:12" x14ac:dyDescent="0.2">
      <c r="A1445">
        <v>1443</v>
      </c>
      <c r="B1445">
        <v>71.290000000000006</v>
      </c>
      <c r="C1445">
        <v>122.0213878</v>
      </c>
      <c r="D1445">
        <v>162.5818577</v>
      </c>
      <c r="G1445">
        <f t="shared" si="1456"/>
        <v>104.79831390540005</v>
      </c>
      <c r="H1445">
        <f t="shared" si="1474"/>
        <v>124.94635874990001</v>
      </c>
      <c r="I1445">
        <f t="shared" si="1475"/>
        <v>137.5821860563</v>
      </c>
      <c r="J1445">
        <f t="shared" si="1497"/>
        <v>89.022847198999997</v>
      </c>
      <c r="K1445">
        <f t="shared" ref="K1445:L1445" si="1523">AVERAGE(C1436:C1445)</f>
        <v>107.98751252</v>
      </c>
      <c r="L1445">
        <f t="shared" si="1523"/>
        <v>140.65672669200003</v>
      </c>
    </row>
    <row r="1446" spans="1:12" x14ac:dyDescent="0.2">
      <c r="A1446">
        <v>1444</v>
      </c>
      <c r="B1446">
        <v>69.02</v>
      </c>
      <c r="C1446">
        <v>120.0257658</v>
      </c>
      <c r="D1446">
        <v>136.98005689999999</v>
      </c>
      <c r="G1446">
        <f t="shared" ref="G1446:G1509" si="1524">AVERAGE(B1347:B1446)</f>
        <v>104.24098809140006</v>
      </c>
      <c r="H1446">
        <f t="shared" si="1474"/>
        <v>124.85615791789998</v>
      </c>
      <c r="I1446">
        <f t="shared" si="1475"/>
        <v>137.90729910830004</v>
      </c>
      <c r="J1446">
        <f t="shared" si="1497"/>
        <v>85.539129268999986</v>
      </c>
      <c r="K1446">
        <f t="shared" ref="K1446:L1446" si="1525">AVERAGE(C1437:C1446)</f>
        <v>111.56541514599999</v>
      </c>
      <c r="L1446">
        <f t="shared" si="1525"/>
        <v>141.35876770199997</v>
      </c>
    </row>
    <row r="1447" spans="1:12" x14ac:dyDescent="0.2">
      <c r="A1447">
        <v>1445</v>
      </c>
      <c r="B1447">
        <v>69.02</v>
      </c>
      <c r="C1447">
        <v>118.5571418</v>
      </c>
      <c r="D1447">
        <v>125.247995</v>
      </c>
      <c r="G1447">
        <f t="shared" si="1524"/>
        <v>103.69534572140006</v>
      </c>
      <c r="H1447">
        <f t="shared" si="1474"/>
        <v>124.76813924889998</v>
      </c>
      <c r="I1447">
        <f t="shared" si="1475"/>
        <v>138.11664099230003</v>
      </c>
      <c r="J1447">
        <f t="shared" si="1497"/>
        <v>82.518527454999997</v>
      </c>
      <c r="K1447">
        <f t="shared" ref="K1447:L1447" si="1526">AVERAGE(C1438:C1447)</f>
        <v>115.27977131799999</v>
      </c>
      <c r="L1447">
        <f t="shared" si="1526"/>
        <v>143.23804077200001</v>
      </c>
    </row>
    <row r="1448" spans="1:12" x14ac:dyDescent="0.2">
      <c r="A1448">
        <v>1446</v>
      </c>
      <c r="B1448">
        <v>69.02</v>
      </c>
      <c r="C1448">
        <v>116.4757402</v>
      </c>
      <c r="D1448">
        <v>114.8404125</v>
      </c>
      <c r="G1448">
        <f t="shared" si="1524"/>
        <v>103.18780060440007</v>
      </c>
      <c r="H1448">
        <f t="shared" si="1474"/>
        <v>124.65934203289999</v>
      </c>
      <c r="I1448">
        <f t="shared" si="1475"/>
        <v>138.2496475483</v>
      </c>
      <c r="J1448">
        <f t="shared" si="1497"/>
        <v>80.113129464999986</v>
      </c>
      <c r="K1448">
        <f t="shared" ref="K1448:L1448" si="1527">AVERAGE(C1439:C1448)</f>
        <v>119.02102961</v>
      </c>
      <c r="L1448">
        <f t="shared" si="1527"/>
        <v>144.79511563</v>
      </c>
    </row>
    <row r="1449" spans="1:12" x14ac:dyDescent="0.2">
      <c r="A1449">
        <v>1447</v>
      </c>
      <c r="B1449">
        <v>69.02</v>
      </c>
      <c r="C1449">
        <v>116.1441864</v>
      </c>
      <c r="D1449">
        <v>242.29183130000001</v>
      </c>
      <c r="G1449">
        <f t="shared" si="1524"/>
        <v>102.71905634940009</v>
      </c>
      <c r="H1449">
        <f t="shared" si="1474"/>
        <v>124.5514294099</v>
      </c>
      <c r="I1449">
        <f t="shared" si="1475"/>
        <v>139.84634725780003</v>
      </c>
      <c r="J1449">
        <f t="shared" si="1497"/>
        <v>77.759885468000007</v>
      </c>
      <c r="K1449">
        <f t="shared" ref="K1449:L1449" si="1528">AVERAGE(C1440:C1449)</f>
        <v>123.63344824999999</v>
      </c>
      <c r="L1449">
        <f t="shared" si="1528"/>
        <v>155.27085413999998</v>
      </c>
    </row>
    <row r="1450" spans="1:12" x14ac:dyDescent="0.2">
      <c r="A1450">
        <v>1448</v>
      </c>
      <c r="B1450">
        <v>69.02</v>
      </c>
      <c r="C1450">
        <v>113.6078686</v>
      </c>
      <c r="D1450">
        <v>233.92719940000001</v>
      </c>
      <c r="G1450">
        <f t="shared" si="1524"/>
        <v>102.29737965140009</v>
      </c>
      <c r="H1450">
        <f t="shared" si="1474"/>
        <v>124.5555527569</v>
      </c>
      <c r="I1450">
        <f t="shared" si="1475"/>
        <v>141.49541925180003</v>
      </c>
      <c r="J1450">
        <f t="shared" si="1497"/>
        <v>75.417892503999994</v>
      </c>
      <c r="K1450">
        <f t="shared" ref="K1450:L1450" si="1529">AVERAGE(C1441:C1450)</f>
        <v>121.37631121000001</v>
      </c>
      <c r="L1450">
        <f t="shared" si="1529"/>
        <v>165.98102535000001</v>
      </c>
    </row>
    <row r="1451" spans="1:12" x14ac:dyDescent="0.2">
      <c r="A1451">
        <v>1449</v>
      </c>
      <c r="B1451">
        <v>69.02</v>
      </c>
      <c r="C1451">
        <v>113.622339</v>
      </c>
      <c r="D1451">
        <v>208.32801660000001</v>
      </c>
      <c r="G1451">
        <f t="shared" si="1524"/>
        <v>101.9243714974001</v>
      </c>
      <c r="H1451">
        <f t="shared" si="1474"/>
        <v>124.63827778389999</v>
      </c>
      <c r="I1451">
        <f t="shared" si="1475"/>
        <v>142.09207364380006</v>
      </c>
      <c r="J1451">
        <f t="shared" si="1497"/>
        <v>73.238718965999993</v>
      </c>
      <c r="K1451">
        <f t="shared" ref="K1451:L1451" si="1530">AVERAGE(C1442:C1451)</f>
        <v>119.30492049</v>
      </c>
      <c r="L1451">
        <f t="shared" si="1530"/>
        <v>175.36494973999999</v>
      </c>
    </row>
    <row r="1452" spans="1:12" x14ac:dyDescent="0.2">
      <c r="A1452">
        <v>1450</v>
      </c>
      <c r="B1452">
        <v>69.02</v>
      </c>
      <c r="C1452">
        <v>112.42063039999999</v>
      </c>
      <c r="D1452">
        <v>155.48481889999999</v>
      </c>
      <c r="G1452">
        <f t="shared" si="1524"/>
        <v>101.55496974640009</v>
      </c>
      <c r="H1452">
        <f t="shared" si="1474"/>
        <v>124.7866584879</v>
      </c>
      <c r="I1452">
        <f t="shared" si="1475"/>
        <v>142.18432630280006</v>
      </c>
      <c r="J1452">
        <f t="shared" si="1497"/>
        <v>71.564960165999992</v>
      </c>
      <c r="K1452">
        <f t="shared" ref="K1452:L1452" si="1531">AVERAGE(C1443:C1452)</f>
        <v>117.96899189999999</v>
      </c>
      <c r="L1452">
        <f t="shared" si="1531"/>
        <v>172.74546377999999</v>
      </c>
    </row>
    <row r="1453" spans="1:12" x14ac:dyDescent="0.2">
      <c r="A1453">
        <v>1451</v>
      </c>
      <c r="B1453">
        <v>69.02</v>
      </c>
      <c r="C1453">
        <v>108.0928852</v>
      </c>
      <c r="D1453">
        <v>147.88572360000001</v>
      </c>
      <c r="G1453">
        <f t="shared" si="1524"/>
        <v>101.23416821640008</v>
      </c>
      <c r="H1453">
        <f t="shared" si="1474"/>
        <v>124.89910335030001</v>
      </c>
      <c r="I1453">
        <f t="shared" si="1475"/>
        <v>142.21235435480006</v>
      </c>
      <c r="J1453">
        <f t="shared" si="1497"/>
        <v>70.041716700999984</v>
      </c>
      <c r="K1453">
        <f t="shared" ref="K1453:L1453" si="1532">AVERAGE(C1444:C1453)</f>
        <v>116.32130265999999</v>
      </c>
      <c r="L1453">
        <f t="shared" si="1532"/>
        <v>169.26519110999999</v>
      </c>
    </row>
    <row r="1454" spans="1:12" x14ac:dyDescent="0.2">
      <c r="A1454">
        <v>1452</v>
      </c>
      <c r="B1454">
        <v>69.02</v>
      </c>
      <c r="C1454">
        <v>107.39121799999999</v>
      </c>
      <c r="D1454">
        <v>134.54098519999999</v>
      </c>
      <c r="G1454">
        <f t="shared" si="1524"/>
        <v>100.9219885294001</v>
      </c>
      <c r="H1454">
        <f t="shared" si="1474"/>
        <v>125.00884531660002</v>
      </c>
      <c r="I1454">
        <f t="shared" si="1475"/>
        <v>142.14867687580005</v>
      </c>
      <c r="J1454">
        <f t="shared" si="1497"/>
        <v>69.246999999999986</v>
      </c>
      <c r="K1454">
        <f t="shared" ref="K1454:L1454" si="1533">AVERAGE(C1445:C1454)</f>
        <v>114.83591632</v>
      </c>
      <c r="L1454">
        <f t="shared" si="1533"/>
        <v>166.21088971</v>
      </c>
    </row>
    <row r="1455" spans="1:12" x14ac:dyDescent="0.2">
      <c r="A1455">
        <v>1453</v>
      </c>
      <c r="B1455">
        <v>69.02</v>
      </c>
      <c r="C1455">
        <v>100.4351759</v>
      </c>
      <c r="D1455">
        <v>131.1183178</v>
      </c>
      <c r="G1455">
        <f t="shared" si="1524"/>
        <v>100.63694816170009</v>
      </c>
      <c r="H1455">
        <f t="shared" si="1474"/>
        <v>125.05559893220003</v>
      </c>
      <c r="I1455">
        <f t="shared" si="1475"/>
        <v>142.10104936780004</v>
      </c>
      <c r="J1455">
        <f t="shared" si="1497"/>
        <v>69.02</v>
      </c>
      <c r="K1455">
        <f t="shared" ref="K1455:L1455" si="1534">AVERAGE(C1446:C1455)</f>
        <v>112.67729512999999</v>
      </c>
      <c r="L1455">
        <f t="shared" si="1534"/>
        <v>163.06453572000001</v>
      </c>
    </row>
    <row r="1456" spans="1:12" x14ac:dyDescent="0.2">
      <c r="A1456">
        <v>1454</v>
      </c>
      <c r="B1456">
        <v>69.02</v>
      </c>
      <c r="C1456">
        <v>93.104841339999993</v>
      </c>
      <c r="D1456">
        <v>171.1889888</v>
      </c>
      <c r="G1456">
        <f t="shared" si="1524"/>
        <v>100.3797143453001</v>
      </c>
      <c r="H1456">
        <f t="shared" si="1474"/>
        <v>125.04393519410003</v>
      </c>
      <c r="I1456">
        <f t="shared" si="1475"/>
        <v>142.53099055080006</v>
      </c>
      <c r="J1456">
        <f t="shared" si="1497"/>
        <v>69.02</v>
      </c>
      <c r="K1456">
        <f t="shared" ref="K1456:L1456" si="1535">AVERAGE(C1447:C1456)</f>
        <v>109.985202684</v>
      </c>
      <c r="L1456">
        <f t="shared" si="1535"/>
        <v>166.48542890999997</v>
      </c>
    </row>
    <row r="1457" spans="1:12" x14ac:dyDescent="0.2">
      <c r="A1457">
        <v>1455</v>
      </c>
      <c r="B1457">
        <v>69.02</v>
      </c>
      <c r="C1457">
        <v>82.337298520000004</v>
      </c>
      <c r="D1457">
        <v>171.06709520000001</v>
      </c>
      <c r="G1457">
        <f t="shared" si="1524"/>
        <v>100.12555362580011</v>
      </c>
      <c r="H1457">
        <f t="shared" si="1474"/>
        <v>124.97263275940003</v>
      </c>
      <c r="I1457">
        <f t="shared" si="1475"/>
        <v>143.00308354080008</v>
      </c>
      <c r="J1457">
        <f t="shared" si="1497"/>
        <v>69.02</v>
      </c>
      <c r="K1457">
        <f t="shared" ref="K1457:L1457" si="1536">AVERAGE(C1448:C1457)</f>
        <v>106.36321835599999</v>
      </c>
      <c r="L1457">
        <f t="shared" si="1536"/>
        <v>171.06733893000001</v>
      </c>
    </row>
    <row r="1458" spans="1:12" x14ac:dyDescent="0.2">
      <c r="A1458">
        <v>1456</v>
      </c>
      <c r="B1458">
        <v>69.02</v>
      </c>
      <c r="C1458">
        <v>76.755167959999994</v>
      </c>
      <c r="D1458">
        <v>159.45827700000001</v>
      </c>
      <c r="G1458">
        <f t="shared" si="1524"/>
        <v>99.320094293800125</v>
      </c>
      <c r="H1458">
        <f t="shared" si="1474"/>
        <v>124.90563642030001</v>
      </c>
      <c r="I1458">
        <f t="shared" si="1475"/>
        <v>143.39140918980004</v>
      </c>
      <c r="J1458">
        <f t="shared" si="1497"/>
        <v>69.02</v>
      </c>
      <c r="K1458">
        <f t="shared" ref="K1458:L1458" si="1537">AVERAGE(C1449:C1458)</f>
        <v>102.39116113199999</v>
      </c>
      <c r="L1458">
        <f t="shared" si="1537"/>
        <v>175.52912537999998</v>
      </c>
    </row>
    <row r="1459" spans="1:12" x14ac:dyDescent="0.2">
      <c r="A1459">
        <v>1457</v>
      </c>
      <c r="B1459">
        <v>69.02</v>
      </c>
      <c r="C1459">
        <v>122.24576879999999</v>
      </c>
      <c r="D1459">
        <v>153.26448379999999</v>
      </c>
      <c r="G1459">
        <f t="shared" si="1524"/>
        <v>98.502049795800119</v>
      </c>
      <c r="H1459">
        <f t="shared" si="1474"/>
        <v>124.65431817930002</v>
      </c>
      <c r="I1459">
        <f t="shared" si="1475"/>
        <v>143.76088812180006</v>
      </c>
      <c r="J1459">
        <f t="shared" si="1497"/>
        <v>69.02</v>
      </c>
      <c r="K1459">
        <f t="shared" ref="K1459:L1459" si="1538">AVERAGE(C1450:C1459)</f>
        <v>103.00131937200001</v>
      </c>
      <c r="L1459">
        <f t="shared" si="1538"/>
        <v>166.62639063</v>
      </c>
    </row>
    <row r="1460" spans="1:12" x14ac:dyDescent="0.2">
      <c r="A1460">
        <v>1458</v>
      </c>
      <c r="B1460">
        <v>69.02</v>
      </c>
      <c r="C1460">
        <v>121.4924889</v>
      </c>
      <c r="D1460">
        <v>149.13170600000001</v>
      </c>
      <c r="G1460">
        <f t="shared" si="1524"/>
        <v>97.69570619380012</v>
      </c>
      <c r="H1460">
        <f t="shared" si="1474"/>
        <v>124.41976720130002</v>
      </c>
      <c r="I1460">
        <f t="shared" si="1475"/>
        <v>144.13580539580005</v>
      </c>
      <c r="J1460">
        <f t="shared" si="1497"/>
        <v>69.02</v>
      </c>
      <c r="K1460">
        <f t="shared" ref="K1460:L1460" si="1539">AVERAGE(C1451:C1460)</f>
        <v>103.78978140199999</v>
      </c>
      <c r="L1460">
        <f t="shared" si="1539"/>
        <v>158.14684129000003</v>
      </c>
    </row>
    <row r="1461" spans="1:12" x14ac:dyDescent="0.2">
      <c r="A1461">
        <v>1459</v>
      </c>
      <c r="B1461">
        <v>69.02</v>
      </c>
      <c r="C1461">
        <v>116.3110021</v>
      </c>
      <c r="D1461">
        <v>144.1811151</v>
      </c>
      <c r="G1461">
        <f t="shared" si="1524"/>
        <v>96.974189060800114</v>
      </c>
      <c r="H1461">
        <f t="shared" si="1474"/>
        <v>124.1672187913</v>
      </c>
      <c r="I1461">
        <f t="shared" si="1475"/>
        <v>144.60362491080002</v>
      </c>
      <c r="J1461">
        <f t="shared" si="1497"/>
        <v>69.02</v>
      </c>
      <c r="K1461">
        <f t="shared" ref="K1461:L1461" si="1540">AVERAGE(C1452:C1461)</f>
        <v>104.058647712</v>
      </c>
      <c r="L1461">
        <f t="shared" si="1540"/>
        <v>151.73215114000001</v>
      </c>
    </row>
    <row r="1462" spans="1:12" x14ac:dyDescent="0.2">
      <c r="A1462">
        <v>1460</v>
      </c>
      <c r="B1462">
        <v>69.02</v>
      </c>
      <c r="C1462">
        <v>114.9983952</v>
      </c>
      <c r="D1462">
        <v>137.11848090000001</v>
      </c>
      <c r="G1462">
        <f t="shared" si="1524"/>
        <v>96.268929344800114</v>
      </c>
      <c r="H1462">
        <f t="shared" si="1474"/>
        <v>123.91488717530001</v>
      </c>
      <c r="I1462">
        <f t="shared" si="1475"/>
        <v>145.05266419470004</v>
      </c>
      <c r="J1462">
        <f t="shared" si="1497"/>
        <v>69.02</v>
      </c>
      <c r="K1462">
        <f t="shared" ref="K1462:L1462" si="1541">AVERAGE(C1453:C1462)</f>
        <v>104.31642419199997</v>
      </c>
      <c r="L1462">
        <f t="shared" si="1541"/>
        <v>149.89551734000003</v>
      </c>
    </row>
    <row r="1463" spans="1:12" x14ac:dyDescent="0.2">
      <c r="A1463">
        <v>1461</v>
      </c>
      <c r="B1463">
        <v>116.9423252</v>
      </c>
      <c r="C1463">
        <v>110.4010846</v>
      </c>
      <c r="D1463">
        <v>134.1679771</v>
      </c>
      <c r="G1463">
        <f t="shared" si="1524"/>
        <v>96.043661422800128</v>
      </c>
      <c r="H1463">
        <f t="shared" ref="H1463:H1526" si="1542">AVERAGE(C1364:C1463)</f>
        <v>123.6204478633</v>
      </c>
      <c r="I1463">
        <f t="shared" ref="I1463:I1526" si="1543">AVERAGE(D1364:D1463)</f>
        <v>145.49126676530005</v>
      </c>
      <c r="J1463">
        <f t="shared" si="1497"/>
        <v>73.812232519999995</v>
      </c>
      <c r="K1463">
        <f t="shared" ref="K1463:L1463" si="1544">AVERAGE(C1454:C1463)</f>
        <v>104.54724413199999</v>
      </c>
      <c r="L1463">
        <f t="shared" si="1544"/>
        <v>148.52374268999998</v>
      </c>
    </row>
    <row r="1464" spans="1:12" x14ac:dyDescent="0.2">
      <c r="A1464">
        <v>1462</v>
      </c>
      <c r="B1464">
        <v>134.41538689999999</v>
      </c>
      <c r="C1464">
        <v>130.8554517</v>
      </c>
      <c r="D1464">
        <v>128.44014989999999</v>
      </c>
      <c r="G1464">
        <f t="shared" si="1524"/>
        <v>96.016262270800112</v>
      </c>
      <c r="H1464">
        <f t="shared" si="1542"/>
        <v>123.62104350929999</v>
      </c>
      <c r="I1464">
        <f t="shared" si="1543"/>
        <v>145.95753618610004</v>
      </c>
      <c r="J1464">
        <f t="shared" si="1497"/>
        <v>80.351771209999995</v>
      </c>
      <c r="K1464">
        <f t="shared" ref="K1464:L1464" si="1545">AVERAGE(C1455:C1464)</f>
        <v>106.893667502</v>
      </c>
      <c r="L1464">
        <f t="shared" si="1545"/>
        <v>147.91365916000001</v>
      </c>
    </row>
    <row r="1465" spans="1:12" x14ac:dyDescent="0.2">
      <c r="A1465">
        <v>1463</v>
      </c>
      <c r="B1465">
        <v>136.39311480000001</v>
      </c>
      <c r="C1465">
        <v>132.6600425</v>
      </c>
      <c r="D1465">
        <v>120.97434579999999</v>
      </c>
      <c r="G1465">
        <f t="shared" si="1524"/>
        <v>96.030138392800097</v>
      </c>
      <c r="H1465">
        <f t="shared" si="1542"/>
        <v>123.62721615629998</v>
      </c>
      <c r="I1465">
        <f t="shared" si="1543"/>
        <v>145.71564363310003</v>
      </c>
      <c r="J1465">
        <f t="shared" si="1497"/>
        <v>87.089082689999998</v>
      </c>
      <c r="K1465">
        <f t="shared" ref="K1465:L1465" si="1546">AVERAGE(C1456:C1465)</f>
        <v>110.116154162</v>
      </c>
      <c r="L1465">
        <f t="shared" si="1546"/>
        <v>146.89926195999999</v>
      </c>
    </row>
    <row r="1466" spans="1:12" x14ac:dyDescent="0.2">
      <c r="A1466">
        <v>1464</v>
      </c>
      <c r="B1466">
        <v>134.07633820000001</v>
      </c>
      <c r="C1466">
        <v>120.6655179</v>
      </c>
      <c r="D1466">
        <v>117.8809172</v>
      </c>
      <c r="G1466">
        <f t="shared" si="1524"/>
        <v>96.028052652800085</v>
      </c>
      <c r="H1466">
        <f t="shared" si="1542"/>
        <v>123.54504359529997</v>
      </c>
      <c r="I1466">
        <f t="shared" si="1543"/>
        <v>145.45806556010007</v>
      </c>
      <c r="J1466">
        <f t="shared" si="1497"/>
        <v>93.594716509999998</v>
      </c>
      <c r="K1466">
        <f t="shared" ref="K1466:L1466" si="1547">AVERAGE(C1457:C1466)</f>
        <v>112.872221818</v>
      </c>
      <c r="L1466">
        <f t="shared" si="1547"/>
        <v>141.56845480000001</v>
      </c>
    </row>
    <row r="1467" spans="1:12" x14ac:dyDescent="0.2">
      <c r="A1467">
        <v>1465</v>
      </c>
      <c r="B1467">
        <v>128.70678100000001</v>
      </c>
      <c r="C1467">
        <v>119.913129</v>
      </c>
      <c r="D1467">
        <v>111.57760759999999</v>
      </c>
      <c r="G1467">
        <f t="shared" si="1524"/>
        <v>96.088101395800095</v>
      </c>
      <c r="H1467">
        <f t="shared" si="1542"/>
        <v>123.55982890129999</v>
      </c>
      <c r="I1467">
        <f t="shared" si="1543"/>
        <v>145.20241562210006</v>
      </c>
      <c r="J1467">
        <f t="shared" si="1497"/>
        <v>99.563394610000003</v>
      </c>
      <c r="K1467">
        <f t="shared" ref="K1467:L1467" si="1548">AVERAGE(C1458:C1467)</f>
        <v>116.629804866</v>
      </c>
      <c r="L1467">
        <f t="shared" si="1548"/>
        <v>135.61950604</v>
      </c>
    </row>
    <row r="1468" spans="1:12" x14ac:dyDescent="0.2">
      <c r="A1468">
        <v>1466</v>
      </c>
      <c r="B1468">
        <v>127.36711459999999</v>
      </c>
      <c r="C1468">
        <v>119.794314</v>
      </c>
      <c r="D1468">
        <v>102.40817319999999</v>
      </c>
      <c r="G1468">
        <f t="shared" si="1524"/>
        <v>96.174539363800079</v>
      </c>
      <c r="H1468">
        <f t="shared" si="1542"/>
        <v>123.57799874629998</v>
      </c>
      <c r="I1468">
        <f t="shared" si="1543"/>
        <v>144.92532594310006</v>
      </c>
      <c r="J1468">
        <f t="shared" si="1497"/>
        <v>105.39810607</v>
      </c>
      <c r="K1468">
        <f t="shared" ref="K1468:L1468" si="1549">AVERAGE(C1459:C1468)</f>
        <v>120.93371947</v>
      </c>
      <c r="L1468">
        <f t="shared" si="1549"/>
        <v>129.91449566</v>
      </c>
    </row>
    <row r="1469" spans="1:12" x14ac:dyDescent="0.2">
      <c r="A1469">
        <v>1467</v>
      </c>
      <c r="B1469">
        <v>125.45733300000001</v>
      </c>
      <c r="C1469">
        <v>106.59646050000001</v>
      </c>
      <c r="D1469">
        <v>98.86179242</v>
      </c>
      <c r="G1469">
        <f t="shared" si="1524"/>
        <v>96.253009664800103</v>
      </c>
      <c r="H1469">
        <f t="shared" si="1542"/>
        <v>123.5391718523</v>
      </c>
      <c r="I1469">
        <f t="shared" si="1543"/>
        <v>144.68518803330008</v>
      </c>
      <c r="J1469">
        <f t="shared" si="1497"/>
        <v>111.04183937000001</v>
      </c>
      <c r="K1469">
        <f t="shared" ref="K1469:L1469" si="1550">AVERAGE(C1460:C1469)</f>
        <v>119.36878864000001</v>
      </c>
      <c r="L1469">
        <f t="shared" si="1550"/>
        <v>124.47422652200001</v>
      </c>
    </row>
    <row r="1470" spans="1:12" x14ac:dyDescent="0.2">
      <c r="A1470">
        <v>1468</v>
      </c>
      <c r="B1470">
        <v>123.89667110000001</v>
      </c>
      <c r="C1470">
        <v>105.2823801</v>
      </c>
      <c r="D1470">
        <v>98.076346549999997</v>
      </c>
      <c r="G1470">
        <f t="shared" si="1524"/>
        <v>96.396817294800087</v>
      </c>
      <c r="H1470">
        <f t="shared" si="1542"/>
        <v>123.55539757329998</v>
      </c>
      <c r="I1470">
        <f t="shared" si="1543"/>
        <v>144.53410339580006</v>
      </c>
      <c r="J1470">
        <f t="shared" si="1497"/>
        <v>116.52950648000001</v>
      </c>
      <c r="K1470">
        <f t="shared" ref="K1470:L1470" si="1551">AVERAGE(C1461:C1470)</f>
        <v>117.74777775999999</v>
      </c>
      <c r="L1470">
        <f t="shared" si="1551"/>
        <v>119.36869057699998</v>
      </c>
    </row>
    <row r="1471" spans="1:12" x14ac:dyDescent="0.2">
      <c r="A1471">
        <v>1469</v>
      </c>
      <c r="B1471">
        <v>121.0540891</v>
      </c>
      <c r="C1471">
        <v>103.7188318</v>
      </c>
      <c r="D1471">
        <v>160.3140425</v>
      </c>
      <c r="G1471">
        <f t="shared" si="1524"/>
        <v>96.519385883800098</v>
      </c>
      <c r="H1471">
        <f t="shared" si="1542"/>
        <v>123.86968589129999</v>
      </c>
      <c r="I1471">
        <f t="shared" si="1543"/>
        <v>145.04454774580009</v>
      </c>
      <c r="J1471">
        <f t="shared" si="1497"/>
        <v>121.73291539000002</v>
      </c>
      <c r="K1471">
        <f t="shared" ref="K1471:L1471" si="1552">AVERAGE(C1462:C1471)</f>
        <v>116.48856073000002</v>
      </c>
      <c r="L1471">
        <f t="shared" si="1552"/>
        <v>120.98198331699999</v>
      </c>
    </row>
    <row r="1472" spans="1:12" x14ac:dyDescent="0.2">
      <c r="A1472">
        <v>1470</v>
      </c>
      <c r="B1472">
        <v>120.7594746</v>
      </c>
      <c r="C1472">
        <v>101.68853129999999</v>
      </c>
      <c r="D1472">
        <v>150.6560059</v>
      </c>
      <c r="G1472">
        <f t="shared" si="1524"/>
        <v>96.717944861800092</v>
      </c>
      <c r="H1472">
        <f t="shared" si="1542"/>
        <v>124.18637120430002</v>
      </c>
      <c r="I1472">
        <f t="shared" si="1543"/>
        <v>145.53441808480005</v>
      </c>
      <c r="J1472">
        <f t="shared" si="1497"/>
        <v>126.90686285000001</v>
      </c>
      <c r="K1472">
        <f t="shared" ref="K1472:L1472" si="1553">AVERAGE(C1463:C1472)</f>
        <v>115.15757434</v>
      </c>
      <c r="L1472">
        <f t="shared" si="1553"/>
        <v>122.335735817</v>
      </c>
    </row>
    <row r="1473" spans="1:12" x14ac:dyDescent="0.2">
      <c r="A1473">
        <v>1471</v>
      </c>
      <c r="B1473">
        <v>120.27410810000001</v>
      </c>
      <c r="C1473">
        <v>95.269196890000003</v>
      </c>
      <c r="D1473">
        <v>113.7795302</v>
      </c>
      <c r="G1473">
        <f t="shared" si="1524"/>
        <v>96.92824998400009</v>
      </c>
      <c r="H1473">
        <f t="shared" si="1542"/>
        <v>124.43886317320001</v>
      </c>
      <c r="I1473">
        <f t="shared" si="1543"/>
        <v>145.86246209100008</v>
      </c>
      <c r="J1473">
        <f t="shared" si="1497"/>
        <v>127.24004113999999</v>
      </c>
      <c r="K1473">
        <f t="shared" ref="K1473:L1473" si="1554">AVERAGE(C1464:C1473)</f>
        <v>113.64438556899999</v>
      </c>
      <c r="L1473">
        <f t="shared" si="1554"/>
        <v>120.29689112700001</v>
      </c>
    </row>
    <row r="1474" spans="1:12" x14ac:dyDescent="0.2">
      <c r="A1474">
        <v>1472</v>
      </c>
      <c r="B1474">
        <v>119.4196395</v>
      </c>
      <c r="C1474">
        <v>84.857055180000003</v>
      </c>
      <c r="D1474">
        <v>110.5404813</v>
      </c>
      <c r="G1474">
        <f t="shared" si="1524"/>
        <v>97.13703215470008</v>
      </c>
      <c r="H1474">
        <f t="shared" si="1542"/>
        <v>123.80654198399999</v>
      </c>
      <c r="I1474">
        <f t="shared" si="1543"/>
        <v>144.98682194000006</v>
      </c>
      <c r="J1474">
        <f t="shared" si="1497"/>
        <v>125.74046639999999</v>
      </c>
      <c r="K1474">
        <f t="shared" ref="K1474:L1474" si="1555">AVERAGE(C1465:C1474)</f>
        <v>109.04454591700001</v>
      </c>
      <c r="L1474">
        <f t="shared" si="1555"/>
        <v>118.506924267</v>
      </c>
    </row>
    <row r="1475" spans="1:12" x14ac:dyDescent="0.2">
      <c r="A1475">
        <v>1473</v>
      </c>
      <c r="B1475">
        <v>118.8954839</v>
      </c>
      <c r="C1475">
        <v>75.985750089999996</v>
      </c>
      <c r="D1475">
        <v>101.81889099999999</v>
      </c>
      <c r="G1475">
        <f t="shared" si="1524"/>
        <v>97.368384904000081</v>
      </c>
      <c r="H1475">
        <f t="shared" si="1542"/>
        <v>123.3855286779</v>
      </c>
      <c r="I1475">
        <f t="shared" si="1543"/>
        <v>144.37090978900005</v>
      </c>
      <c r="J1475">
        <f t="shared" si="1497"/>
        <v>123.99070331</v>
      </c>
      <c r="K1475">
        <f t="shared" ref="K1475:L1475" si="1556">AVERAGE(C1466:C1475)</f>
        <v>103.37711667599999</v>
      </c>
      <c r="L1475">
        <f t="shared" si="1556"/>
        <v>116.59137878699998</v>
      </c>
    </row>
    <row r="1476" spans="1:12" x14ac:dyDescent="0.2">
      <c r="A1476">
        <v>1474</v>
      </c>
      <c r="B1476">
        <v>117.9791324</v>
      </c>
      <c r="C1476">
        <v>75.369332700000001</v>
      </c>
      <c r="D1476">
        <v>88.230946860000003</v>
      </c>
      <c r="G1476">
        <f t="shared" si="1524"/>
        <v>97.664773526400054</v>
      </c>
      <c r="H1476">
        <f t="shared" si="1542"/>
        <v>122.9904807029</v>
      </c>
      <c r="I1476">
        <f t="shared" si="1543"/>
        <v>143.80460697560005</v>
      </c>
      <c r="J1476">
        <f t="shared" si="1497"/>
        <v>122.38098273</v>
      </c>
      <c r="K1476">
        <f t="shared" ref="K1476:L1476" si="1557">AVERAGE(C1467:C1476)</f>
        <v>98.847498156</v>
      </c>
      <c r="L1476">
        <f t="shared" si="1557"/>
        <v>113.62638175299996</v>
      </c>
    </row>
    <row r="1477" spans="1:12" x14ac:dyDescent="0.2">
      <c r="A1477">
        <v>1475</v>
      </c>
      <c r="B1477">
        <v>117.17551570000001</v>
      </c>
      <c r="C1477">
        <v>75.306147890000005</v>
      </c>
      <c r="D1477">
        <v>74.716484899999998</v>
      </c>
      <c r="G1477">
        <f t="shared" si="1524"/>
        <v>98.022492092200068</v>
      </c>
      <c r="H1477">
        <f t="shared" si="1542"/>
        <v>122.77373984720002</v>
      </c>
      <c r="I1477">
        <f t="shared" si="1543"/>
        <v>142.61528181360003</v>
      </c>
      <c r="J1477">
        <f t="shared" si="1497"/>
        <v>121.22785619999999</v>
      </c>
      <c r="K1477">
        <f t="shared" ref="K1477:L1477" si="1558">AVERAGE(C1468:C1477)</f>
        <v>94.386800045000001</v>
      </c>
      <c r="L1477">
        <f t="shared" si="1558"/>
        <v>109.94026948299999</v>
      </c>
    </row>
    <row r="1478" spans="1:12" x14ac:dyDescent="0.2">
      <c r="A1478">
        <v>1476</v>
      </c>
      <c r="B1478">
        <v>116.7547351</v>
      </c>
      <c r="C1478">
        <v>74.609060769999999</v>
      </c>
      <c r="D1478">
        <v>72.565725630000003</v>
      </c>
      <c r="G1478">
        <f t="shared" si="1524"/>
        <v>98.377525073900074</v>
      </c>
      <c r="H1478">
        <f t="shared" si="1542"/>
        <v>122.61426054050001</v>
      </c>
      <c r="I1478">
        <f t="shared" si="1543"/>
        <v>141.47826687790004</v>
      </c>
      <c r="J1478">
        <f t="shared" si="1497"/>
        <v>120.16661825000003</v>
      </c>
      <c r="K1478">
        <f t="shared" ref="K1478:L1478" si="1559">AVERAGE(C1469:C1478)</f>
        <v>89.868274721999995</v>
      </c>
      <c r="L1478">
        <f t="shared" si="1559"/>
        <v>106.95602472599998</v>
      </c>
    </row>
    <row r="1479" spans="1:12" x14ac:dyDescent="0.2">
      <c r="A1479">
        <v>1477</v>
      </c>
      <c r="B1479">
        <v>110.9387761</v>
      </c>
      <c r="C1479">
        <v>70.02</v>
      </c>
      <c r="D1479">
        <v>131.5956113</v>
      </c>
      <c r="G1479">
        <f t="shared" si="1524"/>
        <v>98.776112834900061</v>
      </c>
      <c r="H1479">
        <f t="shared" si="1542"/>
        <v>122.47424978480004</v>
      </c>
      <c r="I1479">
        <f t="shared" si="1543"/>
        <v>140.93582893490003</v>
      </c>
      <c r="J1479">
        <f t="shared" si="1497"/>
        <v>118.71476256000001</v>
      </c>
      <c r="K1479">
        <f t="shared" ref="K1479:L1479" si="1560">AVERAGE(C1470:C1479)</f>
        <v>86.210628671999999</v>
      </c>
      <c r="L1479">
        <f t="shared" si="1560"/>
        <v>110.229406614</v>
      </c>
    </row>
    <row r="1480" spans="1:12" x14ac:dyDescent="0.2">
      <c r="A1480">
        <v>1478</v>
      </c>
      <c r="B1480">
        <v>106.3942852</v>
      </c>
      <c r="C1480">
        <v>115.2267908</v>
      </c>
      <c r="D1480">
        <v>101.25485949999999</v>
      </c>
      <c r="G1480">
        <f t="shared" si="1524"/>
        <v>98.505020529900065</v>
      </c>
      <c r="H1480">
        <f t="shared" si="1542"/>
        <v>122.85560704810003</v>
      </c>
      <c r="I1480">
        <f t="shared" si="1543"/>
        <v>140.17827638890003</v>
      </c>
      <c r="J1480">
        <f t="shared" si="1497"/>
        <v>116.96452397</v>
      </c>
      <c r="K1480">
        <f t="shared" ref="K1480:L1480" si="1561">AVERAGE(C1471:C1480)</f>
        <v>87.205069742000006</v>
      </c>
      <c r="L1480">
        <f t="shared" si="1561"/>
        <v>110.547257909</v>
      </c>
    </row>
    <row r="1481" spans="1:12" x14ac:dyDescent="0.2">
      <c r="A1481">
        <v>1479</v>
      </c>
      <c r="B1481">
        <v>103.67042720000001</v>
      </c>
      <c r="C1481">
        <v>115.43676910000001</v>
      </c>
      <c r="D1481">
        <v>83.327527410000002</v>
      </c>
      <c r="G1481">
        <f t="shared" si="1524"/>
        <v>98.205898678900084</v>
      </c>
      <c r="H1481">
        <f t="shared" si="1542"/>
        <v>122.42062326910005</v>
      </c>
      <c r="I1481">
        <f t="shared" si="1543"/>
        <v>139.26327670900002</v>
      </c>
      <c r="J1481">
        <f t="shared" si="1497"/>
        <v>115.22615777999999</v>
      </c>
      <c r="K1481">
        <f t="shared" ref="K1481:L1481" si="1562">AVERAGE(C1472:C1481)</f>
        <v>88.376863471999997</v>
      </c>
      <c r="L1481">
        <f t="shared" si="1562"/>
        <v>102.84860639999997</v>
      </c>
    </row>
    <row r="1482" spans="1:12" x14ac:dyDescent="0.2">
      <c r="A1482">
        <v>1480</v>
      </c>
      <c r="B1482">
        <v>95.092517380000004</v>
      </c>
      <c r="C1482">
        <v>113.6984448</v>
      </c>
      <c r="D1482">
        <v>82.497267480000005</v>
      </c>
      <c r="G1482">
        <f t="shared" si="1524"/>
        <v>97.86917808770005</v>
      </c>
      <c r="H1482">
        <f t="shared" si="1542"/>
        <v>121.56297101610004</v>
      </c>
      <c r="I1482">
        <f t="shared" si="1543"/>
        <v>138.4033872448</v>
      </c>
      <c r="J1482">
        <f t="shared" si="1497"/>
        <v>112.659462058</v>
      </c>
      <c r="K1482">
        <f t="shared" ref="K1482:L1482" si="1563">AVERAGE(C1473:C1482)</f>
        <v>89.57785482200002</v>
      </c>
      <c r="L1482">
        <f t="shared" si="1563"/>
        <v>96.032732557999992</v>
      </c>
    </row>
    <row r="1483" spans="1:12" x14ac:dyDescent="0.2">
      <c r="A1483">
        <v>1481</v>
      </c>
      <c r="B1483">
        <v>87.894176790000003</v>
      </c>
      <c r="C1483">
        <v>113.1718096</v>
      </c>
      <c r="D1483">
        <v>78.361885729999997</v>
      </c>
      <c r="G1483">
        <f t="shared" si="1524"/>
        <v>97.482744288600074</v>
      </c>
      <c r="H1483">
        <f t="shared" si="1542"/>
        <v>120.97168225310006</v>
      </c>
      <c r="I1483">
        <f t="shared" si="1543"/>
        <v>137.68935824510001</v>
      </c>
      <c r="J1483">
        <f t="shared" si="1497"/>
        <v>109.42146892700001</v>
      </c>
      <c r="K1483">
        <f t="shared" ref="K1483:L1483" si="1564">AVERAGE(C1474:C1483)</f>
        <v>91.368116092999998</v>
      </c>
      <c r="L1483">
        <f t="shared" si="1564"/>
        <v>92.490968111000001</v>
      </c>
    </row>
    <row r="1484" spans="1:12" x14ac:dyDescent="0.2">
      <c r="A1484">
        <v>1482</v>
      </c>
      <c r="B1484">
        <v>85.441325059999997</v>
      </c>
      <c r="C1484">
        <v>111.7294047</v>
      </c>
      <c r="D1484">
        <v>69.02</v>
      </c>
      <c r="G1484">
        <f t="shared" si="1524"/>
        <v>97.083052937200065</v>
      </c>
      <c r="H1484">
        <f t="shared" si="1542"/>
        <v>120.38843288810006</v>
      </c>
      <c r="I1484">
        <f t="shared" si="1543"/>
        <v>137.06973411410002</v>
      </c>
      <c r="J1484">
        <f t="shared" ref="J1484:J1547" si="1565">AVERAGE(B1475:B1484)</f>
        <v>106.02363748300002</v>
      </c>
      <c r="K1484">
        <f t="shared" ref="K1484:L1484" si="1566">AVERAGE(C1475:C1484)</f>
        <v>94.055351044999995</v>
      </c>
      <c r="L1484">
        <f t="shared" si="1566"/>
        <v>88.338919980999989</v>
      </c>
    </row>
    <row r="1485" spans="1:12" x14ac:dyDescent="0.2">
      <c r="A1485">
        <v>1483</v>
      </c>
      <c r="B1485">
        <v>84.139936599999999</v>
      </c>
      <c r="C1485">
        <v>102.8589702</v>
      </c>
      <c r="D1485">
        <v>114.4463009</v>
      </c>
      <c r="G1485">
        <f t="shared" si="1524"/>
        <v>96.69198084420006</v>
      </c>
      <c r="H1485">
        <f t="shared" si="1542"/>
        <v>119.80351190010006</v>
      </c>
      <c r="I1485">
        <f t="shared" si="1543"/>
        <v>136.46935676009997</v>
      </c>
      <c r="J1485">
        <f t="shared" si="1565"/>
        <v>102.54808275299999</v>
      </c>
      <c r="K1485">
        <f t="shared" ref="K1485:L1485" si="1567">AVERAGE(C1476:C1485)</f>
        <v>96.742673056000001</v>
      </c>
      <c r="L1485">
        <f t="shared" si="1567"/>
        <v>89.601660971000001</v>
      </c>
    </row>
    <row r="1486" spans="1:12" x14ac:dyDescent="0.2">
      <c r="A1486">
        <v>1484</v>
      </c>
      <c r="B1486">
        <v>83.022347319999994</v>
      </c>
      <c r="C1486">
        <v>181.12404609999999</v>
      </c>
      <c r="D1486">
        <v>104.262058</v>
      </c>
      <c r="G1486">
        <f t="shared" si="1524"/>
        <v>96.30112452440008</v>
      </c>
      <c r="H1486">
        <f t="shared" si="1542"/>
        <v>120.01466333010005</v>
      </c>
      <c r="I1486">
        <f t="shared" si="1543"/>
        <v>135.81818873309999</v>
      </c>
      <c r="J1486">
        <f t="shared" si="1565"/>
        <v>99.05240424500002</v>
      </c>
      <c r="K1486">
        <f t="shared" ref="K1486:L1486" si="1568">AVERAGE(C1477:C1486)</f>
        <v>107.31814439600001</v>
      </c>
      <c r="L1486">
        <f t="shared" si="1568"/>
        <v>91.204772085000002</v>
      </c>
    </row>
    <row r="1487" spans="1:12" x14ac:dyDescent="0.2">
      <c r="A1487">
        <v>1485</v>
      </c>
      <c r="B1487">
        <v>80.962550629999996</v>
      </c>
      <c r="C1487">
        <v>167.73473509999999</v>
      </c>
      <c r="D1487">
        <v>101.1709992</v>
      </c>
      <c r="G1487">
        <f t="shared" si="1524"/>
        <v>95.893125800700091</v>
      </c>
      <c r="H1487">
        <f t="shared" si="1542"/>
        <v>120.10724357510006</v>
      </c>
      <c r="I1487">
        <f t="shared" si="1543"/>
        <v>135.2079891061</v>
      </c>
      <c r="J1487">
        <f t="shared" si="1565"/>
        <v>95.431107737999994</v>
      </c>
      <c r="K1487">
        <f t="shared" ref="K1487:L1487" si="1569">AVERAGE(C1478:C1487)</f>
        <v>116.56100311700001</v>
      </c>
      <c r="L1487">
        <f t="shared" si="1569"/>
        <v>93.85022351500001</v>
      </c>
    </row>
    <row r="1488" spans="1:12" x14ac:dyDescent="0.2">
      <c r="A1488">
        <v>1486</v>
      </c>
      <c r="B1488">
        <v>79.88839231</v>
      </c>
      <c r="C1488">
        <v>163.1494945</v>
      </c>
      <c r="D1488">
        <v>95.408470570000006</v>
      </c>
      <c r="G1488">
        <f t="shared" si="1524"/>
        <v>95.506666970800083</v>
      </c>
      <c r="H1488">
        <f t="shared" si="1542"/>
        <v>120.18395489310005</v>
      </c>
      <c r="I1488">
        <f t="shared" si="1543"/>
        <v>134.55248490580001</v>
      </c>
      <c r="J1488">
        <f t="shared" si="1565"/>
        <v>91.744473459000005</v>
      </c>
      <c r="K1488">
        <f t="shared" ref="K1488:L1488" si="1570">AVERAGE(C1479:C1488)</f>
        <v>125.41504649000001</v>
      </c>
      <c r="L1488">
        <f t="shared" si="1570"/>
        <v>96.134498008999998</v>
      </c>
    </row>
    <row r="1489" spans="1:12" x14ac:dyDescent="0.2">
      <c r="A1489">
        <v>1487</v>
      </c>
      <c r="B1489">
        <v>79.338987309999993</v>
      </c>
      <c r="C1489">
        <v>147.95866190000001</v>
      </c>
      <c r="D1489">
        <v>86.694234249999994</v>
      </c>
      <c r="G1489">
        <f t="shared" si="1524"/>
        <v>95.116875535900107</v>
      </c>
      <c r="H1489">
        <f t="shared" si="1542"/>
        <v>120.14990736410003</v>
      </c>
      <c r="I1489">
        <f t="shared" si="1543"/>
        <v>133.95375062030001</v>
      </c>
      <c r="J1489">
        <f t="shared" si="1565"/>
        <v>88.584494579999998</v>
      </c>
      <c r="K1489">
        <f t="shared" ref="K1489:L1489" si="1571">AVERAGE(C1480:C1489)</f>
        <v>133.20891268</v>
      </c>
      <c r="L1489">
        <f t="shared" si="1571"/>
        <v>91.644360304000003</v>
      </c>
    </row>
    <row r="1490" spans="1:12" x14ac:dyDescent="0.2">
      <c r="A1490">
        <v>1488</v>
      </c>
      <c r="B1490">
        <v>77.896237709999994</v>
      </c>
      <c r="C1490">
        <v>146.2989407</v>
      </c>
      <c r="D1490">
        <v>78.685517020000006</v>
      </c>
      <c r="G1490">
        <f t="shared" si="1524"/>
        <v>94.728931152000072</v>
      </c>
      <c r="H1490">
        <f t="shared" si="1542"/>
        <v>120.10975060910005</v>
      </c>
      <c r="I1490">
        <f t="shared" si="1543"/>
        <v>133.3343350435</v>
      </c>
      <c r="J1490">
        <f t="shared" si="1565"/>
        <v>85.734689830999997</v>
      </c>
      <c r="K1490">
        <f t="shared" ref="K1490:L1490" si="1572">AVERAGE(C1481:C1490)</f>
        <v>136.31612766999999</v>
      </c>
      <c r="L1490">
        <f t="shared" si="1572"/>
        <v>89.387426055999995</v>
      </c>
    </row>
    <row r="1491" spans="1:12" x14ac:dyDescent="0.2">
      <c r="A1491">
        <v>1489</v>
      </c>
      <c r="B1491">
        <v>73.638209829999994</v>
      </c>
      <c r="C1491">
        <v>119.6719499</v>
      </c>
      <c r="D1491">
        <v>78.071921320000001</v>
      </c>
      <c r="G1491">
        <f t="shared" si="1524"/>
        <v>94.319479066300076</v>
      </c>
      <c r="H1491">
        <f t="shared" si="1542"/>
        <v>119.85460309410004</v>
      </c>
      <c r="I1491">
        <f t="shared" si="1543"/>
        <v>132.9659532007</v>
      </c>
      <c r="J1491">
        <f t="shared" si="1565"/>
        <v>82.731468094000007</v>
      </c>
      <c r="K1491">
        <f t="shared" ref="K1491:L1491" si="1573">AVERAGE(C1482:C1491)</f>
        <v>136.73964574999999</v>
      </c>
      <c r="L1491">
        <f t="shared" si="1573"/>
        <v>88.861865446999985</v>
      </c>
    </row>
    <row r="1492" spans="1:12" x14ac:dyDescent="0.2">
      <c r="A1492">
        <v>1490</v>
      </c>
      <c r="B1492">
        <v>71.874836340000002</v>
      </c>
      <c r="C1492">
        <v>114.9854929</v>
      </c>
      <c r="D1492">
        <v>162.81093480000001</v>
      </c>
      <c r="G1492">
        <f t="shared" si="1524"/>
        <v>93.954727340700117</v>
      </c>
      <c r="H1492">
        <f t="shared" si="1542"/>
        <v>119.57718557810003</v>
      </c>
      <c r="I1492">
        <f t="shared" si="1543"/>
        <v>133.50584729569999</v>
      </c>
      <c r="J1492">
        <f t="shared" si="1565"/>
        <v>80.409699990000007</v>
      </c>
      <c r="K1492">
        <f t="shared" ref="K1492:L1492" si="1574">AVERAGE(C1483:C1492)</f>
        <v>136.86835056000001</v>
      </c>
      <c r="L1492">
        <f t="shared" si="1574"/>
        <v>96.893232179000009</v>
      </c>
    </row>
    <row r="1493" spans="1:12" x14ac:dyDescent="0.2">
      <c r="A1493">
        <v>1491</v>
      </c>
      <c r="B1493">
        <v>71.439161279999993</v>
      </c>
      <c r="C1493">
        <v>112.025221</v>
      </c>
      <c r="D1493">
        <v>139.60056950000001</v>
      </c>
      <c r="G1493">
        <f t="shared" si="1524"/>
        <v>93.613355007500061</v>
      </c>
      <c r="H1493">
        <f t="shared" si="1542"/>
        <v>119.38994448710004</v>
      </c>
      <c r="I1493">
        <f t="shared" si="1543"/>
        <v>132.98437078969999</v>
      </c>
      <c r="J1493">
        <f t="shared" si="1565"/>
        <v>78.764198439000012</v>
      </c>
      <c r="K1493">
        <f t="shared" ref="K1493:L1493" si="1575">AVERAGE(C1484:C1493)</f>
        <v>136.75369170000002</v>
      </c>
      <c r="L1493">
        <f t="shared" si="1575"/>
        <v>103.01710055600002</v>
      </c>
    </row>
    <row r="1494" spans="1:12" x14ac:dyDescent="0.2">
      <c r="A1494">
        <v>1492</v>
      </c>
      <c r="B1494">
        <v>69.02</v>
      </c>
      <c r="C1494">
        <v>110.4740441</v>
      </c>
      <c r="D1494">
        <v>138.48563590000001</v>
      </c>
      <c r="G1494">
        <f t="shared" si="1524"/>
        <v>93.275069321500084</v>
      </c>
      <c r="H1494">
        <f t="shared" si="1542"/>
        <v>119.22904164410004</v>
      </c>
      <c r="I1494">
        <f t="shared" si="1543"/>
        <v>132.44527410969999</v>
      </c>
      <c r="J1494">
        <f t="shared" si="1565"/>
        <v>77.122065933000002</v>
      </c>
      <c r="K1494">
        <f t="shared" ref="K1494:L1494" si="1576">AVERAGE(C1485:C1494)</f>
        <v>136.62815563999999</v>
      </c>
      <c r="L1494">
        <f t="shared" si="1576"/>
        <v>109.963664146</v>
      </c>
    </row>
    <row r="1495" spans="1:12" x14ac:dyDescent="0.2">
      <c r="A1495">
        <v>1493</v>
      </c>
      <c r="B1495">
        <v>69.02</v>
      </c>
      <c r="C1495">
        <v>101.5538602</v>
      </c>
      <c r="D1495">
        <v>126.6451903</v>
      </c>
      <c r="G1495">
        <f t="shared" si="1524"/>
        <v>92.94827754250008</v>
      </c>
      <c r="H1495">
        <f t="shared" si="1542"/>
        <v>118.21510837410005</v>
      </c>
      <c r="I1495">
        <f t="shared" si="1543"/>
        <v>131.84154678369998</v>
      </c>
      <c r="J1495">
        <f t="shared" si="1565"/>
        <v>75.610072272999986</v>
      </c>
      <c r="K1495">
        <f t="shared" ref="K1495:L1495" si="1577">AVERAGE(C1486:C1495)</f>
        <v>136.49764464</v>
      </c>
      <c r="L1495">
        <f t="shared" si="1577"/>
        <v>111.183553086</v>
      </c>
    </row>
    <row r="1496" spans="1:12" x14ac:dyDescent="0.2">
      <c r="A1496">
        <v>1494</v>
      </c>
      <c r="B1496">
        <v>69.02</v>
      </c>
      <c r="C1496">
        <v>97.598325599999995</v>
      </c>
      <c r="D1496">
        <v>121.4642272</v>
      </c>
      <c r="G1496">
        <f t="shared" si="1524"/>
        <v>92.646728219000067</v>
      </c>
      <c r="H1496">
        <f t="shared" si="1542"/>
        <v>117.27881357810006</v>
      </c>
      <c r="I1496">
        <f t="shared" si="1543"/>
        <v>131.19456657069998</v>
      </c>
      <c r="J1496">
        <f t="shared" si="1565"/>
        <v>74.209837540999985</v>
      </c>
      <c r="K1496">
        <f t="shared" ref="K1496:L1496" si="1578">AVERAGE(C1487:C1496)</f>
        <v>128.14507258999998</v>
      </c>
      <c r="L1496">
        <f t="shared" si="1578"/>
        <v>112.90377000600002</v>
      </c>
    </row>
    <row r="1497" spans="1:12" x14ac:dyDescent="0.2">
      <c r="A1497">
        <v>1495</v>
      </c>
      <c r="B1497">
        <v>69.02</v>
      </c>
      <c r="C1497">
        <v>176.89176090000001</v>
      </c>
      <c r="D1497">
        <v>116.6704993</v>
      </c>
      <c r="G1497">
        <f t="shared" si="1524"/>
        <v>92.370189102100085</v>
      </c>
      <c r="H1497">
        <f t="shared" si="1542"/>
        <v>117.25768039510005</v>
      </c>
      <c r="I1497">
        <f t="shared" si="1543"/>
        <v>130.57860227270001</v>
      </c>
      <c r="J1497">
        <f t="shared" si="1565"/>
        <v>73.015582477999999</v>
      </c>
      <c r="K1497">
        <f t="shared" ref="K1497:L1497" si="1579">AVERAGE(C1488:C1497)</f>
        <v>129.06077517</v>
      </c>
      <c r="L1497">
        <f t="shared" si="1579"/>
        <v>114.45372001600001</v>
      </c>
    </row>
    <row r="1498" spans="1:12" x14ac:dyDescent="0.2">
      <c r="A1498">
        <v>1496</v>
      </c>
      <c r="B1498">
        <v>146.04335839999999</v>
      </c>
      <c r="C1498">
        <v>176.6944063</v>
      </c>
      <c r="D1498">
        <v>111.89206350000001</v>
      </c>
      <c r="G1498">
        <f t="shared" si="1524"/>
        <v>92.889155141200078</v>
      </c>
      <c r="H1498">
        <f t="shared" si="1542"/>
        <v>117.24131568910003</v>
      </c>
      <c r="I1498">
        <f t="shared" si="1543"/>
        <v>130.17114532369999</v>
      </c>
      <c r="J1498">
        <f t="shared" si="1565"/>
        <v>79.631079086999989</v>
      </c>
      <c r="K1498">
        <f t="shared" ref="K1498:L1498" si="1580">AVERAGE(C1489:C1498)</f>
        <v>130.41526635</v>
      </c>
      <c r="L1498">
        <f t="shared" si="1580"/>
        <v>116.10207930899999</v>
      </c>
    </row>
    <row r="1499" spans="1:12" x14ac:dyDescent="0.2">
      <c r="A1499">
        <v>1497</v>
      </c>
      <c r="B1499">
        <v>193.61216519999999</v>
      </c>
      <c r="C1499">
        <v>169.7353631</v>
      </c>
      <c r="D1499">
        <v>203.49364800000001</v>
      </c>
      <c r="G1499">
        <f t="shared" si="1524"/>
        <v>93.900596862000071</v>
      </c>
      <c r="H1499">
        <f t="shared" si="1542"/>
        <v>117.19644161910003</v>
      </c>
      <c r="I1499">
        <f t="shared" si="1543"/>
        <v>130.78508292570001</v>
      </c>
      <c r="J1499">
        <f t="shared" si="1565"/>
        <v>91.058396875999989</v>
      </c>
      <c r="K1499">
        <f t="shared" ref="K1499:L1499" si="1581">AVERAGE(C1490:C1499)</f>
        <v>132.59293647000001</v>
      </c>
      <c r="L1499">
        <f t="shared" si="1581"/>
        <v>127.782020684</v>
      </c>
    </row>
    <row r="1500" spans="1:12" x14ac:dyDescent="0.2">
      <c r="A1500">
        <v>1498</v>
      </c>
      <c r="B1500">
        <v>190.64251820000001</v>
      </c>
      <c r="C1500">
        <v>160.92596499999999</v>
      </c>
      <c r="D1500">
        <v>204.4144809</v>
      </c>
      <c r="G1500">
        <f t="shared" si="1524"/>
        <v>94.888715840800103</v>
      </c>
      <c r="H1500">
        <f t="shared" si="1542"/>
        <v>117.07159434810002</v>
      </c>
      <c r="I1500">
        <f t="shared" si="1543"/>
        <v>131.61511811670002</v>
      </c>
      <c r="J1500">
        <f t="shared" si="1565"/>
        <v>102.33302492499999</v>
      </c>
      <c r="K1500">
        <f t="shared" ref="K1500:L1500" si="1582">AVERAGE(C1491:C1500)</f>
        <v>134.05563889999999</v>
      </c>
      <c r="L1500">
        <f t="shared" si="1582"/>
        <v>140.35491707199998</v>
      </c>
    </row>
    <row r="1501" spans="1:12" x14ac:dyDescent="0.2">
      <c r="A1501">
        <v>1499</v>
      </c>
      <c r="B1501">
        <v>186.32518450000001</v>
      </c>
      <c r="C1501">
        <v>157.41146900000001</v>
      </c>
      <c r="D1501">
        <v>168.98897930000001</v>
      </c>
      <c r="G1501">
        <f t="shared" si="1524"/>
        <v>95.853751651400074</v>
      </c>
      <c r="H1501">
        <f t="shared" si="1542"/>
        <v>116.91346903010005</v>
      </c>
      <c r="I1501">
        <f t="shared" si="1543"/>
        <v>132.26618206270001</v>
      </c>
      <c r="J1501">
        <f t="shared" si="1565"/>
        <v>113.60172239199999</v>
      </c>
      <c r="K1501">
        <f t="shared" ref="K1501:L1501" si="1583">AVERAGE(C1492:C1501)</f>
        <v>137.82959080999998</v>
      </c>
      <c r="L1501">
        <f t="shared" si="1583"/>
        <v>149.44662287</v>
      </c>
    </row>
    <row r="1502" spans="1:12" x14ac:dyDescent="0.2">
      <c r="A1502">
        <v>1500</v>
      </c>
      <c r="B1502">
        <v>182.1837013</v>
      </c>
      <c r="C1502">
        <v>149.24604619999999</v>
      </c>
      <c r="D1502">
        <v>162.00577770000001</v>
      </c>
      <c r="G1502">
        <f t="shared" si="1524"/>
        <v>96.78339896350009</v>
      </c>
      <c r="H1502">
        <f t="shared" si="1542"/>
        <v>116.69503494810002</v>
      </c>
      <c r="I1502">
        <f t="shared" si="1543"/>
        <v>132.90054484100003</v>
      </c>
      <c r="J1502">
        <f t="shared" si="1565"/>
        <v>124.63260888799998</v>
      </c>
      <c r="K1502">
        <f t="shared" ref="K1502:L1502" si="1584">AVERAGE(C1493:C1502)</f>
        <v>141.25564614000001</v>
      </c>
      <c r="L1502">
        <f t="shared" si="1584"/>
        <v>149.36610716000001</v>
      </c>
    </row>
    <row r="1503" spans="1:12" x14ac:dyDescent="0.2">
      <c r="A1503">
        <v>1501</v>
      </c>
      <c r="B1503">
        <v>177.4324307</v>
      </c>
      <c r="C1503">
        <v>143.2383049</v>
      </c>
      <c r="D1503">
        <v>153.2511734</v>
      </c>
      <c r="G1503">
        <f t="shared" si="1524"/>
        <v>97.669150732200066</v>
      </c>
      <c r="H1503">
        <f t="shared" si="1542"/>
        <v>116.46681281010002</v>
      </c>
      <c r="I1503">
        <f t="shared" si="1543"/>
        <v>133.60221849490003</v>
      </c>
      <c r="J1503">
        <f t="shared" si="1565"/>
        <v>135.23193583</v>
      </c>
      <c r="K1503">
        <f t="shared" ref="K1503:L1503" si="1585">AVERAGE(C1494:C1503)</f>
        <v>144.37695452999998</v>
      </c>
      <c r="L1503">
        <f t="shared" si="1585"/>
        <v>150.73116754999998</v>
      </c>
    </row>
    <row r="1504" spans="1:12" x14ac:dyDescent="0.2">
      <c r="A1504">
        <v>1502</v>
      </c>
      <c r="B1504">
        <v>175.8311827</v>
      </c>
      <c r="C1504">
        <v>116.441743</v>
      </c>
      <c r="D1504">
        <v>207.9434412</v>
      </c>
      <c r="G1504">
        <f t="shared" si="1524"/>
        <v>98.541050719900085</v>
      </c>
      <c r="H1504">
        <f t="shared" si="1542"/>
        <v>115.99691855409999</v>
      </c>
      <c r="I1504">
        <f t="shared" si="1543"/>
        <v>134.2134210909</v>
      </c>
      <c r="J1504">
        <f t="shared" si="1565"/>
        <v>145.91305410000001</v>
      </c>
      <c r="K1504">
        <f t="shared" ref="K1504:L1504" si="1586">AVERAGE(C1495:C1504)</f>
        <v>144.97372442</v>
      </c>
      <c r="L1504">
        <f t="shared" si="1586"/>
        <v>157.67694807999999</v>
      </c>
    </row>
    <row r="1505" spans="1:12" x14ac:dyDescent="0.2">
      <c r="A1505">
        <v>1503</v>
      </c>
      <c r="B1505">
        <v>173.8776704</v>
      </c>
      <c r="C1505">
        <v>161.0181537</v>
      </c>
      <c r="D1505">
        <v>206.721531</v>
      </c>
      <c r="G1505">
        <f t="shared" si="1524"/>
        <v>99.401405739700053</v>
      </c>
      <c r="H1505">
        <f t="shared" si="1542"/>
        <v>116.08601018610001</v>
      </c>
      <c r="I1505">
        <f t="shared" si="1543"/>
        <v>134.92177077789998</v>
      </c>
      <c r="J1505">
        <f t="shared" si="1565"/>
        <v>156.39882113999997</v>
      </c>
      <c r="K1505">
        <f t="shared" ref="K1505:L1505" si="1587">AVERAGE(C1496:C1505)</f>
        <v>150.92015377000001</v>
      </c>
      <c r="L1505">
        <f t="shared" si="1587"/>
        <v>165.68458214999998</v>
      </c>
    </row>
    <row r="1506" spans="1:12" x14ac:dyDescent="0.2">
      <c r="A1506">
        <v>1504</v>
      </c>
      <c r="B1506">
        <v>173.53051009999999</v>
      </c>
      <c r="C1506">
        <v>156.70417620000001</v>
      </c>
      <c r="D1506">
        <v>199.49899310000001</v>
      </c>
      <c r="G1506">
        <f t="shared" si="1524"/>
        <v>100.25984882840004</v>
      </c>
      <c r="H1506">
        <f t="shared" si="1542"/>
        <v>116.18318147310001</v>
      </c>
      <c r="I1506">
        <f t="shared" si="1543"/>
        <v>135.75666583989999</v>
      </c>
      <c r="J1506">
        <f t="shared" si="1565"/>
        <v>166.84987214999995</v>
      </c>
      <c r="K1506">
        <f t="shared" ref="K1506:L1506" si="1588">AVERAGE(C1497:C1506)</f>
        <v>156.83073883000003</v>
      </c>
      <c r="L1506">
        <f t="shared" si="1588"/>
        <v>173.48805873999999</v>
      </c>
    </row>
    <row r="1507" spans="1:12" x14ac:dyDescent="0.2">
      <c r="A1507">
        <v>1505</v>
      </c>
      <c r="B1507">
        <v>172.9006128</v>
      </c>
      <c r="C1507">
        <v>149.3211326</v>
      </c>
      <c r="D1507">
        <v>187.27044860000001</v>
      </c>
      <c r="G1507">
        <f t="shared" si="1524"/>
        <v>101.11218248040004</v>
      </c>
      <c r="H1507">
        <f t="shared" si="1542"/>
        <v>116.42807376710002</v>
      </c>
      <c r="I1507">
        <f t="shared" si="1543"/>
        <v>136.60077952890001</v>
      </c>
      <c r="J1507">
        <f t="shared" si="1565"/>
        <v>177.23793342999997</v>
      </c>
      <c r="K1507">
        <f t="shared" ref="K1507:L1507" si="1589">AVERAGE(C1498:C1507)</f>
        <v>154.07367600000003</v>
      </c>
      <c r="L1507">
        <f t="shared" si="1589"/>
        <v>180.54805367</v>
      </c>
    </row>
    <row r="1508" spans="1:12" x14ac:dyDescent="0.2">
      <c r="A1508">
        <v>1506</v>
      </c>
      <c r="B1508">
        <v>171.67696710000001</v>
      </c>
      <c r="C1508">
        <v>135.0325497</v>
      </c>
      <c r="D1508">
        <v>182.01471190000001</v>
      </c>
      <c r="G1508">
        <f t="shared" si="1524"/>
        <v>101.98009135050005</v>
      </c>
      <c r="H1508">
        <f t="shared" si="1542"/>
        <v>116.57614718510001</v>
      </c>
      <c r="I1508">
        <f t="shared" si="1543"/>
        <v>137.57637404620002</v>
      </c>
      <c r="J1508">
        <f t="shared" si="1565"/>
        <v>179.80129429999997</v>
      </c>
      <c r="K1508">
        <f t="shared" ref="K1508:L1508" si="1590">AVERAGE(C1499:C1508)</f>
        <v>149.90749034000001</v>
      </c>
      <c r="L1508">
        <f t="shared" si="1590"/>
        <v>187.56031851</v>
      </c>
    </row>
    <row r="1509" spans="1:12" x14ac:dyDescent="0.2">
      <c r="A1509">
        <v>1507</v>
      </c>
      <c r="B1509">
        <v>166.90536359999999</v>
      </c>
      <c r="C1509">
        <v>129.8174066</v>
      </c>
      <c r="D1509">
        <v>172.8155601</v>
      </c>
      <c r="G1509">
        <f t="shared" si="1524"/>
        <v>102.83874998380004</v>
      </c>
      <c r="H1509">
        <f t="shared" si="1542"/>
        <v>116.5467683361</v>
      </c>
      <c r="I1509">
        <f t="shared" si="1543"/>
        <v>138.61432964720001</v>
      </c>
      <c r="J1509">
        <f t="shared" si="1565"/>
        <v>177.13061413999998</v>
      </c>
      <c r="K1509">
        <f t="shared" ref="K1509:L1509" si="1591">AVERAGE(C1500:C1509)</f>
        <v>145.91569468999998</v>
      </c>
      <c r="L1509">
        <f t="shared" si="1591"/>
        <v>184.49250972000002</v>
      </c>
    </row>
    <row r="1510" spans="1:12" x14ac:dyDescent="0.2">
      <c r="A1510">
        <v>1508</v>
      </c>
      <c r="B1510">
        <v>164.84849360000001</v>
      </c>
      <c r="C1510">
        <v>127.6618209</v>
      </c>
      <c r="D1510">
        <v>163.1588965</v>
      </c>
      <c r="G1510">
        <f t="shared" ref="G1510:G1573" si="1592">AVERAGE(B1411:B1510)</f>
        <v>103.67911830550003</v>
      </c>
      <c r="H1510">
        <f t="shared" si="1542"/>
        <v>116.50175245110002</v>
      </c>
      <c r="I1510">
        <f t="shared" si="1543"/>
        <v>138.35374108519997</v>
      </c>
      <c r="J1510">
        <f t="shared" si="1565"/>
        <v>174.55121167999999</v>
      </c>
      <c r="K1510">
        <f t="shared" ref="K1510:L1510" si="1593">AVERAGE(C1501:C1510)</f>
        <v>142.58928028</v>
      </c>
      <c r="L1510">
        <f t="shared" si="1593"/>
        <v>180.36695128000002</v>
      </c>
    </row>
    <row r="1511" spans="1:12" x14ac:dyDescent="0.2">
      <c r="A1511">
        <v>1509</v>
      </c>
      <c r="B1511">
        <v>156.30893839999999</v>
      </c>
      <c r="C1511">
        <v>117.521452</v>
      </c>
      <c r="D1511">
        <v>144.6053512</v>
      </c>
      <c r="G1511">
        <f t="shared" si="1592"/>
        <v>104.53140768950003</v>
      </c>
      <c r="H1511">
        <f t="shared" si="1542"/>
        <v>116.36112718310001</v>
      </c>
      <c r="I1511">
        <f t="shared" si="1543"/>
        <v>137.94356473519997</v>
      </c>
      <c r="J1511">
        <f t="shared" si="1565"/>
        <v>171.54958707</v>
      </c>
      <c r="K1511">
        <f t="shared" ref="K1511:L1511" si="1594">AVERAGE(C1502:C1511)</f>
        <v>138.60027858000001</v>
      </c>
      <c r="L1511">
        <f t="shared" si="1594"/>
        <v>177.92858847000005</v>
      </c>
    </row>
    <row r="1512" spans="1:12" x14ac:dyDescent="0.2">
      <c r="A1512">
        <v>1510</v>
      </c>
      <c r="B1512">
        <v>153.70041370000001</v>
      </c>
      <c r="C1512">
        <v>113.4173152</v>
      </c>
      <c r="D1512">
        <v>142.60762299999999</v>
      </c>
      <c r="G1512">
        <f t="shared" si="1592"/>
        <v>105.35761182650003</v>
      </c>
      <c r="H1512">
        <f t="shared" si="1542"/>
        <v>116.2477935121</v>
      </c>
      <c r="I1512">
        <f t="shared" si="1543"/>
        <v>137.56684941219999</v>
      </c>
      <c r="J1512">
        <f t="shared" si="1565"/>
        <v>168.70125831000001</v>
      </c>
      <c r="K1512">
        <f t="shared" ref="K1512:L1512" si="1595">AVERAGE(C1503:C1512)</f>
        <v>135.01740548000001</v>
      </c>
      <c r="L1512">
        <f t="shared" si="1595"/>
        <v>175.98877300000004</v>
      </c>
    </row>
    <row r="1513" spans="1:12" x14ac:dyDescent="0.2">
      <c r="A1513">
        <v>1511</v>
      </c>
      <c r="B1513">
        <v>147.5581162</v>
      </c>
      <c r="C1513">
        <v>110.27373799999999</v>
      </c>
      <c r="D1513">
        <v>134.12410410000001</v>
      </c>
      <c r="G1513">
        <f t="shared" si="1592"/>
        <v>106.12239298850001</v>
      </c>
      <c r="H1513">
        <f t="shared" si="1542"/>
        <v>116.1227874261</v>
      </c>
      <c r="I1513">
        <f t="shared" si="1543"/>
        <v>137.16732335319998</v>
      </c>
      <c r="J1513">
        <f t="shared" si="1565"/>
        <v>165.71382685999998</v>
      </c>
      <c r="K1513">
        <f t="shared" ref="K1513:L1513" si="1596">AVERAGE(C1504:C1513)</f>
        <v>131.72094879000002</v>
      </c>
      <c r="L1513">
        <f t="shared" si="1596"/>
        <v>174.07606607000005</v>
      </c>
    </row>
    <row r="1514" spans="1:12" x14ac:dyDescent="0.2">
      <c r="A1514">
        <v>1512</v>
      </c>
      <c r="B1514">
        <v>131.48792069999999</v>
      </c>
      <c r="C1514">
        <v>105.931822</v>
      </c>
      <c r="D1514">
        <v>133.42705280000001</v>
      </c>
      <c r="G1514">
        <f t="shared" si="1592"/>
        <v>106.74707219550001</v>
      </c>
      <c r="H1514">
        <f t="shared" si="1542"/>
        <v>116.04845795910002</v>
      </c>
      <c r="I1514">
        <f t="shared" si="1543"/>
        <v>136.94107327619997</v>
      </c>
      <c r="J1514">
        <f t="shared" si="1565"/>
        <v>161.27950065999997</v>
      </c>
      <c r="K1514">
        <f t="shared" ref="K1514:L1514" si="1597">AVERAGE(C1505:C1514)</f>
        <v>130.66995668999999</v>
      </c>
      <c r="L1514">
        <f t="shared" si="1597"/>
        <v>166.62442722999998</v>
      </c>
    </row>
    <row r="1515" spans="1:12" x14ac:dyDescent="0.2">
      <c r="A1515">
        <v>1513</v>
      </c>
      <c r="B1515">
        <v>122.59964340000001</v>
      </c>
      <c r="C1515">
        <v>102.2935252</v>
      </c>
      <c r="D1515">
        <v>101.5405497</v>
      </c>
      <c r="G1515">
        <f t="shared" si="1592"/>
        <v>107.2828686295</v>
      </c>
      <c r="H1515">
        <f t="shared" si="1542"/>
        <v>115.97939384010002</v>
      </c>
      <c r="I1515">
        <f t="shared" si="1543"/>
        <v>136.4363689882</v>
      </c>
      <c r="J1515">
        <f t="shared" si="1565"/>
        <v>156.15169796000001</v>
      </c>
      <c r="K1515">
        <f t="shared" ref="K1515:L1515" si="1598">AVERAGE(C1506:C1515)</f>
        <v>124.79749383999999</v>
      </c>
      <c r="L1515">
        <f t="shared" si="1598"/>
        <v>156.10632910000001</v>
      </c>
    </row>
    <row r="1516" spans="1:12" x14ac:dyDescent="0.2">
      <c r="A1516">
        <v>1514</v>
      </c>
      <c r="B1516">
        <v>122.4788267</v>
      </c>
      <c r="C1516">
        <v>101.28867769999999</v>
      </c>
      <c r="D1516">
        <v>91.252265010000002</v>
      </c>
      <c r="G1516">
        <f t="shared" si="1592"/>
        <v>107.8174568965</v>
      </c>
      <c r="H1516">
        <f t="shared" si="1542"/>
        <v>115.95898369010003</v>
      </c>
      <c r="I1516">
        <f t="shared" si="1543"/>
        <v>135.84170271529996</v>
      </c>
      <c r="J1516">
        <f t="shared" si="1565"/>
        <v>151.04652962</v>
      </c>
      <c r="K1516">
        <f t="shared" ref="K1516:L1516" si="1599">AVERAGE(C1507:C1516)</f>
        <v>119.25594398999996</v>
      </c>
      <c r="L1516">
        <f t="shared" si="1599"/>
        <v>145.28165629099999</v>
      </c>
    </row>
    <row r="1517" spans="1:12" x14ac:dyDescent="0.2">
      <c r="A1517">
        <v>1515</v>
      </c>
      <c r="B1517">
        <v>121.3460848</v>
      </c>
      <c r="C1517">
        <v>150.32752959999999</v>
      </c>
      <c r="D1517">
        <v>87.875917200000004</v>
      </c>
      <c r="G1517">
        <f t="shared" si="1592"/>
        <v>108.34071774450001</v>
      </c>
      <c r="H1517">
        <f t="shared" si="1542"/>
        <v>116.50525842530004</v>
      </c>
      <c r="I1517">
        <f t="shared" si="1543"/>
        <v>135.3023115073</v>
      </c>
      <c r="J1517">
        <f t="shared" si="1565"/>
        <v>145.89107681999999</v>
      </c>
      <c r="K1517">
        <f t="shared" ref="K1517:L1517" si="1600">AVERAGE(C1508:C1517)</f>
        <v>119.35658369000001</v>
      </c>
      <c r="L1517">
        <f t="shared" si="1600"/>
        <v>135.34220315099998</v>
      </c>
    </row>
    <row r="1518" spans="1:12" x14ac:dyDescent="0.2">
      <c r="A1518">
        <v>1516</v>
      </c>
      <c r="B1518">
        <v>119.7153948</v>
      </c>
      <c r="C1518">
        <v>142.97044560000001</v>
      </c>
      <c r="D1518">
        <v>85.132318639999994</v>
      </c>
      <c r="G1518">
        <f t="shared" si="1592"/>
        <v>108.8476716925</v>
      </c>
      <c r="H1518">
        <f t="shared" si="1542"/>
        <v>117.10073426350006</v>
      </c>
      <c r="I1518">
        <f t="shared" si="1543"/>
        <v>134.7649624837</v>
      </c>
      <c r="J1518">
        <f t="shared" si="1565"/>
        <v>140.69491958999998</v>
      </c>
      <c r="K1518">
        <f t="shared" ref="K1518:L1518" si="1601">AVERAGE(C1509:C1518)</f>
        <v>120.15037327999998</v>
      </c>
      <c r="L1518">
        <f t="shared" si="1601"/>
        <v>125.65396382500001</v>
      </c>
    </row>
    <row r="1519" spans="1:12" x14ac:dyDescent="0.2">
      <c r="A1519">
        <v>1517</v>
      </c>
      <c r="B1519">
        <v>192.46283769999999</v>
      </c>
      <c r="C1519">
        <v>139.52877720000001</v>
      </c>
      <c r="D1519">
        <v>123.9313022</v>
      </c>
      <c r="G1519">
        <f t="shared" si="1592"/>
        <v>110.08210006950002</v>
      </c>
      <c r="H1519">
        <f t="shared" si="1542"/>
        <v>117.69410853670004</v>
      </c>
      <c r="I1519">
        <f t="shared" si="1543"/>
        <v>134.65620377670001</v>
      </c>
      <c r="J1519">
        <f t="shared" si="1565"/>
        <v>143.25066699999999</v>
      </c>
      <c r="K1519">
        <f t="shared" ref="K1519:L1519" si="1602">AVERAGE(C1510:C1519)</f>
        <v>121.12151033999999</v>
      </c>
      <c r="L1519">
        <f t="shared" si="1602"/>
        <v>120.76553803500001</v>
      </c>
    </row>
    <row r="1520" spans="1:12" x14ac:dyDescent="0.2">
      <c r="A1520">
        <v>1518</v>
      </c>
      <c r="B1520">
        <v>180.0529435</v>
      </c>
      <c r="C1520">
        <v>135.47185490000001</v>
      </c>
      <c r="D1520">
        <v>119.2230874</v>
      </c>
      <c r="G1520">
        <f t="shared" si="1592"/>
        <v>111.19242950450001</v>
      </c>
      <c r="H1520">
        <f t="shared" si="1542"/>
        <v>117.73677311970003</v>
      </c>
      <c r="I1520">
        <f t="shared" si="1543"/>
        <v>134.70894256570003</v>
      </c>
      <c r="J1520">
        <f t="shared" si="1565"/>
        <v>144.77111198999998</v>
      </c>
      <c r="K1520">
        <f t="shared" ref="K1520:L1520" si="1603">AVERAGE(C1511:C1520)</f>
        <v>121.90251373999997</v>
      </c>
      <c r="L1520">
        <f t="shared" si="1603"/>
        <v>116.37195712499999</v>
      </c>
    </row>
    <row r="1521" spans="1:12" x14ac:dyDescent="0.2">
      <c r="A1521">
        <v>1519</v>
      </c>
      <c r="B1521">
        <v>177.1452286</v>
      </c>
      <c r="C1521">
        <v>119.47180229999999</v>
      </c>
      <c r="D1521">
        <v>98.771552220000004</v>
      </c>
      <c r="G1521">
        <f t="shared" si="1592"/>
        <v>112.27368179050004</v>
      </c>
      <c r="H1521">
        <f t="shared" si="1542"/>
        <v>117.68363724170005</v>
      </c>
      <c r="I1521">
        <f t="shared" si="1543"/>
        <v>134.70371654730002</v>
      </c>
      <c r="J1521">
        <f t="shared" si="1565"/>
        <v>146.85474101</v>
      </c>
      <c r="K1521">
        <f t="shared" ref="K1521:L1521" si="1604">AVERAGE(C1512:C1521)</f>
        <v>122.09754877</v>
      </c>
      <c r="L1521">
        <f t="shared" si="1604"/>
        <v>111.78857722700002</v>
      </c>
    </row>
    <row r="1522" spans="1:12" x14ac:dyDescent="0.2">
      <c r="A1522">
        <v>1520</v>
      </c>
      <c r="B1522">
        <v>173.76536039999999</v>
      </c>
      <c r="C1522">
        <v>117.4555975</v>
      </c>
      <c r="D1522">
        <v>95.326453069999999</v>
      </c>
      <c r="G1522">
        <f t="shared" si="1592"/>
        <v>112.69873305250005</v>
      </c>
      <c r="H1522">
        <f t="shared" si="1542"/>
        <v>117.39038890070006</v>
      </c>
      <c r="I1522">
        <f t="shared" si="1543"/>
        <v>133.916218402</v>
      </c>
      <c r="J1522">
        <f t="shared" si="1565"/>
        <v>148.86123567999999</v>
      </c>
      <c r="K1522">
        <f t="shared" ref="K1522:L1522" si="1605">AVERAGE(C1513:C1522)</f>
        <v>122.50137700000001</v>
      </c>
      <c r="L1522">
        <f t="shared" si="1605"/>
        <v>107.06046023399999</v>
      </c>
    </row>
    <row r="1523" spans="1:12" x14ac:dyDescent="0.2">
      <c r="A1523">
        <v>1521</v>
      </c>
      <c r="B1523">
        <v>169.13594169999999</v>
      </c>
      <c r="C1523">
        <v>114.9133599</v>
      </c>
      <c r="D1523">
        <v>89.818068629999999</v>
      </c>
      <c r="G1523">
        <f t="shared" si="1592"/>
        <v>113.07246345650005</v>
      </c>
      <c r="H1523">
        <f t="shared" si="1542"/>
        <v>117.05911593870003</v>
      </c>
      <c r="I1523">
        <f t="shared" si="1543"/>
        <v>133.30232610730002</v>
      </c>
      <c r="J1523">
        <f t="shared" si="1565"/>
        <v>151.01901822999997</v>
      </c>
      <c r="K1523">
        <f t="shared" ref="K1523:L1523" si="1606">AVERAGE(C1514:C1523)</f>
        <v>122.96533919000001</v>
      </c>
      <c r="L1523">
        <f t="shared" si="1606"/>
        <v>102.62985668699999</v>
      </c>
    </row>
    <row r="1524" spans="1:12" x14ac:dyDescent="0.2">
      <c r="A1524">
        <v>1522</v>
      </c>
      <c r="B1524">
        <v>165.26423</v>
      </c>
      <c r="C1524">
        <v>118.0526153</v>
      </c>
      <c r="D1524">
        <v>77.690912769999997</v>
      </c>
      <c r="G1524">
        <f t="shared" si="1592"/>
        <v>113.42961080650007</v>
      </c>
      <c r="H1524">
        <f t="shared" si="1542"/>
        <v>116.76758106370004</v>
      </c>
      <c r="I1524">
        <f t="shared" si="1543"/>
        <v>132.62281389099999</v>
      </c>
      <c r="J1524">
        <f t="shared" si="1565"/>
        <v>154.39664915999998</v>
      </c>
      <c r="K1524">
        <f t="shared" ref="K1524:L1524" si="1607">AVERAGE(C1515:C1524)</f>
        <v>124.17741852000002</v>
      </c>
      <c r="L1524">
        <f t="shared" si="1607"/>
        <v>97.056242683999983</v>
      </c>
    </row>
    <row r="1525" spans="1:12" x14ac:dyDescent="0.2">
      <c r="A1525">
        <v>1523</v>
      </c>
      <c r="B1525">
        <v>163.73955319999999</v>
      </c>
      <c r="C1525">
        <v>108.8775677</v>
      </c>
      <c r="D1525">
        <v>76.315107440000006</v>
      </c>
      <c r="G1525">
        <f t="shared" si="1592"/>
        <v>113.81083528350005</v>
      </c>
      <c r="H1525">
        <f t="shared" si="1542"/>
        <v>116.58017729370003</v>
      </c>
      <c r="I1525">
        <f t="shared" si="1543"/>
        <v>131.94031646440001</v>
      </c>
      <c r="J1525">
        <f t="shared" si="1565"/>
        <v>158.51064014000002</v>
      </c>
      <c r="K1525">
        <f t="shared" ref="K1525:L1525" si="1608">AVERAGE(C1516:C1525)</f>
        <v>124.83582277000002</v>
      </c>
      <c r="L1525">
        <f t="shared" si="1608"/>
        <v>94.533698457999989</v>
      </c>
    </row>
    <row r="1526" spans="1:12" x14ac:dyDescent="0.2">
      <c r="A1526">
        <v>1524</v>
      </c>
      <c r="B1526">
        <v>161.97973669999999</v>
      </c>
      <c r="C1526">
        <v>102.3845781</v>
      </c>
      <c r="D1526">
        <v>69.02</v>
      </c>
      <c r="G1526">
        <f t="shared" si="1592"/>
        <v>114.17747670850005</v>
      </c>
      <c r="H1526">
        <f t="shared" si="1542"/>
        <v>116.51409752470003</v>
      </c>
      <c r="I1526">
        <f t="shared" si="1543"/>
        <v>131.18676648839997</v>
      </c>
      <c r="J1526">
        <f t="shared" si="1565"/>
        <v>162.46073114000001</v>
      </c>
      <c r="K1526">
        <f t="shared" ref="K1526:L1526" si="1609">AVERAGE(C1517:C1526)</f>
        <v>124.94541281000002</v>
      </c>
      <c r="L1526">
        <f t="shared" si="1609"/>
        <v>92.31047195699999</v>
      </c>
    </row>
    <row r="1527" spans="1:12" x14ac:dyDescent="0.2">
      <c r="A1527">
        <v>1525</v>
      </c>
      <c r="B1527">
        <v>149.13624200000001</v>
      </c>
      <c r="C1527">
        <v>154.2021522</v>
      </c>
      <c r="D1527">
        <v>149.5359502</v>
      </c>
      <c r="G1527">
        <f t="shared" si="1592"/>
        <v>114.42873453450005</v>
      </c>
      <c r="H1527">
        <f t="shared" ref="H1527:H1590" si="1610">AVERAGE(C1428:C1527)</f>
        <v>117.11725876560001</v>
      </c>
      <c r="I1527">
        <f t="shared" ref="I1527:I1590" si="1611">AVERAGE(D1428:D1527)</f>
        <v>131.35363685539994</v>
      </c>
      <c r="J1527">
        <f t="shared" si="1565"/>
        <v>165.23974686000003</v>
      </c>
      <c r="K1527">
        <f t="shared" ref="K1527:L1527" si="1612">AVERAGE(C1518:C1527)</f>
        <v>125.33287507</v>
      </c>
      <c r="L1527">
        <f t="shared" si="1612"/>
        <v>98.47647525699999</v>
      </c>
    </row>
    <row r="1528" spans="1:12" x14ac:dyDescent="0.2">
      <c r="A1528">
        <v>1526</v>
      </c>
      <c r="B1528">
        <v>148.07906650000001</v>
      </c>
      <c r="C1528">
        <v>153.99154999999999</v>
      </c>
      <c r="D1528">
        <v>141.87528929999999</v>
      </c>
      <c r="G1528">
        <f t="shared" si="1592"/>
        <v>114.67042415750005</v>
      </c>
      <c r="H1528">
        <f t="shared" si="1610"/>
        <v>117.72036582340003</v>
      </c>
      <c r="I1528">
        <f t="shared" si="1611"/>
        <v>131.48772014339997</v>
      </c>
      <c r="J1528">
        <f t="shared" si="1565"/>
        <v>168.07611403000001</v>
      </c>
      <c r="K1528">
        <f t="shared" ref="K1528:L1528" si="1613">AVERAGE(C1519:C1528)</f>
        <v>126.43498551</v>
      </c>
      <c r="L1528">
        <f t="shared" si="1613"/>
        <v>104.150772323</v>
      </c>
    </row>
    <row r="1529" spans="1:12" x14ac:dyDescent="0.2">
      <c r="A1529">
        <v>1527</v>
      </c>
      <c r="B1529">
        <v>143.8289997</v>
      </c>
      <c r="C1529">
        <v>150.50944100000001</v>
      </c>
      <c r="D1529">
        <v>112.5152781</v>
      </c>
      <c r="G1529">
        <f t="shared" si="1592"/>
        <v>114.85536003550004</v>
      </c>
      <c r="H1529">
        <f t="shared" si="1610"/>
        <v>118.32571113780003</v>
      </c>
      <c r="I1529">
        <f t="shared" si="1611"/>
        <v>131.36500500239995</v>
      </c>
      <c r="J1529">
        <f t="shared" si="1565"/>
        <v>163.21273022999998</v>
      </c>
      <c r="K1529">
        <f t="shared" ref="K1529:L1529" si="1614">AVERAGE(C1520:C1529)</f>
        <v>127.53305189</v>
      </c>
      <c r="L1529">
        <f t="shared" si="1614"/>
        <v>103.00916991299998</v>
      </c>
    </row>
    <row r="1530" spans="1:12" x14ac:dyDescent="0.2">
      <c r="A1530">
        <v>1528</v>
      </c>
      <c r="B1530">
        <v>143.31435239999999</v>
      </c>
      <c r="C1530">
        <v>122.1740351</v>
      </c>
      <c r="D1530">
        <v>108.1278325</v>
      </c>
      <c r="G1530">
        <f t="shared" si="1592"/>
        <v>115.08202612150006</v>
      </c>
      <c r="H1530">
        <f t="shared" si="1610"/>
        <v>118.76623581020003</v>
      </c>
      <c r="I1530">
        <f t="shared" si="1611"/>
        <v>131.20990100539993</v>
      </c>
      <c r="J1530">
        <f t="shared" si="1565"/>
        <v>159.53887111999998</v>
      </c>
      <c r="K1530">
        <f t="shared" ref="K1530:L1530" si="1615">AVERAGE(C1521:C1530)</f>
        <v>126.20326990999999</v>
      </c>
      <c r="L1530">
        <f t="shared" si="1615"/>
        <v>101.89964442300001</v>
      </c>
    </row>
    <row r="1531" spans="1:12" x14ac:dyDescent="0.2">
      <c r="A1531">
        <v>1529</v>
      </c>
      <c r="B1531">
        <v>142.5786477</v>
      </c>
      <c r="C1531">
        <v>113.3027246</v>
      </c>
      <c r="D1531">
        <v>69.02</v>
      </c>
      <c r="G1531">
        <f t="shared" si="1592"/>
        <v>115.31979790350005</v>
      </c>
      <c r="H1531">
        <f t="shared" si="1610"/>
        <v>118.72440072020005</v>
      </c>
      <c r="I1531">
        <f t="shared" si="1611"/>
        <v>130.72192320339994</v>
      </c>
      <c r="J1531">
        <f t="shared" si="1565"/>
        <v>156.08221302999999</v>
      </c>
      <c r="K1531">
        <f t="shared" ref="K1531:L1531" si="1616">AVERAGE(C1522:C1531)</f>
        <v>125.58636213999998</v>
      </c>
      <c r="L1531">
        <f t="shared" si="1616"/>
        <v>98.924489201</v>
      </c>
    </row>
    <row r="1532" spans="1:12" x14ac:dyDescent="0.2">
      <c r="A1532">
        <v>1530</v>
      </c>
      <c r="B1532">
        <v>141.58744350000001</v>
      </c>
      <c r="C1532">
        <v>112.4495374</v>
      </c>
      <c r="D1532">
        <v>69.02</v>
      </c>
      <c r="G1532">
        <f t="shared" si="1592"/>
        <v>115.56766699050004</v>
      </c>
      <c r="H1532">
        <f t="shared" si="1610"/>
        <v>118.76025919720003</v>
      </c>
      <c r="I1532">
        <f t="shared" si="1611"/>
        <v>129.86429141039994</v>
      </c>
      <c r="J1532">
        <f t="shared" si="1565"/>
        <v>152.86442133999998</v>
      </c>
      <c r="K1532">
        <f t="shared" ref="K1532:L1532" si="1617">AVERAGE(C1523:C1532)</f>
        <v>125.08575613000001</v>
      </c>
      <c r="L1532">
        <f t="shared" si="1617"/>
        <v>96.293843893999991</v>
      </c>
    </row>
    <row r="1533" spans="1:12" x14ac:dyDescent="0.2">
      <c r="A1533">
        <v>1531</v>
      </c>
      <c r="B1533">
        <v>139.10074299999999</v>
      </c>
      <c r="C1533">
        <v>104.8017163</v>
      </c>
      <c r="D1533">
        <v>149.54738620000001</v>
      </c>
      <c r="G1533">
        <f t="shared" si="1592"/>
        <v>115.81018019750007</v>
      </c>
      <c r="H1533">
        <f t="shared" si="1610"/>
        <v>118.79324551020005</v>
      </c>
      <c r="I1533">
        <f t="shared" si="1611"/>
        <v>129.88102319039996</v>
      </c>
      <c r="J1533">
        <f t="shared" si="1565"/>
        <v>149.86090146999999</v>
      </c>
      <c r="K1533">
        <f t="shared" ref="K1533:L1533" si="1618">AVERAGE(C1524:C1533)</f>
        <v>124.07459177000001</v>
      </c>
      <c r="L1533">
        <f t="shared" si="1618"/>
        <v>102.266775651</v>
      </c>
    </row>
    <row r="1534" spans="1:12" x14ac:dyDescent="0.2">
      <c r="A1534">
        <v>1532</v>
      </c>
      <c r="B1534">
        <v>136.42866749999999</v>
      </c>
      <c r="C1534">
        <v>104.1031258</v>
      </c>
      <c r="D1534">
        <v>147.48342529999999</v>
      </c>
      <c r="G1534">
        <f t="shared" si="1592"/>
        <v>116.02676360550008</v>
      </c>
      <c r="H1534">
        <f t="shared" si="1610"/>
        <v>118.83171478020003</v>
      </c>
      <c r="I1534">
        <f t="shared" si="1611"/>
        <v>129.95569934139996</v>
      </c>
      <c r="J1534">
        <f t="shared" si="1565"/>
        <v>146.97734521999999</v>
      </c>
      <c r="K1534">
        <f t="shared" ref="K1534:L1534" si="1619">AVERAGE(C1525:C1534)</f>
        <v>122.67964282</v>
      </c>
      <c r="L1534">
        <f t="shared" si="1619"/>
        <v>109.24602690399999</v>
      </c>
    </row>
    <row r="1535" spans="1:12" x14ac:dyDescent="0.2">
      <c r="A1535">
        <v>1533</v>
      </c>
      <c r="B1535">
        <v>132.6282392</v>
      </c>
      <c r="C1535">
        <v>100.80484749999999</v>
      </c>
      <c r="D1535">
        <v>114.5045648</v>
      </c>
      <c r="G1535">
        <f t="shared" si="1592"/>
        <v>116.22081612850006</v>
      </c>
      <c r="H1535">
        <f t="shared" si="1610"/>
        <v>118.98242373640004</v>
      </c>
      <c r="I1535">
        <f t="shared" si="1611"/>
        <v>129.73866995639997</v>
      </c>
      <c r="J1535">
        <f t="shared" si="1565"/>
        <v>143.86621382000001</v>
      </c>
      <c r="K1535">
        <f t="shared" ref="K1535:L1535" si="1620">AVERAGE(C1526:C1535)</f>
        <v>121.8723708</v>
      </c>
      <c r="L1535">
        <f t="shared" si="1620"/>
        <v>113.06497263999999</v>
      </c>
    </row>
    <row r="1536" spans="1:12" x14ac:dyDescent="0.2">
      <c r="A1536">
        <v>1534</v>
      </c>
      <c r="B1536">
        <v>132.13194619999999</v>
      </c>
      <c r="C1536">
        <v>99.673929349999995</v>
      </c>
      <c r="D1536">
        <v>106.83458709999999</v>
      </c>
      <c r="G1536">
        <f t="shared" si="1592"/>
        <v>116.50356379750005</v>
      </c>
      <c r="H1536">
        <f t="shared" si="1610"/>
        <v>119.13669563450003</v>
      </c>
      <c r="I1536">
        <f t="shared" si="1611"/>
        <v>129.50741935939996</v>
      </c>
      <c r="J1536">
        <f t="shared" si="1565"/>
        <v>140.88143477</v>
      </c>
      <c r="K1536">
        <f t="shared" ref="K1536:L1536" si="1621">AVERAGE(C1527:C1536)</f>
        <v>121.60130592499999</v>
      </c>
      <c r="L1536">
        <f t="shared" si="1621"/>
        <v>116.84643134999999</v>
      </c>
    </row>
    <row r="1537" spans="1:12" x14ac:dyDescent="0.2">
      <c r="A1537">
        <v>1535</v>
      </c>
      <c r="B1537">
        <v>131.7310817</v>
      </c>
      <c r="C1537">
        <v>125.1780444</v>
      </c>
      <c r="D1537">
        <v>98.918465470000001</v>
      </c>
      <c r="G1537">
        <f t="shared" si="1592"/>
        <v>116.82861443310004</v>
      </c>
      <c r="H1537">
        <f t="shared" si="1610"/>
        <v>119.57434027770002</v>
      </c>
      <c r="I1537">
        <f t="shared" si="1611"/>
        <v>129.43205137109996</v>
      </c>
      <c r="J1537">
        <f t="shared" si="1565"/>
        <v>139.14091873999999</v>
      </c>
      <c r="K1537">
        <f t="shared" ref="K1537:L1537" si="1622">AVERAGE(C1528:C1537)</f>
        <v>118.69889514500001</v>
      </c>
      <c r="L1537">
        <f t="shared" si="1622"/>
        <v>111.78468287699999</v>
      </c>
    </row>
    <row r="1538" spans="1:12" x14ac:dyDescent="0.2">
      <c r="A1538">
        <v>1536</v>
      </c>
      <c r="B1538">
        <v>131.19436540000001</v>
      </c>
      <c r="C1538">
        <v>121.68268089999999</v>
      </c>
      <c r="D1538">
        <v>73.62140411</v>
      </c>
      <c r="G1538">
        <f t="shared" si="1592"/>
        <v>117.20981828810005</v>
      </c>
      <c r="H1538">
        <f t="shared" si="1610"/>
        <v>120.00053551389999</v>
      </c>
      <c r="I1538">
        <f t="shared" si="1611"/>
        <v>129.17556877299995</v>
      </c>
      <c r="J1538">
        <f t="shared" si="1565"/>
        <v>137.45244862999999</v>
      </c>
      <c r="K1538">
        <f t="shared" ref="K1538:L1538" si="1623">AVERAGE(C1529:C1538)</f>
        <v>115.468008235</v>
      </c>
      <c r="L1538">
        <f t="shared" si="1623"/>
        <v>104.95929435800001</v>
      </c>
    </row>
    <row r="1539" spans="1:12" x14ac:dyDescent="0.2">
      <c r="A1539">
        <v>1537</v>
      </c>
      <c r="B1539">
        <v>129.60890520000001</v>
      </c>
      <c r="C1539">
        <v>118.9621886</v>
      </c>
      <c r="D1539">
        <v>72.568797970000006</v>
      </c>
      <c r="G1539">
        <f t="shared" si="1592"/>
        <v>117.58038294040007</v>
      </c>
      <c r="H1539">
        <f t="shared" si="1610"/>
        <v>120.48995739990001</v>
      </c>
      <c r="I1539">
        <f t="shared" si="1611"/>
        <v>128.52591229069995</v>
      </c>
      <c r="J1539">
        <f t="shared" si="1565"/>
        <v>136.03043917999997</v>
      </c>
      <c r="K1539">
        <f t="shared" ref="K1539:L1539" si="1624">AVERAGE(C1530:C1539)</f>
        <v>112.31328299500001</v>
      </c>
      <c r="L1539">
        <f t="shared" si="1624"/>
        <v>100.96464634499999</v>
      </c>
    </row>
    <row r="1540" spans="1:12" x14ac:dyDescent="0.2">
      <c r="A1540">
        <v>1538</v>
      </c>
      <c r="B1540">
        <v>128.08179670000001</v>
      </c>
      <c r="C1540">
        <v>118.8326024</v>
      </c>
      <c r="D1540">
        <v>71.052599360000002</v>
      </c>
      <c r="G1540">
        <f t="shared" si="1592"/>
        <v>117.93680161100006</v>
      </c>
      <c r="H1540">
        <f t="shared" si="1610"/>
        <v>120.31649103390002</v>
      </c>
      <c r="I1540">
        <f t="shared" si="1611"/>
        <v>127.96818341129996</v>
      </c>
      <c r="J1540">
        <f t="shared" si="1565"/>
        <v>134.50718361</v>
      </c>
      <c r="K1540">
        <f t="shared" ref="K1540:L1540" si="1625">AVERAGE(C1531:C1540)</f>
        <v>111.97913972500001</v>
      </c>
      <c r="L1540">
        <f t="shared" si="1625"/>
        <v>97.257123031000006</v>
      </c>
    </row>
    <row r="1541" spans="1:12" x14ac:dyDescent="0.2">
      <c r="A1541">
        <v>1539</v>
      </c>
      <c r="B1541">
        <v>127.4168212</v>
      </c>
      <c r="C1541">
        <v>115.5156863</v>
      </c>
      <c r="D1541">
        <v>113.3112763</v>
      </c>
      <c r="G1541">
        <f t="shared" si="1592"/>
        <v>118.30285246920008</v>
      </c>
      <c r="H1541">
        <f t="shared" si="1610"/>
        <v>120.12828543490001</v>
      </c>
      <c r="I1541">
        <f t="shared" si="1611"/>
        <v>127.95640844729998</v>
      </c>
      <c r="J1541">
        <f t="shared" si="1565"/>
        <v>132.99100096000001</v>
      </c>
      <c r="K1541">
        <f t="shared" ref="K1541:L1541" si="1626">AVERAGE(C1532:C1541)</f>
        <v>112.20043589500001</v>
      </c>
      <c r="L1541">
        <f t="shared" si="1626"/>
        <v>101.686250661</v>
      </c>
    </row>
    <row r="1542" spans="1:12" x14ac:dyDescent="0.2">
      <c r="A1542">
        <v>1540</v>
      </c>
      <c r="B1542">
        <v>125.6625007</v>
      </c>
      <c r="C1542">
        <v>144.25018879999999</v>
      </c>
      <c r="D1542">
        <v>192.17941010000001</v>
      </c>
      <c r="G1542">
        <f t="shared" si="1592"/>
        <v>118.7019015962001</v>
      </c>
      <c r="H1542">
        <f t="shared" si="1610"/>
        <v>120.31298815990002</v>
      </c>
      <c r="I1542">
        <f t="shared" si="1611"/>
        <v>128.06140576329997</v>
      </c>
      <c r="J1542">
        <f t="shared" si="1565"/>
        <v>131.39850668</v>
      </c>
      <c r="K1542">
        <f t="shared" ref="K1542:L1542" si="1627">AVERAGE(C1533:C1542)</f>
        <v>115.38050103499999</v>
      </c>
      <c r="L1542">
        <f t="shared" si="1627"/>
        <v>114.00219167100002</v>
      </c>
    </row>
    <row r="1543" spans="1:12" x14ac:dyDescent="0.2">
      <c r="A1543">
        <v>1541</v>
      </c>
      <c r="B1543">
        <v>121.2034216</v>
      </c>
      <c r="C1543">
        <v>142.5725429</v>
      </c>
      <c r="D1543">
        <v>192.01894279999999</v>
      </c>
      <c r="G1543">
        <f t="shared" si="1592"/>
        <v>119.07141146570009</v>
      </c>
      <c r="H1543">
        <f t="shared" si="1610"/>
        <v>120.49301581289997</v>
      </c>
      <c r="I1543">
        <f t="shared" si="1611"/>
        <v>128.15471068829996</v>
      </c>
      <c r="J1543">
        <f t="shared" si="1565"/>
        <v>129.60877454000001</v>
      </c>
      <c r="K1543">
        <f t="shared" ref="K1543:L1543" si="1628">AVERAGE(C1534:C1543)</f>
        <v>119.157583695</v>
      </c>
      <c r="L1543">
        <f t="shared" si="1628"/>
        <v>118.249347331</v>
      </c>
    </row>
    <row r="1544" spans="1:12" x14ac:dyDescent="0.2">
      <c r="A1544">
        <v>1542</v>
      </c>
      <c r="B1544">
        <v>118.37114870000001</v>
      </c>
      <c r="C1544">
        <v>129.10398409999999</v>
      </c>
      <c r="D1544">
        <v>189.75378140000001</v>
      </c>
      <c r="G1544">
        <f t="shared" si="1592"/>
        <v>119.48545128260008</v>
      </c>
      <c r="H1544">
        <f t="shared" si="1610"/>
        <v>120.56160483990001</v>
      </c>
      <c r="I1544">
        <f t="shared" si="1611"/>
        <v>128.40140851029997</v>
      </c>
      <c r="J1544">
        <f t="shared" si="1565"/>
        <v>127.80302265999998</v>
      </c>
      <c r="K1544">
        <f t="shared" ref="K1544:L1544" si="1629">AVERAGE(C1535:C1544)</f>
        <v>121.65766952499999</v>
      </c>
      <c r="L1544">
        <f t="shared" si="1629"/>
        <v>122.476382941</v>
      </c>
    </row>
    <row r="1545" spans="1:12" x14ac:dyDescent="0.2">
      <c r="A1545">
        <v>1543</v>
      </c>
      <c r="B1545">
        <v>117.0651788</v>
      </c>
      <c r="C1545">
        <v>124.0323684</v>
      </c>
      <c r="D1545">
        <v>188.47677859999999</v>
      </c>
      <c r="G1545">
        <f t="shared" si="1592"/>
        <v>119.94320307060006</v>
      </c>
      <c r="H1545">
        <f t="shared" si="1610"/>
        <v>120.58171464589998</v>
      </c>
      <c r="I1545">
        <f t="shared" si="1611"/>
        <v>128.66035771929998</v>
      </c>
      <c r="J1545">
        <f t="shared" si="1565"/>
        <v>126.24671662</v>
      </c>
      <c r="K1545">
        <f t="shared" ref="K1545:L1545" si="1630">AVERAGE(C1536:C1545)</f>
        <v>123.980421615</v>
      </c>
      <c r="L1545">
        <f t="shared" si="1630"/>
        <v>129.87360432099999</v>
      </c>
    </row>
    <row r="1546" spans="1:12" x14ac:dyDescent="0.2">
      <c r="A1546">
        <v>1544</v>
      </c>
      <c r="B1546">
        <v>110.1500702</v>
      </c>
      <c r="C1546">
        <v>121.5899233</v>
      </c>
      <c r="D1546">
        <v>165.32561390000001</v>
      </c>
      <c r="G1546">
        <f t="shared" si="1592"/>
        <v>120.35450377260007</v>
      </c>
      <c r="H1546">
        <f t="shared" si="1610"/>
        <v>120.59735622089998</v>
      </c>
      <c r="I1546">
        <f t="shared" si="1611"/>
        <v>128.94381328929998</v>
      </c>
      <c r="J1546">
        <f t="shared" si="1565"/>
        <v>124.04852902</v>
      </c>
      <c r="K1546">
        <f t="shared" ref="K1546:L1546" si="1631">AVERAGE(C1537:C1546)</f>
        <v>126.17202101000001</v>
      </c>
      <c r="L1546">
        <f t="shared" si="1631"/>
        <v>135.722707001</v>
      </c>
    </row>
    <row r="1547" spans="1:12" x14ac:dyDescent="0.2">
      <c r="A1547">
        <v>1545</v>
      </c>
      <c r="B1547">
        <v>107.43195660000001</v>
      </c>
      <c r="C1547">
        <v>109.9863538</v>
      </c>
      <c r="D1547">
        <v>163.69201200000001</v>
      </c>
      <c r="G1547">
        <f t="shared" si="1592"/>
        <v>120.73862333860006</v>
      </c>
      <c r="H1547">
        <f t="shared" si="1610"/>
        <v>120.51164834089997</v>
      </c>
      <c r="I1547">
        <f t="shared" si="1611"/>
        <v>129.32825345929996</v>
      </c>
      <c r="J1547">
        <f t="shared" si="1565"/>
        <v>121.61861651</v>
      </c>
      <c r="K1547">
        <f t="shared" ref="K1547:L1547" si="1632">AVERAGE(C1538:C1547)</f>
        <v>124.65285195000001</v>
      </c>
      <c r="L1547">
        <f t="shared" si="1632"/>
        <v>142.200061654</v>
      </c>
    </row>
    <row r="1548" spans="1:12" x14ac:dyDescent="0.2">
      <c r="A1548">
        <v>1546</v>
      </c>
      <c r="B1548">
        <v>129.579137</v>
      </c>
      <c r="C1548">
        <v>109.2856336</v>
      </c>
      <c r="D1548">
        <v>152.25720140000001</v>
      </c>
      <c r="G1548">
        <f t="shared" si="1592"/>
        <v>121.34421470860006</v>
      </c>
      <c r="H1548">
        <f t="shared" si="1610"/>
        <v>120.43974727489999</v>
      </c>
      <c r="I1548">
        <f t="shared" si="1611"/>
        <v>129.70242134829996</v>
      </c>
      <c r="J1548">
        <f t="shared" ref="J1548:J1611" si="1633">AVERAGE(B1539:B1548)</f>
        <v>121.45709366999999</v>
      </c>
      <c r="K1548">
        <f t="shared" ref="K1548:L1548" si="1634">AVERAGE(C1539:C1548)</f>
        <v>123.41314722</v>
      </c>
      <c r="L1548">
        <f t="shared" si="1634"/>
        <v>150.06364138299998</v>
      </c>
    </row>
    <row r="1549" spans="1:12" x14ac:dyDescent="0.2">
      <c r="A1549">
        <v>1547</v>
      </c>
      <c r="B1549">
        <v>175.94921199999999</v>
      </c>
      <c r="C1549">
        <v>106.48602169999999</v>
      </c>
      <c r="D1549">
        <v>140.4760354</v>
      </c>
      <c r="G1549">
        <f t="shared" si="1592"/>
        <v>122.41350682860003</v>
      </c>
      <c r="H1549">
        <f t="shared" si="1610"/>
        <v>120.34316562789999</v>
      </c>
      <c r="I1549">
        <f t="shared" si="1611"/>
        <v>128.68426338929996</v>
      </c>
      <c r="J1549">
        <f t="shared" si="1633"/>
        <v>126.09112435</v>
      </c>
      <c r="K1549">
        <f t="shared" ref="K1549:L1549" si="1635">AVERAGE(C1540:C1549)</f>
        <v>122.16553053</v>
      </c>
      <c r="L1549">
        <f t="shared" si="1635"/>
        <v>156.854365126</v>
      </c>
    </row>
    <row r="1550" spans="1:12" x14ac:dyDescent="0.2">
      <c r="A1550">
        <v>1548</v>
      </c>
      <c r="B1550">
        <v>174.01548349999999</v>
      </c>
      <c r="C1550">
        <v>104.60770460000001</v>
      </c>
      <c r="D1550">
        <v>122.43703240000001</v>
      </c>
      <c r="G1550">
        <f t="shared" si="1592"/>
        <v>123.46346166360004</v>
      </c>
      <c r="H1550">
        <f t="shared" si="1610"/>
        <v>120.2531639879</v>
      </c>
      <c r="I1550">
        <f t="shared" si="1611"/>
        <v>127.56936171929998</v>
      </c>
      <c r="J1550">
        <f t="shared" si="1633"/>
        <v>130.68449303</v>
      </c>
      <c r="K1550">
        <f t="shared" ref="K1550:L1550" si="1636">AVERAGE(C1541:C1550)</f>
        <v>120.74304075000001</v>
      </c>
      <c r="L1550">
        <f t="shared" si="1636"/>
        <v>161.99280843</v>
      </c>
    </row>
    <row r="1551" spans="1:12" x14ac:dyDescent="0.2">
      <c r="A1551">
        <v>1549</v>
      </c>
      <c r="B1551">
        <v>165.0346218</v>
      </c>
      <c r="C1551">
        <v>99.297642859999996</v>
      </c>
      <c r="D1551">
        <v>172.8431688</v>
      </c>
      <c r="G1551">
        <f t="shared" si="1592"/>
        <v>124.42360788160003</v>
      </c>
      <c r="H1551">
        <f t="shared" si="1610"/>
        <v>120.10991702649997</v>
      </c>
      <c r="I1551">
        <f t="shared" si="1611"/>
        <v>127.21451324129997</v>
      </c>
      <c r="J1551">
        <f t="shared" si="1633"/>
        <v>134.44627309000001</v>
      </c>
      <c r="K1551">
        <f t="shared" ref="K1551:L1551" si="1637">AVERAGE(C1542:C1551)</f>
        <v>119.12123640600001</v>
      </c>
      <c r="L1551">
        <f t="shared" si="1637"/>
        <v>167.94599768</v>
      </c>
    </row>
    <row r="1552" spans="1:12" x14ac:dyDescent="0.2">
      <c r="A1552">
        <v>1550</v>
      </c>
      <c r="B1552">
        <v>166.4413993</v>
      </c>
      <c r="C1552">
        <v>91.195510600000006</v>
      </c>
      <c r="D1552">
        <v>159.6110765</v>
      </c>
      <c r="G1552">
        <f t="shared" si="1592"/>
        <v>125.39782187460003</v>
      </c>
      <c r="H1552">
        <f t="shared" si="1610"/>
        <v>119.8976658285</v>
      </c>
      <c r="I1552">
        <f t="shared" si="1611"/>
        <v>127.25577581729996</v>
      </c>
      <c r="J1552">
        <f t="shared" si="1633"/>
        <v>138.52416295</v>
      </c>
      <c r="K1552">
        <f t="shared" ref="K1552:L1552" si="1638">AVERAGE(C1543:C1552)</f>
        <v>113.81576858600002</v>
      </c>
      <c r="L1552">
        <f t="shared" si="1638"/>
        <v>164.68916432</v>
      </c>
    </row>
    <row r="1553" spans="1:12" x14ac:dyDescent="0.2">
      <c r="A1553">
        <v>1551</v>
      </c>
      <c r="B1553">
        <v>166.26963240000001</v>
      </c>
      <c r="C1553">
        <v>83.563901450000003</v>
      </c>
      <c r="D1553">
        <v>148.9460776</v>
      </c>
      <c r="G1553">
        <f t="shared" si="1592"/>
        <v>126.37031819860003</v>
      </c>
      <c r="H1553">
        <f t="shared" si="1610"/>
        <v>119.65237599099997</v>
      </c>
      <c r="I1553">
        <f t="shared" si="1611"/>
        <v>127.2663793573</v>
      </c>
      <c r="J1553">
        <f t="shared" si="1633"/>
        <v>143.03078403000001</v>
      </c>
      <c r="K1553">
        <f t="shared" ref="K1553:L1553" si="1639">AVERAGE(C1544:C1553)</f>
        <v>107.914904441</v>
      </c>
      <c r="L1553">
        <f t="shared" si="1639"/>
        <v>160.38187780000001</v>
      </c>
    </row>
    <row r="1554" spans="1:12" x14ac:dyDescent="0.2">
      <c r="A1554">
        <v>1552</v>
      </c>
      <c r="B1554">
        <v>164.79867970000001</v>
      </c>
      <c r="C1554">
        <v>83.30111162</v>
      </c>
      <c r="D1554">
        <v>145.69181549999999</v>
      </c>
      <c r="G1554">
        <f t="shared" si="1592"/>
        <v>127.32810499560003</v>
      </c>
      <c r="H1554">
        <f t="shared" si="1610"/>
        <v>119.41147492719996</v>
      </c>
      <c r="I1554">
        <f t="shared" si="1611"/>
        <v>127.37788766029999</v>
      </c>
      <c r="J1554">
        <f t="shared" si="1633"/>
        <v>147.67353713</v>
      </c>
      <c r="K1554">
        <f t="shared" ref="K1554:L1554" si="1640">AVERAGE(C1545:C1554)</f>
        <v>103.33461719300001</v>
      </c>
      <c r="L1554">
        <f t="shared" si="1640"/>
        <v>155.97568121</v>
      </c>
    </row>
    <row r="1555" spans="1:12" x14ac:dyDescent="0.2">
      <c r="A1555">
        <v>1553</v>
      </c>
      <c r="B1555">
        <v>161.18907720000001</v>
      </c>
      <c r="C1555">
        <v>162.03147630000001</v>
      </c>
      <c r="D1555">
        <v>143.59034650000001</v>
      </c>
      <c r="G1555">
        <f t="shared" si="1592"/>
        <v>128.24979576760003</v>
      </c>
      <c r="H1555">
        <f t="shared" si="1610"/>
        <v>120.02743793119998</v>
      </c>
      <c r="I1555">
        <f t="shared" si="1611"/>
        <v>127.50260794729998</v>
      </c>
      <c r="J1555">
        <f t="shared" si="1633"/>
        <v>152.08592697</v>
      </c>
      <c r="K1555">
        <f t="shared" ref="K1555:L1555" si="1641">AVERAGE(C1546:C1555)</f>
        <v>107.134527983</v>
      </c>
      <c r="L1555">
        <f t="shared" si="1641"/>
        <v>151.48703800000004</v>
      </c>
    </row>
    <row r="1556" spans="1:12" x14ac:dyDescent="0.2">
      <c r="A1556">
        <v>1554</v>
      </c>
      <c r="B1556">
        <v>160.65320550000001</v>
      </c>
      <c r="C1556">
        <v>160.1236194</v>
      </c>
      <c r="D1556">
        <v>131.29283119999999</v>
      </c>
      <c r="G1556">
        <f t="shared" si="1592"/>
        <v>129.16612782260003</v>
      </c>
      <c r="H1556">
        <f t="shared" si="1610"/>
        <v>120.69762571179997</v>
      </c>
      <c r="I1556">
        <f t="shared" si="1611"/>
        <v>127.10364637129999</v>
      </c>
      <c r="J1556">
        <f t="shared" si="1633"/>
        <v>157.13624050000001</v>
      </c>
      <c r="K1556">
        <f t="shared" ref="K1556:L1556" si="1642">AVERAGE(C1547:C1556)</f>
        <v>110.987897593</v>
      </c>
      <c r="L1556">
        <f t="shared" si="1642"/>
        <v>148.08375972999997</v>
      </c>
    </row>
    <row r="1557" spans="1:12" x14ac:dyDescent="0.2">
      <c r="A1557">
        <v>1555</v>
      </c>
      <c r="B1557">
        <v>155.4977806</v>
      </c>
      <c r="C1557">
        <v>125.86922629999999</v>
      </c>
      <c r="D1557">
        <v>110.92766349999999</v>
      </c>
      <c r="G1557">
        <f t="shared" si="1592"/>
        <v>130.03090562860004</v>
      </c>
      <c r="H1557">
        <f t="shared" si="1610"/>
        <v>121.13294498959996</v>
      </c>
      <c r="I1557">
        <f t="shared" si="1611"/>
        <v>126.50225205429999</v>
      </c>
      <c r="J1557">
        <f t="shared" si="1633"/>
        <v>161.94282289999998</v>
      </c>
      <c r="K1557">
        <f t="shared" ref="K1557:L1557" si="1643">AVERAGE(C1548:C1557)</f>
        <v>112.57618484300001</v>
      </c>
      <c r="L1557">
        <f t="shared" si="1643"/>
        <v>142.80732487999998</v>
      </c>
    </row>
    <row r="1558" spans="1:12" x14ac:dyDescent="0.2">
      <c r="A1558">
        <v>1556</v>
      </c>
      <c r="B1558">
        <v>155.2363186</v>
      </c>
      <c r="C1558">
        <v>122.2161636</v>
      </c>
      <c r="D1558">
        <v>157.3750387</v>
      </c>
      <c r="G1558">
        <f t="shared" si="1592"/>
        <v>130.89306881460004</v>
      </c>
      <c r="H1558">
        <f t="shared" si="1610"/>
        <v>121.58755494599998</v>
      </c>
      <c r="I1558">
        <f t="shared" si="1611"/>
        <v>126.48141967129997</v>
      </c>
      <c r="J1558">
        <f t="shared" si="1633"/>
        <v>164.50854105999997</v>
      </c>
      <c r="K1558">
        <f t="shared" ref="K1558:L1558" si="1644">AVERAGE(C1549:C1558)</f>
        <v>113.86923784300002</v>
      </c>
      <c r="L1558">
        <f t="shared" si="1644"/>
        <v>143.31910861</v>
      </c>
    </row>
    <row r="1559" spans="1:12" x14ac:dyDescent="0.2">
      <c r="A1559">
        <v>1557</v>
      </c>
      <c r="B1559">
        <v>154.5319197</v>
      </c>
      <c r="C1559">
        <v>119.3126561</v>
      </c>
      <c r="D1559">
        <v>124.6698057</v>
      </c>
      <c r="G1559">
        <f t="shared" si="1592"/>
        <v>131.74818801160006</v>
      </c>
      <c r="H1559">
        <f t="shared" si="1610"/>
        <v>121.55822381899999</v>
      </c>
      <c r="I1559">
        <f t="shared" si="1611"/>
        <v>126.19547289029998</v>
      </c>
      <c r="J1559">
        <f t="shared" si="1633"/>
        <v>162.36681183000002</v>
      </c>
      <c r="K1559">
        <f t="shared" ref="K1559:L1559" si="1645">AVERAGE(C1550:C1559)</f>
        <v>115.151901283</v>
      </c>
      <c r="L1559">
        <f t="shared" si="1645"/>
        <v>141.73848564000002</v>
      </c>
    </row>
    <row r="1560" spans="1:12" x14ac:dyDescent="0.2">
      <c r="A1560">
        <v>1558</v>
      </c>
      <c r="B1560">
        <v>154.4056071</v>
      </c>
      <c r="C1560">
        <v>109.4404622</v>
      </c>
      <c r="D1560">
        <v>123.4115798</v>
      </c>
      <c r="G1560">
        <f t="shared" si="1592"/>
        <v>132.60204408260003</v>
      </c>
      <c r="H1560">
        <f t="shared" si="1610"/>
        <v>121.437703552</v>
      </c>
      <c r="I1560">
        <f t="shared" si="1611"/>
        <v>125.93827162829999</v>
      </c>
      <c r="J1560">
        <f t="shared" si="1633"/>
        <v>160.40582419000003</v>
      </c>
      <c r="K1560">
        <f t="shared" ref="K1560:L1560" si="1646">AVERAGE(C1551:C1560)</f>
        <v>115.635177043</v>
      </c>
      <c r="L1560">
        <f t="shared" si="1646"/>
        <v>141.83594038000001</v>
      </c>
    </row>
    <row r="1561" spans="1:12" x14ac:dyDescent="0.2">
      <c r="A1561">
        <v>1559</v>
      </c>
      <c r="B1561">
        <v>153.05455749999999</v>
      </c>
      <c r="C1561">
        <v>97.174087549999996</v>
      </c>
      <c r="D1561">
        <v>114.18337390000001</v>
      </c>
      <c r="G1561">
        <f t="shared" si="1592"/>
        <v>133.44238965760005</v>
      </c>
      <c r="H1561">
        <f t="shared" si="1610"/>
        <v>121.2463344065</v>
      </c>
      <c r="I1561">
        <f t="shared" si="1611"/>
        <v>125.63829421629998</v>
      </c>
      <c r="J1561">
        <f t="shared" si="1633"/>
        <v>159.20781776000004</v>
      </c>
      <c r="K1561">
        <f t="shared" ref="K1561:L1561" si="1647">AVERAGE(C1552:C1561)</f>
        <v>115.422821512</v>
      </c>
      <c r="L1561">
        <f t="shared" si="1647"/>
        <v>135.96996089000001</v>
      </c>
    </row>
    <row r="1562" spans="1:12" x14ac:dyDescent="0.2">
      <c r="A1562">
        <v>1560</v>
      </c>
      <c r="B1562">
        <v>152.80696639999999</v>
      </c>
      <c r="C1562">
        <v>94.042259759999993</v>
      </c>
      <c r="D1562">
        <v>109.8993566</v>
      </c>
      <c r="G1562">
        <f t="shared" si="1592"/>
        <v>134.28025932160003</v>
      </c>
      <c r="H1562">
        <f t="shared" si="1610"/>
        <v>121.03677305209997</v>
      </c>
      <c r="I1562">
        <f t="shared" si="1611"/>
        <v>125.36610297330002</v>
      </c>
      <c r="J1562">
        <f t="shared" si="1633"/>
        <v>157.84437446999999</v>
      </c>
      <c r="K1562">
        <f t="shared" ref="K1562:L1562" si="1648">AVERAGE(C1553:C1562)</f>
        <v>115.70749642799998</v>
      </c>
      <c r="L1562">
        <f t="shared" si="1648"/>
        <v>130.99878889999999</v>
      </c>
    </row>
    <row r="1563" spans="1:12" x14ac:dyDescent="0.2">
      <c r="A1563">
        <v>1561</v>
      </c>
      <c r="B1563">
        <v>152.6695962</v>
      </c>
      <c r="C1563">
        <v>88.380585080000003</v>
      </c>
      <c r="D1563">
        <v>189.06853659999999</v>
      </c>
      <c r="G1563">
        <f t="shared" si="1592"/>
        <v>134.63753203160002</v>
      </c>
      <c r="H1563">
        <f t="shared" si="1610"/>
        <v>120.8165680569</v>
      </c>
      <c r="I1563">
        <f t="shared" si="1611"/>
        <v>125.9151085683</v>
      </c>
      <c r="J1563">
        <f t="shared" si="1633"/>
        <v>156.48437085</v>
      </c>
      <c r="K1563">
        <f t="shared" ref="K1563:L1563" si="1649">AVERAGE(C1554:C1563)</f>
        <v>116.18916479099998</v>
      </c>
      <c r="L1563">
        <f t="shared" si="1649"/>
        <v>135.0110348</v>
      </c>
    </row>
    <row r="1564" spans="1:12" x14ac:dyDescent="0.2">
      <c r="A1564">
        <v>1562</v>
      </c>
      <c r="B1564">
        <v>150.75781850000001</v>
      </c>
      <c r="C1564">
        <v>86.603513530000001</v>
      </c>
      <c r="D1564">
        <v>188.7034185</v>
      </c>
      <c r="G1564">
        <f t="shared" si="1592"/>
        <v>134.80095634760002</v>
      </c>
      <c r="H1564">
        <f t="shared" si="1610"/>
        <v>120.37404867519999</v>
      </c>
      <c r="I1564">
        <f t="shared" si="1611"/>
        <v>126.51774125430002</v>
      </c>
      <c r="J1564">
        <f t="shared" si="1633"/>
        <v>155.08028473000002</v>
      </c>
      <c r="K1564">
        <f t="shared" ref="K1564:L1564" si="1650">AVERAGE(C1555:C1564)</f>
        <v>116.519404982</v>
      </c>
      <c r="L1564">
        <f t="shared" si="1650"/>
        <v>139.3121951</v>
      </c>
    </row>
    <row r="1565" spans="1:12" x14ac:dyDescent="0.2">
      <c r="A1565">
        <v>1563</v>
      </c>
      <c r="B1565">
        <v>150.08891370000001</v>
      </c>
      <c r="C1565">
        <v>84.244530710000006</v>
      </c>
      <c r="D1565">
        <v>181.34551010000001</v>
      </c>
      <c r="G1565">
        <f t="shared" si="1592"/>
        <v>134.93791433660002</v>
      </c>
      <c r="H1565">
        <f t="shared" si="1610"/>
        <v>119.8898935573</v>
      </c>
      <c r="I1565">
        <f t="shared" si="1611"/>
        <v>127.1214528973</v>
      </c>
      <c r="J1565">
        <f t="shared" si="1633"/>
        <v>153.97026837999999</v>
      </c>
      <c r="K1565">
        <f t="shared" ref="K1565:L1565" si="1651">AVERAGE(C1556:C1565)</f>
        <v>108.740710423</v>
      </c>
      <c r="L1565">
        <f t="shared" si="1651"/>
        <v>143.08771145999998</v>
      </c>
    </row>
    <row r="1566" spans="1:12" x14ac:dyDescent="0.2">
      <c r="A1566">
        <v>1564</v>
      </c>
      <c r="B1566">
        <v>149.57311100000001</v>
      </c>
      <c r="C1566">
        <v>154.09680750000001</v>
      </c>
      <c r="D1566">
        <v>151.62622039999999</v>
      </c>
      <c r="G1566">
        <f t="shared" si="1592"/>
        <v>135.09288206460002</v>
      </c>
      <c r="H1566">
        <f t="shared" si="1610"/>
        <v>120.22420645330001</v>
      </c>
      <c r="I1566">
        <f t="shared" si="1611"/>
        <v>127.45890592929996</v>
      </c>
      <c r="J1566">
        <f t="shared" si="1633"/>
        <v>152.86225893</v>
      </c>
      <c r="K1566">
        <f t="shared" ref="K1566:L1566" si="1652">AVERAGE(C1557:C1566)</f>
        <v>108.13802923300003</v>
      </c>
      <c r="L1566">
        <f t="shared" si="1652"/>
        <v>145.12105037999999</v>
      </c>
    </row>
    <row r="1567" spans="1:12" x14ac:dyDescent="0.2">
      <c r="A1567">
        <v>1565</v>
      </c>
      <c r="B1567">
        <v>146.29952259999999</v>
      </c>
      <c r="C1567">
        <v>153.34325569999999</v>
      </c>
      <c r="D1567">
        <v>147.0836013</v>
      </c>
      <c r="G1567">
        <f t="shared" si="1592"/>
        <v>135.2688094806</v>
      </c>
      <c r="H1567">
        <f t="shared" si="1610"/>
        <v>120.5585077203</v>
      </c>
      <c r="I1567">
        <f t="shared" si="1611"/>
        <v>127.81396586630001</v>
      </c>
      <c r="J1567">
        <f t="shared" si="1633"/>
        <v>151.94243312999998</v>
      </c>
      <c r="K1567">
        <f t="shared" ref="K1567:L1567" si="1653">AVERAGE(C1558:C1567)</f>
        <v>110.88543217300003</v>
      </c>
      <c r="L1567">
        <f t="shared" si="1653"/>
        <v>148.73664416000003</v>
      </c>
    </row>
    <row r="1568" spans="1:12" x14ac:dyDescent="0.2">
      <c r="A1568">
        <v>1566</v>
      </c>
      <c r="B1568">
        <v>132.7848693</v>
      </c>
      <c r="C1568">
        <v>148.40966180000001</v>
      </c>
      <c r="D1568">
        <v>122.89615240000001</v>
      </c>
      <c r="G1568">
        <f t="shared" si="1592"/>
        <v>135.32298702760002</v>
      </c>
      <c r="H1568">
        <f t="shared" si="1610"/>
        <v>120.84466119830002</v>
      </c>
      <c r="I1568">
        <f t="shared" si="1611"/>
        <v>128.01884565829999</v>
      </c>
      <c r="J1568">
        <f t="shared" si="1633"/>
        <v>149.6972882</v>
      </c>
      <c r="K1568">
        <f t="shared" ref="K1568:L1568" si="1654">AVERAGE(C1559:C1568)</f>
        <v>113.50478199300001</v>
      </c>
      <c r="L1568">
        <f t="shared" si="1654"/>
        <v>145.28875553000003</v>
      </c>
    </row>
    <row r="1569" spans="1:12" x14ac:dyDescent="0.2">
      <c r="A1569">
        <v>1567</v>
      </c>
      <c r="B1569">
        <v>125.9903618</v>
      </c>
      <c r="C1569">
        <v>142.3612627</v>
      </c>
      <c r="D1569">
        <v>110.5253635</v>
      </c>
      <c r="G1569">
        <f t="shared" si="1592"/>
        <v>135.3283173156</v>
      </c>
      <c r="H1569">
        <f t="shared" si="1610"/>
        <v>121.20230922030001</v>
      </c>
      <c r="I1569">
        <f t="shared" si="1611"/>
        <v>128.13548136910001</v>
      </c>
      <c r="J1569">
        <f t="shared" si="1633"/>
        <v>146.84313241000001</v>
      </c>
      <c r="K1569">
        <f t="shared" ref="K1569:L1569" si="1655">AVERAGE(C1560:C1569)</f>
        <v>115.809642653</v>
      </c>
      <c r="L1569">
        <f t="shared" si="1655"/>
        <v>143.87431131</v>
      </c>
    </row>
    <row r="1570" spans="1:12" x14ac:dyDescent="0.2">
      <c r="A1570">
        <v>1568</v>
      </c>
      <c r="B1570">
        <v>123.62892549999999</v>
      </c>
      <c r="C1570">
        <v>142.32219069999999</v>
      </c>
      <c r="D1570">
        <v>106.70617540000001</v>
      </c>
      <c r="G1570">
        <f t="shared" si="1592"/>
        <v>135.32563985959999</v>
      </c>
      <c r="H1570">
        <f t="shared" si="1610"/>
        <v>121.57270732630002</v>
      </c>
      <c r="I1570">
        <f t="shared" si="1611"/>
        <v>128.22177965760002</v>
      </c>
      <c r="J1570">
        <f t="shared" si="1633"/>
        <v>143.76546425000001</v>
      </c>
      <c r="K1570">
        <f t="shared" ref="K1570:L1570" si="1656">AVERAGE(C1561:C1570)</f>
        <v>119.09781550299999</v>
      </c>
      <c r="L1570">
        <f t="shared" si="1656"/>
        <v>142.20377087000003</v>
      </c>
    </row>
    <row r="1571" spans="1:12" x14ac:dyDescent="0.2">
      <c r="A1571">
        <v>1569</v>
      </c>
      <c r="B1571">
        <v>116.6659867</v>
      </c>
      <c r="C1571">
        <v>135.2738319</v>
      </c>
      <c r="D1571">
        <v>86.849945500000004</v>
      </c>
      <c r="G1571">
        <f t="shared" si="1592"/>
        <v>135.28175883559999</v>
      </c>
      <c r="H1571">
        <f t="shared" si="1610"/>
        <v>121.88825732730004</v>
      </c>
      <c r="I1571">
        <f t="shared" si="1611"/>
        <v>127.48713868759999</v>
      </c>
      <c r="J1571">
        <f t="shared" si="1633"/>
        <v>140.12660717</v>
      </c>
      <c r="K1571">
        <f t="shared" ref="K1571:L1571" si="1657">AVERAGE(C1562:C1571)</f>
        <v>122.90778993799999</v>
      </c>
      <c r="L1571">
        <f t="shared" si="1657"/>
        <v>139.47042802999999</v>
      </c>
    </row>
    <row r="1572" spans="1:12" x14ac:dyDescent="0.2">
      <c r="A1572">
        <v>1570</v>
      </c>
      <c r="B1572">
        <v>114.53724630000001</v>
      </c>
      <c r="C1572">
        <v>108.8797885</v>
      </c>
      <c r="D1572">
        <v>70.765000000000001</v>
      </c>
      <c r="G1572">
        <f t="shared" si="1592"/>
        <v>135.21953655259998</v>
      </c>
      <c r="H1572">
        <f t="shared" si="1610"/>
        <v>121.96016989930004</v>
      </c>
      <c r="I1572">
        <f t="shared" si="1611"/>
        <v>126.68822862859999</v>
      </c>
      <c r="J1572">
        <f t="shared" si="1633"/>
        <v>136.29963516000001</v>
      </c>
      <c r="K1572">
        <f t="shared" ref="K1572:L1572" si="1658">AVERAGE(C1563:C1572)</f>
        <v>124.39154281199998</v>
      </c>
      <c r="L1572">
        <f t="shared" si="1658"/>
        <v>135.55699237000002</v>
      </c>
    </row>
    <row r="1573" spans="1:12" x14ac:dyDescent="0.2">
      <c r="A1573">
        <v>1571</v>
      </c>
      <c r="B1573">
        <v>113.7819671</v>
      </c>
      <c r="C1573">
        <v>98.993308319999997</v>
      </c>
      <c r="D1573">
        <v>148.1021566</v>
      </c>
      <c r="G1573">
        <f t="shared" si="1592"/>
        <v>135.15461514259999</v>
      </c>
      <c r="H1573">
        <f t="shared" si="1610"/>
        <v>121.99741101360003</v>
      </c>
      <c r="I1573">
        <f t="shared" si="1611"/>
        <v>127.03145489260001</v>
      </c>
      <c r="J1573">
        <f t="shared" si="1633"/>
        <v>132.41087225000001</v>
      </c>
      <c r="K1573">
        <f t="shared" ref="K1573:L1573" si="1659">AVERAGE(C1564:C1573)</f>
        <v>125.452815136</v>
      </c>
      <c r="L1573">
        <f t="shared" si="1659"/>
        <v>131.46035437</v>
      </c>
    </row>
    <row r="1574" spans="1:12" x14ac:dyDescent="0.2">
      <c r="A1574">
        <v>1572</v>
      </c>
      <c r="B1574">
        <v>107.9687378</v>
      </c>
      <c r="C1574">
        <v>152.0996978</v>
      </c>
      <c r="D1574">
        <v>148.75206270000001</v>
      </c>
      <c r="G1574">
        <f t="shared" ref="G1574:G1637" si="1660">AVERAGE(B1475:B1574)</f>
        <v>135.0401061256</v>
      </c>
      <c r="H1574">
        <f t="shared" si="1610"/>
        <v>122.66983743980003</v>
      </c>
      <c r="I1574">
        <f t="shared" si="1611"/>
        <v>127.41357070659998</v>
      </c>
      <c r="J1574">
        <f t="shared" si="1633"/>
        <v>128.13196418000001</v>
      </c>
      <c r="K1574">
        <f t="shared" ref="K1574:L1574" si="1661">AVERAGE(C1565:C1574)</f>
        <v>132.00243356300001</v>
      </c>
      <c r="L1574">
        <f t="shared" si="1661"/>
        <v>127.46521879000002</v>
      </c>
    </row>
    <row r="1575" spans="1:12" x14ac:dyDescent="0.2">
      <c r="A1575">
        <v>1573</v>
      </c>
      <c r="B1575">
        <v>177.0086368</v>
      </c>
      <c r="C1575">
        <v>140.05000999999999</v>
      </c>
      <c r="D1575">
        <v>132.31122540000001</v>
      </c>
      <c r="G1575">
        <f t="shared" si="1660"/>
        <v>135.62123765459998</v>
      </c>
      <c r="H1575">
        <f t="shared" si="1610"/>
        <v>123.31048003890004</v>
      </c>
      <c r="I1575">
        <f t="shared" si="1611"/>
        <v>127.7184940506</v>
      </c>
      <c r="J1575">
        <f t="shared" si="1633"/>
        <v>130.82393648999999</v>
      </c>
      <c r="K1575">
        <f t="shared" ref="K1575:L1575" si="1662">AVERAGE(C1566:C1575)</f>
        <v>137.58298149199999</v>
      </c>
      <c r="L1575">
        <f t="shared" si="1662"/>
        <v>122.56179032000003</v>
      </c>
    </row>
    <row r="1576" spans="1:12" x14ac:dyDescent="0.2">
      <c r="A1576">
        <v>1574</v>
      </c>
      <c r="B1576">
        <v>174.64240570000001</v>
      </c>
      <c r="C1576">
        <v>134.92899270000001</v>
      </c>
      <c r="D1576">
        <v>122.2949242</v>
      </c>
      <c r="G1576">
        <f t="shared" si="1660"/>
        <v>136.18787038759999</v>
      </c>
      <c r="H1576">
        <f t="shared" si="1610"/>
        <v>123.90607663890005</v>
      </c>
      <c r="I1576">
        <f t="shared" si="1611"/>
        <v>128.05913382400001</v>
      </c>
      <c r="J1576">
        <f t="shared" si="1633"/>
        <v>133.33086595999998</v>
      </c>
      <c r="K1576">
        <f t="shared" ref="K1576:L1576" si="1663">AVERAGE(C1567:C1576)</f>
        <v>135.66620001199999</v>
      </c>
      <c r="L1576">
        <f t="shared" si="1663"/>
        <v>119.6286607</v>
      </c>
    </row>
    <row r="1577" spans="1:12" x14ac:dyDescent="0.2">
      <c r="A1577">
        <v>1575</v>
      </c>
      <c r="B1577">
        <v>167.62877879999999</v>
      </c>
      <c r="C1577">
        <v>134.29447669999999</v>
      </c>
      <c r="D1577">
        <v>122.1928344</v>
      </c>
      <c r="G1577">
        <f t="shared" si="1660"/>
        <v>136.69240301859998</v>
      </c>
      <c r="H1577">
        <f t="shared" si="1610"/>
        <v>124.49595992700006</v>
      </c>
      <c r="I1577">
        <f t="shared" si="1611"/>
        <v>128.533897319</v>
      </c>
      <c r="J1577">
        <f t="shared" si="1633"/>
        <v>135.46379157999999</v>
      </c>
      <c r="K1577">
        <f t="shared" ref="K1577:L1577" si="1664">AVERAGE(C1568:C1577)</f>
        <v>133.76132211199996</v>
      </c>
      <c r="L1577">
        <f t="shared" si="1664"/>
        <v>117.13958401000002</v>
      </c>
    </row>
    <row r="1578" spans="1:12" x14ac:dyDescent="0.2">
      <c r="A1578">
        <v>1576</v>
      </c>
      <c r="B1578">
        <v>163.59686239999999</v>
      </c>
      <c r="C1578">
        <v>124.6240451</v>
      </c>
      <c r="D1578">
        <v>120.8590706</v>
      </c>
      <c r="G1578">
        <f t="shared" si="1660"/>
        <v>137.16082429159999</v>
      </c>
      <c r="H1578">
        <f t="shared" si="1610"/>
        <v>124.99610977030005</v>
      </c>
      <c r="I1578">
        <f t="shared" si="1611"/>
        <v>129.0168307687</v>
      </c>
      <c r="J1578">
        <f t="shared" si="1633"/>
        <v>138.54499088999998</v>
      </c>
      <c r="K1578">
        <f t="shared" ref="K1578:L1578" si="1665">AVERAGE(C1569:C1578)</f>
        <v>131.38276044200001</v>
      </c>
      <c r="L1578">
        <f t="shared" si="1665"/>
        <v>116.93587582999999</v>
      </c>
    </row>
    <row r="1579" spans="1:12" x14ac:dyDescent="0.2">
      <c r="A1579">
        <v>1577</v>
      </c>
      <c r="B1579">
        <v>161.61754400000001</v>
      </c>
      <c r="C1579">
        <v>116.47421629999999</v>
      </c>
      <c r="D1579">
        <v>106.8669574</v>
      </c>
      <c r="G1579">
        <f t="shared" si="1660"/>
        <v>137.66761197059998</v>
      </c>
      <c r="H1579">
        <f t="shared" si="1610"/>
        <v>125.46065193330003</v>
      </c>
      <c r="I1579">
        <f t="shared" si="1611"/>
        <v>128.76954422969996</v>
      </c>
      <c r="J1579">
        <f t="shared" si="1633"/>
        <v>142.10770911</v>
      </c>
      <c r="K1579">
        <f t="shared" ref="K1579:L1579" si="1666">AVERAGE(C1570:C1579)</f>
        <v>128.794055802</v>
      </c>
      <c r="L1579">
        <f t="shared" si="1666"/>
        <v>116.57003521999999</v>
      </c>
    </row>
    <row r="1580" spans="1:12" x14ac:dyDescent="0.2">
      <c r="A1580">
        <v>1578</v>
      </c>
      <c r="B1580">
        <v>159.64717250000001</v>
      </c>
      <c r="C1580">
        <v>114.0223936</v>
      </c>
      <c r="D1580">
        <v>96.105850419999996</v>
      </c>
      <c r="G1580">
        <f t="shared" si="1660"/>
        <v>138.2001408436</v>
      </c>
      <c r="H1580">
        <f t="shared" si="1610"/>
        <v>125.44860796130004</v>
      </c>
      <c r="I1580">
        <f t="shared" si="1611"/>
        <v>128.71805413889999</v>
      </c>
      <c r="J1580">
        <f t="shared" si="1633"/>
        <v>145.70953380999998</v>
      </c>
      <c r="K1580">
        <f t="shared" ref="K1580:L1580" si="1667">AVERAGE(C1571:C1580)</f>
        <v>125.964076092</v>
      </c>
      <c r="L1580">
        <f t="shared" si="1667"/>
        <v>115.51000272200001</v>
      </c>
    </row>
    <row r="1581" spans="1:12" x14ac:dyDescent="0.2">
      <c r="A1581">
        <v>1579</v>
      </c>
      <c r="B1581">
        <v>155.50914370000001</v>
      </c>
      <c r="C1581">
        <v>91.26956217</v>
      </c>
      <c r="D1581">
        <v>69.02</v>
      </c>
      <c r="G1581">
        <f t="shared" si="1660"/>
        <v>138.71852800859998</v>
      </c>
      <c r="H1581">
        <f t="shared" si="1610"/>
        <v>125.20693589200008</v>
      </c>
      <c r="I1581">
        <f t="shared" si="1611"/>
        <v>128.57497886479999</v>
      </c>
      <c r="J1581">
        <f t="shared" si="1633"/>
        <v>149.59384951000001</v>
      </c>
      <c r="K1581">
        <f t="shared" ref="K1581:L1581" si="1668">AVERAGE(C1572:C1581)</f>
        <v>121.563649119</v>
      </c>
      <c r="L1581">
        <f t="shared" si="1668"/>
        <v>113.727008172</v>
      </c>
    </row>
    <row r="1582" spans="1:12" x14ac:dyDescent="0.2">
      <c r="A1582">
        <v>1580</v>
      </c>
      <c r="B1582">
        <v>153.7833554</v>
      </c>
      <c r="C1582">
        <v>90.066707930000007</v>
      </c>
      <c r="D1582">
        <v>110.0649177</v>
      </c>
      <c r="G1582">
        <f t="shared" si="1660"/>
        <v>139.30543638879999</v>
      </c>
      <c r="H1582">
        <f t="shared" si="1610"/>
        <v>124.97061852330006</v>
      </c>
      <c r="I1582">
        <f t="shared" si="1611"/>
        <v>128.850655367</v>
      </c>
      <c r="J1582">
        <f t="shared" si="1633"/>
        <v>153.51846042000003</v>
      </c>
      <c r="K1582">
        <f t="shared" ref="K1582:L1582" si="1669">AVERAGE(C1573:C1582)</f>
        <v>119.68234106199998</v>
      </c>
      <c r="L1582">
        <f t="shared" si="1669"/>
        <v>117.65699994200001</v>
      </c>
    </row>
    <row r="1583" spans="1:12" x14ac:dyDescent="0.2">
      <c r="A1583">
        <v>1581</v>
      </c>
      <c r="B1583">
        <v>144.6340616</v>
      </c>
      <c r="C1583">
        <v>84.642530339999993</v>
      </c>
      <c r="D1583">
        <v>176.54672619999999</v>
      </c>
      <c r="G1583">
        <f t="shared" si="1660"/>
        <v>139.87283523689996</v>
      </c>
      <c r="H1583">
        <f t="shared" si="1610"/>
        <v>124.68532573070006</v>
      </c>
      <c r="I1583">
        <f t="shared" si="1611"/>
        <v>129.83250377169998</v>
      </c>
      <c r="J1583">
        <f t="shared" si="1633"/>
        <v>156.60366987</v>
      </c>
      <c r="K1583">
        <f t="shared" ref="K1583:L1583" si="1670">AVERAGE(C1574:C1583)</f>
        <v>118.24726326399998</v>
      </c>
      <c r="L1583">
        <f t="shared" si="1670"/>
        <v>120.501456902</v>
      </c>
    </row>
    <row r="1584" spans="1:12" x14ac:dyDescent="0.2">
      <c r="A1584">
        <v>1582</v>
      </c>
      <c r="B1584">
        <v>135.00497709999999</v>
      </c>
      <c r="C1584">
        <v>78.711379179999994</v>
      </c>
      <c r="D1584">
        <v>147.46536320000001</v>
      </c>
      <c r="G1584">
        <f t="shared" si="1660"/>
        <v>140.36847175729997</v>
      </c>
      <c r="H1584">
        <f t="shared" si="1610"/>
        <v>124.35514547550002</v>
      </c>
      <c r="I1584">
        <f t="shared" si="1611"/>
        <v>130.61695740370001</v>
      </c>
      <c r="J1584">
        <f t="shared" si="1633"/>
        <v>159.3072938</v>
      </c>
      <c r="K1584">
        <f t="shared" ref="K1584:L1584" si="1671">AVERAGE(C1575:C1584)</f>
        <v>110.90843140199999</v>
      </c>
      <c r="L1584">
        <f t="shared" si="1671"/>
        <v>120.372786952</v>
      </c>
    </row>
    <row r="1585" spans="1:12" x14ac:dyDescent="0.2">
      <c r="A1585">
        <v>1583</v>
      </c>
      <c r="B1585">
        <v>132.62067250000001</v>
      </c>
      <c r="C1585">
        <v>72.08</v>
      </c>
      <c r="D1585">
        <v>146.48129660000001</v>
      </c>
      <c r="G1585">
        <f t="shared" si="1660"/>
        <v>140.85327911629997</v>
      </c>
      <c r="H1585">
        <f t="shared" si="1610"/>
        <v>124.04735577350004</v>
      </c>
      <c r="I1585">
        <f t="shared" si="1611"/>
        <v>130.9373073607</v>
      </c>
      <c r="J1585">
        <f t="shared" si="1633"/>
        <v>154.86849736999997</v>
      </c>
      <c r="K1585">
        <f t="shared" ref="K1585:L1585" si="1672">AVERAGE(C1576:C1585)</f>
        <v>104.111430402</v>
      </c>
      <c r="L1585">
        <f t="shared" si="1672"/>
        <v>121.78979407199999</v>
      </c>
    </row>
    <row r="1586" spans="1:12" x14ac:dyDescent="0.2">
      <c r="A1586">
        <v>1584</v>
      </c>
      <c r="B1586">
        <v>126.196766</v>
      </c>
      <c r="C1586">
        <v>70.02</v>
      </c>
      <c r="D1586">
        <v>137.0026886</v>
      </c>
      <c r="G1586">
        <f t="shared" si="1660"/>
        <v>141.28502330309996</v>
      </c>
      <c r="H1586">
        <f t="shared" si="1610"/>
        <v>122.93631531250004</v>
      </c>
      <c r="I1586">
        <f t="shared" si="1611"/>
        <v>131.2647136667</v>
      </c>
      <c r="J1586">
        <f t="shared" si="1633"/>
        <v>150.02393339999998</v>
      </c>
      <c r="K1586">
        <f t="shared" ref="K1586:L1586" si="1673">AVERAGE(C1577:C1586)</f>
        <v>97.620531131999996</v>
      </c>
      <c r="L1586">
        <f t="shared" si="1673"/>
        <v>123.260570512</v>
      </c>
    </row>
    <row r="1587" spans="1:12" x14ac:dyDescent="0.2">
      <c r="A1587">
        <v>1585</v>
      </c>
      <c r="B1587">
        <v>125.83774750000001</v>
      </c>
      <c r="C1587">
        <v>70.02</v>
      </c>
      <c r="D1587">
        <v>131.59398150000001</v>
      </c>
      <c r="G1587">
        <f t="shared" si="1660"/>
        <v>141.73377527179997</v>
      </c>
      <c r="H1587">
        <f t="shared" si="1610"/>
        <v>121.95916796150006</v>
      </c>
      <c r="I1587">
        <f t="shared" si="1611"/>
        <v>131.56894348969999</v>
      </c>
      <c r="J1587">
        <f t="shared" si="1633"/>
        <v>145.84483026999999</v>
      </c>
      <c r="K1587">
        <f t="shared" ref="K1587:L1587" si="1674">AVERAGE(C1578:C1587)</f>
        <v>91.193083462000004</v>
      </c>
      <c r="L1587">
        <f t="shared" si="1674"/>
        <v>124.20068522199999</v>
      </c>
    </row>
    <row r="1588" spans="1:12" x14ac:dyDescent="0.2">
      <c r="A1588">
        <v>1586</v>
      </c>
      <c r="B1588">
        <v>119.2303031</v>
      </c>
      <c r="C1588">
        <v>135.15524160000001</v>
      </c>
      <c r="D1588">
        <v>120.2995533</v>
      </c>
      <c r="G1588">
        <f t="shared" si="1660"/>
        <v>142.12719437969997</v>
      </c>
      <c r="H1588">
        <f t="shared" si="1610"/>
        <v>121.67922543250006</v>
      </c>
      <c r="I1588">
        <f t="shared" si="1611"/>
        <v>131.81785431700001</v>
      </c>
      <c r="J1588">
        <f t="shared" si="1633"/>
        <v>141.40817434000002</v>
      </c>
      <c r="K1588">
        <f t="shared" ref="K1588:L1588" si="1675">AVERAGE(C1579:C1588)</f>
        <v>92.246203112000018</v>
      </c>
      <c r="L1588">
        <f t="shared" si="1675"/>
        <v>124.144733492</v>
      </c>
    </row>
    <row r="1589" spans="1:12" x14ac:dyDescent="0.2">
      <c r="A1589">
        <v>1587</v>
      </c>
      <c r="B1589">
        <v>117.0454019</v>
      </c>
      <c r="C1589">
        <v>135.03933019999999</v>
      </c>
      <c r="D1589">
        <v>120.230878</v>
      </c>
      <c r="G1589">
        <f t="shared" si="1660"/>
        <v>142.50425852559997</v>
      </c>
      <c r="H1589">
        <f t="shared" si="1610"/>
        <v>121.55003211550006</v>
      </c>
      <c r="I1589">
        <f t="shared" si="1611"/>
        <v>132.15322075450001</v>
      </c>
      <c r="J1589">
        <f t="shared" si="1633"/>
        <v>136.95096012999997</v>
      </c>
      <c r="K1589">
        <f t="shared" ref="K1589:L1589" si="1676">AVERAGE(C1580:C1589)</f>
        <v>94.102714501999998</v>
      </c>
      <c r="L1589">
        <f t="shared" si="1676"/>
        <v>125.48112555200001</v>
      </c>
    </row>
    <row r="1590" spans="1:12" x14ac:dyDescent="0.2">
      <c r="A1590">
        <v>1588</v>
      </c>
      <c r="B1590">
        <v>116.5441331</v>
      </c>
      <c r="C1590">
        <v>119.4974624</v>
      </c>
      <c r="D1590">
        <v>111.2512074</v>
      </c>
      <c r="G1590">
        <f t="shared" si="1660"/>
        <v>142.89073747949996</v>
      </c>
      <c r="H1590">
        <f t="shared" si="1610"/>
        <v>121.28201733250008</v>
      </c>
      <c r="I1590">
        <f t="shared" si="1611"/>
        <v>132.47887765830004</v>
      </c>
      <c r="J1590">
        <f t="shared" si="1633"/>
        <v>132.64065619000002</v>
      </c>
      <c r="K1590">
        <f t="shared" ref="K1590:L1590" si="1677">AVERAGE(C1581:C1590)</f>
        <v>94.650221382000012</v>
      </c>
      <c r="L1590">
        <f t="shared" si="1677"/>
        <v>126.99566125000001</v>
      </c>
    </row>
    <row r="1591" spans="1:12" x14ac:dyDescent="0.2">
      <c r="A1591">
        <v>1589</v>
      </c>
      <c r="B1591">
        <v>115.1671508</v>
      </c>
      <c r="C1591">
        <v>109.81230119999999</v>
      </c>
      <c r="D1591">
        <v>101.71111089999999</v>
      </c>
      <c r="G1591">
        <f t="shared" si="1660"/>
        <v>143.30602688919996</v>
      </c>
      <c r="H1591">
        <f t="shared" ref="H1591:H1654" si="1678">AVERAGE(C1492:C1591)</f>
        <v>121.18342084550005</v>
      </c>
      <c r="I1591">
        <f t="shared" ref="I1591:I1654" si="1679">AVERAGE(D1492:D1591)</f>
        <v>132.71526955410002</v>
      </c>
      <c r="J1591">
        <f t="shared" si="1633"/>
        <v>128.60645689999998</v>
      </c>
      <c r="K1591">
        <f t="shared" ref="K1591:L1591" si="1680">AVERAGE(C1582:C1591)</f>
        <v>96.50449528499999</v>
      </c>
      <c r="L1591">
        <f t="shared" si="1680"/>
        <v>130.26477234000001</v>
      </c>
    </row>
    <row r="1592" spans="1:12" x14ac:dyDescent="0.2">
      <c r="A1592">
        <v>1590</v>
      </c>
      <c r="B1592">
        <v>114.07639639999999</v>
      </c>
      <c r="C1592">
        <v>98.398182739999996</v>
      </c>
      <c r="D1592">
        <v>100.6288857</v>
      </c>
      <c r="G1592">
        <f t="shared" si="1660"/>
        <v>143.72804248979995</v>
      </c>
      <c r="H1592">
        <f t="shared" si="1678"/>
        <v>121.01754774390007</v>
      </c>
      <c r="I1592">
        <f t="shared" si="1679"/>
        <v>132.09344906310002</v>
      </c>
      <c r="J1592">
        <f t="shared" si="1633"/>
        <v>124.635761</v>
      </c>
      <c r="K1592">
        <f t="shared" ref="K1592:L1592" si="1681">AVERAGE(C1583:C1592)</f>
        <v>97.337642766000002</v>
      </c>
      <c r="L1592">
        <f t="shared" si="1681"/>
        <v>129.32116913999999</v>
      </c>
    </row>
    <row r="1593" spans="1:12" x14ac:dyDescent="0.2">
      <c r="A1593">
        <v>1591</v>
      </c>
      <c r="B1593">
        <v>113.3086986</v>
      </c>
      <c r="C1593">
        <v>95.030955430000006</v>
      </c>
      <c r="D1593">
        <v>95.510676630000006</v>
      </c>
      <c r="G1593">
        <f t="shared" si="1660"/>
        <v>144.14673786299997</v>
      </c>
      <c r="H1593">
        <f t="shared" si="1678"/>
        <v>120.84760508820007</v>
      </c>
      <c r="I1593">
        <f t="shared" si="1679"/>
        <v>131.65255013440003</v>
      </c>
      <c r="J1593">
        <f t="shared" si="1633"/>
        <v>121.5032247</v>
      </c>
      <c r="K1593">
        <f t="shared" ref="K1593:L1593" si="1682">AVERAGE(C1584:C1593)</f>
        <v>98.376485275000007</v>
      </c>
      <c r="L1593">
        <f t="shared" si="1682"/>
        <v>121.21756418299999</v>
      </c>
    </row>
    <row r="1594" spans="1:12" x14ac:dyDescent="0.2">
      <c r="A1594">
        <v>1592</v>
      </c>
      <c r="B1594">
        <v>112.62228330000001</v>
      </c>
      <c r="C1594">
        <v>86.203280620000001</v>
      </c>
      <c r="D1594">
        <v>93.966042540000004</v>
      </c>
      <c r="G1594">
        <f t="shared" si="1660"/>
        <v>144.58276069599998</v>
      </c>
      <c r="H1594">
        <f t="shared" si="1678"/>
        <v>120.60489745340006</v>
      </c>
      <c r="I1594">
        <f t="shared" si="1679"/>
        <v>131.20735420080001</v>
      </c>
      <c r="J1594">
        <f t="shared" si="1633"/>
        <v>119.26495531999998</v>
      </c>
      <c r="K1594">
        <f t="shared" ref="K1594:L1594" si="1683">AVERAGE(C1585:C1594)</f>
        <v>99.125675419000004</v>
      </c>
      <c r="L1594">
        <f t="shared" si="1683"/>
        <v>115.867632117</v>
      </c>
    </row>
    <row r="1595" spans="1:12" x14ac:dyDescent="0.2">
      <c r="A1595">
        <v>1593</v>
      </c>
      <c r="B1595">
        <v>112.0142262</v>
      </c>
      <c r="C1595">
        <v>76.236606649999999</v>
      </c>
      <c r="D1595">
        <v>90.970032489999994</v>
      </c>
      <c r="G1595">
        <f t="shared" si="1660"/>
        <v>145.01270295799998</v>
      </c>
      <c r="H1595">
        <f t="shared" si="1678"/>
        <v>120.35172491790007</v>
      </c>
      <c r="I1595">
        <f t="shared" si="1679"/>
        <v>130.85060262270002</v>
      </c>
      <c r="J1595">
        <f t="shared" si="1633"/>
        <v>117.20431068999999</v>
      </c>
      <c r="K1595">
        <f t="shared" ref="K1595:L1595" si="1684">AVERAGE(C1586:C1595)</f>
        <v>99.541336084000008</v>
      </c>
      <c r="L1595">
        <f t="shared" si="1684"/>
        <v>110.316505706</v>
      </c>
    </row>
    <row r="1596" spans="1:12" x14ac:dyDescent="0.2">
      <c r="A1596">
        <v>1594</v>
      </c>
      <c r="B1596">
        <v>110.260547</v>
      </c>
      <c r="C1596">
        <v>152.7351942</v>
      </c>
      <c r="D1596">
        <v>149.29541850000001</v>
      </c>
      <c r="G1596">
        <f t="shared" si="1660"/>
        <v>145.42510842799999</v>
      </c>
      <c r="H1596">
        <f t="shared" si="1678"/>
        <v>120.90309360390007</v>
      </c>
      <c r="I1596">
        <f t="shared" si="1679"/>
        <v>131.12891453570003</v>
      </c>
      <c r="J1596">
        <f t="shared" si="1633"/>
        <v>115.61068879000001</v>
      </c>
      <c r="K1596">
        <f t="shared" ref="K1596:L1596" si="1685">AVERAGE(C1587:C1596)</f>
        <v>107.812855504</v>
      </c>
      <c r="L1596">
        <f t="shared" si="1685"/>
        <v>111.545778696</v>
      </c>
    </row>
    <row r="1597" spans="1:12" x14ac:dyDescent="0.2">
      <c r="A1597">
        <v>1595</v>
      </c>
      <c r="B1597">
        <v>102.83493249999999</v>
      </c>
      <c r="C1597">
        <v>146.29674879999999</v>
      </c>
      <c r="D1597">
        <v>148.3070879</v>
      </c>
      <c r="G1597">
        <f t="shared" si="1660"/>
        <v>145.76325775299998</v>
      </c>
      <c r="H1597">
        <f t="shared" si="1678"/>
        <v>120.59714348290005</v>
      </c>
      <c r="I1597">
        <f t="shared" si="1679"/>
        <v>131.44528042170003</v>
      </c>
      <c r="J1597">
        <f t="shared" si="1633"/>
        <v>113.31040729000001</v>
      </c>
      <c r="K1597">
        <f t="shared" ref="K1597:L1597" si="1686">AVERAGE(C1588:C1597)</f>
        <v>115.440530384</v>
      </c>
      <c r="L1597">
        <f t="shared" si="1686"/>
        <v>113.217089336</v>
      </c>
    </row>
    <row r="1598" spans="1:12" x14ac:dyDescent="0.2">
      <c r="A1598">
        <v>1596</v>
      </c>
      <c r="B1598">
        <v>112.8554694</v>
      </c>
      <c r="C1598">
        <v>144.8447645</v>
      </c>
      <c r="D1598">
        <v>111.8911471</v>
      </c>
      <c r="G1598">
        <f t="shared" si="1660"/>
        <v>145.43137886299996</v>
      </c>
      <c r="H1598">
        <f t="shared" si="1678"/>
        <v>120.27864706490003</v>
      </c>
      <c r="I1598">
        <f t="shared" si="1679"/>
        <v>131.44527125770003</v>
      </c>
      <c r="J1598">
        <f t="shared" si="1633"/>
        <v>112.67292391999999</v>
      </c>
      <c r="K1598">
        <f t="shared" ref="K1598:L1598" si="1687">AVERAGE(C1589:C1598)</f>
        <v>116.40948267399999</v>
      </c>
      <c r="L1598">
        <f t="shared" si="1687"/>
        <v>112.37624871599999</v>
      </c>
    </row>
    <row r="1599" spans="1:12" x14ac:dyDescent="0.2">
      <c r="A1599">
        <v>1597</v>
      </c>
      <c r="B1599">
        <v>106.8575495</v>
      </c>
      <c r="C1599">
        <v>135.6803975</v>
      </c>
      <c r="D1599">
        <v>98.089737830000004</v>
      </c>
      <c r="G1599">
        <f t="shared" si="1660"/>
        <v>144.56383270599997</v>
      </c>
      <c r="H1599">
        <f t="shared" si="1678"/>
        <v>119.93809740890005</v>
      </c>
      <c r="I1599">
        <f t="shared" si="1679"/>
        <v>130.39123215600003</v>
      </c>
      <c r="J1599">
        <f t="shared" si="1633"/>
        <v>111.65413868</v>
      </c>
      <c r="K1599">
        <f t="shared" ref="K1599:L1599" si="1688">AVERAGE(C1590:C1599)</f>
        <v>116.47358940400002</v>
      </c>
      <c r="L1599">
        <f t="shared" si="1688"/>
        <v>110.16213469899999</v>
      </c>
    </row>
    <row r="1600" spans="1:12" x14ac:dyDescent="0.2">
      <c r="A1600">
        <v>1598</v>
      </c>
      <c r="B1600">
        <v>106.4433391</v>
      </c>
      <c r="C1600">
        <v>122.96643899999999</v>
      </c>
      <c r="D1600">
        <v>94.483539350000001</v>
      </c>
      <c r="G1600">
        <f t="shared" si="1660"/>
        <v>143.72184091499997</v>
      </c>
      <c r="H1600">
        <f t="shared" si="1678"/>
        <v>119.55850214890005</v>
      </c>
      <c r="I1600">
        <f t="shared" si="1679"/>
        <v>129.29192274050004</v>
      </c>
      <c r="J1600">
        <f t="shared" si="1633"/>
        <v>110.64405927999999</v>
      </c>
      <c r="K1600">
        <f t="shared" ref="K1600:L1600" si="1689">AVERAGE(C1591:C1600)</f>
        <v>116.82048706399999</v>
      </c>
      <c r="L1600">
        <f t="shared" si="1689"/>
        <v>108.48536789400001</v>
      </c>
    </row>
    <row r="1601" spans="1:12" x14ac:dyDescent="0.2">
      <c r="A1601">
        <v>1599</v>
      </c>
      <c r="B1601">
        <v>101.23670540000001</v>
      </c>
      <c r="C1601">
        <v>120.8381413</v>
      </c>
      <c r="D1601">
        <v>92.785148179999993</v>
      </c>
      <c r="G1601">
        <f t="shared" si="1660"/>
        <v>142.87095612399997</v>
      </c>
      <c r="H1601">
        <f t="shared" si="1678"/>
        <v>119.19276887190003</v>
      </c>
      <c r="I1601">
        <f t="shared" si="1679"/>
        <v>128.52988442930004</v>
      </c>
      <c r="J1601">
        <f t="shared" si="1633"/>
        <v>109.25101473999999</v>
      </c>
      <c r="K1601">
        <f t="shared" ref="K1601:L1601" si="1690">AVERAGE(C1592:C1601)</f>
        <v>117.92307107399999</v>
      </c>
      <c r="L1601">
        <f t="shared" si="1690"/>
        <v>107.59277162200001</v>
      </c>
    </row>
    <row r="1602" spans="1:12" x14ac:dyDescent="0.2">
      <c r="A1602">
        <v>1600</v>
      </c>
      <c r="B1602">
        <v>100.4245614</v>
      </c>
      <c r="C1602">
        <v>113.41045250000001</v>
      </c>
      <c r="D1602">
        <v>122.06731120000001</v>
      </c>
      <c r="G1602">
        <f t="shared" si="1660"/>
        <v>142.05336472499997</v>
      </c>
      <c r="H1602">
        <f t="shared" si="1678"/>
        <v>118.83441293490003</v>
      </c>
      <c r="I1602">
        <f t="shared" si="1679"/>
        <v>128.13049976430003</v>
      </c>
      <c r="J1602">
        <f t="shared" si="1633"/>
        <v>107.88583124000002</v>
      </c>
      <c r="K1602">
        <f t="shared" ref="K1602:L1602" si="1691">AVERAGE(C1593:C1602)</f>
        <v>119.42429805000002</v>
      </c>
      <c r="L1602">
        <f t="shared" si="1691"/>
        <v>109.736614172</v>
      </c>
    </row>
    <row r="1603" spans="1:12" x14ac:dyDescent="0.2">
      <c r="A1603">
        <v>1601</v>
      </c>
      <c r="B1603">
        <v>98.462174239999996</v>
      </c>
      <c r="C1603">
        <v>113.3241732</v>
      </c>
      <c r="D1603">
        <v>92.953788979999999</v>
      </c>
      <c r="G1603">
        <f t="shared" si="1660"/>
        <v>141.26366216039995</v>
      </c>
      <c r="H1603">
        <f t="shared" si="1678"/>
        <v>118.53527161790004</v>
      </c>
      <c r="I1603">
        <f t="shared" si="1679"/>
        <v>127.52752592010003</v>
      </c>
      <c r="J1603">
        <f t="shared" si="1633"/>
        <v>106.40117880400001</v>
      </c>
      <c r="K1603">
        <f t="shared" ref="K1603:L1603" si="1692">AVERAGE(C1594:C1603)</f>
        <v>121.25361982699999</v>
      </c>
      <c r="L1603">
        <f t="shared" si="1692"/>
        <v>109.48092540699997</v>
      </c>
    </row>
    <row r="1604" spans="1:12" x14ac:dyDescent="0.2">
      <c r="A1604">
        <v>1602</v>
      </c>
      <c r="B1604">
        <v>96.370892229999995</v>
      </c>
      <c r="C1604">
        <v>99.351300789999996</v>
      </c>
      <c r="D1604">
        <v>80.839369360000006</v>
      </c>
      <c r="G1604">
        <f t="shared" si="1660"/>
        <v>140.46905925569993</v>
      </c>
      <c r="H1604">
        <f t="shared" si="1678"/>
        <v>118.36436719580004</v>
      </c>
      <c r="I1604">
        <f t="shared" si="1679"/>
        <v>126.25648520170002</v>
      </c>
      <c r="J1604">
        <f t="shared" si="1633"/>
        <v>104.77603969700002</v>
      </c>
      <c r="K1604">
        <f t="shared" ref="K1604:L1604" si="1693">AVERAGE(C1595:C1604)</f>
        <v>122.568421844</v>
      </c>
      <c r="L1604">
        <f t="shared" si="1693"/>
        <v>108.16825808900001</v>
      </c>
    </row>
    <row r="1605" spans="1:12" x14ac:dyDescent="0.2">
      <c r="A1605">
        <v>1603</v>
      </c>
      <c r="B1605">
        <v>96.076914349999996</v>
      </c>
      <c r="C1605">
        <v>97.155692729999998</v>
      </c>
      <c r="D1605">
        <v>150.1372379</v>
      </c>
      <c r="G1605">
        <f t="shared" si="1660"/>
        <v>139.69105169519995</v>
      </c>
      <c r="H1605">
        <f t="shared" si="1678"/>
        <v>117.72574258610004</v>
      </c>
      <c r="I1605">
        <f t="shared" si="1679"/>
        <v>125.69064227070002</v>
      </c>
      <c r="J1605">
        <f t="shared" si="1633"/>
        <v>103.18230851199999</v>
      </c>
      <c r="K1605">
        <f t="shared" ref="K1605:L1605" si="1694">AVERAGE(C1596:C1605)</f>
        <v>124.66033045200001</v>
      </c>
      <c r="L1605">
        <f t="shared" si="1694"/>
        <v>114.08497862999999</v>
      </c>
    </row>
    <row r="1606" spans="1:12" x14ac:dyDescent="0.2">
      <c r="A1606">
        <v>1604</v>
      </c>
      <c r="B1606">
        <v>95.615787870000005</v>
      </c>
      <c r="C1606">
        <v>116.7517885</v>
      </c>
      <c r="D1606">
        <v>100.8191873</v>
      </c>
      <c r="G1606">
        <f t="shared" si="1660"/>
        <v>138.91190447289995</v>
      </c>
      <c r="H1606">
        <f t="shared" si="1678"/>
        <v>117.32621870910003</v>
      </c>
      <c r="I1606">
        <f t="shared" si="1679"/>
        <v>124.70384421270001</v>
      </c>
      <c r="J1606">
        <f t="shared" si="1633"/>
        <v>101.71783259899999</v>
      </c>
      <c r="K1606">
        <f t="shared" ref="K1606:L1606" si="1695">AVERAGE(C1597:C1606)</f>
        <v>121.06198988199999</v>
      </c>
      <c r="L1606">
        <f t="shared" si="1695"/>
        <v>109.23735551</v>
      </c>
    </row>
    <row r="1607" spans="1:12" x14ac:dyDescent="0.2">
      <c r="A1607">
        <v>1605</v>
      </c>
      <c r="B1607">
        <v>90.952039119999995</v>
      </c>
      <c r="C1607">
        <v>110.90620730000001</v>
      </c>
      <c r="D1607">
        <v>134.50758210000001</v>
      </c>
      <c r="G1607">
        <f t="shared" si="1660"/>
        <v>138.09241873609997</v>
      </c>
      <c r="H1607">
        <f t="shared" si="1678"/>
        <v>116.94206945610003</v>
      </c>
      <c r="I1607">
        <f t="shared" si="1679"/>
        <v>124.17621554769998</v>
      </c>
      <c r="J1607">
        <f t="shared" si="1633"/>
        <v>100.52954326099999</v>
      </c>
      <c r="K1607">
        <f t="shared" ref="K1607:L1607" si="1696">AVERAGE(C1598:C1607)</f>
        <v>117.52293573199999</v>
      </c>
      <c r="L1607">
        <f t="shared" si="1696"/>
        <v>107.85740492999999</v>
      </c>
    </row>
    <row r="1608" spans="1:12" x14ac:dyDescent="0.2">
      <c r="A1608">
        <v>1606</v>
      </c>
      <c r="B1608">
        <v>86.630590290000001</v>
      </c>
      <c r="C1608">
        <v>94.960927100000006</v>
      </c>
      <c r="D1608">
        <v>100.82584679999999</v>
      </c>
      <c r="G1608">
        <f t="shared" si="1660"/>
        <v>137.24195496799996</v>
      </c>
      <c r="H1608">
        <f t="shared" si="1678"/>
        <v>116.54135323010003</v>
      </c>
      <c r="I1608">
        <f t="shared" si="1679"/>
        <v>123.36432689670001</v>
      </c>
      <c r="J1608">
        <f t="shared" si="1633"/>
        <v>97.907055349999993</v>
      </c>
      <c r="K1608">
        <f t="shared" ref="K1608:L1608" si="1697">AVERAGE(C1599:C1608)</f>
        <v>112.534551992</v>
      </c>
      <c r="L1608">
        <f t="shared" si="1697"/>
        <v>106.75087490000001</v>
      </c>
    </row>
    <row r="1609" spans="1:12" x14ac:dyDescent="0.2">
      <c r="A1609">
        <v>1607</v>
      </c>
      <c r="B1609">
        <v>85.208028060000004</v>
      </c>
      <c r="C1609">
        <v>92.197305569999997</v>
      </c>
      <c r="D1609">
        <v>237.84890759999999</v>
      </c>
      <c r="G1609">
        <f t="shared" si="1660"/>
        <v>136.42498161259996</v>
      </c>
      <c r="H1609">
        <f t="shared" si="1678"/>
        <v>116.16515221980004</v>
      </c>
      <c r="I1609">
        <f t="shared" si="1679"/>
        <v>124.01466037170002</v>
      </c>
      <c r="J1609">
        <f t="shared" si="1633"/>
        <v>95.742103205999996</v>
      </c>
      <c r="K1609">
        <f t="shared" ref="K1609:L1609" si="1698">AVERAGE(C1600:C1609)</f>
        <v>108.186242799</v>
      </c>
      <c r="L1609">
        <f t="shared" si="1698"/>
        <v>120.72679187700001</v>
      </c>
    </row>
    <row r="1610" spans="1:12" x14ac:dyDescent="0.2">
      <c r="A1610">
        <v>1608</v>
      </c>
      <c r="B1610">
        <v>80.089222489999997</v>
      </c>
      <c r="C1610">
        <v>88.699010900000005</v>
      </c>
      <c r="D1610">
        <v>229.76283649999999</v>
      </c>
      <c r="G1610">
        <f t="shared" si="1660"/>
        <v>135.57738890149997</v>
      </c>
      <c r="H1610">
        <f t="shared" si="1678"/>
        <v>115.77552411980005</v>
      </c>
      <c r="I1610">
        <f t="shared" si="1679"/>
        <v>124.68069977170001</v>
      </c>
      <c r="J1610">
        <f t="shared" si="1633"/>
        <v>93.106691545000004</v>
      </c>
      <c r="K1610">
        <f t="shared" ref="K1610:L1610" si="1699">AVERAGE(C1601:C1610)</f>
        <v>104.75949998900001</v>
      </c>
      <c r="L1610">
        <f t="shared" si="1699"/>
        <v>134.25472159200001</v>
      </c>
    </row>
    <row r="1611" spans="1:12" x14ac:dyDescent="0.2">
      <c r="A1611">
        <v>1609</v>
      </c>
      <c r="B1611">
        <v>79.510967609999994</v>
      </c>
      <c r="C1611">
        <v>157.34985800000001</v>
      </c>
      <c r="D1611">
        <v>225.95751060000001</v>
      </c>
      <c r="G1611">
        <f t="shared" si="1660"/>
        <v>134.80940919359998</v>
      </c>
      <c r="H1611">
        <f t="shared" si="1678"/>
        <v>116.17380817980003</v>
      </c>
      <c r="I1611">
        <f t="shared" si="1679"/>
        <v>125.4942213657</v>
      </c>
      <c r="J1611">
        <f t="shared" si="1633"/>
        <v>90.934117765999986</v>
      </c>
      <c r="K1611">
        <f t="shared" ref="K1611:L1611" si="1700">AVERAGE(C1602:C1611)</f>
        <v>108.41067165900002</v>
      </c>
      <c r="L1611">
        <f t="shared" si="1700"/>
        <v>147.57195783399999</v>
      </c>
    </row>
    <row r="1612" spans="1:12" x14ac:dyDescent="0.2">
      <c r="A1612">
        <v>1610</v>
      </c>
      <c r="B1612">
        <v>77.847982779999995</v>
      </c>
      <c r="C1612">
        <v>151.78053600000001</v>
      </c>
      <c r="D1612">
        <v>222.3162682</v>
      </c>
      <c r="G1612">
        <f t="shared" si="1660"/>
        <v>134.05088488439998</v>
      </c>
      <c r="H1612">
        <f t="shared" si="1678"/>
        <v>116.55744038780003</v>
      </c>
      <c r="I1612">
        <f t="shared" si="1679"/>
        <v>126.2913078177</v>
      </c>
      <c r="J1612">
        <f t="shared" ref="J1612:J1675" si="1701">AVERAGE(B1603:B1612)</f>
        <v>88.676459903999984</v>
      </c>
      <c r="K1612">
        <f t="shared" ref="K1612:L1612" si="1702">AVERAGE(C1603:C1612)</f>
        <v>112.24768000900001</v>
      </c>
      <c r="L1612">
        <f t="shared" si="1702"/>
        <v>157.59685353399999</v>
      </c>
    </row>
    <row r="1613" spans="1:12" x14ac:dyDescent="0.2">
      <c r="A1613">
        <v>1611</v>
      </c>
      <c r="B1613">
        <v>77.429881940000001</v>
      </c>
      <c r="C1613">
        <v>137.20190729999999</v>
      </c>
      <c r="D1613">
        <v>219.33912989999999</v>
      </c>
      <c r="G1613">
        <f t="shared" si="1660"/>
        <v>133.34960254179995</v>
      </c>
      <c r="H1613">
        <f t="shared" si="1678"/>
        <v>116.82672208080002</v>
      </c>
      <c r="I1613">
        <f t="shared" si="1679"/>
        <v>127.1434580757</v>
      </c>
      <c r="J1613">
        <f t="shared" si="1701"/>
        <v>86.573230673999987</v>
      </c>
      <c r="K1613">
        <f t="shared" ref="K1613:L1613" si="1703">AVERAGE(C1604:C1613)</f>
        <v>114.63545341900002</v>
      </c>
      <c r="L1613">
        <f t="shared" si="1703"/>
        <v>170.23538762599998</v>
      </c>
    </row>
    <row r="1614" spans="1:12" x14ac:dyDescent="0.2">
      <c r="A1614">
        <v>1612</v>
      </c>
      <c r="B1614">
        <v>75.314354030000004</v>
      </c>
      <c r="C1614">
        <v>137.01235120000001</v>
      </c>
      <c r="D1614">
        <v>212.2313398</v>
      </c>
      <c r="G1614">
        <f t="shared" si="1660"/>
        <v>132.78786687509998</v>
      </c>
      <c r="H1614">
        <f t="shared" si="1678"/>
        <v>117.13752737280004</v>
      </c>
      <c r="I1614">
        <f t="shared" si="1679"/>
        <v>127.93150094569999</v>
      </c>
      <c r="J1614">
        <f t="shared" si="1701"/>
        <v>84.467576853999986</v>
      </c>
      <c r="K1614">
        <f t="shared" ref="K1614:L1614" si="1704">AVERAGE(C1605:C1614)</f>
        <v>118.40155846</v>
      </c>
      <c r="L1614">
        <f t="shared" si="1704"/>
        <v>183.37458467000002</v>
      </c>
    </row>
    <row r="1615" spans="1:12" x14ac:dyDescent="0.2">
      <c r="A1615">
        <v>1613</v>
      </c>
      <c r="B1615">
        <v>119.2698444</v>
      </c>
      <c r="C1615">
        <v>119.3568506</v>
      </c>
      <c r="D1615">
        <v>203.7023331</v>
      </c>
      <c r="G1615">
        <f t="shared" si="1660"/>
        <v>132.75456888509996</v>
      </c>
      <c r="H1615">
        <f t="shared" si="1678"/>
        <v>117.30816062680003</v>
      </c>
      <c r="I1615">
        <f t="shared" si="1679"/>
        <v>128.95311877970002</v>
      </c>
      <c r="J1615">
        <f t="shared" si="1701"/>
        <v>86.786869859000006</v>
      </c>
      <c r="K1615">
        <f t="shared" ref="K1615:L1615" si="1705">AVERAGE(C1606:C1615)</f>
        <v>120.62167424699999</v>
      </c>
      <c r="L1615">
        <f t="shared" si="1705"/>
        <v>188.73109418999996</v>
      </c>
    </row>
    <row r="1616" spans="1:12" x14ac:dyDescent="0.2">
      <c r="A1616">
        <v>1614</v>
      </c>
      <c r="B1616">
        <v>111.94985370000001</v>
      </c>
      <c r="C1616">
        <v>119.20975489999999</v>
      </c>
      <c r="D1616">
        <v>192.43586959999999</v>
      </c>
      <c r="G1616">
        <f t="shared" si="1660"/>
        <v>132.64927915509998</v>
      </c>
      <c r="H1616">
        <f t="shared" si="1678"/>
        <v>117.48737139880001</v>
      </c>
      <c r="I1616">
        <f t="shared" si="1679"/>
        <v>129.96495482560002</v>
      </c>
      <c r="J1616">
        <f t="shared" si="1701"/>
        <v>88.420276442000002</v>
      </c>
      <c r="K1616">
        <f t="shared" ref="K1616:L1616" si="1706">AVERAGE(C1607:C1616)</f>
        <v>120.867470887</v>
      </c>
      <c r="L1616">
        <f t="shared" si="1706"/>
        <v>197.89276242</v>
      </c>
    </row>
    <row r="1617" spans="1:12" x14ac:dyDescent="0.2">
      <c r="A1617">
        <v>1615</v>
      </c>
      <c r="B1617">
        <v>123.23983250000001</v>
      </c>
      <c r="C1617">
        <v>113.9693458</v>
      </c>
      <c r="D1617">
        <v>187.6973959</v>
      </c>
      <c r="G1617">
        <f t="shared" si="1660"/>
        <v>132.66821663209998</v>
      </c>
      <c r="H1617">
        <f t="shared" si="1678"/>
        <v>117.12378956080005</v>
      </c>
      <c r="I1617">
        <f t="shared" si="1679"/>
        <v>130.96316961260001</v>
      </c>
      <c r="J1617">
        <f t="shared" si="1701"/>
        <v>91.649055780000012</v>
      </c>
      <c r="K1617">
        <f t="shared" ref="K1617:L1617" si="1707">AVERAGE(C1608:C1617)</f>
        <v>121.17378473700001</v>
      </c>
      <c r="L1617">
        <f t="shared" si="1707"/>
        <v>203.21174379999999</v>
      </c>
    </row>
    <row r="1618" spans="1:12" x14ac:dyDescent="0.2">
      <c r="A1618">
        <v>1616</v>
      </c>
      <c r="B1618">
        <v>122.02291</v>
      </c>
      <c r="C1618">
        <v>112.6129548</v>
      </c>
      <c r="D1618">
        <v>181.7374437</v>
      </c>
      <c r="G1618">
        <f t="shared" si="1660"/>
        <v>132.69129178409995</v>
      </c>
      <c r="H1618">
        <f t="shared" si="1678"/>
        <v>116.82021465280006</v>
      </c>
      <c r="I1618">
        <f t="shared" si="1679"/>
        <v>131.92922086320002</v>
      </c>
      <c r="J1618">
        <f t="shared" si="1701"/>
        <v>95.188287751000004</v>
      </c>
      <c r="K1618">
        <f t="shared" ref="K1618:L1618" si="1708">AVERAGE(C1609:C1618)</f>
        <v>122.93898750700001</v>
      </c>
      <c r="L1618">
        <f t="shared" si="1708"/>
        <v>211.30290349000001</v>
      </c>
    </row>
    <row r="1619" spans="1:12" x14ac:dyDescent="0.2">
      <c r="A1619">
        <v>1617</v>
      </c>
      <c r="B1619">
        <v>120.3111043</v>
      </c>
      <c r="C1619">
        <v>110.75410309999999</v>
      </c>
      <c r="D1619">
        <v>146.19573729999999</v>
      </c>
      <c r="G1619">
        <f t="shared" si="1660"/>
        <v>131.96977445009998</v>
      </c>
      <c r="H1619">
        <f t="shared" si="1678"/>
        <v>116.53246791180005</v>
      </c>
      <c r="I1619">
        <f t="shared" si="1679"/>
        <v>132.1518652142</v>
      </c>
      <c r="J1619">
        <f t="shared" si="1701"/>
        <v>98.698595374999996</v>
      </c>
      <c r="K1619">
        <f t="shared" ref="K1619:L1619" si="1709">AVERAGE(C1610:C1619)</f>
        <v>124.79466726000001</v>
      </c>
      <c r="L1619">
        <f t="shared" si="1709"/>
        <v>202.13758646000002</v>
      </c>
    </row>
    <row r="1620" spans="1:12" x14ac:dyDescent="0.2">
      <c r="A1620">
        <v>1618</v>
      </c>
      <c r="B1620">
        <v>115.50454980000001</v>
      </c>
      <c r="C1620">
        <v>101.0765883</v>
      </c>
      <c r="D1620">
        <v>111.10071929999999</v>
      </c>
      <c r="G1620">
        <f t="shared" si="1660"/>
        <v>131.32429051309998</v>
      </c>
      <c r="H1620">
        <f t="shared" si="1678"/>
        <v>116.18851524580006</v>
      </c>
      <c r="I1620">
        <f t="shared" si="1679"/>
        <v>132.07064153320002</v>
      </c>
      <c r="J1620">
        <f t="shared" si="1701"/>
        <v>102.24012810600001</v>
      </c>
      <c r="K1620">
        <f t="shared" ref="K1620:L1620" si="1710">AVERAGE(C1611:C1620)</f>
        <v>126.03242500000002</v>
      </c>
      <c r="L1620">
        <f t="shared" si="1710"/>
        <v>190.27137474</v>
      </c>
    </row>
    <row r="1621" spans="1:12" x14ac:dyDescent="0.2">
      <c r="A1621">
        <v>1619</v>
      </c>
      <c r="B1621">
        <v>115.16678109999999</v>
      </c>
      <c r="C1621">
        <v>97.46701453</v>
      </c>
      <c r="D1621">
        <v>146.6420335</v>
      </c>
      <c r="G1621">
        <f t="shared" si="1660"/>
        <v>130.70450603809996</v>
      </c>
      <c r="H1621">
        <f t="shared" si="1678"/>
        <v>115.96846736810005</v>
      </c>
      <c r="I1621">
        <f t="shared" si="1679"/>
        <v>132.54934634600002</v>
      </c>
      <c r="J1621">
        <f t="shared" si="1701"/>
        <v>105.80570945500001</v>
      </c>
      <c r="K1621">
        <f t="shared" ref="K1621:L1621" si="1711">AVERAGE(C1612:C1621)</f>
        <v>120.044140653</v>
      </c>
      <c r="L1621">
        <f t="shared" si="1711"/>
        <v>182.33982703000001</v>
      </c>
    </row>
    <row r="1622" spans="1:12" x14ac:dyDescent="0.2">
      <c r="A1622">
        <v>1620</v>
      </c>
      <c r="B1622">
        <v>115.97025259999999</v>
      </c>
      <c r="C1622">
        <v>93.740271609999994</v>
      </c>
      <c r="D1622">
        <v>148.60928999999999</v>
      </c>
      <c r="G1622">
        <f t="shared" si="1660"/>
        <v>130.12655496009995</v>
      </c>
      <c r="H1622">
        <f t="shared" si="1678"/>
        <v>115.73131410920004</v>
      </c>
      <c r="I1622">
        <f t="shared" si="1679"/>
        <v>133.08217471530003</v>
      </c>
      <c r="J1622">
        <f t="shared" si="1701"/>
        <v>109.617936437</v>
      </c>
      <c r="K1622">
        <f t="shared" ref="K1622:L1622" si="1712">AVERAGE(C1613:C1622)</f>
        <v>114.240114214</v>
      </c>
      <c r="L1622">
        <f t="shared" si="1712"/>
        <v>174.96912921000003</v>
      </c>
    </row>
    <row r="1623" spans="1:12" x14ac:dyDescent="0.2">
      <c r="A1623">
        <v>1621</v>
      </c>
      <c r="B1623">
        <v>117.6421016</v>
      </c>
      <c r="C1623">
        <v>89.824776099999994</v>
      </c>
      <c r="D1623">
        <v>129.0662581</v>
      </c>
      <c r="G1623">
        <f t="shared" si="1660"/>
        <v>129.61161655909996</v>
      </c>
      <c r="H1623">
        <f t="shared" si="1678"/>
        <v>115.48042827120007</v>
      </c>
      <c r="I1623">
        <f t="shared" si="1679"/>
        <v>133.47465661000001</v>
      </c>
      <c r="J1623">
        <f t="shared" si="1701"/>
        <v>113.63915840300001</v>
      </c>
      <c r="K1623">
        <f t="shared" ref="K1623:L1623" si="1713">AVERAGE(C1614:C1623)</f>
        <v>109.50240109399999</v>
      </c>
      <c r="L1623">
        <f t="shared" si="1713"/>
        <v>165.94184202999998</v>
      </c>
    </row>
    <row r="1624" spans="1:12" x14ac:dyDescent="0.2">
      <c r="A1624">
        <v>1622</v>
      </c>
      <c r="B1624">
        <v>117.63038160000001</v>
      </c>
      <c r="C1624">
        <v>140.141437</v>
      </c>
      <c r="D1624">
        <v>111.3746113</v>
      </c>
      <c r="G1624">
        <f t="shared" si="1660"/>
        <v>129.13527807509999</v>
      </c>
      <c r="H1624">
        <f t="shared" si="1678"/>
        <v>115.70131648820005</v>
      </c>
      <c r="I1624">
        <f t="shared" si="1679"/>
        <v>133.81149359530002</v>
      </c>
      <c r="J1624">
        <f t="shared" si="1701"/>
        <v>117.87076116</v>
      </c>
      <c r="K1624">
        <f t="shared" ref="K1624:L1624" si="1714">AVERAGE(C1615:C1624)</f>
        <v>109.81530967399999</v>
      </c>
      <c r="L1624">
        <f t="shared" si="1714"/>
        <v>155.85616917999997</v>
      </c>
    </row>
    <row r="1625" spans="1:12" x14ac:dyDescent="0.2">
      <c r="A1625">
        <v>1623</v>
      </c>
      <c r="B1625">
        <v>117.1585415</v>
      </c>
      <c r="C1625">
        <v>134.92996350000001</v>
      </c>
      <c r="D1625">
        <v>100.86962579999999</v>
      </c>
      <c r="G1625">
        <f t="shared" si="1660"/>
        <v>128.66946795809997</v>
      </c>
      <c r="H1625">
        <f t="shared" si="1678"/>
        <v>115.96184044620007</v>
      </c>
      <c r="I1625">
        <f t="shared" si="1679"/>
        <v>134.05703877890002</v>
      </c>
      <c r="J1625">
        <f t="shared" si="1701"/>
        <v>117.65963087</v>
      </c>
      <c r="K1625">
        <f t="shared" ref="K1625:L1625" si="1715">AVERAGE(C1616:C1625)</f>
        <v>111.37262096400002</v>
      </c>
      <c r="L1625">
        <f t="shared" si="1715"/>
        <v>145.57289845</v>
      </c>
    </row>
    <row r="1626" spans="1:12" x14ac:dyDescent="0.2">
      <c r="A1626">
        <v>1624</v>
      </c>
      <c r="B1626">
        <v>116.4702881</v>
      </c>
      <c r="C1626">
        <v>146.6797329</v>
      </c>
      <c r="D1626">
        <v>85.797159339999993</v>
      </c>
      <c r="G1626">
        <f t="shared" si="1660"/>
        <v>128.21437347209996</v>
      </c>
      <c r="H1626">
        <f t="shared" si="1678"/>
        <v>116.40479199420005</v>
      </c>
      <c r="I1626">
        <f t="shared" si="1679"/>
        <v>134.22481037230003</v>
      </c>
      <c r="J1626">
        <f t="shared" si="1701"/>
        <v>118.11167431000001</v>
      </c>
      <c r="K1626">
        <f t="shared" ref="K1626:L1626" si="1716">AVERAGE(C1617:C1626)</f>
        <v>114.11961876400001</v>
      </c>
      <c r="L1626">
        <f t="shared" si="1716"/>
        <v>134.90902742400002</v>
      </c>
    </row>
    <row r="1627" spans="1:12" x14ac:dyDescent="0.2">
      <c r="A1627">
        <v>1625</v>
      </c>
      <c r="B1627">
        <v>114.62230150000001</v>
      </c>
      <c r="C1627">
        <v>138.8846886</v>
      </c>
      <c r="D1627">
        <v>81.25127277</v>
      </c>
      <c r="G1627">
        <f t="shared" si="1660"/>
        <v>127.86923406709997</v>
      </c>
      <c r="H1627">
        <f t="shared" si="1678"/>
        <v>116.25161735820005</v>
      </c>
      <c r="I1627">
        <f t="shared" si="1679"/>
        <v>133.541963598</v>
      </c>
      <c r="J1627">
        <f t="shared" si="1701"/>
        <v>117.24992121</v>
      </c>
      <c r="K1627">
        <f t="shared" ref="K1627:L1627" si="1717">AVERAGE(C1618:C1627)</f>
        <v>116.61115304400001</v>
      </c>
      <c r="L1627">
        <f t="shared" si="1717"/>
        <v>124.26441511099999</v>
      </c>
    </row>
    <row r="1628" spans="1:12" x14ac:dyDescent="0.2">
      <c r="A1628">
        <v>1626</v>
      </c>
      <c r="B1628">
        <v>112.2630892</v>
      </c>
      <c r="C1628">
        <v>122.32723970000001</v>
      </c>
      <c r="D1628">
        <v>126.23886760000001</v>
      </c>
      <c r="G1628">
        <f t="shared" si="1660"/>
        <v>127.5110742941</v>
      </c>
      <c r="H1628">
        <f t="shared" si="1678"/>
        <v>115.93497425520007</v>
      </c>
      <c r="I1628">
        <f t="shared" si="1679"/>
        <v>133.38559938099999</v>
      </c>
      <c r="J1628">
        <f t="shared" si="1701"/>
        <v>116.27393912999999</v>
      </c>
      <c r="K1628">
        <f t="shared" ref="K1628:L1628" si="1718">AVERAGE(C1619:C1628)</f>
        <v>117.582581534</v>
      </c>
      <c r="L1628">
        <f t="shared" si="1718"/>
        <v>118.71455750099999</v>
      </c>
    </row>
    <row r="1629" spans="1:12" x14ac:dyDescent="0.2">
      <c r="A1629">
        <v>1627</v>
      </c>
      <c r="B1629">
        <v>111.1047141</v>
      </c>
      <c r="C1629">
        <v>114.4773532</v>
      </c>
      <c r="D1629">
        <v>109.7637826</v>
      </c>
      <c r="G1629">
        <f t="shared" si="1660"/>
        <v>127.18383143809999</v>
      </c>
      <c r="H1629">
        <f t="shared" si="1678"/>
        <v>115.57465337720005</v>
      </c>
      <c r="I1629">
        <f t="shared" si="1679"/>
        <v>133.35808442599998</v>
      </c>
      <c r="J1629">
        <f t="shared" si="1701"/>
        <v>115.35330010999999</v>
      </c>
      <c r="K1629">
        <f t="shared" ref="K1629:L1629" si="1719">AVERAGE(C1620:C1629)</f>
        <v>117.95490654399998</v>
      </c>
      <c r="L1629">
        <f t="shared" si="1719"/>
        <v>115.07136203099999</v>
      </c>
    </row>
    <row r="1630" spans="1:12" x14ac:dyDescent="0.2">
      <c r="A1630">
        <v>1628</v>
      </c>
      <c r="B1630">
        <v>110.456108</v>
      </c>
      <c r="C1630">
        <v>114.38095300000001</v>
      </c>
      <c r="D1630">
        <v>74.655385120000005</v>
      </c>
      <c r="G1630">
        <f t="shared" si="1660"/>
        <v>126.85524899410001</v>
      </c>
      <c r="H1630">
        <f t="shared" si="1678"/>
        <v>115.49672255620007</v>
      </c>
      <c r="I1630">
        <f t="shared" si="1679"/>
        <v>133.0233599522</v>
      </c>
      <c r="J1630">
        <f t="shared" si="1701"/>
        <v>114.84845593</v>
      </c>
      <c r="K1630">
        <f t="shared" ref="K1630:L1630" si="1720">AVERAGE(C1621:C1630)</f>
        <v>119.28534301400001</v>
      </c>
      <c r="L1630">
        <f t="shared" si="1720"/>
        <v>111.426828613</v>
      </c>
    </row>
    <row r="1631" spans="1:12" x14ac:dyDescent="0.2">
      <c r="A1631">
        <v>1629</v>
      </c>
      <c r="B1631">
        <v>109.2019918</v>
      </c>
      <c r="C1631">
        <v>92.387052690000004</v>
      </c>
      <c r="D1631">
        <v>71.08</v>
      </c>
      <c r="G1631">
        <f t="shared" si="1660"/>
        <v>126.52148243510001</v>
      </c>
      <c r="H1631">
        <f t="shared" si="1678"/>
        <v>115.28756583710005</v>
      </c>
      <c r="I1631">
        <f t="shared" si="1679"/>
        <v>133.04395995219997</v>
      </c>
      <c r="J1631">
        <f t="shared" si="1701"/>
        <v>114.25197700000001</v>
      </c>
      <c r="K1631">
        <f t="shared" ref="K1631:L1631" si="1721">AVERAGE(C1622:C1631)</f>
        <v>118.77734683000001</v>
      </c>
      <c r="L1631">
        <f t="shared" si="1721"/>
        <v>103.87062526300001</v>
      </c>
    </row>
    <row r="1632" spans="1:12" x14ac:dyDescent="0.2">
      <c r="A1632">
        <v>1630</v>
      </c>
      <c r="B1632">
        <v>102.9396442</v>
      </c>
      <c r="C1632">
        <v>78.60989739</v>
      </c>
      <c r="D1632">
        <v>71.08</v>
      </c>
      <c r="G1632">
        <f t="shared" si="1660"/>
        <v>126.1350044421</v>
      </c>
      <c r="H1632">
        <f t="shared" si="1678"/>
        <v>114.94916943700005</v>
      </c>
      <c r="I1632">
        <f t="shared" si="1679"/>
        <v>133.06455995219997</v>
      </c>
      <c r="J1632">
        <f t="shared" si="1701"/>
        <v>112.94891616</v>
      </c>
      <c r="K1632">
        <f t="shared" ref="K1632:L1632" si="1722">AVERAGE(C1623:C1632)</f>
        <v>117.264309408</v>
      </c>
      <c r="L1632">
        <f t="shared" si="1722"/>
        <v>96.117696263000013</v>
      </c>
    </row>
    <row r="1633" spans="1:12" x14ac:dyDescent="0.2">
      <c r="A1633">
        <v>1631</v>
      </c>
      <c r="B1633">
        <v>100.9894527</v>
      </c>
      <c r="C1633">
        <v>77.641066699999996</v>
      </c>
      <c r="D1633">
        <v>69.02</v>
      </c>
      <c r="G1633">
        <f t="shared" si="1660"/>
        <v>125.75389153910001</v>
      </c>
      <c r="H1633">
        <f t="shared" si="1678"/>
        <v>114.67756294100005</v>
      </c>
      <c r="I1633">
        <f t="shared" si="1679"/>
        <v>132.25928609019996</v>
      </c>
      <c r="J1633">
        <f t="shared" si="1701"/>
        <v>111.28365126999999</v>
      </c>
      <c r="K1633">
        <f t="shared" ref="K1633:L1633" si="1723">AVERAGE(C1624:C1633)</f>
        <v>116.045938468</v>
      </c>
      <c r="L1633">
        <f t="shared" si="1723"/>
        <v>90.113070453000006</v>
      </c>
    </row>
    <row r="1634" spans="1:12" x14ac:dyDescent="0.2">
      <c r="A1634">
        <v>1632</v>
      </c>
      <c r="B1634">
        <v>100.72803260000001</v>
      </c>
      <c r="C1634">
        <v>72.212902170000007</v>
      </c>
      <c r="D1634">
        <v>134.2461419</v>
      </c>
      <c r="G1634">
        <f t="shared" si="1660"/>
        <v>125.39688519010001</v>
      </c>
      <c r="H1634">
        <f t="shared" si="1678"/>
        <v>114.35866070470006</v>
      </c>
      <c r="I1634">
        <f t="shared" si="1679"/>
        <v>132.12691325619994</v>
      </c>
      <c r="J1634">
        <f t="shared" si="1701"/>
        <v>109.59341637</v>
      </c>
      <c r="K1634">
        <f t="shared" ref="K1634:L1634" si="1724">AVERAGE(C1625:C1634)</f>
        <v>109.25308498500002</v>
      </c>
      <c r="L1634">
        <f t="shared" si="1724"/>
        <v>92.400223513</v>
      </c>
    </row>
    <row r="1635" spans="1:12" x14ac:dyDescent="0.2">
      <c r="A1635">
        <v>1633</v>
      </c>
      <c r="B1635">
        <v>100.55973470000001</v>
      </c>
      <c r="C1635">
        <v>127.31805749999999</v>
      </c>
      <c r="D1635">
        <v>129.4134147</v>
      </c>
      <c r="G1635">
        <f t="shared" si="1660"/>
        <v>125.07620014510002</v>
      </c>
      <c r="H1635">
        <f t="shared" si="1678"/>
        <v>114.62379280470003</v>
      </c>
      <c r="I1635">
        <f t="shared" si="1679"/>
        <v>132.27600175519996</v>
      </c>
      <c r="J1635">
        <f t="shared" si="1701"/>
        <v>107.93353568999999</v>
      </c>
      <c r="K1635">
        <f t="shared" ref="K1635:L1635" si="1725">AVERAGE(C1626:C1635)</f>
        <v>108.49189438499999</v>
      </c>
      <c r="L1635">
        <f t="shared" si="1725"/>
        <v>95.254602403000007</v>
      </c>
    </row>
    <row r="1636" spans="1:12" x14ac:dyDescent="0.2">
      <c r="A1636">
        <v>1634</v>
      </c>
      <c r="B1636">
        <v>100.0025742</v>
      </c>
      <c r="C1636">
        <v>125.88483170000001</v>
      </c>
      <c r="D1636">
        <v>112.6164569</v>
      </c>
      <c r="G1636">
        <f t="shared" si="1660"/>
        <v>124.7549064251</v>
      </c>
      <c r="H1636">
        <f t="shared" si="1678"/>
        <v>114.88590182820002</v>
      </c>
      <c r="I1636">
        <f t="shared" si="1679"/>
        <v>132.33382045319996</v>
      </c>
      <c r="J1636">
        <f t="shared" si="1701"/>
        <v>106.2867643</v>
      </c>
      <c r="K1636">
        <f t="shared" ref="K1636:L1636" si="1726">AVERAGE(C1627:C1636)</f>
        <v>106.41240426500001</v>
      </c>
      <c r="L1636">
        <f t="shared" si="1726"/>
        <v>97.936532158999995</v>
      </c>
    </row>
    <row r="1637" spans="1:12" x14ac:dyDescent="0.2">
      <c r="A1637">
        <v>1635</v>
      </c>
      <c r="B1637">
        <v>97.516346159999998</v>
      </c>
      <c r="C1637">
        <v>119.7673398</v>
      </c>
      <c r="D1637">
        <v>97.886911440000006</v>
      </c>
      <c r="G1637">
        <f t="shared" si="1660"/>
        <v>124.4127590697</v>
      </c>
      <c r="H1637">
        <f t="shared" si="1678"/>
        <v>114.83179478220003</v>
      </c>
      <c r="I1637">
        <f t="shared" si="1679"/>
        <v>132.32350491289995</v>
      </c>
      <c r="J1637">
        <f t="shared" si="1701"/>
        <v>104.576168766</v>
      </c>
      <c r="K1637">
        <f t="shared" ref="K1637:L1637" si="1727">AVERAGE(C1628:C1637)</f>
        <v>104.50066938499999</v>
      </c>
      <c r="L1637">
        <f t="shared" si="1727"/>
        <v>99.600096026000003</v>
      </c>
    </row>
    <row r="1638" spans="1:12" x14ac:dyDescent="0.2">
      <c r="A1638">
        <v>1636</v>
      </c>
      <c r="B1638">
        <v>96.065669510000006</v>
      </c>
      <c r="C1638">
        <v>117.7503852</v>
      </c>
      <c r="D1638">
        <v>69.02</v>
      </c>
      <c r="G1638">
        <f t="shared" ref="G1638:G1701" si="1728">AVERAGE(B1539:B1638)</f>
        <v>124.06147211080001</v>
      </c>
      <c r="H1638">
        <f t="shared" si="1678"/>
        <v>114.79247182520007</v>
      </c>
      <c r="I1638">
        <f t="shared" si="1679"/>
        <v>132.27749087179996</v>
      </c>
      <c r="J1638">
        <f t="shared" si="1701"/>
        <v>102.95642679699999</v>
      </c>
      <c r="K1638">
        <f t="shared" ref="K1638:L1638" si="1729">AVERAGE(C1629:C1638)</f>
        <v>104.04298393500001</v>
      </c>
      <c r="L1638">
        <f t="shared" si="1729"/>
        <v>93.878209265999999</v>
      </c>
    </row>
    <row r="1639" spans="1:12" x14ac:dyDescent="0.2">
      <c r="A1639">
        <v>1637</v>
      </c>
      <c r="B1639">
        <v>92.092464620000001</v>
      </c>
      <c r="C1639">
        <v>105.3896924</v>
      </c>
      <c r="D1639">
        <v>69.02</v>
      </c>
      <c r="G1639">
        <f t="shared" si="1728"/>
        <v>123.68630770500002</v>
      </c>
      <c r="H1639">
        <f t="shared" si="1678"/>
        <v>114.65674686320004</v>
      </c>
      <c r="I1639">
        <f t="shared" si="1679"/>
        <v>132.24200289209995</v>
      </c>
      <c r="J1639">
        <f t="shared" si="1701"/>
        <v>101.05520184900001</v>
      </c>
      <c r="K1639">
        <f t="shared" ref="K1639:L1639" si="1730">AVERAGE(C1630:C1639)</f>
        <v>103.134217855</v>
      </c>
      <c r="L1639">
        <f t="shared" si="1730"/>
        <v>89.803831005999996</v>
      </c>
    </row>
    <row r="1640" spans="1:12" x14ac:dyDescent="0.2">
      <c r="A1640">
        <v>1638</v>
      </c>
      <c r="B1640">
        <v>90.078157790000006</v>
      </c>
      <c r="C1640">
        <v>100.5585863</v>
      </c>
      <c r="D1640">
        <v>152.1403052</v>
      </c>
      <c r="G1640">
        <f t="shared" si="1728"/>
        <v>123.30627131590001</v>
      </c>
      <c r="H1640">
        <f t="shared" si="1678"/>
        <v>114.47400670220003</v>
      </c>
      <c r="I1640">
        <f t="shared" si="1679"/>
        <v>133.05287995049997</v>
      </c>
      <c r="J1640">
        <f t="shared" si="1701"/>
        <v>99.017406828000006</v>
      </c>
      <c r="K1640">
        <f t="shared" ref="K1640:L1640" si="1731">AVERAGE(C1631:C1640)</f>
        <v>101.75198118500001</v>
      </c>
      <c r="L1640">
        <f t="shared" si="1731"/>
        <v>97.552323014000009</v>
      </c>
    </row>
    <row r="1641" spans="1:12" x14ac:dyDescent="0.2">
      <c r="A1641">
        <v>1639</v>
      </c>
      <c r="B1641">
        <v>89.372073689999993</v>
      </c>
      <c r="C1641">
        <v>95.360820939999996</v>
      </c>
      <c r="D1641">
        <v>148.56225559999999</v>
      </c>
      <c r="G1641">
        <f t="shared" si="1728"/>
        <v>122.92582384080001</v>
      </c>
      <c r="H1641">
        <f t="shared" si="1678"/>
        <v>114.27245804860006</v>
      </c>
      <c r="I1641">
        <f t="shared" si="1679"/>
        <v>133.40538974349997</v>
      </c>
      <c r="J1641">
        <f t="shared" si="1701"/>
        <v>97.034415017000001</v>
      </c>
      <c r="K1641">
        <f t="shared" ref="K1641:L1641" si="1732">AVERAGE(C1632:C1641)</f>
        <v>102.04935801000002</v>
      </c>
      <c r="L1641">
        <f t="shared" si="1732"/>
        <v>105.300548574</v>
      </c>
    </row>
    <row r="1642" spans="1:12" x14ac:dyDescent="0.2">
      <c r="A1642">
        <v>1640</v>
      </c>
      <c r="B1642">
        <v>83.585090910000005</v>
      </c>
      <c r="C1642">
        <v>94.43641049</v>
      </c>
      <c r="D1642">
        <v>119.7096842</v>
      </c>
      <c r="G1642">
        <f t="shared" si="1728"/>
        <v>122.50504974290001</v>
      </c>
      <c r="H1642">
        <f t="shared" si="1678"/>
        <v>113.77432026550005</v>
      </c>
      <c r="I1642">
        <f t="shared" si="1679"/>
        <v>132.68069248449996</v>
      </c>
      <c r="J1642">
        <f t="shared" si="1701"/>
        <v>95.098959688000008</v>
      </c>
      <c r="K1642">
        <f t="shared" ref="K1642:L1642" si="1733">AVERAGE(C1633:C1642)</f>
        <v>103.63200932000002</v>
      </c>
      <c r="L1642">
        <f t="shared" si="1733"/>
        <v>110.16351699399999</v>
      </c>
    </row>
    <row r="1643" spans="1:12" x14ac:dyDescent="0.2">
      <c r="A1643">
        <v>1641</v>
      </c>
      <c r="B1643">
        <v>79.306485960000003</v>
      </c>
      <c r="C1643">
        <v>90.872802160000006</v>
      </c>
      <c r="D1643">
        <v>115.0208358</v>
      </c>
      <c r="G1643">
        <f t="shared" si="1728"/>
        <v>122.08608038650003</v>
      </c>
      <c r="H1643">
        <f t="shared" si="1678"/>
        <v>113.25732285810005</v>
      </c>
      <c r="I1643">
        <f t="shared" si="1679"/>
        <v>131.91071141449999</v>
      </c>
      <c r="J1643">
        <f t="shared" si="1701"/>
        <v>92.930663014000004</v>
      </c>
      <c r="K1643">
        <f t="shared" ref="K1643:L1643" si="1734">AVERAGE(C1634:C1643)</f>
        <v>104.95518286600002</v>
      </c>
      <c r="L1643">
        <f t="shared" si="1734"/>
        <v>114.76360057399999</v>
      </c>
    </row>
    <row r="1644" spans="1:12" x14ac:dyDescent="0.2">
      <c r="A1644">
        <v>1642</v>
      </c>
      <c r="B1644">
        <v>77.544900569999996</v>
      </c>
      <c r="C1644">
        <v>85.629004539999997</v>
      </c>
      <c r="D1644">
        <v>111.5257896</v>
      </c>
      <c r="G1644">
        <f t="shared" si="1728"/>
        <v>121.67781790520003</v>
      </c>
      <c r="H1644">
        <f t="shared" si="1678"/>
        <v>112.82257306250006</v>
      </c>
      <c r="I1644">
        <f t="shared" si="1679"/>
        <v>131.12843149649999</v>
      </c>
      <c r="J1644">
        <f t="shared" si="1701"/>
        <v>90.612349811000001</v>
      </c>
      <c r="K1644">
        <f t="shared" ref="K1644:L1644" si="1735">AVERAGE(C1635:C1644)</f>
        <v>106.296793103</v>
      </c>
      <c r="L1644">
        <f t="shared" si="1735"/>
        <v>112.49156534399999</v>
      </c>
    </row>
    <row r="1645" spans="1:12" x14ac:dyDescent="0.2">
      <c r="A1645">
        <v>1643</v>
      </c>
      <c r="B1645">
        <v>77.227117809999996</v>
      </c>
      <c r="C1645">
        <v>85.354482590000003</v>
      </c>
      <c r="D1645">
        <v>98.812137820000004</v>
      </c>
      <c r="G1645">
        <f t="shared" si="1728"/>
        <v>121.27943729530003</v>
      </c>
      <c r="H1645">
        <f t="shared" si="1678"/>
        <v>112.43579420440004</v>
      </c>
      <c r="I1645">
        <f t="shared" si="1679"/>
        <v>130.23178508869998</v>
      </c>
      <c r="J1645">
        <f t="shared" si="1701"/>
        <v>88.27908812199999</v>
      </c>
      <c r="K1645">
        <f t="shared" ref="K1645:L1645" si="1736">AVERAGE(C1636:C1645)</f>
        <v>102.10043561199998</v>
      </c>
      <c r="L1645">
        <f t="shared" si="1736"/>
        <v>109.431437656</v>
      </c>
    </row>
    <row r="1646" spans="1:12" x14ac:dyDescent="0.2">
      <c r="A1646">
        <v>1644</v>
      </c>
      <c r="B1646">
        <v>76.72074155</v>
      </c>
      <c r="C1646">
        <v>84.322241219999995</v>
      </c>
      <c r="D1646">
        <v>92.945340459999997</v>
      </c>
      <c r="G1646">
        <f t="shared" si="1728"/>
        <v>120.94514400880001</v>
      </c>
      <c r="H1646">
        <f t="shared" si="1678"/>
        <v>112.06311738360004</v>
      </c>
      <c r="I1646">
        <f t="shared" si="1679"/>
        <v>129.50798235429997</v>
      </c>
      <c r="J1646">
        <f t="shared" si="1701"/>
        <v>85.950904856999983</v>
      </c>
      <c r="K1646">
        <f t="shared" ref="K1646:L1646" si="1737">AVERAGE(C1637:C1646)</f>
        <v>97.944176564000003</v>
      </c>
      <c r="L1646">
        <f t="shared" si="1737"/>
        <v>107.46432601199999</v>
      </c>
    </row>
    <row r="1647" spans="1:12" x14ac:dyDescent="0.2">
      <c r="A1647">
        <v>1645</v>
      </c>
      <c r="B1647">
        <v>75.594212200000001</v>
      </c>
      <c r="C1647">
        <v>80.7257836</v>
      </c>
      <c r="D1647">
        <v>84.456804070000004</v>
      </c>
      <c r="G1647">
        <f t="shared" si="1728"/>
        <v>120.62676656480002</v>
      </c>
      <c r="H1647">
        <f t="shared" si="1678"/>
        <v>111.77051168160006</v>
      </c>
      <c r="I1647">
        <f t="shared" si="1679"/>
        <v>128.715630275</v>
      </c>
      <c r="J1647">
        <f t="shared" si="1701"/>
        <v>83.758691460999984</v>
      </c>
      <c r="K1647">
        <f t="shared" ref="K1647:L1647" si="1738">AVERAGE(C1638:C1647)</f>
        <v>94.040020943999991</v>
      </c>
      <c r="L1647">
        <f t="shared" si="1738"/>
        <v>106.121315275</v>
      </c>
    </row>
    <row r="1648" spans="1:12" x14ac:dyDescent="0.2">
      <c r="A1648">
        <v>1646</v>
      </c>
      <c r="B1648">
        <v>69.02</v>
      </c>
      <c r="C1648">
        <v>102.6042695</v>
      </c>
      <c r="D1648">
        <v>72.37989795</v>
      </c>
      <c r="G1648">
        <f t="shared" si="1728"/>
        <v>120.02117519480002</v>
      </c>
      <c r="H1648">
        <f t="shared" si="1678"/>
        <v>111.70369804060005</v>
      </c>
      <c r="I1648">
        <f t="shared" si="1679"/>
        <v>127.91685724049999</v>
      </c>
      <c r="J1648">
        <f t="shared" si="1701"/>
        <v>81.054124509999994</v>
      </c>
      <c r="K1648">
        <f t="shared" ref="K1648:L1648" si="1739">AVERAGE(C1639:C1648)</f>
        <v>92.525409374000006</v>
      </c>
      <c r="L1648">
        <f t="shared" si="1739"/>
        <v>106.45730507</v>
      </c>
    </row>
    <row r="1649" spans="1:12" x14ac:dyDescent="0.2">
      <c r="A1649">
        <v>1647</v>
      </c>
      <c r="B1649">
        <v>69.02</v>
      </c>
      <c r="C1649">
        <v>133.41654560000001</v>
      </c>
      <c r="D1649">
        <v>154.80397479999999</v>
      </c>
      <c r="G1649">
        <f t="shared" si="1728"/>
        <v>118.95188307480002</v>
      </c>
      <c r="H1649">
        <f t="shared" si="1678"/>
        <v>111.97300327960004</v>
      </c>
      <c r="I1649">
        <f t="shared" si="1679"/>
        <v>128.0601366345</v>
      </c>
      <c r="J1649">
        <f t="shared" si="1701"/>
        <v>78.746878047999999</v>
      </c>
      <c r="K1649">
        <f t="shared" ref="K1649:L1649" si="1740">AVERAGE(C1640:C1649)</f>
        <v>95.328094693999986</v>
      </c>
      <c r="L1649">
        <f t="shared" si="1740"/>
        <v>115.03570255</v>
      </c>
    </row>
    <row r="1650" spans="1:12" x14ac:dyDescent="0.2">
      <c r="A1650">
        <v>1648</v>
      </c>
      <c r="B1650">
        <v>69.02</v>
      </c>
      <c r="C1650">
        <v>123.54203010000001</v>
      </c>
      <c r="D1650">
        <v>148.32072690000001</v>
      </c>
      <c r="G1650">
        <f t="shared" si="1728"/>
        <v>117.90192823980004</v>
      </c>
      <c r="H1650">
        <f t="shared" si="1678"/>
        <v>112.1623465346</v>
      </c>
      <c r="I1650">
        <f t="shared" si="1679"/>
        <v>128.31897357949998</v>
      </c>
      <c r="J1650">
        <f t="shared" si="1701"/>
        <v>76.641062269000003</v>
      </c>
      <c r="K1650">
        <f t="shared" ref="K1650:L1650" si="1741">AVERAGE(C1641:C1650)</f>
        <v>97.626439074000004</v>
      </c>
      <c r="L1650">
        <f t="shared" si="1741"/>
        <v>114.65374471999999</v>
      </c>
    </row>
    <row r="1651" spans="1:12" x14ac:dyDescent="0.2">
      <c r="A1651">
        <v>1649</v>
      </c>
      <c r="B1651">
        <v>69.02</v>
      </c>
      <c r="C1651">
        <v>111.3447836</v>
      </c>
      <c r="D1651">
        <v>126.45112899999999</v>
      </c>
      <c r="G1651">
        <f t="shared" si="1728"/>
        <v>116.94178202180005</v>
      </c>
      <c r="H1651">
        <f t="shared" si="1678"/>
        <v>112.28281794200001</v>
      </c>
      <c r="I1651">
        <f t="shared" si="1679"/>
        <v>127.85505318149997</v>
      </c>
      <c r="J1651">
        <f t="shared" si="1701"/>
        <v>74.605854899999997</v>
      </c>
      <c r="K1651">
        <f t="shared" ref="K1651:L1651" si="1742">AVERAGE(C1642:C1651)</f>
        <v>99.224835340000013</v>
      </c>
      <c r="L1651">
        <f t="shared" si="1742"/>
        <v>112.44263206000001</v>
      </c>
    </row>
    <row r="1652" spans="1:12" x14ac:dyDescent="0.2">
      <c r="A1652">
        <v>1650</v>
      </c>
      <c r="B1652">
        <v>112.13405520000001</v>
      </c>
      <c r="C1652">
        <v>87.738666859999995</v>
      </c>
      <c r="D1652">
        <v>101.62957590000001</v>
      </c>
      <c r="G1652">
        <f t="shared" si="1728"/>
        <v>116.39870858080003</v>
      </c>
      <c r="H1652">
        <f t="shared" si="1678"/>
        <v>112.24824950459998</v>
      </c>
      <c r="I1652">
        <f t="shared" si="1679"/>
        <v>127.27523817549998</v>
      </c>
      <c r="J1652">
        <f t="shared" si="1701"/>
        <v>77.460751329000004</v>
      </c>
      <c r="K1652">
        <f t="shared" ref="K1652:L1652" si="1743">AVERAGE(C1643:C1652)</f>
        <v>98.555060977000011</v>
      </c>
      <c r="L1652">
        <f t="shared" si="1743"/>
        <v>110.63462122999999</v>
      </c>
    </row>
    <row r="1653" spans="1:12" x14ac:dyDescent="0.2">
      <c r="A1653">
        <v>1651</v>
      </c>
      <c r="B1653">
        <v>113.9900904</v>
      </c>
      <c r="C1653">
        <v>83.829001579999996</v>
      </c>
      <c r="D1653">
        <v>93.918678580000005</v>
      </c>
      <c r="G1653">
        <f t="shared" si="1728"/>
        <v>115.87591316080005</v>
      </c>
      <c r="H1653">
        <f t="shared" si="1678"/>
        <v>112.25090050589998</v>
      </c>
      <c r="I1653">
        <f t="shared" si="1679"/>
        <v>126.72496418529995</v>
      </c>
      <c r="J1653">
        <f t="shared" si="1701"/>
        <v>80.929111773000002</v>
      </c>
      <c r="K1653">
        <f t="shared" ref="K1653:L1653" si="1744">AVERAGE(C1644:C1653)</f>
        <v>97.850680918999998</v>
      </c>
      <c r="L1653">
        <f t="shared" si="1744"/>
        <v>108.524405508</v>
      </c>
    </row>
    <row r="1654" spans="1:12" x14ac:dyDescent="0.2">
      <c r="A1654">
        <v>1652</v>
      </c>
      <c r="B1654">
        <v>110.0362513</v>
      </c>
      <c r="C1654">
        <v>77.699604149999999</v>
      </c>
      <c r="D1654">
        <v>190.94805299999999</v>
      </c>
      <c r="G1654">
        <f t="shared" si="1728"/>
        <v>115.32828887680006</v>
      </c>
      <c r="H1654">
        <f t="shared" si="1678"/>
        <v>112.19488543119998</v>
      </c>
      <c r="I1654">
        <f t="shared" si="1679"/>
        <v>127.17752656029998</v>
      </c>
      <c r="J1654">
        <f t="shared" si="1701"/>
        <v>84.178246845999993</v>
      </c>
      <c r="K1654">
        <f t="shared" ref="K1654:L1654" si="1745">AVERAGE(C1645:C1654)</f>
        <v>97.057740879999997</v>
      </c>
      <c r="L1654">
        <f t="shared" si="1745"/>
        <v>116.46663184799999</v>
      </c>
    </row>
    <row r="1655" spans="1:12" x14ac:dyDescent="0.2">
      <c r="A1655">
        <v>1653</v>
      </c>
      <c r="B1655">
        <v>106.1423095</v>
      </c>
      <c r="C1655">
        <v>136.1026803</v>
      </c>
      <c r="D1655">
        <v>191.98350110000001</v>
      </c>
      <c r="G1655">
        <f t="shared" si="1728"/>
        <v>114.77782119980002</v>
      </c>
      <c r="H1655">
        <f t="shared" ref="H1655:H1718" si="1746">AVERAGE(C1556:C1655)</f>
        <v>111.93559747119998</v>
      </c>
      <c r="I1655">
        <f t="shared" ref="I1655:I1718" si="1747">AVERAGE(D1556:D1655)</f>
        <v>127.66145810629997</v>
      </c>
      <c r="J1655">
        <f t="shared" si="1701"/>
        <v>87.069766014999999</v>
      </c>
      <c r="K1655">
        <f t="shared" ref="K1655:L1655" si="1748">AVERAGE(C1646:C1655)</f>
        <v>102.13256065099999</v>
      </c>
      <c r="L1655">
        <f t="shared" si="1748"/>
        <v>125.78376817600001</v>
      </c>
    </row>
    <row r="1656" spans="1:12" x14ac:dyDescent="0.2">
      <c r="A1656">
        <v>1654</v>
      </c>
      <c r="B1656">
        <v>104.9728564</v>
      </c>
      <c r="C1656">
        <v>135.87399310000001</v>
      </c>
      <c r="D1656">
        <v>185.25601879999999</v>
      </c>
      <c r="G1656">
        <f t="shared" si="1728"/>
        <v>114.22101770880003</v>
      </c>
      <c r="H1656">
        <f t="shared" si="1746"/>
        <v>111.69310120819999</v>
      </c>
      <c r="I1656">
        <f t="shared" si="1747"/>
        <v>128.20108998229998</v>
      </c>
      <c r="J1656">
        <f t="shared" si="1701"/>
        <v>89.894977499999996</v>
      </c>
      <c r="K1656">
        <f t="shared" ref="K1656:L1656" si="1749">AVERAGE(C1647:C1656)</f>
        <v>107.28773583899999</v>
      </c>
      <c r="L1656">
        <f t="shared" si="1749"/>
        <v>135.01483601000001</v>
      </c>
    </row>
    <row r="1657" spans="1:12" x14ac:dyDescent="0.2">
      <c r="A1657">
        <v>1655</v>
      </c>
      <c r="B1657">
        <v>101.99702019999999</v>
      </c>
      <c r="C1657">
        <v>135.133498</v>
      </c>
      <c r="D1657">
        <v>184.5826989</v>
      </c>
      <c r="G1657">
        <f t="shared" si="1728"/>
        <v>113.68601010480005</v>
      </c>
      <c r="H1657">
        <f t="shared" si="1746"/>
        <v>111.78574392519998</v>
      </c>
      <c r="I1657">
        <f t="shared" si="1747"/>
        <v>128.93764033629995</v>
      </c>
      <c r="J1657">
        <f t="shared" si="1701"/>
        <v>92.535258299999981</v>
      </c>
      <c r="K1657">
        <f t="shared" ref="K1657:L1657" si="1750">AVERAGE(C1648:C1657)</f>
        <v>112.728507279</v>
      </c>
      <c r="L1657">
        <f t="shared" si="1750"/>
        <v>145.02742549299998</v>
      </c>
    </row>
    <row r="1658" spans="1:12" x14ac:dyDescent="0.2">
      <c r="A1658">
        <v>1656</v>
      </c>
      <c r="B1658">
        <v>101.7385065</v>
      </c>
      <c r="C1658">
        <v>129.28641540000001</v>
      </c>
      <c r="D1658">
        <v>170.14637999999999</v>
      </c>
      <c r="G1658">
        <f t="shared" si="1728"/>
        <v>113.15103198380002</v>
      </c>
      <c r="H1658">
        <f t="shared" si="1746"/>
        <v>111.85644644319999</v>
      </c>
      <c r="I1658">
        <f t="shared" si="1747"/>
        <v>129.06535374929999</v>
      </c>
      <c r="J1658">
        <f t="shared" si="1701"/>
        <v>95.807108949999986</v>
      </c>
      <c r="K1658">
        <f t="shared" ref="K1658:L1658" si="1751">AVERAGE(C1649:C1658)</f>
        <v>115.39672186899998</v>
      </c>
      <c r="L1658">
        <f t="shared" si="1751"/>
        <v>154.80407369799997</v>
      </c>
    </row>
    <row r="1659" spans="1:12" x14ac:dyDescent="0.2">
      <c r="A1659">
        <v>1657</v>
      </c>
      <c r="B1659">
        <v>101.31342890000001</v>
      </c>
      <c r="C1659">
        <v>142.83428129999999</v>
      </c>
      <c r="D1659">
        <v>203.35130380000001</v>
      </c>
      <c r="G1659">
        <f t="shared" si="1728"/>
        <v>112.61884707580006</v>
      </c>
      <c r="H1659">
        <f t="shared" si="1746"/>
        <v>112.09166269519997</v>
      </c>
      <c r="I1659">
        <f t="shared" si="1747"/>
        <v>129.85216873029995</v>
      </c>
      <c r="J1659">
        <f t="shared" si="1701"/>
        <v>99.036451839999984</v>
      </c>
      <c r="K1659">
        <f t="shared" ref="K1659:L1659" si="1752">AVERAGE(C1650:C1659)</f>
        <v>116.33849543900001</v>
      </c>
      <c r="L1659">
        <f t="shared" si="1752"/>
        <v>159.65880659800001</v>
      </c>
    </row>
    <row r="1660" spans="1:12" x14ac:dyDescent="0.2">
      <c r="A1660">
        <v>1658</v>
      </c>
      <c r="B1660">
        <v>101.25633120000001</v>
      </c>
      <c r="C1660">
        <v>121.8715127</v>
      </c>
      <c r="D1660">
        <v>196.60825629999999</v>
      </c>
      <c r="G1660">
        <f t="shared" si="1728"/>
        <v>112.08735431680006</v>
      </c>
      <c r="H1660">
        <f t="shared" si="1746"/>
        <v>112.21597320019997</v>
      </c>
      <c r="I1660">
        <f t="shared" si="1747"/>
        <v>130.58413549529993</v>
      </c>
      <c r="J1660">
        <f t="shared" si="1701"/>
        <v>102.26008495999999</v>
      </c>
      <c r="K1660">
        <f t="shared" ref="K1660:L1660" si="1753">AVERAGE(C1651:C1660)</f>
        <v>116.17144369899999</v>
      </c>
      <c r="L1660">
        <f t="shared" si="1753"/>
        <v>164.487559538</v>
      </c>
    </row>
    <row r="1661" spans="1:12" x14ac:dyDescent="0.2">
      <c r="A1661">
        <v>1659</v>
      </c>
      <c r="B1661">
        <v>99.55876112</v>
      </c>
      <c r="C1661">
        <v>119.1755572</v>
      </c>
      <c r="D1661">
        <v>193.96509599999999</v>
      </c>
      <c r="G1661">
        <f t="shared" si="1728"/>
        <v>111.55239635300003</v>
      </c>
      <c r="H1661">
        <f t="shared" si="1746"/>
        <v>112.43598789669997</v>
      </c>
      <c r="I1661">
        <f t="shared" si="1747"/>
        <v>131.38195271629993</v>
      </c>
      <c r="J1661">
        <f t="shared" si="1701"/>
        <v>105.31396107199998</v>
      </c>
      <c r="K1661">
        <f t="shared" ref="K1661:L1661" si="1754">AVERAGE(C1652:C1661)</f>
        <v>116.95452105899999</v>
      </c>
      <c r="L1661">
        <f t="shared" si="1754"/>
        <v>171.23895623799999</v>
      </c>
    </row>
    <row r="1662" spans="1:12" x14ac:dyDescent="0.2">
      <c r="A1662">
        <v>1660</v>
      </c>
      <c r="B1662">
        <v>98.189741900000001</v>
      </c>
      <c r="C1662">
        <v>104.5516712</v>
      </c>
      <c r="D1662">
        <v>177.01197239999999</v>
      </c>
      <c r="G1662">
        <f t="shared" si="1728"/>
        <v>111.00622410800004</v>
      </c>
      <c r="H1662">
        <f t="shared" si="1746"/>
        <v>112.54108201109999</v>
      </c>
      <c r="I1662">
        <f t="shared" si="1747"/>
        <v>132.05307887429996</v>
      </c>
      <c r="J1662">
        <f t="shared" si="1701"/>
        <v>103.91952974199998</v>
      </c>
      <c r="K1662">
        <f t="shared" ref="K1662:L1662" si="1755">AVERAGE(C1653:C1662)</f>
        <v>118.63582149300001</v>
      </c>
      <c r="L1662">
        <f t="shared" si="1755"/>
        <v>178.77719588799999</v>
      </c>
    </row>
    <row r="1663" spans="1:12" x14ac:dyDescent="0.2">
      <c r="A1663">
        <v>1661</v>
      </c>
      <c r="B1663">
        <v>94.296354019999995</v>
      </c>
      <c r="C1663">
        <v>101.9999385</v>
      </c>
      <c r="D1663">
        <v>169.7533043</v>
      </c>
      <c r="G1663">
        <f t="shared" si="1728"/>
        <v>110.42249168620005</v>
      </c>
      <c r="H1663">
        <f t="shared" si="1746"/>
        <v>112.67727554529998</v>
      </c>
      <c r="I1663">
        <f t="shared" si="1747"/>
        <v>131.85992655129996</v>
      </c>
      <c r="J1663">
        <f t="shared" si="1701"/>
        <v>101.950156104</v>
      </c>
      <c r="K1663">
        <f t="shared" ref="K1663:L1663" si="1756">AVERAGE(C1654:C1663)</f>
        <v>120.45291518500002</v>
      </c>
      <c r="L1663">
        <f t="shared" si="1756"/>
        <v>186.36065846</v>
      </c>
    </row>
    <row r="1664" spans="1:12" x14ac:dyDescent="0.2">
      <c r="A1664">
        <v>1662</v>
      </c>
      <c r="B1664">
        <v>122.6078905</v>
      </c>
      <c r="C1664">
        <v>101.9261022</v>
      </c>
      <c r="D1664">
        <v>158.1641908</v>
      </c>
      <c r="G1664">
        <f t="shared" si="1728"/>
        <v>110.14099240620003</v>
      </c>
      <c r="H1664">
        <f t="shared" si="1746"/>
        <v>112.83050143199996</v>
      </c>
      <c r="I1664">
        <f t="shared" si="1747"/>
        <v>131.55453427429995</v>
      </c>
      <c r="J1664">
        <f t="shared" si="1701"/>
        <v>103.207320024</v>
      </c>
      <c r="K1664">
        <f t="shared" ref="K1664:L1664" si="1757">AVERAGE(C1655:C1664)</f>
        <v>122.87556499000002</v>
      </c>
      <c r="L1664">
        <f t="shared" si="1757"/>
        <v>183.08227223999998</v>
      </c>
    </row>
    <row r="1665" spans="1:12" x14ac:dyDescent="0.2">
      <c r="A1665">
        <v>1663</v>
      </c>
      <c r="B1665">
        <v>122.5168003</v>
      </c>
      <c r="C1665">
        <v>98.977020159999995</v>
      </c>
      <c r="D1665">
        <v>142.04437369999999</v>
      </c>
      <c r="G1665">
        <f t="shared" si="1728"/>
        <v>109.86527127220002</v>
      </c>
      <c r="H1665">
        <f t="shared" si="1746"/>
        <v>112.97782632649998</v>
      </c>
      <c r="I1665">
        <f t="shared" si="1747"/>
        <v>131.16152291029996</v>
      </c>
      <c r="J1665">
        <f t="shared" si="1701"/>
        <v>104.84476910399999</v>
      </c>
      <c r="K1665">
        <f t="shared" ref="K1665:L1665" si="1758">AVERAGE(C1656:C1665)</f>
        <v>119.162998976</v>
      </c>
      <c r="L1665">
        <f t="shared" si="1758"/>
        <v>178.08835949999997</v>
      </c>
    </row>
    <row r="1666" spans="1:12" x14ac:dyDescent="0.2">
      <c r="A1666">
        <v>1664</v>
      </c>
      <c r="B1666">
        <v>118.70706149999999</v>
      </c>
      <c r="C1666">
        <v>97.368830709999997</v>
      </c>
      <c r="D1666">
        <v>127.5945261</v>
      </c>
      <c r="G1666">
        <f t="shared" si="1728"/>
        <v>109.55661077720002</v>
      </c>
      <c r="H1666">
        <f t="shared" si="1746"/>
        <v>112.41054655859996</v>
      </c>
      <c r="I1666">
        <f t="shared" si="1747"/>
        <v>130.92120596729998</v>
      </c>
      <c r="J1666">
        <f t="shared" si="1701"/>
        <v>106.218189614</v>
      </c>
      <c r="K1666">
        <f t="shared" ref="K1666:L1666" si="1759">AVERAGE(C1657:C1666)</f>
        <v>115.31248273699998</v>
      </c>
      <c r="L1666">
        <f t="shared" si="1759"/>
        <v>172.32221023</v>
      </c>
    </row>
    <row r="1667" spans="1:12" x14ac:dyDescent="0.2">
      <c r="A1667">
        <v>1665</v>
      </c>
      <c r="B1667">
        <v>107.49469999999999</v>
      </c>
      <c r="C1667">
        <v>94.044052890000003</v>
      </c>
      <c r="D1667">
        <v>125.651151</v>
      </c>
      <c r="G1667">
        <f t="shared" si="1728"/>
        <v>109.1685625512</v>
      </c>
      <c r="H1667">
        <f t="shared" si="1746"/>
        <v>111.81755453049995</v>
      </c>
      <c r="I1667">
        <f t="shared" si="1747"/>
        <v>130.70688146429998</v>
      </c>
      <c r="J1667">
        <f t="shared" si="1701"/>
        <v>106.76795759400002</v>
      </c>
      <c r="K1667">
        <f t="shared" ref="K1667:L1667" si="1760">AVERAGE(C1658:C1667)</f>
        <v>111.20353822599998</v>
      </c>
      <c r="L1667">
        <f t="shared" si="1760"/>
        <v>166.42905544000001</v>
      </c>
    </row>
    <row r="1668" spans="1:12" x14ac:dyDescent="0.2">
      <c r="A1668">
        <v>1666</v>
      </c>
      <c r="B1668">
        <v>107.0190908</v>
      </c>
      <c r="C1668">
        <v>83.590974750000001</v>
      </c>
      <c r="D1668">
        <v>118.9165598</v>
      </c>
      <c r="G1668">
        <f t="shared" si="1728"/>
        <v>108.91090476620001</v>
      </c>
      <c r="H1668">
        <f t="shared" si="1746"/>
        <v>111.16936765999998</v>
      </c>
      <c r="I1668">
        <f t="shared" si="1747"/>
        <v>130.66708553829997</v>
      </c>
      <c r="J1668">
        <f t="shared" si="1701"/>
        <v>107.29601602400001</v>
      </c>
      <c r="K1668">
        <f t="shared" ref="K1668:L1668" si="1761">AVERAGE(C1659:C1668)</f>
        <v>106.63399416099999</v>
      </c>
      <c r="L1668">
        <f t="shared" si="1761"/>
        <v>161.30607341999999</v>
      </c>
    </row>
    <row r="1669" spans="1:12" x14ac:dyDescent="0.2">
      <c r="A1669">
        <v>1667</v>
      </c>
      <c r="B1669">
        <v>105.8735428</v>
      </c>
      <c r="C1669">
        <v>81.427562039999998</v>
      </c>
      <c r="D1669">
        <v>97.724703050000002</v>
      </c>
      <c r="G1669">
        <f t="shared" si="1728"/>
        <v>108.70973657619999</v>
      </c>
      <c r="H1669">
        <f t="shared" si="1746"/>
        <v>110.56003065339998</v>
      </c>
      <c r="I1669">
        <f t="shared" si="1747"/>
        <v>130.53907893379997</v>
      </c>
      <c r="J1669">
        <f t="shared" si="1701"/>
        <v>107.75202741399998</v>
      </c>
      <c r="K1669">
        <f t="shared" ref="K1669:L1669" si="1762">AVERAGE(C1660:C1669)</f>
        <v>100.49332223499999</v>
      </c>
      <c r="L1669">
        <f t="shared" si="1762"/>
        <v>150.74341334499999</v>
      </c>
    </row>
    <row r="1670" spans="1:12" x14ac:dyDescent="0.2">
      <c r="A1670">
        <v>1668</v>
      </c>
      <c r="B1670">
        <v>101.4962086</v>
      </c>
      <c r="C1670">
        <v>78.085952980000002</v>
      </c>
      <c r="D1670">
        <v>94.582208899999998</v>
      </c>
      <c r="G1670">
        <f t="shared" si="1728"/>
        <v>108.4884094072</v>
      </c>
      <c r="H1670">
        <f t="shared" si="1746"/>
        <v>109.91766827619996</v>
      </c>
      <c r="I1670">
        <f t="shared" si="1747"/>
        <v>130.41783926879998</v>
      </c>
      <c r="J1670">
        <f t="shared" si="1701"/>
        <v>107.77601515399999</v>
      </c>
      <c r="K1670">
        <f t="shared" ref="K1670:L1670" si="1763">AVERAGE(C1661:C1670)</f>
        <v>96.114766262999993</v>
      </c>
      <c r="L1670">
        <f t="shared" si="1763"/>
        <v>140.540808605</v>
      </c>
    </row>
    <row r="1671" spans="1:12" x14ac:dyDescent="0.2">
      <c r="A1671">
        <v>1669</v>
      </c>
      <c r="B1671">
        <v>99.821893079999995</v>
      </c>
      <c r="C1671">
        <v>74.468095809999994</v>
      </c>
      <c r="D1671">
        <v>81.452616460000002</v>
      </c>
      <c r="G1671">
        <f t="shared" si="1728"/>
        <v>108.319968471</v>
      </c>
      <c r="H1671">
        <f t="shared" si="1746"/>
        <v>109.30961091529997</v>
      </c>
      <c r="I1671">
        <f t="shared" si="1747"/>
        <v>130.36386597839999</v>
      </c>
      <c r="J1671">
        <f t="shared" si="1701"/>
        <v>107.80232835</v>
      </c>
      <c r="K1671">
        <f t="shared" ref="K1671:L1671" si="1764">AVERAGE(C1662:C1671)</f>
        <v>91.644020124000008</v>
      </c>
      <c r="L1671">
        <f t="shared" si="1764"/>
        <v>129.28956065099999</v>
      </c>
    </row>
    <row r="1672" spans="1:12" x14ac:dyDescent="0.2">
      <c r="A1672">
        <v>1670</v>
      </c>
      <c r="B1672">
        <v>98.591694840000002</v>
      </c>
      <c r="C1672">
        <v>203.38384260000001</v>
      </c>
      <c r="D1672">
        <v>71.08</v>
      </c>
      <c r="G1672">
        <f t="shared" si="1728"/>
        <v>108.1605129564</v>
      </c>
      <c r="H1672">
        <f t="shared" si="1746"/>
        <v>110.25465145629997</v>
      </c>
      <c r="I1672">
        <f t="shared" si="1747"/>
        <v>130.36701597839999</v>
      </c>
      <c r="J1672">
        <f t="shared" si="1701"/>
        <v>107.842523644</v>
      </c>
      <c r="K1672">
        <f t="shared" ref="K1672:L1672" si="1765">AVERAGE(C1663:C1672)</f>
        <v>101.52723726399999</v>
      </c>
      <c r="L1672">
        <f t="shared" si="1765"/>
        <v>118.69636341099999</v>
      </c>
    </row>
    <row r="1673" spans="1:12" x14ac:dyDescent="0.2">
      <c r="A1673">
        <v>1671</v>
      </c>
      <c r="B1673">
        <v>98.507561280000004</v>
      </c>
      <c r="C1673">
        <v>201.13329669999999</v>
      </c>
      <c r="D1673">
        <v>71.08</v>
      </c>
      <c r="G1673">
        <f t="shared" si="1728"/>
        <v>108.0077688982</v>
      </c>
      <c r="H1673">
        <f t="shared" si="1746"/>
        <v>111.27605134009997</v>
      </c>
      <c r="I1673">
        <f t="shared" si="1747"/>
        <v>129.59679441239999</v>
      </c>
      <c r="J1673">
        <f t="shared" si="1701"/>
        <v>108.26364437000002</v>
      </c>
      <c r="K1673">
        <f t="shared" ref="K1673:L1673" si="1766">AVERAGE(C1664:C1673)</f>
        <v>111.44057308399999</v>
      </c>
      <c r="L1673">
        <f t="shared" si="1766"/>
        <v>108.829032981</v>
      </c>
    </row>
    <row r="1674" spans="1:12" x14ac:dyDescent="0.2">
      <c r="A1674">
        <v>1672</v>
      </c>
      <c r="B1674">
        <v>96.227411090000004</v>
      </c>
      <c r="C1674">
        <v>194.55185349999999</v>
      </c>
      <c r="D1674">
        <v>128.8038225</v>
      </c>
      <c r="G1674">
        <f t="shared" si="1728"/>
        <v>107.89035563109998</v>
      </c>
      <c r="H1674">
        <f t="shared" si="1746"/>
        <v>111.70057289709996</v>
      </c>
      <c r="I1674">
        <f t="shared" si="1747"/>
        <v>129.39731201039996</v>
      </c>
      <c r="J1674">
        <f t="shared" si="1701"/>
        <v>105.62559642900001</v>
      </c>
      <c r="K1674">
        <f t="shared" ref="K1674:L1674" si="1767">AVERAGE(C1665:C1674)</f>
        <v>120.703148214</v>
      </c>
      <c r="L1674">
        <f t="shared" si="1767"/>
        <v>105.89299615100001</v>
      </c>
    </row>
    <row r="1675" spans="1:12" x14ac:dyDescent="0.2">
      <c r="A1675">
        <v>1673</v>
      </c>
      <c r="B1675">
        <v>95.648016330000004</v>
      </c>
      <c r="C1675">
        <v>191.31451319999999</v>
      </c>
      <c r="D1675">
        <v>106.85176300000001</v>
      </c>
      <c r="G1675">
        <f t="shared" si="1728"/>
        <v>107.07674942639997</v>
      </c>
      <c r="H1675">
        <f t="shared" si="1746"/>
        <v>112.21321792909997</v>
      </c>
      <c r="I1675">
        <f t="shared" si="1747"/>
        <v>129.14271738639997</v>
      </c>
      <c r="J1675">
        <f t="shared" si="1701"/>
        <v>102.938718032</v>
      </c>
      <c r="K1675">
        <f t="shared" ref="K1675:L1675" si="1768">AVERAGE(C1666:C1675)</f>
        <v>129.93689751799997</v>
      </c>
      <c r="L1675">
        <f t="shared" si="1768"/>
        <v>102.37373508100001</v>
      </c>
    </row>
    <row r="1676" spans="1:12" x14ac:dyDescent="0.2">
      <c r="A1676">
        <v>1674</v>
      </c>
      <c r="B1676">
        <v>93.382569160000003</v>
      </c>
      <c r="C1676">
        <v>186.50388570000001</v>
      </c>
      <c r="D1676">
        <v>100.0055227</v>
      </c>
      <c r="G1676">
        <f t="shared" si="1728"/>
        <v>106.26415106099998</v>
      </c>
      <c r="H1676">
        <f t="shared" si="1746"/>
        <v>112.72896685909998</v>
      </c>
      <c r="I1676">
        <f t="shared" si="1747"/>
        <v>128.91982337139996</v>
      </c>
      <c r="J1676">
        <f t="shared" ref="J1676:J1739" si="1769">AVERAGE(B1667:B1676)</f>
        <v>100.40626879800001</v>
      </c>
      <c r="K1676">
        <f t="shared" ref="K1676:L1676" si="1770">AVERAGE(C1667:C1676)</f>
        <v>138.85040301699999</v>
      </c>
      <c r="L1676">
        <f t="shared" si="1770"/>
        <v>99.61483474100001</v>
      </c>
    </row>
    <row r="1677" spans="1:12" x14ac:dyDescent="0.2">
      <c r="A1677">
        <v>1675</v>
      </c>
      <c r="B1677">
        <v>89.398623839999999</v>
      </c>
      <c r="C1677">
        <v>185.29873119999999</v>
      </c>
      <c r="D1677">
        <v>96.564452590000002</v>
      </c>
      <c r="G1677">
        <f t="shared" si="1728"/>
        <v>105.48184951139996</v>
      </c>
      <c r="H1677">
        <f t="shared" si="1746"/>
        <v>113.2390094041</v>
      </c>
      <c r="I1677">
        <f t="shared" si="1747"/>
        <v>128.66353955329998</v>
      </c>
      <c r="J1677">
        <f t="shared" si="1769"/>
        <v>98.59666118200002</v>
      </c>
      <c r="K1677">
        <f t="shared" ref="K1677:L1677" si="1771">AVERAGE(C1668:C1677)</f>
        <v>147.975870848</v>
      </c>
      <c r="L1677">
        <f t="shared" si="1771"/>
        <v>96.706164900000005</v>
      </c>
    </row>
    <row r="1678" spans="1:12" x14ac:dyDescent="0.2">
      <c r="A1678">
        <v>1676</v>
      </c>
      <c r="B1678">
        <v>86.903025260000007</v>
      </c>
      <c r="C1678">
        <v>181.86173790000001</v>
      </c>
      <c r="D1678">
        <v>71.648618369999994</v>
      </c>
      <c r="G1678">
        <f t="shared" si="1728"/>
        <v>104.71491113999998</v>
      </c>
      <c r="H1678">
        <f t="shared" si="1746"/>
        <v>113.81138633210001</v>
      </c>
      <c r="I1678">
        <f t="shared" si="1747"/>
        <v>128.17143503099999</v>
      </c>
      <c r="J1678">
        <f t="shared" si="1769"/>
        <v>96.585054628000009</v>
      </c>
      <c r="K1678">
        <f t="shared" ref="K1678:L1678" si="1772">AVERAGE(C1669:C1678)</f>
        <v>157.802947163</v>
      </c>
      <c r="L1678">
        <f t="shared" si="1772"/>
        <v>91.979370756999998</v>
      </c>
    </row>
    <row r="1679" spans="1:12" x14ac:dyDescent="0.2">
      <c r="A1679">
        <v>1677</v>
      </c>
      <c r="B1679">
        <v>79.474456470000007</v>
      </c>
      <c r="C1679">
        <v>176.10486610000001</v>
      </c>
      <c r="D1679">
        <v>136.22914950000001</v>
      </c>
      <c r="G1679">
        <f t="shared" si="1728"/>
        <v>103.89348026469997</v>
      </c>
      <c r="H1679">
        <f t="shared" si="1746"/>
        <v>114.4076928301</v>
      </c>
      <c r="I1679">
        <f t="shared" si="1747"/>
        <v>128.46505695199997</v>
      </c>
      <c r="J1679">
        <f t="shared" si="1769"/>
        <v>93.945145995000004</v>
      </c>
      <c r="K1679">
        <f t="shared" ref="K1679:L1679" si="1773">AVERAGE(C1670:C1679)</f>
        <v>167.27067756899999</v>
      </c>
      <c r="L1679">
        <f t="shared" si="1773"/>
        <v>95.829815402000008</v>
      </c>
    </row>
    <row r="1680" spans="1:12" x14ac:dyDescent="0.2">
      <c r="A1680">
        <v>1678</v>
      </c>
      <c r="B1680">
        <v>76.719293129999997</v>
      </c>
      <c r="C1680">
        <v>173.6378593</v>
      </c>
      <c r="D1680">
        <v>124.8901762</v>
      </c>
      <c r="G1680">
        <f t="shared" si="1728"/>
        <v>103.06420147099996</v>
      </c>
      <c r="H1680">
        <f t="shared" si="1746"/>
        <v>115.00384748710003</v>
      </c>
      <c r="I1680">
        <f t="shared" si="1747"/>
        <v>128.7529002098</v>
      </c>
      <c r="J1680">
        <f t="shared" si="1769"/>
        <v>91.467454447999998</v>
      </c>
      <c r="K1680">
        <f t="shared" ref="K1680:L1680" si="1774">AVERAGE(C1671:C1680)</f>
        <v>176.82586820099999</v>
      </c>
      <c r="L1680">
        <f t="shared" si="1774"/>
        <v>98.860612132</v>
      </c>
    </row>
    <row r="1681" spans="1:12" x14ac:dyDescent="0.2">
      <c r="A1681">
        <v>1679</v>
      </c>
      <c r="B1681">
        <v>76.536182269999998</v>
      </c>
      <c r="C1681">
        <v>156.4040182</v>
      </c>
      <c r="D1681">
        <v>116.5434054</v>
      </c>
      <c r="G1681">
        <f t="shared" si="1728"/>
        <v>102.27447185669995</v>
      </c>
      <c r="H1681">
        <f t="shared" si="1746"/>
        <v>115.65519204740004</v>
      </c>
      <c r="I1681">
        <f t="shared" si="1747"/>
        <v>129.2281342638</v>
      </c>
      <c r="J1681">
        <f t="shared" si="1769"/>
        <v>89.13888336700002</v>
      </c>
      <c r="K1681">
        <f t="shared" ref="K1681:L1681" si="1775">AVERAGE(C1672:C1681)</f>
        <v>185.01946043999996</v>
      </c>
      <c r="L1681">
        <f t="shared" si="1775"/>
        <v>102.36969102600001</v>
      </c>
    </row>
    <row r="1682" spans="1:12" x14ac:dyDescent="0.2">
      <c r="A1682">
        <v>1680</v>
      </c>
      <c r="B1682">
        <v>112.39084699999999</v>
      </c>
      <c r="C1682">
        <v>155.82495280000001</v>
      </c>
      <c r="D1682">
        <v>96.949066279999997</v>
      </c>
      <c r="G1682">
        <f t="shared" si="1728"/>
        <v>101.86054677269996</v>
      </c>
      <c r="H1682">
        <f t="shared" si="1746"/>
        <v>116.31277449610003</v>
      </c>
      <c r="I1682">
        <f t="shared" si="1747"/>
        <v>129.09697574959998</v>
      </c>
      <c r="J1682">
        <f t="shared" si="1769"/>
        <v>90.518798583000006</v>
      </c>
      <c r="K1682">
        <f t="shared" ref="K1682:L1682" si="1776">AVERAGE(C1673:C1682)</f>
        <v>180.26357146000001</v>
      </c>
      <c r="L1682">
        <f t="shared" si="1776"/>
        <v>104.95659765399998</v>
      </c>
    </row>
    <row r="1683" spans="1:12" x14ac:dyDescent="0.2">
      <c r="A1683">
        <v>1681</v>
      </c>
      <c r="B1683">
        <v>111.26512870000001</v>
      </c>
      <c r="C1683">
        <v>152.18146770000001</v>
      </c>
      <c r="D1683">
        <v>94.241846570000007</v>
      </c>
      <c r="G1683">
        <f t="shared" si="1728"/>
        <v>101.52685744369997</v>
      </c>
      <c r="H1683">
        <f t="shared" si="1746"/>
        <v>116.98816386970003</v>
      </c>
      <c r="I1683">
        <f t="shared" si="1747"/>
        <v>128.27392695329999</v>
      </c>
      <c r="J1683">
        <f t="shared" si="1769"/>
        <v>91.794555325000005</v>
      </c>
      <c r="K1683">
        <f t="shared" ref="K1683:L1683" si="1777">AVERAGE(C1674:C1683)</f>
        <v>175.36838856000003</v>
      </c>
      <c r="L1683">
        <f t="shared" si="1777"/>
        <v>107.27278231099999</v>
      </c>
    </row>
    <row r="1684" spans="1:12" x14ac:dyDescent="0.2">
      <c r="A1684">
        <v>1682</v>
      </c>
      <c r="B1684">
        <v>107.089823</v>
      </c>
      <c r="C1684">
        <v>148.1104119</v>
      </c>
      <c r="D1684">
        <v>76.812898390000001</v>
      </c>
      <c r="G1684">
        <f t="shared" si="1728"/>
        <v>101.24770590269998</v>
      </c>
      <c r="H1684">
        <f t="shared" si="1746"/>
        <v>117.68215419690003</v>
      </c>
      <c r="I1684">
        <f t="shared" si="1747"/>
        <v>127.56740230519999</v>
      </c>
      <c r="J1684">
        <f t="shared" si="1769"/>
        <v>92.880796516000004</v>
      </c>
      <c r="K1684">
        <f t="shared" ref="K1684:L1684" si="1778">AVERAGE(C1675:C1684)</f>
        <v>170.7242444</v>
      </c>
      <c r="L1684">
        <f t="shared" si="1778"/>
        <v>102.07368990000001</v>
      </c>
    </row>
    <row r="1685" spans="1:12" x14ac:dyDescent="0.2">
      <c r="A1685">
        <v>1683</v>
      </c>
      <c r="B1685">
        <v>105.6787262</v>
      </c>
      <c r="C1685">
        <v>143.17147209999999</v>
      </c>
      <c r="D1685">
        <v>70.31</v>
      </c>
      <c r="G1685">
        <f t="shared" si="1728"/>
        <v>100.97828643969997</v>
      </c>
      <c r="H1685">
        <f t="shared" si="1746"/>
        <v>118.39306891790004</v>
      </c>
      <c r="I1685">
        <f t="shared" si="1747"/>
        <v>126.8056893392</v>
      </c>
      <c r="J1685">
        <f t="shared" si="1769"/>
        <v>93.883867503000005</v>
      </c>
      <c r="K1685">
        <f t="shared" ref="K1685:L1685" si="1779">AVERAGE(C1676:C1685)</f>
        <v>165.90994029000001</v>
      </c>
      <c r="L1685">
        <f t="shared" si="1779"/>
        <v>98.419513600000002</v>
      </c>
    </row>
    <row r="1686" spans="1:12" x14ac:dyDescent="0.2">
      <c r="A1686">
        <v>1684</v>
      </c>
      <c r="B1686">
        <v>102.1481979</v>
      </c>
      <c r="C1686">
        <v>142.42961790000001</v>
      </c>
      <c r="D1686">
        <v>69.02</v>
      </c>
      <c r="G1686">
        <f t="shared" si="1728"/>
        <v>100.73780075869998</v>
      </c>
      <c r="H1686">
        <f t="shared" si="1746"/>
        <v>119.11716509690002</v>
      </c>
      <c r="I1686">
        <f t="shared" si="1747"/>
        <v>126.1258624532</v>
      </c>
      <c r="J1686">
        <f t="shared" si="1769"/>
        <v>94.760430377000006</v>
      </c>
      <c r="K1686">
        <f t="shared" ref="K1686:L1686" si="1780">AVERAGE(C1677:C1686)</f>
        <v>161.50251351</v>
      </c>
      <c r="L1686">
        <f t="shared" si="1780"/>
        <v>95.320961330000003</v>
      </c>
    </row>
    <row r="1687" spans="1:12" x14ac:dyDescent="0.2">
      <c r="A1687">
        <v>1685</v>
      </c>
      <c r="B1687">
        <v>101.2413221</v>
      </c>
      <c r="C1687">
        <v>140.21094020000001</v>
      </c>
      <c r="D1687">
        <v>69.02</v>
      </c>
      <c r="G1687">
        <f t="shared" si="1728"/>
        <v>100.49183650469999</v>
      </c>
      <c r="H1687">
        <f t="shared" si="1746"/>
        <v>119.81907449890005</v>
      </c>
      <c r="I1687">
        <f t="shared" si="1747"/>
        <v>125.50012263820003</v>
      </c>
      <c r="J1687">
        <f t="shared" si="1769"/>
        <v>95.944700203000011</v>
      </c>
      <c r="K1687">
        <f t="shared" ref="K1687:L1687" si="1781">AVERAGE(C1678:C1687)</f>
        <v>156.99373441000003</v>
      </c>
      <c r="L1687">
        <f t="shared" si="1781"/>
        <v>92.566516070999995</v>
      </c>
    </row>
    <row r="1688" spans="1:12" x14ac:dyDescent="0.2">
      <c r="A1688">
        <v>1686</v>
      </c>
      <c r="B1688">
        <v>100.1471399</v>
      </c>
      <c r="C1688">
        <v>126.06471929999999</v>
      </c>
      <c r="D1688">
        <v>69.02</v>
      </c>
      <c r="G1688">
        <f t="shared" si="1728"/>
        <v>100.30100487269999</v>
      </c>
      <c r="H1688">
        <f t="shared" si="1746"/>
        <v>119.72816927590003</v>
      </c>
      <c r="I1688">
        <f t="shared" si="1747"/>
        <v>124.98732710520002</v>
      </c>
      <c r="J1688">
        <f t="shared" si="1769"/>
        <v>97.269111667000004</v>
      </c>
      <c r="K1688">
        <f t="shared" ref="K1688:L1688" si="1782">AVERAGE(C1679:C1688)</f>
        <v>151.41403255000003</v>
      </c>
      <c r="L1688">
        <f t="shared" si="1782"/>
        <v>92.303654233999993</v>
      </c>
    </row>
    <row r="1689" spans="1:12" x14ac:dyDescent="0.2">
      <c r="A1689">
        <v>1687</v>
      </c>
      <c r="B1689">
        <v>95.529790840000004</v>
      </c>
      <c r="C1689">
        <v>122.4831686</v>
      </c>
      <c r="D1689">
        <v>142.9390023</v>
      </c>
      <c r="G1689">
        <f t="shared" si="1728"/>
        <v>100.08584876210001</v>
      </c>
      <c r="H1689">
        <f t="shared" si="1746"/>
        <v>119.60260765990002</v>
      </c>
      <c r="I1689">
        <f t="shared" si="1747"/>
        <v>125.21440834820004</v>
      </c>
      <c r="J1689">
        <f t="shared" si="1769"/>
        <v>98.874645103999995</v>
      </c>
      <c r="K1689">
        <f t="shared" ref="K1689:L1689" si="1783">AVERAGE(C1680:C1689)</f>
        <v>146.05186280000001</v>
      </c>
      <c r="L1689">
        <f t="shared" si="1783"/>
        <v>92.974639513999989</v>
      </c>
    </row>
    <row r="1690" spans="1:12" x14ac:dyDescent="0.2">
      <c r="A1690">
        <v>1688</v>
      </c>
      <c r="B1690">
        <v>94.940268660000001</v>
      </c>
      <c r="C1690">
        <v>121.4249715</v>
      </c>
      <c r="D1690">
        <v>137.3249079</v>
      </c>
      <c r="G1690">
        <f t="shared" si="1728"/>
        <v>99.869810117700013</v>
      </c>
      <c r="H1690">
        <f t="shared" si="1746"/>
        <v>119.62188275090004</v>
      </c>
      <c r="I1690">
        <f t="shared" si="1747"/>
        <v>125.47514535320002</v>
      </c>
      <c r="J1690">
        <f t="shared" si="1769"/>
        <v>100.696742657</v>
      </c>
      <c r="K1690">
        <f t="shared" ref="K1690:L1690" si="1784">AVERAGE(C1681:C1690)</f>
        <v>140.83057402000003</v>
      </c>
      <c r="L1690">
        <f t="shared" si="1784"/>
        <v>94.218112683999991</v>
      </c>
    </row>
    <row r="1691" spans="1:12" x14ac:dyDescent="0.2">
      <c r="A1691">
        <v>1689</v>
      </c>
      <c r="B1691">
        <v>93.921828399999995</v>
      </c>
      <c r="C1691">
        <v>121.13144509999999</v>
      </c>
      <c r="D1691">
        <v>77.012836129999997</v>
      </c>
      <c r="G1691">
        <f t="shared" si="1728"/>
        <v>99.657356893700012</v>
      </c>
      <c r="H1691">
        <f t="shared" si="1746"/>
        <v>119.73507418990005</v>
      </c>
      <c r="I1691">
        <f t="shared" si="1747"/>
        <v>125.22816260550002</v>
      </c>
      <c r="J1691">
        <f t="shared" si="1769"/>
        <v>102.43530727000002</v>
      </c>
      <c r="K1691">
        <f t="shared" ref="K1691:L1691" si="1785">AVERAGE(C1682:C1691)</f>
        <v>137.30331671000002</v>
      </c>
      <c r="L1691">
        <f t="shared" si="1785"/>
        <v>90.265055756999999</v>
      </c>
    </row>
    <row r="1692" spans="1:12" x14ac:dyDescent="0.2">
      <c r="A1692">
        <v>1690</v>
      </c>
      <c r="B1692">
        <v>93.798244280000006</v>
      </c>
      <c r="C1692">
        <v>119.29395770000001</v>
      </c>
      <c r="D1692">
        <v>173.9145518</v>
      </c>
      <c r="G1692">
        <f t="shared" si="1728"/>
        <v>99.454575372500045</v>
      </c>
      <c r="H1692">
        <f t="shared" si="1746"/>
        <v>119.94403193950004</v>
      </c>
      <c r="I1692">
        <f t="shared" si="1747"/>
        <v>125.96101926650005</v>
      </c>
      <c r="J1692">
        <f t="shared" si="1769"/>
        <v>100.57604699800001</v>
      </c>
      <c r="K1692">
        <f t="shared" ref="K1692:L1692" si="1786">AVERAGE(C1683:C1692)</f>
        <v>133.65021719999999</v>
      </c>
      <c r="L1692">
        <f t="shared" si="1786"/>
        <v>97.961604308999995</v>
      </c>
    </row>
    <row r="1693" spans="1:12" x14ac:dyDescent="0.2">
      <c r="A1693">
        <v>1691</v>
      </c>
      <c r="B1693">
        <v>93.120960210000007</v>
      </c>
      <c r="C1693">
        <v>199.49766550000001</v>
      </c>
      <c r="D1693">
        <v>171.99421820000001</v>
      </c>
      <c r="G1693">
        <f t="shared" si="1728"/>
        <v>99.252697988600033</v>
      </c>
      <c r="H1693">
        <f t="shared" si="1746"/>
        <v>120.98869904020005</v>
      </c>
      <c r="I1693">
        <f t="shared" si="1747"/>
        <v>126.72585468220002</v>
      </c>
      <c r="J1693">
        <f t="shared" si="1769"/>
        <v>98.761630149000013</v>
      </c>
      <c r="K1693">
        <f t="shared" ref="K1693:L1693" si="1787">AVERAGE(C1684:C1693)</f>
        <v>138.38183698</v>
      </c>
      <c r="L1693">
        <f t="shared" si="1787"/>
        <v>105.73684147199999</v>
      </c>
    </row>
    <row r="1694" spans="1:12" x14ac:dyDescent="0.2">
      <c r="A1694">
        <v>1692</v>
      </c>
      <c r="B1694">
        <v>103.21525699999999</v>
      </c>
      <c r="C1694">
        <v>200.63878639999999</v>
      </c>
      <c r="D1694">
        <v>133.9197307</v>
      </c>
      <c r="G1694">
        <f t="shared" si="1728"/>
        <v>99.158627725600056</v>
      </c>
      <c r="H1694">
        <f t="shared" si="1746"/>
        <v>122.13305409800004</v>
      </c>
      <c r="I1694">
        <f t="shared" si="1747"/>
        <v>127.12539156380002</v>
      </c>
      <c r="J1694">
        <f t="shared" si="1769"/>
        <v>98.374173549000005</v>
      </c>
      <c r="K1694">
        <f t="shared" ref="K1694:L1694" si="1788">AVERAGE(C1685:C1694)</f>
        <v>143.63467442999999</v>
      </c>
      <c r="L1694">
        <f t="shared" si="1788"/>
        <v>111.447524703</v>
      </c>
    </row>
    <row r="1695" spans="1:12" x14ac:dyDescent="0.2">
      <c r="A1695">
        <v>1693</v>
      </c>
      <c r="B1695">
        <v>164.8820451</v>
      </c>
      <c r="C1695">
        <v>198.54083979999999</v>
      </c>
      <c r="D1695">
        <v>131.45950300000001</v>
      </c>
      <c r="G1695">
        <f t="shared" si="1728"/>
        <v>99.687305914600032</v>
      </c>
      <c r="H1695">
        <f t="shared" si="1746"/>
        <v>123.35609642950003</v>
      </c>
      <c r="I1695">
        <f t="shared" si="1747"/>
        <v>127.5302862689</v>
      </c>
      <c r="J1695">
        <f t="shared" si="1769"/>
        <v>104.29450543900001</v>
      </c>
      <c r="K1695">
        <f t="shared" ref="K1695:L1695" si="1789">AVERAGE(C1686:C1695)</f>
        <v>149.17161119999997</v>
      </c>
      <c r="L1695">
        <f t="shared" si="1789"/>
        <v>117.562475003</v>
      </c>
    </row>
    <row r="1696" spans="1:12" x14ac:dyDescent="0.2">
      <c r="A1696">
        <v>1694</v>
      </c>
      <c r="B1696">
        <v>163.36516449999999</v>
      </c>
      <c r="C1696">
        <v>181.79570330000001</v>
      </c>
      <c r="D1696">
        <v>109.0105109</v>
      </c>
      <c r="G1696">
        <f t="shared" si="1728"/>
        <v>100.21835208960005</v>
      </c>
      <c r="H1696">
        <f t="shared" si="1746"/>
        <v>123.64670152050003</v>
      </c>
      <c r="I1696">
        <f t="shared" si="1747"/>
        <v>127.1274371929</v>
      </c>
      <c r="J1696">
        <f t="shared" si="1769"/>
        <v>110.416202099</v>
      </c>
      <c r="K1696">
        <f t="shared" ref="K1696:L1696" si="1790">AVERAGE(C1687:C1696)</f>
        <v>153.10821974000001</v>
      </c>
      <c r="L1696">
        <f t="shared" si="1790"/>
        <v>121.56152609300003</v>
      </c>
    </row>
    <row r="1697" spans="1:12" x14ac:dyDescent="0.2">
      <c r="A1697">
        <v>1695</v>
      </c>
      <c r="B1697">
        <v>159.1976717</v>
      </c>
      <c r="C1697">
        <v>177.59876499999999</v>
      </c>
      <c r="D1697">
        <v>177.309721</v>
      </c>
      <c r="G1697">
        <f t="shared" si="1728"/>
        <v>100.78197948160006</v>
      </c>
      <c r="H1697">
        <f t="shared" si="1746"/>
        <v>123.95972168250002</v>
      </c>
      <c r="I1697">
        <f t="shared" si="1747"/>
        <v>127.41746352389998</v>
      </c>
      <c r="J1697">
        <f t="shared" si="1769"/>
        <v>116.21183705899998</v>
      </c>
      <c r="K1697">
        <f t="shared" ref="K1697:L1697" si="1791">AVERAGE(C1688:C1697)</f>
        <v>156.84700221999998</v>
      </c>
      <c r="L1697">
        <f t="shared" si="1791"/>
        <v>132.39049819300004</v>
      </c>
    </row>
    <row r="1698" spans="1:12" x14ac:dyDescent="0.2">
      <c r="A1698">
        <v>1696</v>
      </c>
      <c r="B1698">
        <v>152.1445884</v>
      </c>
      <c r="C1698">
        <v>162.254436</v>
      </c>
      <c r="D1698">
        <v>176.5626231</v>
      </c>
      <c r="G1698">
        <f t="shared" si="1728"/>
        <v>101.17487067160006</v>
      </c>
      <c r="H1698">
        <f t="shared" si="1746"/>
        <v>124.13381839750004</v>
      </c>
      <c r="I1698">
        <f t="shared" si="1747"/>
        <v>128.06417828389999</v>
      </c>
      <c r="J1698">
        <f t="shared" si="1769"/>
        <v>121.41158190900001</v>
      </c>
      <c r="K1698">
        <f t="shared" ref="K1698:L1698" si="1792">AVERAGE(C1689:C1698)</f>
        <v>160.46597388999999</v>
      </c>
      <c r="L1698">
        <f t="shared" si="1792"/>
        <v>143.14476050299999</v>
      </c>
    </row>
    <row r="1699" spans="1:12" x14ac:dyDescent="0.2">
      <c r="A1699">
        <v>1697</v>
      </c>
      <c r="B1699">
        <v>151.04730739999999</v>
      </c>
      <c r="C1699">
        <v>149.1053272</v>
      </c>
      <c r="D1699">
        <v>156.9546483</v>
      </c>
      <c r="G1699">
        <f t="shared" si="1728"/>
        <v>101.61676825060005</v>
      </c>
      <c r="H1699">
        <f t="shared" si="1746"/>
        <v>124.26806769450005</v>
      </c>
      <c r="I1699">
        <f t="shared" si="1747"/>
        <v>128.6528273886</v>
      </c>
      <c r="J1699">
        <f t="shared" si="1769"/>
        <v>126.963333565</v>
      </c>
      <c r="K1699">
        <f t="shared" ref="K1699:L1699" si="1793">AVERAGE(C1690:C1699)</f>
        <v>163.12818974999999</v>
      </c>
      <c r="L1699">
        <f t="shared" si="1793"/>
        <v>144.54632510299999</v>
      </c>
    </row>
    <row r="1700" spans="1:12" x14ac:dyDescent="0.2">
      <c r="A1700">
        <v>1698</v>
      </c>
      <c r="B1700">
        <v>146.73286519999999</v>
      </c>
      <c r="C1700">
        <v>140.24289680000001</v>
      </c>
      <c r="D1700">
        <v>141.71609409999999</v>
      </c>
      <c r="G1700">
        <f t="shared" si="1728"/>
        <v>102.01966351160003</v>
      </c>
      <c r="H1700">
        <f t="shared" si="1746"/>
        <v>124.44083227250005</v>
      </c>
      <c r="I1700">
        <f t="shared" si="1747"/>
        <v>129.12515293610002</v>
      </c>
      <c r="J1700">
        <f t="shared" si="1769"/>
        <v>132.14259321899999</v>
      </c>
      <c r="K1700">
        <f t="shared" ref="K1700:L1700" si="1794">AVERAGE(C1691:C1700)</f>
        <v>165.00998227999997</v>
      </c>
      <c r="L1700">
        <f t="shared" si="1794"/>
        <v>144.985443723</v>
      </c>
    </row>
    <row r="1701" spans="1:12" x14ac:dyDescent="0.2">
      <c r="A1701">
        <v>1699</v>
      </c>
      <c r="B1701">
        <v>144.4680716</v>
      </c>
      <c r="C1701">
        <v>139.3444854</v>
      </c>
      <c r="D1701">
        <v>177.65656010000001</v>
      </c>
      <c r="G1701">
        <f t="shared" si="1728"/>
        <v>102.45197717360004</v>
      </c>
      <c r="H1701">
        <f t="shared" si="1746"/>
        <v>124.62589571350004</v>
      </c>
      <c r="I1701">
        <f t="shared" si="1747"/>
        <v>129.97386705530002</v>
      </c>
      <c r="J1701">
        <f t="shared" si="1769"/>
        <v>137.19721753900001</v>
      </c>
      <c r="K1701">
        <f t="shared" ref="K1701:L1701" si="1795">AVERAGE(C1692:C1701)</f>
        <v>166.83128630999997</v>
      </c>
      <c r="L1701">
        <f t="shared" si="1795"/>
        <v>155.04981611999997</v>
      </c>
    </row>
    <row r="1702" spans="1:12" x14ac:dyDescent="0.2">
      <c r="A1702">
        <v>1700</v>
      </c>
      <c r="B1702">
        <v>143.69246770000001</v>
      </c>
      <c r="C1702">
        <v>133.54461889999999</v>
      </c>
      <c r="D1702">
        <v>153.55638300000001</v>
      </c>
      <c r="G1702">
        <f t="shared" ref="G1702:G1765" si="1796">AVERAGE(B1603:B1702)</f>
        <v>102.88465623660002</v>
      </c>
      <c r="H1702">
        <f t="shared" si="1746"/>
        <v>124.82723737750005</v>
      </c>
      <c r="I1702">
        <f t="shared" si="1747"/>
        <v>130.28875777330003</v>
      </c>
      <c r="J1702">
        <f t="shared" si="1769"/>
        <v>142.18663988099999</v>
      </c>
      <c r="K1702">
        <f t="shared" ref="K1702:L1702" si="1797">AVERAGE(C1693:C1702)</f>
        <v>168.25635242999996</v>
      </c>
      <c r="L1702">
        <f t="shared" si="1797"/>
        <v>153.01399924</v>
      </c>
    </row>
    <row r="1703" spans="1:12" x14ac:dyDescent="0.2">
      <c r="A1703">
        <v>1701</v>
      </c>
      <c r="B1703">
        <v>137.0178822</v>
      </c>
      <c r="C1703">
        <v>132.05101300000001</v>
      </c>
      <c r="D1703">
        <v>141.25829150000001</v>
      </c>
      <c r="G1703">
        <f t="shared" si="1796"/>
        <v>103.2702133162</v>
      </c>
      <c r="H1703">
        <f t="shared" si="1746"/>
        <v>125.01450577550006</v>
      </c>
      <c r="I1703">
        <f t="shared" si="1747"/>
        <v>130.7718027985</v>
      </c>
      <c r="J1703">
        <f t="shared" si="1769"/>
        <v>146.57633207999999</v>
      </c>
      <c r="K1703">
        <f t="shared" ref="K1703:L1703" si="1798">AVERAGE(C1694:C1703)</f>
        <v>161.51168717999997</v>
      </c>
      <c r="L1703">
        <f t="shared" si="1798"/>
        <v>149.94040656999999</v>
      </c>
    </row>
    <row r="1704" spans="1:12" x14ac:dyDescent="0.2">
      <c r="A1704">
        <v>1702</v>
      </c>
      <c r="B1704">
        <v>136.30273199999999</v>
      </c>
      <c r="C1704">
        <v>115.2765347</v>
      </c>
      <c r="D1704">
        <v>172.5053729</v>
      </c>
      <c r="G1704">
        <f t="shared" si="1796"/>
        <v>103.66953171390001</v>
      </c>
      <c r="H1704">
        <f t="shared" si="1746"/>
        <v>125.17375811460006</v>
      </c>
      <c r="I1704">
        <f t="shared" si="1747"/>
        <v>131.68846283389999</v>
      </c>
      <c r="J1704">
        <f t="shared" si="1769"/>
        <v>149.88507958</v>
      </c>
      <c r="K1704">
        <f t="shared" ref="K1704:L1704" si="1799">AVERAGE(C1695:C1704)</f>
        <v>152.97546200999997</v>
      </c>
      <c r="L1704">
        <f t="shared" si="1799"/>
        <v>153.79897079000003</v>
      </c>
    </row>
    <row r="1705" spans="1:12" x14ac:dyDescent="0.2">
      <c r="A1705">
        <v>1703</v>
      </c>
      <c r="B1705">
        <v>134.67437749999999</v>
      </c>
      <c r="C1705">
        <v>123.7257188</v>
      </c>
      <c r="D1705">
        <v>166.8821581</v>
      </c>
      <c r="G1705">
        <f t="shared" si="1796"/>
        <v>104.05550634540005</v>
      </c>
      <c r="H1705">
        <f t="shared" si="1746"/>
        <v>125.43945837530005</v>
      </c>
      <c r="I1705">
        <f t="shared" si="1747"/>
        <v>131.85591203589999</v>
      </c>
      <c r="J1705">
        <f t="shared" si="1769"/>
        <v>146.86431281999998</v>
      </c>
      <c r="K1705">
        <f t="shared" ref="K1705:L1705" si="1800">AVERAGE(C1696:C1705)</f>
        <v>145.49394991</v>
      </c>
      <c r="L1705">
        <f t="shared" si="1800"/>
        <v>157.34123630000002</v>
      </c>
    </row>
    <row r="1706" spans="1:12" x14ac:dyDescent="0.2">
      <c r="A1706">
        <v>1704</v>
      </c>
      <c r="B1706">
        <v>131.56614200000001</v>
      </c>
      <c r="C1706">
        <v>122.45686069999999</v>
      </c>
      <c r="D1706">
        <v>144.1516632</v>
      </c>
      <c r="G1706">
        <f t="shared" si="1796"/>
        <v>104.41500988670005</v>
      </c>
      <c r="H1706">
        <f t="shared" si="1746"/>
        <v>125.49650909730006</v>
      </c>
      <c r="I1706">
        <f t="shared" si="1747"/>
        <v>132.28923679489998</v>
      </c>
      <c r="J1706">
        <f t="shared" si="1769"/>
        <v>143.68441057000001</v>
      </c>
      <c r="K1706">
        <f t="shared" ref="K1706:L1706" si="1801">AVERAGE(C1697:C1706)</f>
        <v>139.56006565000001</v>
      </c>
      <c r="L1706">
        <f t="shared" si="1801"/>
        <v>160.85535153000001</v>
      </c>
    </row>
    <row r="1707" spans="1:12" x14ac:dyDescent="0.2">
      <c r="A1707">
        <v>1705</v>
      </c>
      <c r="B1707">
        <v>129.08757929999999</v>
      </c>
      <c r="C1707">
        <v>120.5901057</v>
      </c>
      <c r="D1707">
        <v>137.5582618</v>
      </c>
      <c r="G1707">
        <f t="shared" si="1796"/>
        <v>104.79636528850001</v>
      </c>
      <c r="H1707">
        <f t="shared" si="1746"/>
        <v>125.59334808130005</v>
      </c>
      <c r="I1707">
        <f t="shared" si="1747"/>
        <v>132.31974359189999</v>
      </c>
      <c r="J1707">
        <f t="shared" si="1769"/>
        <v>140.67340133000002</v>
      </c>
      <c r="K1707">
        <f t="shared" ref="K1707:L1707" si="1802">AVERAGE(C1698:C1707)</f>
        <v>133.85919972000002</v>
      </c>
      <c r="L1707">
        <f t="shared" si="1802"/>
        <v>156.88020561000002</v>
      </c>
    </row>
    <row r="1708" spans="1:12" x14ac:dyDescent="0.2">
      <c r="A1708">
        <v>1706</v>
      </c>
      <c r="B1708">
        <v>127.0671541</v>
      </c>
      <c r="C1708">
        <v>112.0581365</v>
      </c>
      <c r="D1708">
        <v>115.7623135</v>
      </c>
      <c r="G1708">
        <f t="shared" si="1796"/>
        <v>105.20073092659999</v>
      </c>
      <c r="H1708">
        <f t="shared" si="1746"/>
        <v>125.76432017530004</v>
      </c>
      <c r="I1708">
        <f t="shared" si="1747"/>
        <v>132.46910825889998</v>
      </c>
      <c r="J1708">
        <f t="shared" si="1769"/>
        <v>138.16565789999999</v>
      </c>
      <c r="K1708">
        <f t="shared" ref="K1708:L1708" si="1803">AVERAGE(C1699:C1708)</f>
        <v>128.83956977</v>
      </c>
      <c r="L1708">
        <f t="shared" si="1803"/>
        <v>150.80017465</v>
      </c>
    </row>
    <row r="1709" spans="1:12" x14ac:dyDescent="0.2">
      <c r="A1709">
        <v>1707</v>
      </c>
      <c r="B1709">
        <v>125.5002913</v>
      </c>
      <c r="C1709">
        <v>105.2474622</v>
      </c>
      <c r="D1709">
        <v>108.5104035</v>
      </c>
      <c r="G1709">
        <f t="shared" si="1796"/>
        <v>105.60365355899998</v>
      </c>
      <c r="H1709">
        <f t="shared" si="1746"/>
        <v>125.89482174160004</v>
      </c>
      <c r="I1709">
        <f t="shared" si="1747"/>
        <v>131.17572321789999</v>
      </c>
      <c r="J1709">
        <f t="shared" si="1769"/>
        <v>135.61095628999999</v>
      </c>
      <c r="K1709">
        <f t="shared" ref="K1709:L1709" si="1804">AVERAGE(C1700:C1709)</f>
        <v>124.45378327</v>
      </c>
      <c r="L1709">
        <f t="shared" si="1804"/>
        <v>145.95575017000002</v>
      </c>
    </row>
    <row r="1710" spans="1:12" x14ac:dyDescent="0.2">
      <c r="A1710">
        <v>1708</v>
      </c>
      <c r="B1710">
        <v>123.27326960000001</v>
      </c>
      <c r="C1710">
        <v>98.104904820000002</v>
      </c>
      <c r="D1710">
        <v>117.1512121</v>
      </c>
      <c r="G1710">
        <f t="shared" si="1796"/>
        <v>106.0354940301</v>
      </c>
      <c r="H1710">
        <f t="shared" si="1746"/>
        <v>125.98888068080005</v>
      </c>
      <c r="I1710">
        <f t="shared" si="1747"/>
        <v>130.04960697389998</v>
      </c>
      <c r="J1710">
        <f t="shared" si="1769"/>
        <v>133.26499673000001</v>
      </c>
      <c r="K1710">
        <f t="shared" ref="K1710:L1710" si="1805">AVERAGE(C1701:C1710)</f>
        <v>120.239984072</v>
      </c>
      <c r="L1710">
        <f t="shared" si="1805"/>
        <v>143.49926196999999</v>
      </c>
    </row>
    <row r="1711" spans="1:12" x14ac:dyDescent="0.2">
      <c r="A1711">
        <v>1709</v>
      </c>
      <c r="B1711">
        <v>120.6432685</v>
      </c>
      <c r="C1711">
        <v>95.759057530000007</v>
      </c>
      <c r="D1711">
        <v>116.76263710000001</v>
      </c>
      <c r="G1711">
        <f t="shared" si="1796"/>
        <v>106.446817039</v>
      </c>
      <c r="H1711">
        <f t="shared" si="1746"/>
        <v>125.37297267610003</v>
      </c>
      <c r="I1711">
        <f t="shared" si="1747"/>
        <v>128.9576582389</v>
      </c>
      <c r="J1711">
        <f t="shared" si="1769"/>
        <v>130.88251642</v>
      </c>
      <c r="K1711">
        <f t="shared" ref="K1711:L1711" si="1806">AVERAGE(C1702:C1711)</f>
        <v>115.88144128500001</v>
      </c>
      <c r="L1711">
        <f t="shared" si="1806"/>
        <v>137.40986966999998</v>
      </c>
    </row>
    <row r="1712" spans="1:12" x14ac:dyDescent="0.2">
      <c r="A1712">
        <v>1710</v>
      </c>
      <c r="B1712">
        <v>115.3355352</v>
      </c>
      <c r="C1712">
        <v>77.54958852</v>
      </c>
      <c r="D1712">
        <v>115.4965649</v>
      </c>
      <c r="G1712">
        <f t="shared" si="1796"/>
        <v>106.82169256319999</v>
      </c>
      <c r="H1712">
        <f t="shared" si="1746"/>
        <v>124.63066320130002</v>
      </c>
      <c r="I1712">
        <f t="shared" si="1747"/>
        <v>127.88946120589999</v>
      </c>
      <c r="J1712">
        <f t="shared" si="1769"/>
        <v>128.04682317000001</v>
      </c>
      <c r="K1712">
        <f t="shared" ref="K1712:L1712" si="1807">AVERAGE(C1703:C1712)</f>
        <v>110.28193824700001</v>
      </c>
      <c r="L1712">
        <f t="shared" si="1807"/>
        <v>133.60388786000004</v>
      </c>
    </row>
    <row r="1713" spans="1:12" x14ac:dyDescent="0.2">
      <c r="A1713">
        <v>1711</v>
      </c>
      <c r="B1713">
        <v>113.7713912</v>
      </c>
      <c r="C1713">
        <v>71.343075510000006</v>
      </c>
      <c r="D1713">
        <v>114.42238930000001</v>
      </c>
      <c r="G1713">
        <f t="shared" si="1796"/>
        <v>107.1851076558</v>
      </c>
      <c r="H1713">
        <f t="shared" si="1746"/>
        <v>123.97207488340004</v>
      </c>
      <c r="I1713">
        <f t="shared" si="1747"/>
        <v>126.8402937999</v>
      </c>
      <c r="J1713">
        <f t="shared" si="1769"/>
        <v>125.72217407000001</v>
      </c>
      <c r="K1713">
        <f t="shared" ref="K1713:L1713" si="1808">AVERAGE(C1704:C1713)</f>
        <v>104.211144498</v>
      </c>
      <c r="L1713">
        <f t="shared" si="1808"/>
        <v>130.92029764</v>
      </c>
    </row>
    <row r="1714" spans="1:12" x14ac:dyDescent="0.2">
      <c r="A1714">
        <v>1712</v>
      </c>
      <c r="B1714">
        <v>112.6553079</v>
      </c>
      <c r="C1714">
        <v>133.857055</v>
      </c>
      <c r="D1714">
        <v>110.94552419999999</v>
      </c>
      <c r="G1714">
        <f t="shared" si="1796"/>
        <v>107.5585171945</v>
      </c>
      <c r="H1714">
        <f t="shared" si="1746"/>
        <v>123.94052192140003</v>
      </c>
      <c r="I1714">
        <f t="shared" si="1747"/>
        <v>125.82743564389999</v>
      </c>
      <c r="J1714">
        <f t="shared" si="1769"/>
        <v>123.35743166</v>
      </c>
      <c r="K1714">
        <f t="shared" ref="K1714:L1714" si="1809">AVERAGE(C1705:C1714)</f>
        <v>106.06919652799999</v>
      </c>
      <c r="L1714">
        <f t="shared" si="1809"/>
        <v>124.76431276999998</v>
      </c>
    </row>
    <row r="1715" spans="1:12" x14ac:dyDescent="0.2">
      <c r="A1715">
        <v>1713</v>
      </c>
      <c r="B1715">
        <v>109.2845686</v>
      </c>
      <c r="C1715">
        <v>132.24911349999999</v>
      </c>
      <c r="D1715">
        <v>106.3595301</v>
      </c>
      <c r="G1715">
        <f t="shared" si="1796"/>
        <v>107.45866443650002</v>
      </c>
      <c r="H1715">
        <f t="shared" si="1746"/>
        <v>124.06944455040004</v>
      </c>
      <c r="I1715">
        <f t="shared" si="1747"/>
        <v>124.85400761389998</v>
      </c>
      <c r="J1715">
        <f t="shared" si="1769"/>
        <v>120.81845077</v>
      </c>
      <c r="K1715">
        <f t="shared" ref="K1715:L1715" si="1810">AVERAGE(C1706:C1715)</f>
        <v>106.92153599800001</v>
      </c>
      <c r="L1715">
        <f t="shared" si="1810"/>
        <v>118.71204997</v>
      </c>
    </row>
    <row r="1716" spans="1:12" x14ac:dyDescent="0.2">
      <c r="A1716">
        <v>1714</v>
      </c>
      <c r="B1716">
        <v>108.8939809</v>
      </c>
      <c r="C1716">
        <v>123.141516</v>
      </c>
      <c r="D1716">
        <v>105.3133096</v>
      </c>
      <c r="G1716">
        <f t="shared" si="1796"/>
        <v>107.42810570850003</v>
      </c>
      <c r="H1716">
        <f t="shared" si="1746"/>
        <v>124.10876216140005</v>
      </c>
      <c r="I1716">
        <f t="shared" si="1747"/>
        <v>123.98278201389998</v>
      </c>
      <c r="J1716">
        <f t="shared" si="1769"/>
        <v>118.55123466000002</v>
      </c>
      <c r="K1716">
        <f t="shared" ref="K1716:L1716" si="1811">AVERAGE(C1707:C1716)</f>
        <v>106.99000152799999</v>
      </c>
      <c r="L1716">
        <f t="shared" si="1811"/>
        <v>114.82821460999999</v>
      </c>
    </row>
    <row r="1717" spans="1:12" x14ac:dyDescent="0.2">
      <c r="A1717">
        <v>1715</v>
      </c>
      <c r="B1717">
        <v>106.27738119999999</v>
      </c>
      <c r="C1717">
        <v>121.7236508</v>
      </c>
      <c r="D1717">
        <v>99.765447879999996</v>
      </c>
      <c r="G1717">
        <f t="shared" si="1796"/>
        <v>107.2584811955</v>
      </c>
      <c r="H1717">
        <f t="shared" si="1746"/>
        <v>124.18630521140005</v>
      </c>
      <c r="I1717">
        <f t="shared" si="1747"/>
        <v>123.10346253369998</v>
      </c>
      <c r="J1717">
        <f t="shared" si="1769"/>
        <v>116.27021485000003</v>
      </c>
      <c r="K1717">
        <f t="shared" ref="K1717:L1717" si="1812">AVERAGE(C1708:C1717)</f>
        <v>107.10335603799999</v>
      </c>
      <c r="L1717">
        <f t="shared" si="1812"/>
        <v>111.048933218</v>
      </c>
    </row>
    <row r="1718" spans="1:12" x14ac:dyDescent="0.2">
      <c r="A1718">
        <v>1716</v>
      </c>
      <c r="B1718">
        <v>105.7265225</v>
      </c>
      <c r="C1718">
        <v>136.7519471</v>
      </c>
      <c r="D1718">
        <v>93.398817550000004</v>
      </c>
      <c r="G1718">
        <f t="shared" si="1796"/>
        <v>107.09551732049998</v>
      </c>
      <c r="H1718">
        <f t="shared" si="1746"/>
        <v>124.42769513440004</v>
      </c>
      <c r="I1718">
        <f t="shared" si="1747"/>
        <v>122.22007627219999</v>
      </c>
      <c r="J1718">
        <f t="shared" si="1769"/>
        <v>114.13615168999999</v>
      </c>
      <c r="K1718">
        <f t="shared" ref="K1718:L1718" si="1813">AVERAGE(C1709:C1718)</f>
        <v>109.57273709800002</v>
      </c>
      <c r="L1718">
        <f t="shared" si="1813"/>
        <v>108.81258362300002</v>
      </c>
    </row>
    <row r="1719" spans="1:12" x14ac:dyDescent="0.2">
      <c r="A1719">
        <v>1717</v>
      </c>
      <c r="B1719">
        <v>104.606398</v>
      </c>
      <c r="C1719">
        <v>127.270337</v>
      </c>
      <c r="D1719">
        <v>71.516544690000003</v>
      </c>
      <c r="G1719">
        <f t="shared" si="1796"/>
        <v>106.9384702575</v>
      </c>
      <c r="H1719">
        <f t="shared" ref="H1719:H1782" si="1814">AVERAGE(C1620:C1719)</f>
        <v>124.59285747340003</v>
      </c>
      <c r="I1719">
        <f t="shared" ref="I1719:I1782" si="1815">AVERAGE(D1620:D1719)</f>
        <v>121.47328434609997</v>
      </c>
      <c r="J1719">
        <f t="shared" si="1769"/>
        <v>112.04676235999997</v>
      </c>
      <c r="K1719">
        <f t="shared" ref="K1719:L1719" si="1816">AVERAGE(C1710:C1719)</f>
        <v>111.77502457799999</v>
      </c>
      <c r="L1719">
        <f t="shared" si="1816"/>
        <v>105.11319774200001</v>
      </c>
    </row>
    <row r="1720" spans="1:12" x14ac:dyDescent="0.2">
      <c r="A1720">
        <v>1718</v>
      </c>
      <c r="B1720">
        <v>103.706366</v>
      </c>
      <c r="C1720">
        <v>126.7298672</v>
      </c>
      <c r="D1720">
        <v>69.02</v>
      </c>
      <c r="G1720">
        <f t="shared" si="1796"/>
        <v>106.82048841949999</v>
      </c>
      <c r="H1720">
        <f t="shared" si="1814"/>
        <v>124.84939026240001</v>
      </c>
      <c r="I1720">
        <f t="shared" si="1815"/>
        <v>121.05247715309997</v>
      </c>
      <c r="J1720">
        <f t="shared" si="1769"/>
        <v>110.09007200000001</v>
      </c>
      <c r="K1720">
        <f t="shared" ref="K1720:L1720" si="1817">AVERAGE(C1711:C1720)</f>
        <v>114.63752081600001</v>
      </c>
      <c r="L1720">
        <f t="shared" si="1817"/>
        <v>100.30007653200002</v>
      </c>
    </row>
    <row r="1721" spans="1:12" x14ac:dyDescent="0.2">
      <c r="A1721">
        <v>1719</v>
      </c>
      <c r="B1721">
        <v>103.2618652</v>
      </c>
      <c r="C1721">
        <v>122.61237269999999</v>
      </c>
      <c r="D1721">
        <v>69.02</v>
      </c>
      <c r="G1721">
        <f t="shared" si="1796"/>
        <v>106.7014392605</v>
      </c>
      <c r="H1721">
        <f t="shared" si="1814"/>
        <v>125.10084384410001</v>
      </c>
      <c r="I1721">
        <f t="shared" si="1815"/>
        <v>120.27625681809999</v>
      </c>
      <c r="J1721">
        <f t="shared" si="1769"/>
        <v>108.35193167</v>
      </c>
      <c r="K1721">
        <f t="shared" ref="K1721:L1721" si="1818">AVERAGE(C1712:C1721)</f>
        <v>117.32285233299999</v>
      </c>
      <c r="L1721">
        <f t="shared" si="1818"/>
        <v>95.525812822000006</v>
      </c>
    </row>
    <row r="1722" spans="1:12" x14ac:dyDescent="0.2">
      <c r="A1722">
        <v>1720</v>
      </c>
      <c r="B1722">
        <v>103.20167360000001</v>
      </c>
      <c r="C1722">
        <v>119.2190136</v>
      </c>
      <c r="D1722">
        <v>129.43027269999999</v>
      </c>
      <c r="G1722">
        <f t="shared" si="1796"/>
        <v>106.57375347049999</v>
      </c>
      <c r="H1722">
        <f t="shared" si="1814"/>
        <v>125.35563126400002</v>
      </c>
      <c r="I1722">
        <f t="shared" si="1815"/>
        <v>120.08446664509998</v>
      </c>
      <c r="J1722">
        <f t="shared" si="1769"/>
        <v>107.13854551</v>
      </c>
      <c r="K1722">
        <f t="shared" ref="K1722:L1722" si="1819">AVERAGE(C1713:C1722)</f>
        <v>121.48979484100001</v>
      </c>
      <c r="L1722">
        <f t="shared" si="1819"/>
        <v>96.919183602000004</v>
      </c>
    </row>
    <row r="1723" spans="1:12" x14ac:dyDescent="0.2">
      <c r="A1723">
        <v>1721</v>
      </c>
      <c r="B1723">
        <v>102.2430566</v>
      </c>
      <c r="C1723">
        <v>118.58163500000001</v>
      </c>
      <c r="D1723">
        <v>115.7944881</v>
      </c>
      <c r="G1723">
        <f t="shared" si="1796"/>
        <v>106.4197630205</v>
      </c>
      <c r="H1723">
        <f t="shared" si="1814"/>
        <v>125.64319985300003</v>
      </c>
      <c r="I1723">
        <f t="shared" si="1815"/>
        <v>119.95174894509999</v>
      </c>
      <c r="J1723">
        <f t="shared" si="1769"/>
        <v>105.98571205</v>
      </c>
      <c r="K1723">
        <f t="shared" ref="K1723:L1723" si="1820">AVERAGE(C1714:C1723)</f>
        <v>126.21365079</v>
      </c>
      <c r="L1723">
        <f t="shared" si="1820"/>
        <v>97.05639348199999</v>
      </c>
    </row>
    <row r="1724" spans="1:12" x14ac:dyDescent="0.2">
      <c r="A1724">
        <v>1722</v>
      </c>
      <c r="B1724">
        <v>101.56041759999999</v>
      </c>
      <c r="C1724">
        <v>106.33418159999999</v>
      </c>
      <c r="D1724">
        <v>117.6489294</v>
      </c>
      <c r="G1724">
        <f t="shared" si="1796"/>
        <v>106.2590633805</v>
      </c>
      <c r="H1724">
        <f t="shared" si="1814"/>
        <v>125.30512729900003</v>
      </c>
      <c r="I1724">
        <f t="shared" si="1815"/>
        <v>120.0144921261</v>
      </c>
      <c r="J1724">
        <f t="shared" si="1769"/>
        <v>104.87622302</v>
      </c>
      <c r="K1724">
        <f t="shared" ref="K1724:L1724" si="1821">AVERAGE(C1715:C1724)</f>
        <v>123.46136345000002</v>
      </c>
      <c r="L1724">
        <f t="shared" si="1821"/>
        <v>97.726734002000001</v>
      </c>
    </row>
    <row r="1725" spans="1:12" x14ac:dyDescent="0.2">
      <c r="A1725">
        <v>1723</v>
      </c>
      <c r="B1725">
        <v>94.386904110000003</v>
      </c>
      <c r="C1725">
        <v>86.59615445</v>
      </c>
      <c r="D1725">
        <v>110.86969910000001</v>
      </c>
      <c r="G1725">
        <f t="shared" si="1796"/>
        <v>106.03134700659999</v>
      </c>
      <c r="H1725">
        <f t="shared" si="1814"/>
        <v>124.82178920850004</v>
      </c>
      <c r="I1725">
        <f t="shared" si="1815"/>
        <v>120.11449285910001</v>
      </c>
      <c r="J1725">
        <f t="shared" si="1769"/>
        <v>103.38645657100001</v>
      </c>
      <c r="K1725">
        <f t="shared" ref="K1725:L1725" si="1822">AVERAGE(C1716:C1725)</f>
        <v>118.89606754500001</v>
      </c>
      <c r="L1725">
        <f t="shared" si="1822"/>
        <v>98.177750902</v>
      </c>
    </row>
    <row r="1726" spans="1:12" x14ac:dyDescent="0.2">
      <c r="A1726">
        <v>1724</v>
      </c>
      <c r="B1726">
        <v>92.961882590000002</v>
      </c>
      <c r="C1726">
        <v>86.143445499999999</v>
      </c>
      <c r="D1726">
        <v>99.918459110000001</v>
      </c>
      <c r="G1726">
        <f t="shared" si="1796"/>
        <v>105.79626295149997</v>
      </c>
      <c r="H1726">
        <f t="shared" si="1814"/>
        <v>124.21642633450003</v>
      </c>
      <c r="I1726">
        <f t="shared" si="1815"/>
        <v>120.25570585680002</v>
      </c>
      <c r="J1726">
        <f t="shared" si="1769"/>
        <v>101.79324674</v>
      </c>
      <c r="K1726">
        <f t="shared" ref="K1726:L1726" si="1823">AVERAGE(C1717:C1726)</f>
        <v>115.19626049500002</v>
      </c>
      <c r="L1726">
        <f t="shared" si="1823"/>
        <v>97.638265852999993</v>
      </c>
    </row>
    <row r="1727" spans="1:12" x14ac:dyDescent="0.2">
      <c r="A1727">
        <v>1725</v>
      </c>
      <c r="B1727">
        <v>89.617104299999994</v>
      </c>
      <c r="C1727">
        <v>77.44647938</v>
      </c>
      <c r="D1727">
        <v>94.310780370000003</v>
      </c>
      <c r="G1727">
        <f t="shared" si="1796"/>
        <v>105.54621097949997</v>
      </c>
      <c r="H1727">
        <f t="shared" si="1814"/>
        <v>123.60204424230001</v>
      </c>
      <c r="I1727">
        <f t="shared" si="1815"/>
        <v>120.38630093280003</v>
      </c>
      <c r="J1727">
        <f t="shared" si="1769"/>
        <v>100.12721905000001</v>
      </c>
      <c r="K1727">
        <f t="shared" ref="K1727:L1727" si="1824">AVERAGE(C1718:C1727)</f>
        <v>110.768543353</v>
      </c>
      <c r="L1727">
        <f t="shared" si="1824"/>
        <v>97.092799102000001</v>
      </c>
    </row>
    <row r="1728" spans="1:12" x14ac:dyDescent="0.2">
      <c r="A1728">
        <v>1726</v>
      </c>
      <c r="B1728">
        <v>86.659725199999997</v>
      </c>
      <c r="C1728">
        <v>117.16364179999999</v>
      </c>
      <c r="D1728">
        <v>87.030492499999994</v>
      </c>
      <c r="G1728">
        <f t="shared" si="1796"/>
        <v>105.29017733949996</v>
      </c>
      <c r="H1728">
        <f t="shared" si="1814"/>
        <v>123.55040826330003</v>
      </c>
      <c r="I1728">
        <f t="shared" si="1815"/>
        <v>119.99421718180001</v>
      </c>
      <c r="J1728">
        <f t="shared" si="1769"/>
        <v>98.22053932</v>
      </c>
      <c r="K1728">
        <f t="shared" ref="K1728:L1728" si="1825">AVERAGE(C1719:C1728)</f>
        <v>108.809712823</v>
      </c>
      <c r="L1728">
        <f t="shared" si="1825"/>
        <v>96.455966597000014</v>
      </c>
    </row>
    <row r="1729" spans="1:12" x14ac:dyDescent="0.2">
      <c r="A1729">
        <v>1727</v>
      </c>
      <c r="B1729">
        <v>85.319364539999995</v>
      </c>
      <c r="C1729">
        <v>117.9594166</v>
      </c>
      <c r="D1729">
        <v>85.354167270000005</v>
      </c>
      <c r="G1729">
        <f t="shared" si="1796"/>
        <v>105.03232384389997</v>
      </c>
      <c r="H1729">
        <f t="shared" si="1814"/>
        <v>123.58522889730003</v>
      </c>
      <c r="I1729">
        <f t="shared" si="1815"/>
        <v>119.7501210285</v>
      </c>
      <c r="J1729">
        <f t="shared" si="1769"/>
        <v>96.291835974000008</v>
      </c>
      <c r="K1729">
        <f t="shared" ref="K1729:L1729" si="1826">AVERAGE(C1720:C1729)</f>
        <v>107.878620783</v>
      </c>
      <c r="L1729">
        <f t="shared" si="1826"/>
        <v>97.839728855000004</v>
      </c>
    </row>
    <row r="1730" spans="1:12" x14ac:dyDescent="0.2">
      <c r="A1730">
        <v>1728</v>
      </c>
      <c r="B1730">
        <v>166.79822279999999</v>
      </c>
      <c r="C1730">
        <v>169.18856700000001</v>
      </c>
      <c r="D1730">
        <v>75.345765479999997</v>
      </c>
      <c r="G1730">
        <f t="shared" si="1796"/>
        <v>105.59574499189998</v>
      </c>
      <c r="H1730">
        <f t="shared" si="1814"/>
        <v>124.13330503730002</v>
      </c>
      <c r="I1730">
        <f t="shared" si="1815"/>
        <v>119.75702483210002</v>
      </c>
      <c r="J1730">
        <f t="shared" si="1769"/>
        <v>102.60102165400001</v>
      </c>
      <c r="K1730">
        <f t="shared" ref="K1730:L1730" si="1827">AVERAGE(C1721:C1730)</f>
        <v>112.12449076299997</v>
      </c>
      <c r="L1730">
        <f t="shared" si="1827"/>
        <v>98.472305402999993</v>
      </c>
    </row>
    <row r="1731" spans="1:12" x14ac:dyDescent="0.2">
      <c r="A1731">
        <v>1729</v>
      </c>
      <c r="B1731">
        <v>166.7266899</v>
      </c>
      <c r="C1731">
        <v>169.21179079999999</v>
      </c>
      <c r="D1731">
        <v>103.8989533</v>
      </c>
      <c r="G1731">
        <f t="shared" si="1796"/>
        <v>106.17099197289997</v>
      </c>
      <c r="H1731">
        <f t="shared" si="1814"/>
        <v>124.9015524184</v>
      </c>
      <c r="I1731">
        <f t="shared" si="1815"/>
        <v>120.08521436510001</v>
      </c>
      <c r="J1731">
        <f t="shared" si="1769"/>
        <v>108.94750412400001</v>
      </c>
      <c r="K1731">
        <f t="shared" ref="K1731:L1731" si="1828">AVERAGE(C1722:C1731)</f>
        <v>116.78443257299998</v>
      </c>
      <c r="L1731">
        <f t="shared" si="1828"/>
        <v>101.96020073299999</v>
      </c>
    </row>
    <row r="1732" spans="1:12" x14ac:dyDescent="0.2">
      <c r="A1732">
        <v>1730</v>
      </c>
      <c r="B1732">
        <v>166.14065389999999</v>
      </c>
      <c r="C1732">
        <v>148.61577790000001</v>
      </c>
      <c r="D1732">
        <v>174.37807979999999</v>
      </c>
      <c r="G1732">
        <f t="shared" si="1796"/>
        <v>106.80300206989997</v>
      </c>
      <c r="H1732">
        <f t="shared" si="1814"/>
        <v>125.60161122350002</v>
      </c>
      <c r="I1732">
        <f t="shared" si="1815"/>
        <v>121.11819516310003</v>
      </c>
      <c r="J1732">
        <f t="shared" si="1769"/>
        <v>115.241402154</v>
      </c>
      <c r="K1732">
        <f t="shared" ref="K1732:L1732" si="1829">AVERAGE(C1723:C1732)</f>
        <v>119.724109003</v>
      </c>
      <c r="L1732">
        <f t="shared" si="1829"/>
        <v>106.45498144299999</v>
      </c>
    </row>
    <row r="1733" spans="1:12" x14ac:dyDescent="0.2">
      <c r="A1733">
        <v>1731</v>
      </c>
      <c r="B1733">
        <v>162.3408939</v>
      </c>
      <c r="C1733">
        <v>147.50205769999999</v>
      </c>
      <c r="D1733">
        <v>172.77311090000001</v>
      </c>
      <c r="G1733">
        <f t="shared" si="1796"/>
        <v>107.41651648189998</v>
      </c>
      <c r="H1733">
        <f t="shared" si="1814"/>
        <v>126.30022113350002</v>
      </c>
      <c r="I1733">
        <f t="shared" si="1815"/>
        <v>122.15572627210003</v>
      </c>
      <c r="J1733">
        <f t="shared" si="1769"/>
        <v>121.25118588400001</v>
      </c>
      <c r="K1733">
        <f t="shared" ref="K1733:L1733" si="1830">AVERAGE(C1724:C1733)</f>
        <v>122.61615127300001</v>
      </c>
      <c r="L1733">
        <f t="shared" si="1830"/>
        <v>112.152843723</v>
      </c>
    </row>
    <row r="1734" spans="1:12" x14ac:dyDescent="0.2">
      <c r="A1734">
        <v>1732</v>
      </c>
      <c r="B1734">
        <v>160.3426355</v>
      </c>
      <c r="C1734">
        <v>140.7606495</v>
      </c>
      <c r="D1734">
        <v>160.78672019999999</v>
      </c>
      <c r="G1734">
        <f t="shared" si="1796"/>
        <v>108.01266251089997</v>
      </c>
      <c r="H1734">
        <f t="shared" si="1814"/>
        <v>126.98569860680001</v>
      </c>
      <c r="I1734">
        <f t="shared" si="1815"/>
        <v>122.4211320551</v>
      </c>
      <c r="J1734">
        <f t="shared" si="1769"/>
        <v>127.12940767399998</v>
      </c>
      <c r="K1734">
        <f t="shared" ref="K1734:L1734" si="1831">AVERAGE(C1725:C1734)</f>
        <v>126.058798063</v>
      </c>
      <c r="L1734">
        <f t="shared" si="1831"/>
        <v>116.46662280299999</v>
      </c>
    </row>
    <row r="1735" spans="1:12" x14ac:dyDescent="0.2">
      <c r="A1735">
        <v>1733</v>
      </c>
      <c r="B1735">
        <v>159.23362169999999</v>
      </c>
      <c r="C1735">
        <v>137.10093380000001</v>
      </c>
      <c r="D1735">
        <v>154.09212220000001</v>
      </c>
      <c r="G1735">
        <f t="shared" si="1796"/>
        <v>108.59940138089996</v>
      </c>
      <c r="H1735">
        <f t="shared" si="1814"/>
        <v>127.08352736980001</v>
      </c>
      <c r="I1735">
        <f t="shared" si="1815"/>
        <v>122.6679191301</v>
      </c>
      <c r="J1735">
        <f t="shared" si="1769"/>
        <v>133.61407943299997</v>
      </c>
      <c r="K1735">
        <f t="shared" ref="K1735:L1735" si="1832">AVERAGE(C1726:C1735)</f>
        <v>131.10927599800002</v>
      </c>
      <c r="L1735">
        <f t="shared" si="1832"/>
        <v>120.788865113</v>
      </c>
    </row>
    <row r="1736" spans="1:12" x14ac:dyDescent="0.2">
      <c r="A1736">
        <v>1734</v>
      </c>
      <c r="B1736">
        <v>153.56337329999999</v>
      </c>
      <c r="C1736">
        <v>124.48449599999999</v>
      </c>
      <c r="D1736">
        <v>153.21377240000001</v>
      </c>
      <c r="G1736">
        <f t="shared" si="1796"/>
        <v>109.13500937189995</v>
      </c>
      <c r="H1736">
        <f t="shared" si="1814"/>
        <v>127.06952401279999</v>
      </c>
      <c r="I1736">
        <f t="shared" si="1815"/>
        <v>123.07389228510002</v>
      </c>
      <c r="J1736">
        <f t="shared" si="1769"/>
        <v>139.67422850399998</v>
      </c>
      <c r="K1736">
        <f t="shared" ref="K1736:L1736" si="1833">AVERAGE(C1727:C1736)</f>
        <v>134.94338104799999</v>
      </c>
      <c r="L1736">
        <f t="shared" si="1833"/>
        <v>126.11839644199999</v>
      </c>
    </row>
    <row r="1737" spans="1:12" x14ac:dyDescent="0.2">
      <c r="A1737">
        <v>1735</v>
      </c>
      <c r="B1737">
        <v>152.02855790000001</v>
      </c>
      <c r="C1737">
        <v>121.656158</v>
      </c>
      <c r="D1737">
        <v>126.7510549</v>
      </c>
      <c r="G1737">
        <f t="shared" si="1796"/>
        <v>109.68013148929992</v>
      </c>
      <c r="H1737">
        <f t="shared" si="1814"/>
        <v>127.08841219479999</v>
      </c>
      <c r="I1737">
        <f t="shared" si="1815"/>
        <v>123.36253371970002</v>
      </c>
      <c r="J1737">
        <f t="shared" si="1769"/>
        <v>145.915373864</v>
      </c>
      <c r="K1737">
        <f t="shared" ref="K1737:L1737" si="1834">AVERAGE(C1728:C1737)</f>
        <v>139.36434891000002</v>
      </c>
      <c r="L1737">
        <f t="shared" si="1834"/>
        <v>129.36242389500001</v>
      </c>
    </row>
    <row r="1738" spans="1:12" x14ac:dyDescent="0.2">
      <c r="A1738">
        <v>1736</v>
      </c>
      <c r="B1738">
        <v>151.5811659</v>
      </c>
      <c r="C1738">
        <v>121.5258772</v>
      </c>
      <c r="D1738">
        <v>112.7476017</v>
      </c>
      <c r="G1738">
        <f t="shared" si="1796"/>
        <v>110.23528645319993</v>
      </c>
      <c r="H1738">
        <f t="shared" si="1814"/>
        <v>127.1261671148</v>
      </c>
      <c r="I1738">
        <f t="shared" si="1815"/>
        <v>123.79980973670003</v>
      </c>
      <c r="J1738">
        <f t="shared" si="1769"/>
        <v>152.407517934</v>
      </c>
      <c r="K1738">
        <f t="shared" ref="K1738:L1738" si="1835">AVERAGE(C1729:C1738)</f>
        <v>139.80057245</v>
      </c>
      <c r="L1738">
        <f t="shared" si="1835"/>
        <v>131.93413481499999</v>
      </c>
    </row>
    <row r="1739" spans="1:12" x14ac:dyDescent="0.2">
      <c r="A1739">
        <v>1737</v>
      </c>
      <c r="B1739">
        <v>151.21520709999999</v>
      </c>
      <c r="C1739">
        <v>119.0559516</v>
      </c>
      <c r="D1739">
        <v>107.2822532</v>
      </c>
      <c r="G1739">
        <f t="shared" si="1796"/>
        <v>110.82651387799993</v>
      </c>
      <c r="H1739">
        <f t="shared" si="1814"/>
        <v>127.26282970679999</v>
      </c>
      <c r="I1739">
        <f t="shared" si="1815"/>
        <v>124.18243226870003</v>
      </c>
      <c r="J1739">
        <f t="shared" si="1769"/>
        <v>158.99710218999999</v>
      </c>
      <c r="K1739">
        <f t="shared" ref="K1739:L1739" si="1836">AVERAGE(C1730:C1739)</f>
        <v>139.91022594999998</v>
      </c>
      <c r="L1739">
        <f t="shared" si="1836"/>
        <v>134.12694340799999</v>
      </c>
    </row>
    <row r="1740" spans="1:12" x14ac:dyDescent="0.2">
      <c r="A1740">
        <v>1738</v>
      </c>
      <c r="B1740">
        <v>148.79580089999999</v>
      </c>
      <c r="C1740">
        <v>117.4303743</v>
      </c>
      <c r="D1740">
        <v>103.9386628</v>
      </c>
      <c r="G1740">
        <f t="shared" si="1796"/>
        <v>111.41369030909995</v>
      </c>
      <c r="H1740">
        <f t="shared" si="1814"/>
        <v>127.43154758679999</v>
      </c>
      <c r="I1740">
        <f t="shared" si="1815"/>
        <v>123.70041584470002</v>
      </c>
      <c r="J1740">
        <f t="shared" ref="J1740:J1803" si="1837">AVERAGE(B1731:B1740)</f>
        <v>157.19685999999999</v>
      </c>
      <c r="K1740">
        <f t="shared" ref="K1740:L1740" si="1838">AVERAGE(C1731:C1740)</f>
        <v>134.73440668000003</v>
      </c>
      <c r="L1740">
        <f t="shared" si="1838"/>
        <v>136.98623314</v>
      </c>
    </row>
    <row r="1741" spans="1:12" x14ac:dyDescent="0.2">
      <c r="A1741">
        <v>1739</v>
      </c>
      <c r="B1741">
        <v>144.14194230000001</v>
      </c>
      <c r="C1741">
        <v>112.4561918</v>
      </c>
      <c r="D1741">
        <v>93.373020710000006</v>
      </c>
      <c r="G1741">
        <f t="shared" si="1796"/>
        <v>111.96138899519995</v>
      </c>
      <c r="H1741">
        <f t="shared" si="1814"/>
        <v>127.60250129539997</v>
      </c>
      <c r="I1741">
        <f t="shared" si="1815"/>
        <v>123.14852349580002</v>
      </c>
      <c r="J1741">
        <f t="shared" si="1837"/>
        <v>154.93838523999997</v>
      </c>
      <c r="K1741">
        <f t="shared" ref="K1741:L1741" si="1839">AVERAGE(C1732:C1741)</f>
        <v>129.05884678000001</v>
      </c>
      <c r="L1741">
        <f t="shared" si="1839"/>
        <v>135.933639881</v>
      </c>
    </row>
    <row r="1742" spans="1:12" x14ac:dyDescent="0.2">
      <c r="A1742">
        <v>1740</v>
      </c>
      <c r="B1742">
        <v>142.6595815</v>
      </c>
      <c r="C1742">
        <v>115.5615724</v>
      </c>
      <c r="D1742">
        <v>161.52553889999999</v>
      </c>
      <c r="G1742">
        <f t="shared" si="1796"/>
        <v>112.55213390109995</v>
      </c>
      <c r="H1742">
        <f t="shared" si="1814"/>
        <v>127.81375291449999</v>
      </c>
      <c r="I1742">
        <f t="shared" si="1815"/>
        <v>123.56668204280002</v>
      </c>
      <c r="J1742">
        <f t="shared" si="1837"/>
        <v>152.59027799999998</v>
      </c>
      <c r="K1742">
        <f t="shared" ref="K1742:L1742" si="1840">AVERAGE(C1733:C1742)</f>
        <v>125.75342622999999</v>
      </c>
      <c r="L1742">
        <f t="shared" si="1840"/>
        <v>134.64838579099998</v>
      </c>
    </row>
    <row r="1743" spans="1:12" x14ac:dyDescent="0.2">
      <c r="A1743">
        <v>1741</v>
      </c>
      <c r="B1743">
        <v>139.80709160000001</v>
      </c>
      <c r="C1743">
        <v>117.4152721</v>
      </c>
      <c r="D1743">
        <v>144.252848</v>
      </c>
      <c r="G1743">
        <f t="shared" si="1796"/>
        <v>113.15713995749995</v>
      </c>
      <c r="H1743">
        <f t="shared" si="1814"/>
        <v>128.07917761389999</v>
      </c>
      <c r="I1743">
        <f t="shared" si="1815"/>
        <v>123.8590021648</v>
      </c>
      <c r="J1743">
        <f t="shared" si="1837"/>
        <v>150.33689776999998</v>
      </c>
      <c r="K1743">
        <f t="shared" ref="K1743:L1743" si="1841">AVERAGE(C1734:C1743)</f>
        <v>122.74474767</v>
      </c>
      <c r="L1743">
        <f t="shared" si="1841"/>
        <v>131.79635950100001</v>
      </c>
    </row>
    <row r="1744" spans="1:12" x14ac:dyDescent="0.2">
      <c r="A1744">
        <v>1742</v>
      </c>
      <c r="B1744">
        <v>134.67380159999999</v>
      </c>
      <c r="C1744">
        <v>92.954071209999995</v>
      </c>
      <c r="D1744">
        <v>136.98958490000001</v>
      </c>
      <c r="G1744">
        <f t="shared" si="1796"/>
        <v>113.72842896779996</v>
      </c>
      <c r="H1744">
        <f t="shared" si="1814"/>
        <v>128.15242828059999</v>
      </c>
      <c r="I1744">
        <f t="shared" si="1815"/>
        <v>124.11364011780002</v>
      </c>
      <c r="J1744">
        <f t="shared" si="1837"/>
        <v>147.77001437999999</v>
      </c>
      <c r="K1744">
        <f t="shared" ref="K1744:L1744" si="1842">AVERAGE(C1735:C1744)</f>
        <v>117.96408984099999</v>
      </c>
      <c r="L1744">
        <f t="shared" si="1842"/>
        <v>129.41664597100001</v>
      </c>
    </row>
    <row r="1745" spans="1:12" x14ac:dyDescent="0.2">
      <c r="A1745">
        <v>1743</v>
      </c>
      <c r="B1745">
        <v>133.72172850000001</v>
      </c>
      <c r="C1745">
        <v>90.859686749999995</v>
      </c>
      <c r="D1745">
        <v>133.79119159999999</v>
      </c>
      <c r="G1745">
        <f t="shared" si="1796"/>
        <v>114.29337507469997</v>
      </c>
      <c r="H1745">
        <f t="shared" si="1814"/>
        <v>128.20748032219998</v>
      </c>
      <c r="I1745">
        <f t="shared" si="1815"/>
        <v>124.46343065560001</v>
      </c>
      <c r="J1745">
        <f t="shared" si="1837"/>
        <v>145.21882505999997</v>
      </c>
      <c r="K1745">
        <f t="shared" ref="K1745:L1745" si="1843">AVERAGE(C1736:C1745)</f>
        <v>113.33996513600002</v>
      </c>
      <c r="L1745">
        <f t="shared" si="1843"/>
        <v>127.38655291100001</v>
      </c>
    </row>
    <row r="1746" spans="1:12" x14ac:dyDescent="0.2">
      <c r="A1746">
        <v>1744</v>
      </c>
      <c r="B1746">
        <v>132.0295236</v>
      </c>
      <c r="C1746">
        <v>118.493244</v>
      </c>
      <c r="D1746">
        <v>130.95822029999999</v>
      </c>
      <c r="G1746">
        <f t="shared" si="1796"/>
        <v>114.84646289519995</v>
      </c>
      <c r="H1746">
        <f t="shared" si="1814"/>
        <v>128.54919035</v>
      </c>
      <c r="I1746">
        <f t="shared" si="1815"/>
        <v>124.84355945400003</v>
      </c>
      <c r="J1746">
        <f t="shared" si="1837"/>
        <v>143.06544008999998</v>
      </c>
      <c r="K1746">
        <f t="shared" ref="K1746:L1746" si="1844">AVERAGE(C1737:C1746)</f>
        <v>112.74083993600001</v>
      </c>
      <c r="L1746">
        <f t="shared" si="1844"/>
        <v>125.160997701</v>
      </c>
    </row>
    <row r="1747" spans="1:12" x14ac:dyDescent="0.2">
      <c r="A1747">
        <v>1745</v>
      </c>
      <c r="B1747">
        <v>131.91202749999999</v>
      </c>
      <c r="C1747">
        <v>180.45000279999999</v>
      </c>
      <c r="D1747">
        <v>126.35998910000001</v>
      </c>
      <c r="G1747">
        <f t="shared" si="1796"/>
        <v>115.40964104819996</v>
      </c>
      <c r="H1747">
        <f t="shared" si="1814"/>
        <v>129.54643254199999</v>
      </c>
      <c r="I1747">
        <f t="shared" si="1815"/>
        <v>125.26259130430002</v>
      </c>
      <c r="J1747">
        <f t="shared" si="1837"/>
        <v>141.05378705000001</v>
      </c>
      <c r="K1747">
        <f t="shared" ref="K1747:L1747" si="1845">AVERAGE(C1738:C1747)</f>
        <v>118.620224416</v>
      </c>
      <c r="L1747">
        <f t="shared" si="1845"/>
        <v>125.121891121</v>
      </c>
    </row>
    <row r="1748" spans="1:12" x14ac:dyDescent="0.2">
      <c r="A1748">
        <v>1746</v>
      </c>
      <c r="B1748">
        <v>126.99847800000001</v>
      </c>
      <c r="C1748">
        <v>170.27974570000001</v>
      </c>
      <c r="D1748">
        <v>114.23669150000001</v>
      </c>
      <c r="G1748">
        <f t="shared" si="1796"/>
        <v>115.98942582819994</v>
      </c>
      <c r="H1748">
        <f t="shared" si="1814"/>
        <v>130.22318730399999</v>
      </c>
      <c r="I1748">
        <f t="shared" si="1815"/>
        <v>125.6811592398</v>
      </c>
      <c r="J1748">
        <f t="shared" si="1837"/>
        <v>138.59551826000001</v>
      </c>
      <c r="K1748">
        <f t="shared" ref="K1748:L1748" si="1846">AVERAGE(C1739:C1748)</f>
        <v>123.495611266</v>
      </c>
      <c r="L1748">
        <f t="shared" si="1846"/>
        <v>125.27080010100001</v>
      </c>
    </row>
    <row r="1749" spans="1:12" x14ac:dyDescent="0.2">
      <c r="A1749">
        <v>1747</v>
      </c>
      <c r="B1749">
        <v>126.1331103</v>
      </c>
      <c r="C1749">
        <v>160.464528</v>
      </c>
      <c r="D1749">
        <v>90.225812730000001</v>
      </c>
      <c r="G1749">
        <f t="shared" si="1796"/>
        <v>116.56055693119995</v>
      </c>
      <c r="H1749">
        <f t="shared" si="1814"/>
        <v>130.49366712799997</v>
      </c>
      <c r="I1749">
        <f t="shared" si="1815"/>
        <v>125.03537761909998</v>
      </c>
      <c r="J1749">
        <f t="shared" si="1837"/>
        <v>136.08730858000001</v>
      </c>
      <c r="K1749">
        <f t="shared" ref="K1749:L1749" si="1847">AVERAGE(C1740:C1749)</f>
        <v>127.63646890599998</v>
      </c>
      <c r="L1749">
        <f t="shared" si="1847"/>
        <v>123.565156054</v>
      </c>
    </row>
    <row r="1750" spans="1:12" x14ac:dyDescent="0.2">
      <c r="A1750">
        <v>1748</v>
      </c>
      <c r="B1750">
        <v>124.995316</v>
      </c>
      <c r="C1750">
        <v>153.6263203</v>
      </c>
      <c r="D1750">
        <v>87.303258510000006</v>
      </c>
      <c r="G1750">
        <f t="shared" si="1796"/>
        <v>117.12031009119994</v>
      </c>
      <c r="H1750">
        <f t="shared" si="1814"/>
        <v>130.79451002999997</v>
      </c>
      <c r="I1750">
        <f t="shared" si="1815"/>
        <v>124.42520293520002</v>
      </c>
      <c r="J1750">
        <f t="shared" si="1837"/>
        <v>133.70726009000003</v>
      </c>
      <c r="K1750">
        <f t="shared" ref="K1750:L1750" si="1848">AVERAGE(C1741:C1750)</f>
        <v>131.256063506</v>
      </c>
      <c r="L1750">
        <f t="shared" si="1848"/>
        <v>121.90161562500001</v>
      </c>
    </row>
    <row r="1751" spans="1:12" x14ac:dyDescent="0.2">
      <c r="A1751">
        <v>1749</v>
      </c>
      <c r="B1751">
        <v>123.1902602</v>
      </c>
      <c r="C1751">
        <v>151.6027163</v>
      </c>
      <c r="D1751">
        <v>81.48523453</v>
      </c>
      <c r="G1751">
        <f t="shared" si="1796"/>
        <v>117.66201269319993</v>
      </c>
      <c r="H1751">
        <f t="shared" si="1814"/>
        <v>131.19708935699998</v>
      </c>
      <c r="I1751">
        <f t="shared" si="1815"/>
        <v>123.97554399050001</v>
      </c>
      <c r="J1751">
        <f t="shared" si="1837"/>
        <v>131.61209188000001</v>
      </c>
      <c r="K1751">
        <f t="shared" ref="K1751:L1751" si="1849">AVERAGE(C1742:C1751)</f>
        <v>135.17071595600001</v>
      </c>
      <c r="L1751">
        <f t="shared" si="1849"/>
        <v>120.712837007</v>
      </c>
    </row>
    <row r="1752" spans="1:12" x14ac:dyDescent="0.2">
      <c r="A1752">
        <v>1750</v>
      </c>
      <c r="B1752">
        <v>120.0642574</v>
      </c>
      <c r="C1752">
        <v>148.48606290000001</v>
      </c>
      <c r="D1752">
        <v>156.30436520000001</v>
      </c>
      <c r="G1752">
        <f t="shared" si="1796"/>
        <v>117.74131471519993</v>
      </c>
      <c r="H1752">
        <f t="shared" si="1814"/>
        <v>131.80456331739998</v>
      </c>
      <c r="I1752">
        <f t="shared" si="1815"/>
        <v>124.52229188350002</v>
      </c>
      <c r="J1752">
        <f t="shared" si="1837"/>
        <v>129.35255947000002</v>
      </c>
      <c r="K1752">
        <f t="shared" ref="K1752:L1752" si="1850">AVERAGE(C1743:C1752)</f>
        <v>138.463165006</v>
      </c>
      <c r="L1752">
        <f t="shared" si="1850"/>
        <v>120.19071963700003</v>
      </c>
    </row>
    <row r="1753" spans="1:12" x14ac:dyDescent="0.2">
      <c r="A1753">
        <v>1751</v>
      </c>
      <c r="B1753">
        <v>115.2017194</v>
      </c>
      <c r="C1753">
        <v>141.52762609999999</v>
      </c>
      <c r="D1753">
        <v>148.3256457</v>
      </c>
      <c r="G1753">
        <f t="shared" si="1796"/>
        <v>117.75343100519994</v>
      </c>
      <c r="H1753">
        <f t="shared" si="1814"/>
        <v>132.38154956259999</v>
      </c>
      <c r="I1753">
        <f t="shared" si="1815"/>
        <v>125.06636155470001</v>
      </c>
      <c r="J1753">
        <f t="shared" si="1837"/>
        <v>126.89202225</v>
      </c>
      <c r="K1753">
        <f t="shared" ref="K1753:L1753" si="1851">AVERAGE(C1744:C1753)</f>
        <v>140.87440040600001</v>
      </c>
      <c r="L1753">
        <f t="shared" si="1851"/>
        <v>120.597999407</v>
      </c>
    </row>
    <row r="1754" spans="1:12" x14ac:dyDescent="0.2">
      <c r="A1754">
        <v>1752</v>
      </c>
      <c r="B1754">
        <v>110.85643520000001</v>
      </c>
      <c r="C1754">
        <v>132.80051950000001</v>
      </c>
      <c r="D1754">
        <v>144.42506929999999</v>
      </c>
      <c r="G1754">
        <f t="shared" si="1796"/>
        <v>117.76163284419994</v>
      </c>
      <c r="H1754">
        <f t="shared" si="1814"/>
        <v>132.93255871609998</v>
      </c>
      <c r="I1754">
        <f t="shared" si="1815"/>
        <v>124.60113171770001</v>
      </c>
      <c r="J1754">
        <f t="shared" si="1837"/>
        <v>124.51028561000001</v>
      </c>
      <c r="K1754">
        <f t="shared" ref="K1754:L1754" si="1852">AVERAGE(C1745:C1754)</f>
        <v>144.859045235</v>
      </c>
      <c r="L1754">
        <f t="shared" si="1852"/>
        <v>121.34154784699999</v>
      </c>
    </row>
    <row r="1755" spans="1:12" x14ac:dyDescent="0.2">
      <c r="A1755">
        <v>1753</v>
      </c>
      <c r="B1755">
        <v>109.1748893</v>
      </c>
      <c r="C1755">
        <v>127.8483047</v>
      </c>
      <c r="D1755">
        <v>131.86991939999999</v>
      </c>
      <c r="G1755">
        <f t="shared" si="1796"/>
        <v>117.79195864219993</v>
      </c>
      <c r="H1755">
        <f t="shared" si="1814"/>
        <v>132.8500149601</v>
      </c>
      <c r="I1755">
        <f t="shared" si="1815"/>
        <v>123.99999590069997</v>
      </c>
      <c r="J1755">
        <f t="shared" si="1837"/>
        <v>122.05560168999997</v>
      </c>
      <c r="K1755">
        <f t="shared" ref="K1755:L1755" si="1853">AVERAGE(C1746:C1755)</f>
        <v>148.55790703</v>
      </c>
      <c r="L1755">
        <f t="shared" si="1853"/>
        <v>121.149420627</v>
      </c>
    </row>
    <row r="1756" spans="1:12" x14ac:dyDescent="0.2">
      <c r="A1756">
        <v>1754</v>
      </c>
      <c r="B1756">
        <v>108.8498098</v>
      </c>
      <c r="C1756">
        <v>121.652227</v>
      </c>
      <c r="D1756">
        <v>121.84698299999999</v>
      </c>
      <c r="G1756">
        <f t="shared" si="1796"/>
        <v>117.83072817619994</v>
      </c>
      <c r="H1756">
        <f t="shared" si="1814"/>
        <v>132.70779729909998</v>
      </c>
      <c r="I1756">
        <f t="shared" si="1815"/>
        <v>123.36590554269998</v>
      </c>
      <c r="J1756">
        <f t="shared" si="1837"/>
        <v>119.73763030999999</v>
      </c>
      <c r="K1756">
        <f t="shared" ref="K1756:L1756" si="1854">AVERAGE(C1747:C1756)</f>
        <v>148.87380533000001</v>
      </c>
      <c r="L1756">
        <f t="shared" si="1854"/>
        <v>120.23829689699998</v>
      </c>
    </row>
    <row r="1757" spans="1:12" x14ac:dyDescent="0.2">
      <c r="A1757">
        <v>1755</v>
      </c>
      <c r="B1757">
        <v>101.5295155</v>
      </c>
      <c r="C1757">
        <v>119.22411289999999</v>
      </c>
      <c r="D1757">
        <v>95.247596400000006</v>
      </c>
      <c r="G1757">
        <f t="shared" si="1796"/>
        <v>117.82605312919993</v>
      </c>
      <c r="H1757">
        <f t="shared" si="1814"/>
        <v>132.54870344809999</v>
      </c>
      <c r="I1757">
        <f t="shared" si="1815"/>
        <v>122.4725545177</v>
      </c>
      <c r="J1757">
        <f t="shared" si="1837"/>
        <v>116.69937910999997</v>
      </c>
      <c r="K1757">
        <f t="shared" ref="K1757:L1757" si="1855">AVERAGE(C1748:C1757)</f>
        <v>142.75121633999998</v>
      </c>
      <c r="L1757">
        <f t="shared" si="1855"/>
        <v>117.127057627</v>
      </c>
    </row>
    <row r="1758" spans="1:12" x14ac:dyDescent="0.2">
      <c r="A1758">
        <v>1756</v>
      </c>
      <c r="B1758">
        <v>100.6260609</v>
      </c>
      <c r="C1758">
        <v>119.0693078</v>
      </c>
      <c r="D1758">
        <v>94.93275319</v>
      </c>
      <c r="G1758">
        <f t="shared" si="1796"/>
        <v>117.81492867319994</v>
      </c>
      <c r="H1758">
        <f t="shared" si="1814"/>
        <v>132.44653237209999</v>
      </c>
      <c r="I1758">
        <f t="shared" si="1815"/>
        <v>121.72041824959999</v>
      </c>
      <c r="J1758">
        <f t="shared" si="1837"/>
        <v>114.06213740000001</v>
      </c>
      <c r="K1758">
        <f t="shared" ref="K1758:L1758" si="1856">AVERAGE(C1749:C1758)</f>
        <v>137.63017255</v>
      </c>
      <c r="L1758">
        <f t="shared" si="1856"/>
        <v>115.19666379600001</v>
      </c>
    </row>
    <row r="1759" spans="1:12" x14ac:dyDescent="0.2">
      <c r="A1759">
        <v>1757</v>
      </c>
      <c r="B1759">
        <v>99.812833370000007</v>
      </c>
      <c r="C1759">
        <v>116.1031906</v>
      </c>
      <c r="D1759">
        <v>93.342447949999993</v>
      </c>
      <c r="G1759">
        <f t="shared" si="1796"/>
        <v>117.79992271789993</v>
      </c>
      <c r="H1759">
        <f t="shared" si="1814"/>
        <v>132.1792214651</v>
      </c>
      <c r="I1759">
        <f t="shared" si="1815"/>
        <v>120.62032969110001</v>
      </c>
      <c r="J1759">
        <f t="shared" si="1837"/>
        <v>111.430109707</v>
      </c>
      <c r="K1759">
        <f t="shared" ref="K1759:L1759" si="1857">AVERAGE(C1750:C1759)</f>
        <v>133.19403881</v>
      </c>
      <c r="L1759">
        <f t="shared" si="1857"/>
        <v>115.50832731799998</v>
      </c>
    </row>
    <row r="1760" spans="1:12" x14ac:dyDescent="0.2">
      <c r="A1760">
        <v>1758</v>
      </c>
      <c r="B1760">
        <v>97.777671810000001</v>
      </c>
      <c r="C1760">
        <v>110.5368459</v>
      </c>
      <c r="D1760">
        <v>88.085190949999998</v>
      </c>
      <c r="G1760">
        <f t="shared" si="1796"/>
        <v>117.76513612399992</v>
      </c>
      <c r="H1760">
        <f t="shared" si="1814"/>
        <v>132.06587479710001</v>
      </c>
      <c r="I1760">
        <f t="shared" si="1815"/>
        <v>119.53509903760003</v>
      </c>
      <c r="J1760">
        <f t="shared" si="1837"/>
        <v>108.70834528799999</v>
      </c>
      <c r="K1760">
        <f t="shared" ref="K1760:L1760" si="1858">AVERAGE(C1751:C1760)</f>
        <v>128.88509137</v>
      </c>
      <c r="L1760">
        <f t="shared" si="1858"/>
        <v>115.58652056199999</v>
      </c>
    </row>
    <row r="1761" spans="1:12" x14ac:dyDescent="0.2">
      <c r="A1761">
        <v>1759</v>
      </c>
      <c r="B1761">
        <v>92.16059808</v>
      </c>
      <c r="C1761">
        <v>175.42843139999999</v>
      </c>
      <c r="D1761">
        <v>85.022558880000005</v>
      </c>
      <c r="G1761">
        <f t="shared" si="1796"/>
        <v>117.69115449359994</v>
      </c>
      <c r="H1761">
        <f t="shared" si="1814"/>
        <v>132.62840353909999</v>
      </c>
      <c r="I1761">
        <f t="shared" si="1815"/>
        <v>118.44567366640004</v>
      </c>
      <c r="J1761">
        <f t="shared" si="1837"/>
        <v>105.60537907600001</v>
      </c>
      <c r="K1761">
        <f t="shared" ref="K1761:L1761" si="1859">AVERAGE(C1752:C1761)</f>
        <v>131.26766288000002</v>
      </c>
      <c r="L1761">
        <f t="shared" si="1859"/>
        <v>115.94025299699999</v>
      </c>
    </row>
    <row r="1762" spans="1:12" x14ac:dyDescent="0.2">
      <c r="A1762">
        <v>1760</v>
      </c>
      <c r="B1762">
        <v>87.932178410000006</v>
      </c>
      <c r="C1762">
        <v>154.61666589999999</v>
      </c>
      <c r="D1762">
        <v>155.81500370000001</v>
      </c>
      <c r="G1762">
        <f t="shared" si="1796"/>
        <v>117.58857885869993</v>
      </c>
      <c r="H1762">
        <f t="shared" si="1814"/>
        <v>133.12905348609999</v>
      </c>
      <c r="I1762">
        <f t="shared" si="1815"/>
        <v>118.23370397940003</v>
      </c>
      <c r="J1762">
        <f t="shared" si="1837"/>
        <v>102.39217117700001</v>
      </c>
      <c r="K1762">
        <f t="shared" ref="K1762:L1762" si="1860">AVERAGE(C1753:C1762)</f>
        <v>131.88072318000002</v>
      </c>
      <c r="L1762">
        <f t="shared" si="1860"/>
        <v>115.89131684699998</v>
      </c>
    </row>
    <row r="1763" spans="1:12" x14ac:dyDescent="0.2">
      <c r="A1763">
        <v>1761</v>
      </c>
      <c r="B1763">
        <v>81.698507579999998</v>
      </c>
      <c r="C1763">
        <v>153.19063070000001</v>
      </c>
      <c r="D1763">
        <v>143.16206460000001</v>
      </c>
      <c r="G1763">
        <f t="shared" si="1796"/>
        <v>117.46260039429995</v>
      </c>
      <c r="H1763">
        <f t="shared" si="1814"/>
        <v>133.6409604081</v>
      </c>
      <c r="I1763">
        <f t="shared" si="1815"/>
        <v>117.96779158240003</v>
      </c>
      <c r="J1763">
        <f t="shared" si="1837"/>
        <v>99.041849994999993</v>
      </c>
      <c r="K1763">
        <f t="shared" ref="K1763:L1763" si="1861">AVERAGE(C1754:C1763)</f>
        <v>133.04702363999999</v>
      </c>
      <c r="L1763">
        <f t="shared" si="1861"/>
        <v>115.374958737</v>
      </c>
    </row>
    <row r="1764" spans="1:12" x14ac:dyDescent="0.2">
      <c r="A1764">
        <v>1762</v>
      </c>
      <c r="B1764">
        <v>155.6147445</v>
      </c>
      <c r="C1764">
        <v>153.01607379999999</v>
      </c>
      <c r="D1764">
        <v>131.8149339</v>
      </c>
      <c r="G1764">
        <f t="shared" si="1796"/>
        <v>117.79266893429994</v>
      </c>
      <c r="H1764">
        <f t="shared" si="1814"/>
        <v>134.15186012409998</v>
      </c>
      <c r="I1764">
        <f t="shared" si="1815"/>
        <v>117.70429901339999</v>
      </c>
      <c r="J1764">
        <f t="shared" si="1837"/>
        <v>103.51768092499999</v>
      </c>
      <c r="K1764">
        <f t="shared" ref="K1764:L1764" si="1862">AVERAGE(C1755:C1764)</f>
        <v>135.06857907</v>
      </c>
      <c r="L1764">
        <f t="shared" si="1862"/>
        <v>114.11394519699999</v>
      </c>
    </row>
    <row r="1765" spans="1:12" x14ac:dyDescent="0.2">
      <c r="A1765">
        <v>1763</v>
      </c>
      <c r="B1765">
        <v>150.2143925</v>
      </c>
      <c r="C1765">
        <v>141.9747146</v>
      </c>
      <c r="D1765">
        <v>118.7112398</v>
      </c>
      <c r="G1765">
        <f t="shared" si="1796"/>
        <v>118.06964485629994</v>
      </c>
      <c r="H1765">
        <f t="shared" si="1814"/>
        <v>134.58183706849999</v>
      </c>
      <c r="I1765">
        <f t="shared" si="1815"/>
        <v>117.47096767440001</v>
      </c>
      <c r="J1765">
        <f t="shared" si="1837"/>
        <v>107.621631245</v>
      </c>
      <c r="K1765">
        <f t="shared" ref="K1765:L1765" si="1863">AVERAGE(C1756:C1765)</f>
        <v>136.48122006</v>
      </c>
      <c r="L1765">
        <f t="shared" si="1863"/>
        <v>112.798077237</v>
      </c>
    </row>
    <row r="1766" spans="1:12" x14ac:dyDescent="0.2">
      <c r="A1766">
        <v>1764</v>
      </c>
      <c r="B1766">
        <v>149.18434790000001</v>
      </c>
      <c r="C1766">
        <v>102.5104899</v>
      </c>
      <c r="D1766">
        <v>90.17849966</v>
      </c>
      <c r="G1766">
        <f t="shared" ref="G1766:G1829" si="1864">AVERAGE(B1667:B1766)</f>
        <v>118.37441772029997</v>
      </c>
      <c r="H1766">
        <f t="shared" si="1814"/>
        <v>134.63325366039999</v>
      </c>
      <c r="I1766">
        <f t="shared" si="1815"/>
        <v>117.09680741</v>
      </c>
      <c r="J1766">
        <f t="shared" si="1837"/>
        <v>111.655085055</v>
      </c>
      <c r="K1766">
        <f t="shared" ref="K1766:L1766" si="1865">AVERAGE(C1757:C1766)</f>
        <v>134.56704635</v>
      </c>
      <c r="L1766">
        <f t="shared" si="1865"/>
        <v>109.63122890300001</v>
      </c>
    </row>
    <row r="1767" spans="1:12" x14ac:dyDescent="0.2">
      <c r="A1767">
        <v>1765</v>
      </c>
      <c r="B1767">
        <v>146.10683449999999</v>
      </c>
      <c r="C1767">
        <v>101.32701950000001</v>
      </c>
      <c r="D1767">
        <v>76.879299180000004</v>
      </c>
      <c r="G1767">
        <f t="shared" si="1864"/>
        <v>118.76053906529997</v>
      </c>
      <c r="H1767">
        <f t="shared" si="1814"/>
        <v>134.70608332649999</v>
      </c>
      <c r="I1767">
        <f t="shared" si="1815"/>
        <v>116.60908889179998</v>
      </c>
      <c r="J1767">
        <f t="shared" si="1837"/>
        <v>116.11281695500001</v>
      </c>
      <c r="K1767">
        <f t="shared" ref="K1767:L1767" si="1866">AVERAGE(C1758:C1767)</f>
        <v>132.77733701000002</v>
      </c>
      <c r="L1767">
        <f t="shared" si="1866"/>
        <v>107.79439918100002</v>
      </c>
    </row>
    <row r="1768" spans="1:12" x14ac:dyDescent="0.2">
      <c r="A1768">
        <v>1766</v>
      </c>
      <c r="B1768">
        <v>144.1021216</v>
      </c>
      <c r="C1768">
        <v>171.36621310000001</v>
      </c>
      <c r="D1768">
        <v>127.21076170000001</v>
      </c>
      <c r="G1768">
        <f t="shared" si="1864"/>
        <v>119.13136937329999</v>
      </c>
      <c r="H1768">
        <f t="shared" si="1814"/>
        <v>135.58383571000002</v>
      </c>
      <c r="I1768">
        <f t="shared" si="1815"/>
        <v>116.69203091079999</v>
      </c>
      <c r="J1768">
        <f t="shared" si="1837"/>
        <v>120.460423025</v>
      </c>
      <c r="K1768">
        <f t="shared" ref="K1768:L1768" si="1867">AVERAGE(C1759:C1768)</f>
        <v>138.00702754</v>
      </c>
      <c r="L1768">
        <f t="shared" si="1867"/>
        <v>111.022200032</v>
      </c>
    </row>
    <row r="1769" spans="1:12" x14ac:dyDescent="0.2">
      <c r="A1769">
        <v>1767</v>
      </c>
      <c r="B1769">
        <v>135.0754531</v>
      </c>
      <c r="C1769">
        <v>172.48468370000001</v>
      </c>
      <c r="D1769">
        <v>125.2262659</v>
      </c>
      <c r="G1769">
        <f t="shared" si="1864"/>
        <v>119.42338847629999</v>
      </c>
      <c r="H1769">
        <f t="shared" si="1814"/>
        <v>136.49440692659999</v>
      </c>
      <c r="I1769">
        <f t="shared" si="1815"/>
        <v>116.96704653930003</v>
      </c>
      <c r="J1769">
        <f t="shared" si="1837"/>
        <v>123.98668499800002</v>
      </c>
      <c r="K1769">
        <f t="shared" ref="K1769:L1769" si="1868">AVERAGE(C1760:C1769)</f>
        <v>143.64517685000001</v>
      </c>
      <c r="L1769">
        <f t="shared" si="1868"/>
        <v>114.21058182700001</v>
      </c>
    </row>
    <row r="1770" spans="1:12" x14ac:dyDescent="0.2">
      <c r="A1770">
        <v>1768</v>
      </c>
      <c r="B1770">
        <v>133.5516423</v>
      </c>
      <c r="C1770">
        <v>169.25573990000001</v>
      </c>
      <c r="D1770">
        <v>181.04046120000001</v>
      </c>
      <c r="G1770">
        <f t="shared" si="1864"/>
        <v>119.74394281330002</v>
      </c>
      <c r="H1770">
        <f t="shared" si="1814"/>
        <v>137.40610479579999</v>
      </c>
      <c r="I1770">
        <f t="shared" si="1815"/>
        <v>117.83162906230004</v>
      </c>
      <c r="J1770">
        <f t="shared" si="1837"/>
        <v>127.56408204700001</v>
      </c>
      <c r="K1770">
        <f t="shared" ref="K1770:L1770" si="1869">AVERAGE(C1761:C1770)</f>
        <v>149.51706625</v>
      </c>
      <c r="L1770">
        <f t="shared" si="1869"/>
        <v>123.50610885200001</v>
      </c>
    </row>
    <row r="1771" spans="1:12" x14ac:dyDescent="0.2">
      <c r="A1771">
        <v>1769</v>
      </c>
      <c r="B1771">
        <v>129.68834580000001</v>
      </c>
      <c r="C1771">
        <v>163.87996390000001</v>
      </c>
      <c r="D1771">
        <v>226.39793610000001</v>
      </c>
      <c r="G1771">
        <f t="shared" si="1864"/>
        <v>120.0426073405</v>
      </c>
      <c r="H1771">
        <f t="shared" si="1814"/>
        <v>138.30022347670001</v>
      </c>
      <c r="I1771">
        <f t="shared" si="1815"/>
        <v>119.28108225870004</v>
      </c>
      <c r="J1771">
        <f t="shared" si="1837"/>
        <v>131.31685681900001</v>
      </c>
      <c r="K1771">
        <f t="shared" ref="K1771:L1771" si="1870">AVERAGE(C1762:C1771)</f>
        <v>148.36221949999998</v>
      </c>
      <c r="L1771">
        <f t="shared" si="1870"/>
        <v>137.643646574</v>
      </c>
    </row>
    <row r="1772" spans="1:12" x14ac:dyDescent="0.2">
      <c r="A1772">
        <v>1770</v>
      </c>
      <c r="B1772">
        <v>129.49950860000001</v>
      </c>
      <c r="C1772">
        <v>160.64101819999999</v>
      </c>
      <c r="D1772">
        <v>211.11867749999999</v>
      </c>
      <c r="G1772">
        <f t="shared" si="1864"/>
        <v>120.35168547810001</v>
      </c>
      <c r="H1772">
        <f t="shared" si="1814"/>
        <v>137.87279523270001</v>
      </c>
      <c r="I1772">
        <f t="shared" si="1815"/>
        <v>120.68146903370003</v>
      </c>
      <c r="J1772">
        <f t="shared" si="1837"/>
        <v>135.47358983800001</v>
      </c>
      <c r="K1772">
        <f t="shared" ref="K1772:L1772" si="1871">AVERAGE(C1763:C1772)</f>
        <v>148.96465472999998</v>
      </c>
      <c r="L1772">
        <f t="shared" si="1871"/>
        <v>143.17401395400003</v>
      </c>
    </row>
    <row r="1773" spans="1:12" x14ac:dyDescent="0.2">
      <c r="A1773">
        <v>1771</v>
      </c>
      <c r="B1773">
        <v>129.29591819999999</v>
      </c>
      <c r="C1773">
        <v>151.80484820000001</v>
      </c>
      <c r="D1773">
        <v>180.15987079999999</v>
      </c>
      <c r="G1773">
        <f t="shared" si="1864"/>
        <v>120.6595690473</v>
      </c>
      <c r="H1773">
        <f t="shared" si="1814"/>
        <v>137.37951074770001</v>
      </c>
      <c r="I1773">
        <f t="shared" si="1815"/>
        <v>121.77226774170005</v>
      </c>
      <c r="J1773">
        <f t="shared" si="1837"/>
        <v>140.2333309</v>
      </c>
      <c r="K1773">
        <f t="shared" ref="K1773:L1773" si="1872">AVERAGE(C1764:C1773)</f>
        <v>148.82607647999998</v>
      </c>
      <c r="L1773">
        <f t="shared" si="1872"/>
        <v>146.87379457399999</v>
      </c>
    </row>
    <row r="1774" spans="1:12" x14ac:dyDescent="0.2">
      <c r="A1774">
        <v>1772</v>
      </c>
      <c r="B1774">
        <v>127.6915877</v>
      </c>
      <c r="C1774">
        <v>138.47301279999999</v>
      </c>
      <c r="D1774">
        <v>171.55370600000001</v>
      </c>
      <c r="G1774">
        <f t="shared" si="1864"/>
        <v>120.97421081339999</v>
      </c>
      <c r="H1774">
        <f t="shared" si="1814"/>
        <v>136.81872234069999</v>
      </c>
      <c r="I1774">
        <f t="shared" si="1815"/>
        <v>122.19976657670004</v>
      </c>
      <c r="J1774">
        <f t="shared" si="1837"/>
        <v>137.44101522</v>
      </c>
      <c r="K1774">
        <f t="shared" ref="K1774:L1774" si="1873">AVERAGE(C1765:C1774)</f>
        <v>147.37177037999999</v>
      </c>
      <c r="L1774">
        <f t="shared" si="1873"/>
        <v>150.84767178399997</v>
      </c>
    </row>
    <row r="1775" spans="1:12" x14ac:dyDescent="0.2">
      <c r="A1775">
        <v>1773</v>
      </c>
      <c r="B1775">
        <v>126.3110867</v>
      </c>
      <c r="C1775">
        <v>136.7753458</v>
      </c>
      <c r="D1775">
        <v>164.57239960000001</v>
      </c>
      <c r="G1775">
        <f t="shared" si="1864"/>
        <v>121.28084151709999</v>
      </c>
      <c r="H1775">
        <f t="shared" si="1814"/>
        <v>136.27333066669999</v>
      </c>
      <c r="I1775">
        <f t="shared" si="1815"/>
        <v>122.77697294270006</v>
      </c>
      <c r="J1775">
        <f t="shared" si="1837"/>
        <v>135.05068464000001</v>
      </c>
      <c r="K1775">
        <f t="shared" ref="K1775:L1775" si="1874">AVERAGE(C1766:C1775)</f>
        <v>146.8518335</v>
      </c>
      <c r="L1775">
        <f t="shared" si="1874"/>
        <v>155.43378776399999</v>
      </c>
    </row>
    <row r="1776" spans="1:12" x14ac:dyDescent="0.2">
      <c r="A1776">
        <v>1774</v>
      </c>
      <c r="B1776">
        <v>123.8808037</v>
      </c>
      <c r="C1776">
        <v>136.6825116</v>
      </c>
      <c r="D1776">
        <v>127.4206969</v>
      </c>
      <c r="G1776">
        <f t="shared" si="1864"/>
        <v>121.58582386249998</v>
      </c>
      <c r="H1776">
        <f t="shared" si="1814"/>
        <v>135.77511692569999</v>
      </c>
      <c r="I1776">
        <f t="shared" si="1815"/>
        <v>123.05112468470004</v>
      </c>
      <c r="J1776">
        <f t="shared" si="1837"/>
        <v>132.52033022000001</v>
      </c>
      <c r="K1776">
        <f t="shared" ref="K1776:L1776" si="1875">AVERAGE(C1767:C1776)</f>
        <v>150.26903566999997</v>
      </c>
      <c r="L1776">
        <f t="shared" si="1875"/>
        <v>159.15800748799998</v>
      </c>
    </row>
    <row r="1777" spans="1:12" x14ac:dyDescent="0.2">
      <c r="A1777">
        <v>1775</v>
      </c>
      <c r="B1777">
        <v>122.8263364</v>
      </c>
      <c r="C1777">
        <v>136.22529119999999</v>
      </c>
      <c r="D1777">
        <v>126.6651147</v>
      </c>
      <c r="G1777">
        <f t="shared" si="1864"/>
        <v>121.92010098809999</v>
      </c>
      <c r="H1777">
        <f t="shared" si="1814"/>
        <v>135.28438252570001</v>
      </c>
      <c r="I1777">
        <f t="shared" si="1815"/>
        <v>123.35213130580004</v>
      </c>
      <c r="J1777">
        <f t="shared" si="1837"/>
        <v>130.19228041000002</v>
      </c>
      <c r="K1777">
        <f t="shared" ref="K1777:L1777" si="1876">AVERAGE(C1768:C1777)</f>
        <v>153.75886283999998</v>
      </c>
      <c r="L1777">
        <f t="shared" si="1876"/>
        <v>164.13658903999999</v>
      </c>
    </row>
    <row r="1778" spans="1:12" x14ac:dyDescent="0.2">
      <c r="A1778">
        <v>1776</v>
      </c>
      <c r="B1778">
        <v>119.2861537</v>
      </c>
      <c r="C1778">
        <v>135.9651169</v>
      </c>
      <c r="D1778">
        <v>105.313035</v>
      </c>
      <c r="G1778">
        <f t="shared" si="1864"/>
        <v>122.24393227249999</v>
      </c>
      <c r="H1778">
        <f t="shared" si="1814"/>
        <v>134.82541631570001</v>
      </c>
      <c r="I1778">
        <f t="shared" si="1815"/>
        <v>123.68877547210005</v>
      </c>
      <c r="J1778">
        <f t="shared" si="1837"/>
        <v>127.71068362000001</v>
      </c>
      <c r="K1778">
        <f t="shared" ref="K1778:L1778" si="1877">AVERAGE(C1769:C1778)</f>
        <v>150.21875322</v>
      </c>
      <c r="L1778">
        <f t="shared" si="1877"/>
        <v>161.94681636999999</v>
      </c>
    </row>
    <row r="1779" spans="1:12" x14ac:dyDescent="0.2">
      <c r="A1779">
        <v>1777</v>
      </c>
      <c r="B1779">
        <v>117.3231463</v>
      </c>
      <c r="C1779">
        <v>135.1453712</v>
      </c>
      <c r="D1779">
        <v>98.394511940000001</v>
      </c>
      <c r="G1779">
        <f t="shared" si="1864"/>
        <v>122.62241917079997</v>
      </c>
      <c r="H1779">
        <f t="shared" si="1814"/>
        <v>134.41582136670002</v>
      </c>
      <c r="I1779">
        <f t="shared" si="1815"/>
        <v>123.31042909650004</v>
      </c>
      <c r="J1779">
        <f t="shared" si="1837"/>
        <v>125.93545293999998</v>
      </c>
      <c r="K1779">
        <f t="shared" ref="K1779:L1779" si="1878">AVERAGE(C1770:C1779)</f>
        <v>146.48482196999996</v>
      </c>
      <c r="L1779">
        <f t="shared" si="1878"/>
        <v>159.263640974</v>
      </c>
    </row>
    <row r="1780" spans="1:12" x14ac:dyDescent="0.2">
      <c r="A1780">
        <v>1778</v>
      </c>
      <c r="B1780">
        <v>113.8389712</v>
      </c>
      <c r="C1780">
        <v>111.9371323</v>
      </c>
      <c r="D1780">
        <v>170.58674160000001</v>
      </c>
      <c r="G1780">
        <f t="shared" si="1864"/>
        <v>122.99361595149998</v>
      </c>
      <c r="H1780">
        <f t="shared" si="1814"/>
        <v>133.7988140967</v>
      </c>
      <c r="I1780">
        <f t="shared" si="1815"/>
        <v>123.76739475050005</v>
      </c>
      <c r="J1780">
        <f t="shared" si="1837"/>
        <v>123.96418583000002</v>
      </c>
      <c r="K1780">
        <f t="shared" ref="K1780:L1780" si="1879">AVERAGE(C1771:C1780)</f>
        <v>140.75296121</v>
      </c>
      <c r="L1780">
        <f t="shared" si="1879"/>
        <v>158.21826901400001</v>
      </c>
    </row>
    <row r="1781" spans="1:12" x14ac:dyDescent="0.2">
      <c r="A1781">
        <v>1779</v>
      </c>
      <c r="B1781">
        <v>108.9740372</v>
      </c>
      <c r="C1781">
        <v>107.7627215</v>
      </c>
      <c r="D1781">
        <v>171.6246769</v>
      </c>
      <c r="G1781">
        <f t="shared" si="1864"/>
        <v>123.31799450079998</v>
      </c>
      <c r="H1781">
        <f t="shared" si="1814"/>
        <v>133.31240112970002</v>
      </c>
      <c r="I1781">
        <f t="shared" si="1815"/>
        <v>124.31820746550005</v>
      </c>
      <c r="J1781">
        <f t="shared" si="1837"/>
        <v>121.89275496999998</v>
      </c>
      <c r="K1781">
        <f t="shared" ref="K1781:L1781" si="1880">AVERAGE(C1772:C1781)</f>
        <v>135.14123696999999</v>
      </c>
      <c r="L1781">
        <f t="shared" si="1880"/>
        <v>152.74094309399999</v>
      </c>
    </row>
    <row r="1782" spans="1:12" x14ac:dyDescent="0.2">
      <c r="A1782">
        <v>1780</v>
      </c>
      <c r="B1782">
        <v>108.499415</v>
      </c>
      <c r="C1782">
        <v>101.6765291</v>
      </c>
      <c r="D1782">
        <v>166.15369469999999</v>
      </c>
      <c r="G1782">
        <f t="shared" si="1864"/>
        <v>123.27908018079998</v>
      </c>
      <c r="H1782">
        <f t="shared" si="1814"/>
        <v>132.7709168927</v>
      </c>
      <c r="I1782">
        <f t="shared" si="1815"/>
        <v>125.01025374970006</v>
      </c>
      <c r="J1782">
        <f t="shared" si="1837"/>
        <v>119.79274561</v>
      </c>
      <c r="K1782">
        <f t="shared" ref="K1782:L1782" si="1881">AVERAGE(C1773:C1782)</f>
        <v>129.24478805999999</v>
      </c>
      <c r="L1782">
        <f t="shared" si="1881"/>
        <v>148.24444481399999</v>
      </c>
    </row>
    <row r="1783" spans="1:12" x14ac:dyDescent="0.2">
      <c r="A1783">
        <v>1781</v>
      </c>
      <c r="B1783">
        <v>107.7381895</v>
      </c>
      <c r="C1783">
        <v>101.3945951</v>
      </c>
      <c r="D1783">
        <v>158.47705959999999</v>
      </c>
      <c r="G1783">
        <f t="shared" si="1864"/>
        <v>123.24381078879998</v>
      </c>
      <c r="H1783">
        <f t="shared" ref="H1783:H1846" si="1882">AVERAGE(C1684:C1783)</f>
        <v>132.2630481667</v>
      </c>
      <c r="I1783">
        <f t="shared" ref="I1783:I1846" si="1883">AVERAGE(D1684:D1783)</f>
        <v>125.65260588000005</v>
      </c>
      <c r="J1783">
        <f t="shared" si="1837"/>
        <v>117.63697273999999</v>
      </c>
      <c r="K1783">
        <f t="shared" ref="K1783:L1783" si="1884">AVERAGE(C1774:C1783)</f>
        <v>124.20376275000001</v>
      </c>
      <c r="L1783">
        <f t="shared" si="1884"/>
        <v>146.076163694</v>
      </c>
    </row>
    <row r="1784" spans="1:12" x14ac:dyDescent="0.2">
      <c r="A1784">
        <v>1782</v>
      </c>
      <c r="B1784">
        <v>96.149482669999998</v>
      </c>
      <c r="C1784">
        <v>99.434245840000003</v>
      </c>
      <c r="D1784">
        <v>147.1923103</v>
      </c>
      <c r="G1784">
        <f t="shared" si="1864"/>
        <v>123.13440738549998</v>
      </c>
      <c r="H1784">
        <f t="shared" si="1882"/>
        <v>131.77628650610004</v>
      </c>
      <c r="I1784">
        <f t="shared" si="1883"/>
        <v>126.35639999910006</v>
      </c>
      <c r="J1784">
        <f t="shared" si="1837"/>
        <v>114.482762237</v>
      </c>
      <c r="K1784">
        <f t="shared" ref="K1784:L1784" si="1885">AVERAGE(C1775:C1784)</f>
        <v>120.29988605399998</v>
      </c>
      <c r="L1784">
        <f t="shared" si="1885"/>
        <v>143.64002412400001</v>
      </c>
    </row>
    <row r="1785" spans="1:12" x14ac:dyDescent="0.2">
      <c r="A1785">
        <v>1783</v>
      </c>
      <c r="B1785">
        <v>93.729143579999999</v>
      </c>
      <c r="C1785">
        <v>99.248744740000006</v>
      </c>
      <c r="D1785">
        <v>111.9684709</v>
      </c>
      <c r="G1785">
        <f t="shared" si="1864"/>
        <v>123.01491155929997</v>
      </c>
      <c r="H1785">
        <f t="shared" si="1882"/>
        <v>131.3370592325</v>
      </c>
      <c r="I1785">
        <f t="shared" si="1883"/>
        <v>126.77298470810005</v>
      </c>
      <c r="J1785">
        <f t="shared" si="1837"/>
        <v>111.224567925</v>
      </c>
      <c r="K1785">
        <f t="shared" ref="K1785:L1785" si="1886">AVERAGE(C1776:C1785)</f>
        <v>116.547225948</v>
      </c>
      <c r="L1785">
        <f t="shared" si="1886"/>
        <v>138.379631254</v>
      </c>
    </row>
    <row r="1786" spans="1:12" x14ac:dyDescent="0.2">
      <c r="A1786">
        <v>1784</v>
      </c>
      <c r="B1786">
        <v>93.122246809999993</v>
      </c>
      <c r="C1786">
        <v>96.714230880000002</v>
      </c>
      <c r="D1786">
        <v>100.9116677</v>
      </c>
      <c r="G1786">
        <f t="shared" si="1864"/>
        <v>122.92465204839999</v>
      </c>
      <c r="H1786">
        <f t="shared" si="1882"/>
        <v>130.87990536230001</v>
      </c>
      <c r="I1786">
        <f t="shared" si="1883"/>
        <v>127.09190138510006</v>
      </c>
      <c r="J1786">
        <f t="shared" si="1837"/>
        <v>108.14871223600001</v>
      </c>
      <c r="K1786">
        <f t="shared" ref="K1786:L1786" si="1887">AVERAGE(C1777:C1786)</f>
        <v>112.55039787600001</v>
      </c>
      <c r="L1786">
        <f t="shared" si="1887"/>
        <v>135.72872833399998</v>
      </c>
    </row>
    <row r="1787" spans="1:12" x14ac:dyDescent="0.2">
      <c r="A1787">
        <v>1785</v>
      </c>
      <c r="B1787">
        <v>90.348998309999999</v>
      </c>
      <c r="C1787">
        <v>93.767944970000002</v>
      </c>
      <c r="D1787">
        <v>96.443114159999993</v>
      </c>
      <c r="G1787">
        <f t="shared" si="1864"/>
        <v>122.8157288105</v>
      </c>
      <c r="H1787">
        <f t="shared" si="1882"/>
        <v>130.41547541000003</v>
      </c>
      <c r="I1787">
        <f t="shared" si="1883"/>
        <v>127.36613252670006</v>
      </c>
      <c r="J1787">
        <f t="shared" si="1837"/>
        <v>104.900978427</v>
      </c>
      <c r="K1787">
        <f t="shared" ref="K1787:L1787" si="1888">AVERAGE(C1778:C1787)</f>
        <v>108.30466325300002</v>
      </c>
      <c r="L1787">
        <f t="shared" si="1888"/>
        <v>132.70652827999999</v>
      </c>
    </row>
    <row r="1788" spans="1:12" x14ac:dyDescent="0.2">
      <c r="A1788">
        <v>1786</v>
      </c>
      <c r="B1788">
        <v>79.447851740000004</v>
      </c>
      <c r="C1788">
        <v>89.500301559999997</v>
      </c>
      <c r="D1788">
        <v>83.297149099999999</v>
      </c>
      <c r="G1788">
        <f t="shared" si="1864"/>
        <v>122.6087359289</v>
      </c>
      <c r="H1788">
        <f t="shared" si="1882"/>
        <v>130.04983123260001</v>
      </c>
      <c r="I1788">
        <f t="shared" si="1883"/>
        <v>127.50890401770006</v>
      </c>
      <c r="J1788">
        <f t="shared" si="1837"/>
        <v>100.917148231</v>
      </c>
      <c r="K1788">
        <f t="shared" ref="K1788:L1788" si="1889">AVERAGE(C1779:C1788)</f>
        <v>103.658181719</v>
      </c>
      <c r="L1788">
        <f t="shared" si="1889"/>
        <v>130.50493969000001</v>
      </c>
    </row>
    <row r="1789" spans="1:12" x14ac:dyDescent="0.2">
      <c r="A1789">
        <v>1787</v>
      </c>
      <c r="B1789">
        <v>76.210263830000002</v>
      </c>
      <c r="C1789">
        <v>159.4514375</v>
      </c>
      <c r="D1789">
        <v>143.615915</v>
      </c>
      <c r="G1789">
        <f t="shared" si="1864"/>
        <v>122.41554065880001</v>
      </c>
      <c r="H1789">
        <f t="shared" si="1882"/>
        <v>130.41951392160001</v>
      </c>
      <c r="I1789">
        <f t="shared" si="1883"/>
        <v>127.51567314470005</v>
      </c>
      <c r="J1789">
        <f t="shared" si="1837"/>
        <v>96.805859984000008</v>
      </c>
      <c r="K1789">
        <f t="shared" ref="K1789:L1789" si="1890">AVERAGE(C1780:C1789)</f>
        <v>106.08878834900001</v>
      </c>
      <c r="L1789">
        <f t="shared" si="1890"/>
        <v>135.02707999600003</v>
      </c>
    </row>
    <row r="1790" spans="1:12" x14ac:dyDescent="0.2">
      <c r="A1790">
        <v>1788</v>
      </c>
      <c r="B1790">
        <v>170.79542319999999</v>
      </c>
      <c r="C1790">
        <v>152.3401039</v>
      </c>
      <c r="D1790">
        <v>143.5138786</v>
      </c>
      <c r="G1790">
        <f t="shared" si="1864"/>
        <v>123.17409220420001</v>
      </c>
      <c r="H1790">
        <f t="shared" si="1882"/>
        <v>130.72866524560001</v>
      </c>
      <c r="I1790">
        <f t="shared" si="1883"/>
        <v>127.57756285170007</v>
      </c>
      <c r="J1790">
        <f t="shared" si="1837"/>
        <v>102.50150518400001</v>
      </c>
      <c r="K1790">
        <f t="shared" ref="K1790:L1790" si="1891">AVERAGE(C1781:C1790)</f>
        <v>110.12908550900002</v>
      </c>
      <c r="L1790">
        <f t="shared" si="1891"/>
        <v>132.319793696</v>
      </c>
    </row>
    <row r="1791" spans="1:12" x14ac:dyDescent="0.2">
      <c r="A1791">
        <v>1789</v>
      </c>
      <c r="B1791">
        <v>166.5488148</v>
      </c>
      <c r="C1791">
        <v>147.7863667</v>
      </c>
      <c r="D1791">
        <v>138.62234380000001</v>
      </c>
      <c r="G1791">
        <f t="shared" si="1864"/>
        <v>123.90036206820001</v>
      </c>
      <c r="H1791">
        <f t="shared" si="1882"/>
        <v>130.99521446160003</v>
      </c>
      <c r="I1791">
        <f t="shared" si="1883"/>
        <v>128.19365792840006</v>
      </c>
      <c r="J1791">
        <f t="shared" si="1837"/>
        <v>108.258982944</v>
      </c>
      <c r="K1791">
        <f t="shared" ref="K1791:L1791" si="1892">AVERAGE(C1782:C1791)</f>
        <v>114.13145002900001</v>
      </c>
      <c r="L1791">
        <f t="shared" si="1892"/>
        <v>129.01956038599999</v>
      </c>
    </row>
    <row r="1792" spans="1:12" x14ac:dyDescent="0.2">
      <c r="A1792">
        <v>1790</v>
      </c>
      <c r="B1792">
        <v>154.65631690000001</v>
      </c>
      <c r="C1792">
        <v>142.8024198</v>
      </c>
      <c r="D1792">
        <v>123.43571</v>
      </c>
      <c r="G1792">
        <f t="shared" si="1864"/>
        <v>124.50894279440003</v>
      </c>
      <c r="H1792">
        <f t="shared" si="1882"/>
        <v>131.23029908260003</v>
      </c>
      <c r="I1792">
        <f t="shared" si="1883"/>
        <v>127.68886951040004</v>
      </c>
      <c r="J1792">
        <f t="shared" si="1837"/>
        <v>112.87467313400001</v>
      </c>
      <c r="K1792">
        <f t="shared" ref="K1792:L1792" si="1893">AVERAGE(C1783:C1792)</f>
        <v>118.24403909900002</v>
      </c>
      <c r="L1792">
        <f t="shared" si="1893"/>
        <v>124.74776191599999</v>
      </c>
    </row>
    <row r="1793" spans="1:12" x14ac:dyDescent="0.2">
      <c r="A1793">
        <v>1791</v>
      </c>
      <c r="B1793">
        <v>151.47873609999999</v>
      </c>
      <c r="C1793">
        <v>139.71372009999999</v>
      </c>
      <c r="D1793">
        <v>122.26807460000001</v>
      </c>
      <c r="G1793">
        <f t="shared" si="1864"/>
        <v>125.09252055330002</v>
      </c>
      <c r="H1793">
        <f t="shared" si="1882"/>
        <v>130.63245962860003</v>
      </c>
      <c r="I1793">
        <f t="shared" si="1883"/>
        <v>127.19160807440005</v>
      </c>
      <c r="J1793">
        <f t="shared" si="1837"/>
        <v>117.248727794</v>
      </c>
      <c r="K1793">
        <f t="shared" ref="K1793:L1793" si="1894">AVERAGE(C1784:C1793)</f>
        <v>122.07595159900002</v>
      </c>
      <c r="L1793">
        <f t="shared" si="1894"/>
        <v>121.12686341599999</v>
      </c>
    </row>
    <row r="1794" spans="1:12" x14ac:dyDescent="0.2">
      <c r="A1794">
        <v>1792</v>
      </c>
      <c r="B1794">
        <v>149.9936352</v>
      </c>
      <c r="C1794">
        <v>137.57225890000001</v>
      </c>
      <c r="D1794">
        <v>120.90674319999999</v>
      </c>
      <c r="G1794">
        <f t="shared" si="1864"/>
        <v>125.56030433530003</v>
      </c>
      <c r="H1794">
        <f t="shared" si="1882"/>
        <v>130.00179435360002</v>
      </c>
      <c r="I1794">
        <f t="shared" si="1883"/>
        <v>127.06147819940004</v>
      </c>
      <c r="J1794">
        <f t="shared" si="1837"/>
        <v>122.633143047</v>
      </c>
      <c r="K1794">
        <f t="shared" ref="K1794:L1794" si="1895">AVERAGE(C1785:C1794)</f>
        <v>125.88975290499999</v>
      </c>
      <c r="L1794">
        <f t="shared" si="1895"/>
        <v>118.49830670599999</v>
      </c>
    </row>
    <row r="1795" spans="1:12" x14ac:dyDescent="0.2">
      <c r="A1795">
        <v>1793</v>
      </c>
      <c r="B1795">
        <v>147.23861640000001</v>
      </c>
      <c r="C1795">
        <v>135.50888219999999</v>
      </c>
      <c r="D1795">
        <v>109.2863912</v>
      </c>
      <c r="G1795">
        <f t="shared" si="1864"/>
        <v>125.38387004830001</v>
      </c>
      <c r="H1795">
        <f t="shared" si="1882"/>
        <v>129.37147477759999</v>
      </c>
      <c r="I1795">
        <f t="shared" si="1883"/>
        <v>126.83974708140003</v>
      </c>
      <c r="J1795">
        <f t="shared" si="1837"/>
        <v>127.984090329</v>
      </c>
      <c r="K1795">
        <f t="shared" ref="K1795:L1795" si="1896">AVERAGE(C1786:C1795)</f>
        <v>129.51576665100001</v>
      </c>
      <c r="L1795">
        <f t="shared" si="1896"/>
        <v>118.23009873600002</v>
      </c>
    </row>
    <row r="1796" spans="1:12" x14ac:dyDescent="0.2">
      <c r="A1796">
        <v>1794</v>
      </c>
      <c r="B1796">
        <v>146.99319130000001</v>
      </c>
      <c r="C1796">
        <v>134.20820040000001</v>
      </c>
      <c r="D1796">
        <v>105.8106121</v>
      </c>
      <c r="G1796">
        <f t="shared" si="1864"/>
        <v>125.22015031630004</v>
      </c>
      <c r="H1796">
        <f t="shared" si="1882"/>
        <v>128.89559974860003</v>
      </c>
      <c r="I1796">
        <f t="shared" si="1883"/>
        <v>126.80774809340002</v>
      </c>
      <c r="J1796">
        <f t="shared" si="1837"/>
        <v>133.37118477799999</v>
      </c>
      <c r="K1796">
        <f t="shared" ref="K1796:L1796" si="1897">AVERAGE(C1787:C1796)</f>
        <v>133.26516360300002</v>
      </c>
      <c r="L1796">
        <f t="shared" si="1897"/>
        <v>118.719993176</v>
      </c>
    </row>
    <row r="1797" spans="1:12" x14ac:dyDescent="0.2">
      <c r="A1797">
        <v>1795</v>
      </c>
      <c r="B1797">
        <v>146.6506613</v>
      </c>
      <c r="C1797">
        <v>120.0884042</v>
      </c>
      <c r="D1797">
        <v>103.87979300000001</v>
      </c>
      <c r="G1797">
        <f t="shared" si="1864"/>
        <v>125.09468021230006</v>
      </c>
      <c r="H1797">
        <f t="shared" si="1882"/>
        <v>128.32049614060003</v>
      </c>
      <c r="I1797">
        <f t="shared" si="1883"/>
        <v>126.07344881340003</v>
      </c>
      <c r="J1797">
        <f t="shared" si="1837"/>
        <v>139.00135107700001</v>
      </c>
      <c r="K1797">
        <f t="shared" ref="K1797:L1797" si="1898">AVERAGE(C1788:C1797)</f>
        <v>135.89720952599998</v>
      </c>
      <c r="L1797">
        <f t="shared" si="1898"/>
        <v>119.46366106000001</v>
      </c>
    </row>
    <row r="1798" spans="1:12" x14ac:dyDescent="0.2">
      <c r="A1798">
        <v>1796</v>
      </c>
      <c r="B1798">
        <v>139.5493266</v>
      </c>
      <c r="C1798">
        <v>119.7395647</v>
      </c>
      <c r="D1798">
        <v>101.277843</v>
      </c>
      <c r="G1798">
        <f t="shared" si="1864"/>
        <v>124.96872759430003</v>
      </c>
      <c r="H1798">
        <f t="shared" si="1882"/>
        <v>127.89534742760003</v>
      </c>
      <c r="I1798">
        <f t="shared" si="1883"/>
        <v>125.32060101240002</v>
      </c>
      <c r="J1798">
        <f t="shared" si="1837"/>
        <v>145.011498563</v>
      </c>
      <c r="K1798">
        <f t="shared" ref="K1798:L1798" si="1899">AVERAGE(C1789:C1798)</f>
        <v>138.92113584000003</v>
      </c>
      <c r="L1798">
        <f t="shared" si="1899"/>
        <v>121.26173045</v>
      </c>
    </row>
    <row r="1799" spans="1:12" x14ac:dyDescent="0.2">
      <c r="A1799">
        <v>1797</v>
      </c>
      <c r="B1799">
        <v>133.88413180000001</v>
      </c>
      <c r="C1799">
        <v>118.528111</v>
      </c>
      <c r="D1799">
        <v>92.514602229999994</v>
      </c>
      <c r="G1799">
        <f t="shared" si="1864"/>
        <v>124.79709583830002</v>
      </c>
      <c r="H1799">
        <f t="shared" si="1882"/>
        <v>127.58957526560002</v>
      </c>
      <c r="I1799">
        <f t="shared" si="1883"/>
        <v>124.67620055170002</v>
      </c>
      <c r="J1799">
        <f t="shared" si="1837"/>
        <v>150.77888536</v>
      </c>
      <c r="K1799">
        <f t="shared" ref="K1799:L1799" si="1900">AVERAGE(C1790:C1799)</f>
        <v>134.82880319</v>
      </c>
      <c r="L1799">
        <f t="shared" si="1900"/>
        <v>116.15159917299999</v>
      </c>
    </row>
    <row r="1800" spans="1:12" x14ac:dyDescent="0.2">
      <c r="A1800">
        <v>1798</v>
      </c>
      <c r="B1800">
        <v>133.70984540000001</v>
      </c>
      <c r="C1800">
        <v>115.05946710000001</v>
      </c>
      <c r="D1800">
        <v>83.096641719999994</v>
      </c>
      <c r="G1800">
        <f t="shared" si="1864"/>
        <v>124.66686564030005</v>
      </c>
      <c r="H1800">
        <f t="shared" si="1882"/>
        <v>127.33774096860002</v>
      </c>
      <c r="I1800">
        <f t="shared" si="1883"/>
        <v>124.09000602790002</v>
      </c>
      <c r="J1800">
        <f t="shared" si="1837"/>
        <v>147.07032758</v>
      </c>
      <c r="K1800">
        <f t="shared" ref="K1800:L1800" si="1901">AVERAGE(C1791:C1800)</f>
        <v>131.10073950999998</v>
      </c>
      <c r="L1800">
        <f t="shared" si="1901"/>
        <v>110.109875485</v>
      </c>
    </row>
    <row r="1801" spans="1:12" x14ac:dyDescent="0.2">
      <c r="A1801">
        <v>1799</v>
      </c>
      <c r="B1801">
        <v>129.79989610000001</v>
      </c>
      <c r="C1801">
        <v>110.9579987</v>
      </c>
      <c r="D1801">
        <v>78.307462650000005</v>
      </c>
      <c r="G1801">
        <f t="shared" si="1864"/>
        <v>124.52018388530004</v>
      </c>
      <c r="H1801">
        <f t="shared" si="1882"/>
        <v>127.0538761016</v>
      </c>
      <c r="I1801">
        <f t="shared" si="1883"/>
        <v>123.09651505340001</v>
      </c>
      <c r="J1801">
        <f t="shared" si="1837"/>
        <v>143.39543570999999</v>
      </c>
      <c r="K1801">
        <f t="shared" ref="K1801:L1801" si="1902">AVERAGE(C1792:C1801)</f>
        <v>127.41790270999998</v>
      </c>
      <c r="L1801">
        <f t="shared" si="1902"/>
        <v>104.07838737</v>
      </c>
    </row>
    <row r="1802" spans="1:12" x14ac:dyDescent="0.2">
      <c r="A1802">
        <v>1800</v>
      </c>
      <c r="B1802">
        <v>122.9546349</v>
      </c>
      <c r="C1802">
        <v>105.59503669999999</v>
      </c>
      <c r="D1802">
        <v>72.254859499999995</v>
      </c>
      <c r="G1802">
        <f t="shared" si="1864"/>
        <v>124.31280555730001</v>
      </c>
      <c r="H1802">
        <f t="shared" si="1882"/>
        <v>126.77438027960001</v>
      </c>
      <c r="I1802">
        <f t="shared" si="1883"/>
        <v>122.28349981840003</v>
      </c>
      <c r="J1802">
        <f t="shared" si="1837"/>
        <v>140.22526751000001</v>
      </c>
      <c r="K1802">
        <f t="shared" ref="K1802:L1802" si="1903">AVERAGE(C1793:C1802)</f>
        <v>123.69716439999999</v>
      </c>
      <c r="L1802">
        <f t="shared" si="1903"/>
        <v>98.960302319999997</v>
      </c>
    </row>
    <row r="1803" spans="1:12" x14ac:dyDescent="0.2">
      <c r="A1803">
        <v>1801</v>
      </c>
      <c r="B1803">
        <v>113.2806154</v>
      </c>
      <c r="C1803">
        <v>104.17915259999999</v>
      </c>
      <c r="D1803">
        <v>136.97015010000001</v>
      </c>
      <c r="G1803">
        <f t="shared" si="1864"/>
        <v>124.07543288930003</v>
      </c>
      <c r="H1803">
        <f t="shared" si="1882"/>
        <v>126.4956616756</v>
      </c>
      <c r="I1803">
        <f t="shared" si="1883"/>
        <v>122.24061840440002</v>
      </c>
      <c r="J1803">
        <f t="shared" si="1837"/>
        <v>136.40545544000003</v>
      </c>
      <c r="K1803">
        <f t="shared" ref="K1803:L1803" si="1904">AVERAGE(C1794:C1803)</f>
        <v>120.14370764999998</v>
      </c>
      <c r="L1803">
        <f t="shared" si="1904"/>
        <v>100.43050986999999</v>
      </c>
    </row>
    <row r="1804" spans="1:12" x14ac:dyDescent="0.2">
      <c r="A1804">
        <v>1802</v>
      </c>
      <c r="B1804">
        <v>112.4152335</v>
      </c>
      <c r="C1804">
        <v>101.5263846</v>
      </c>
      <c r="D1804">
        <v>131.67735809999999</v>
      </c>
      <c r="G1804">
        <f t="shared" si="1864"/>
        <v>123.83655790430002</v>
      </c>
      <c r="H1804">
        <f t="shared" si="1882"/>
        <v>126.3581601746</v>
      </c>
      <c r="I1804">
        <f t="shared" si="1883"/>
        <v>121.83233825640002</v>
      </c>
      <c r="J1804">
        <f t="shared" ref="J1804:J1867" si="1905">AVERAGE(B1795:B1804)</f>
        <v>132.64761527000002</v>
      </c>
      <c r="K1804">
        <f t="shared" ref="K1804:L1804" si="1906">AVERAGE(C1795:C1804)</f>
        <v>116.53912022000002</v>
      </c>
      <c r="L1804">
        <f t="shared" si="1906"/>
        <v>101.50757136</v>
      </c>
    </row>
    <row r="1805" spans="1:12" x14ac:dyDescent="0.2">
      <c r="A1805">
        <v>1803</v>
      </c>
      <c r="B1805">
        <v>107.5126425</v>
      </c>
      <c r="C1805">
        <v>101.3659392</v>
      </c>
      <c r="D1805">
        <v>97.950994289999997</v>
      </c>
      <c r="G1805">
        <f t="shared" si="1864"/>
        <v>123.56494055430002</v>
      </c>
      <c r="H1805">
        <f t="shared" si="1882"/>
        <v>126.13456237860001</v>
      </c>
      <c r="I1805">
        <f t="shared" si="1883"/>
        <v>121.14302661830001</v>
      </c>
      <c r="J1805">
        <f t="shared" si="1905"/>
        <v>128.67501788000001</v>
      </c>
      <c r="K1805">
        <f t="shared" ref="K1805:L1805" si="1907">AVERAGE(C1796:C1805)</f>
        <v>113.12482591999999</v>
      </c>
      <c r="L1805">
        <f t="shared" si="1907"/>
        <v>100.374031669</v>
      </c>
    </row>
    <row r="1806" spans="1:12" x14ac:dyDescent="0.2">
      <c r="A1806">
        <v>1804</v>
      </c>
      <c r="B1806">
        <v>107.13009099999999</v>
      </c>
      <c r="C1806">
        <v>96.220843579999993</v>
      </c>
      <c r="D1806">
        <v>92.991795999999994</v>
      </c>
      <c r="G1806">
        <f t="shared" si="1864"/>
        <v>123.32058004430004</v>
      </c>
      <c r="H1806">
        <f t="shared" si="1882"/>
        <v>125.87220220740001</v>
      </c>
      <c r="I1806">
        <f t="shared" si="1883"/>
        <v>120.63142794630001</v>
      </c>
      <c r="J1806">
        <f t="shared" si="1905"/>
        <v>124.68870785000001</v>
      </c>
      <c r="K1806">
        <f t="shared" ref="K1806:L1806" si="1908">AVERAGE(C1797:C1806)</f>
        <v>109.32609023800001</v>
      </c>
      <c r="L1806">
        <f t="shared" si="1908"/>
        <v>99.092150058999991</v>
      </c>
    </row>
    <row r="1807" spans="1:12" x14ac:dyDescent="0.2">
      <c r="A1807">
        <v>1805</v>
      </c>
      <c r="B1807">
        <v>101.697525</v>
      </c>
      <c r="C1807">
        <v>94.01235835</v>
      </c>
      <c r="D1807">
        <v>84.413390359999994</v>
      </c>
      <c r="G1807">
        <f t="shared" si="1864"/>
        <v>123.04667950130002</v>
      </c>
      <c r="H1807">
        <f t="shared" si="1882"/>
        <v>125.60642473390003</v>
      </c>
      <c r="I1807">
        <f t="shared" si="1883"/>
        <v>120.09997923190002</v>
      </c>
      <c r="J1807">
        <f t="shared" si="1905"/>
        <v>120.19339422</v>
      </c>
      <c r="K1807">
        <f t="shared" ref="K1807:L1807" si="1909">AVERAGE(C1798:C1807)</f>
        <v>106.71848565299999</v>
      </c>
      <c r="L1807">
        <f t="shared" si="1909"/>
        <v>97.145509795000009</v>
      </c>
    </row>
    <row r="1808" spans="1:12" x14ac:dyDescent="0.2">
      <c r="A1808">
        <v>1806</v>
      </c>
      <c r="B1808">
        <v>97.804224160000004</v>
      </c>
      <c r="C1808">
        <v>161.1117577</v>
      </c>
      <c r="D1808">
        <v>79.249379719999993</v>
      </c>
      <c r="G1808">
        <f t="shared" si="1864"/>
        <v>122.75405020190004</v>
      </c>
      <c r="H1808">
        <f t="shared" si="1882"/>
        <v>126.09696094590002</v>
      </c>
      <c r="I1808">
        <f t="shared" si="1883"/>
        <v>119.73484989410001</v>
      </c>
      <c r="J1808">
        <f t="shared" si="1905"/>
        <v>116.01888397600001</v>
      </c>
      <c r="K1808">
        <f t="shared" ref="K1808:L1808" si="1910">AVERAGE(C1799:C1808)</f>
        <v>110.85570495299999</v>
      </c>
      <c r="L1808">
        <f t="shared" si="1910"/>
        <v>94.942663467000003</v>
      </c>
    </row>
    <row r="1809" spans="1:12" x14ac:dyDescent="0.2">
      <c r="A1809">
        <v>1807</v>
      </c>
      <c r="B1809">
        <v>95.996649509999997</v>
      </c>
      <c r="C1809">
        <v>158.47192770000001</v>
      </c>
      <c r="D1809">
        <v>70.31</v>
      </c>
      <c r="G1809">
        <f t="shared" si="1864"/>
        <v>122.45901378400002</v>
      </c>
      <c r="H1809">
        <f t="shared" si="1882"/>
        <v>126.62920560090002</v>
      </c>
      <c r="I1809">
        <f t="shared" si="1883"/>
        <v>119.3528458591</v>
      </c>
      <c r="J1809">
        <f t="shared" si="1905"/>
        <v>112.23013574700001</v>
      </c>
      <c r="K1809">
        <f t="shared" ref="K1809:L1809" si="1911">AVERAGE(C1800:C1809)</f>
        <v>114.850086623</v>
      </c>
      <c r="L1809">
        <f t="shared" si="1911"/>
        <v>92.722203243999999</v>
      </c>
    </row>
    <row r="1810" spans="1:12" x14ac:dyDescent="0.2">
      <c r="A1810">
        <v>1808</v>
      </c>
      <c r="B1810">
        <v>91.853612279999993</v>
      </c>
      <c r="C1810">
        <v>143.66925860000001</v>
      </c>
      <c r="D1810">
        <v>69.02</v>
      </c>
      <c r="G1810">
        <f t="shared" si="1864"/>
        <v>122.14481721080003</v>
      </c>
      <c r="H1810">
        <f t="shared" si="1882"/>
        <v>127.08484913870005</v>
      </c>
      <c r="I1810">
        <f t="shared" si="1883"/>
        <v>118.87153373810001</v>
      </c>
      <c r="J1810">
        <f t="shared" si="1905"/>
        <v>108.044512435</v>
      </c>
      <c r="K1810">
        <f t="shared" ref="K1810:L1810" si="1912">AVERAGE(C1801:C1810)</f>
        <v>117.71106577299997</v>
      </c>
      <c r="L1810">
        <f t="shared" si="1912"/>
        <v>91.314539072000002</v>
      </c>
    </row>
    <row r="1811" spans="1:12" x14ac:dyDescent="0.2">
      <c r="A1811">
        <v>1809</v>
      </c>
      <c r="B1811">
        <v>90.310567579999997</v>
      </c>
      <c r="C1811">
        <v>136.88744800000001</v>
      </c>
      <c r="D1811">
        <v>69.02</v>
      </c>
      <c r="G1811">
        <f t="shared" si="1864"/>
        <v>121.84149020160002</v>
      </c>
      <c r="H1811">
        <f t="shared" si="1882"/>
        <v>127.49613304340002</v>
      </c>
      <c r="I1811">
        <f t="shared" si="1883"/>
        <v>118.39410736710002</v>
      </c>
      <c r="J1811">
        <f t="shared" si="1905"/>
        <v>104.09557958300002</v>
      </c>
      <c r="K1811">
        <f t="shared" ref="K1811:L1811" si="1913">AVERAGE(C1802:C1811)</f>
        <v>120.30401070299999</v>
      </c>
      <c r="L1811">
        <f t="shared" si="1913"/>
        <v>90.385792806999987</v>
      </c>
    </row>
    <row r="1812" spans="1:12" x14ac:dyDescent="0.2">
      <c r="A1812">
        <v>1810</v>
      </c>
      <c r="B1812">
        <v>88.902476919999998</v>
      </c>
      <c r="C1812">
        <v>118.4955168</v>
      </c>
      <c r="D1812">
        <v>91.238269779999996</v>
      </c>
      <c r="G1812">
        <f t="shared" si="1864"/>
        <v>121.57715961880004</v>
      </c>
      <c r="H1812">
        <f t="shared" si="1882"/>
        <v>127.90559232620002</v>
      </c>
      <c r="I1812">
        <f t="shared" si="1883"/>
        <v>118.1515244159</v>
      </c>
      <c r="J1812">
        <f t="shared" si="1905"/>
        <v>100.690363785</v>
      </c>
      <c r="K1812">
        <f t="shared" ref="K1812:L1812" si="1914">AVERAGE(C1803:C1812)</f>
        <v>121.59405871300001</v>
      </c>
      <c r="L1812">
        <f t="shared" si="1914"/>
        <v>92.284133835000006</v>
      </c>
    </row>
    <row r="1813" spans="1:12" x14ac:dyDescent="0.2">
      <c r="A1813">
        <v>1811</v>
      </c>
      <c r="B1813">
        <v>155.54207160000001</v>
      </c>
      <c r="C1813">
        <v>111.480204</v>
      </c>
      <c r="D1813">
        <v>88.466195339999999</v>
      </c>
      <c r="G1813">
        <f t="shared" si="1864"/>
        <v>121.99486642280004</v>
      </c>
      <c r="H1813">
        <f t="shared" si="1882"/>
        <v>128.30696361110003</v>
      </c>
      <c r="I1813">
        <f t="shared" si="1883"/>
        <v>117.89196247629999</v>
      </c>
      <c r="J1813">
        <f t="shared" si="1905"/>
        <v>104.91650940500001</v>
      </c>
      <c r="K1813">
        <f t="shared" ref="K1813:L1813" si="1915">AVERAGE(C1804:C1813)</f>
        <v>122.32416385299999</v>
      </c>
      <c r="L1813">
        <f t="shared" si="1915"/>
        <v>87.433738358999989</v>
      </c>
    </row>
    <row r="1814" spans="1:12" x14ac:dyDescent="0.2">
      <c r="A1814">
        <v>1812</v>
      </c>
      <c r="B1814">
        <v>156.8873443</v>
      </c>
      <c r="C1814">
        <v>110.8263706</v>
      </c>
      <c r="D1814">
        <v>76.463113309999997</v>
      </c>
      <c r="G1814">
        <f t="shared" si="1864"/>
        <v>122.43718678680003</v>
      </c>
      <c r="H1814">
        <f t="shared" si="1882"/>
        <v>128.07665676710002</v>
      </c>
      <c r="I1814">
        <f t="shared" si="1883"/>
        <v>117.54713836739998</v>
      </c>
      <c r="J1814">
        <f t="shared" si="1905"/>
        <v>109.363720485</v>
      </c>
      <c r="K1814">
        <f t="shared" ref="K1814:L1814" si="1916">AVERAGE(C1805:C1814)</f>
        <v>123.25416245300002</v>
      </c>
      <c r="L1814">
        <f t="shared" si="1916"/>
        <v>81.912313879999999</v>
      </c>
    </row>
    <row r="1815" spans="1:12" x14ac:dyDescent="0.2">
      <c r="A1815">
        <v>1813</v>
      </c>
      <c r="B1815">
        <v>155.67712969999999</v>
      </c>
      <c r="C1815">
        <v>103.3355012</v>
      </c>
      <c r="D1815">
        <v>69.02</v>
      </c>
      <c r="G1815">
        <f t="shared" si="1864"/>
        <v>122.90111239780002</v>
      </c>
      <c r="H1815">
        <f t="shared" si="1882"/>
        <v>127.7875206441</v>
      </c>
      <c r="I1815">
        <f t="shared" si="1883"/>
        <v>117.17374306640001</v>
      </c>
      <c r="J1815">
        <f t="shared" si="1905"/>
        <v>114.180169205</v>
      </c>
      <c r="K1815">
        <f t="shared" ref="K1815:L1815" si="1917">AVERAGE(C1806:C1815)</f>
        <v>123.45111865299998</v>
      </c>
      <c r="L1815">
        <f t="shared" si="1917"/>
        <v>79.019214451000011</v>
      </c>
    </row>
    <row r="1816" spans="1:12" x14ac:dyDescent="0.2">
      <c r="A1816">
        <v>1814</v>
      </c>
      <c r="B1816">
        <v>148.3171691</v>
      </c>
      <c r="C1816">
        <v>140.14118920000001</v>
      </c>
      <c r="D1816">
        <v>69.02</v>
      </c>
      <c r="G1816">
        <f t="shared" si="1864"/>
        <v>123.29534427980006</v>
      </c>
      <c r="H1816">
        <f t="shared" si="1882"/>
        <v>127.9575173761</v>
      </c>
      <c r="I1816">
        <f t="shared" si="1883"/>
        <v>116.8108099704</v>
      </c>
      <c r="J1816">
        <f t="shared" si="1905"/>
        <v>118.29887701499999</v>
      </c>
      <c r="K1816">
        <f t="shared" ref="K1816:L1816" si="1918">AVERAGE(C1807:C1816)</f>
        <v>127.843153215</v>
      </c>
      <c r="L1816">
        <f t="shared" si="1918"/>
        <v>76.622034850999995</v>
      </c>
    </row>
    <row r="1817" spans="1:12" x14ac:dyDescent="0.2">
      <c r="A1817">
        <v>1815</v>
      </c>
      <c r="B1817">
        <v>146.7030341</v>
      </c>
      <c r="C1817">
        <v>106.6628618</v>
      </c>
      <c r="D1817">
        <v>69.02</v>
      </c>
      <c r="G1817">
        <f t="shared" si="1864"/>
        <v>123.69960080880006</v>
      </c>
      <c r="H1817">
        <f t="shared" si="1882"/>
        <v>127.8069094861</v>
      </c>
      <c r="I1817">
        <f t="shared" si="1883"/>
        <v>116.50335549160002</v>
      </c>
      <c r="J1817">
        <f t="shared" si="1905"/>
        <v>122.799427925</v>
      </c>
      <c r="K1817">
        <f t="shared" ref="K1817:L1817" si="1919">AVERAGE(C1808:C1817)</f>
        <v>129.10820356000002</v>
      </c>
      <c r="L1817">
        <f t="shared" si="1919"/>
        <v>75.082695814999994</v>
      </c>
    </row>
    <row r="1818" spans="1:12" x14ac:dyDescent="0.2">
      <c r="A1818">
        <v>1816</v>
      </c>
      <c r="B1818">
        <v>144.46532479999999</v>
      </c>
      <c r="C1818">
        <v>98.239359780000001</v>
      </c>
      <c r="D1818">
        <v>69.02</v>
      </c>
      <c r="G1818">
        <f t="shared" si="1864"/>
        <v>124.08698883180004</v>
      </c>
      <c r="H1818">
        <f t="shared" si="1882"/>
        <v>127.4217836129</v>
      </c>
      <c r="I1818">
        <f t="shared" si="1883"/>
        <v>116.2595673161</v>
      </c>
      <c r="J1818">
        <f t="shared" si="1905"/>
        <v>127.465537989</v>
      </c>
      <c r="K1818">
        <f t="shared" ref="K1818:L1818" si="1920">AVERAGE(C1809:C1818)</f>
        <v>122.820963768</v>
      </c>
      <c r="L1818">
        <f t="shared" si="1920"/>
        <v>74.059757842999986</v>
      </c>
    </row>
    <row r="1819" spans="1:12" x14ac:dyDescent="0.2">
      <c r="A1819">
        <v>1817</v>
      </c>
      <c r="B1819">
        <v>143.47189159999999</v>
      </c>
      <c r="C1819">
        <v>118.0316838</v>
      </c>
      <c r="D1819">
        <v>146.22792759999999</v>
      </c>
      <c r="G1819">
        <f t="shared" si="1864"/>
        <v>124.47564376780001</v>
      </c>
      <c r="H1819">
        <f t="shared" si="1882"/>
        <v>127.32939708089999</v>
      </c>
      <c r="I1819">
        <f t="shared" si="1883"/>
        <v>117.00668114520002</v>
      </c>
      <c r="J1819">
        <f t="shared" si="1905"/>
        <v>132.21306219799999</v>
      </c>
      <c r="K1819">
        <f t="shared" ref="K1819:L1819" si="1921">AVERAGE(C1810:C1819)</f>
        <v>118.77693937799999</v>
      </c>
      <c r="L1819">
        <f t="shared" si="1921"/>
        <v>81.65155060299999</v>
      </c>
    </row>
    <row r="1820" spans="1:12" x14ac:dyDescent="0.2">
      <c r="A1820">
        <v>1818</v>
      </c>
      <c r="B1820">
        <v>141.28740880000001</v>
      </c>
      <c r="C1820">
        <v>117.47826259999999</v>
      </c>
      <c r="D1820">
        <v>147.24341390000001</v>
      </c>
      <c r="G1820">
        <f t="shared" si="1864"/>
        <v>124.85145419580003</v>
      </c>
      <c r="H1820">
        <f t="shared" si="1882"/>
        <v>127.23688103489999</v>
      </c>
      <c r="I1820">
        <f t="shared" si="1883"/>
        <v>117.78891528420002</v>
      </c>
      <c r="J1820">
        <f t="shared" si="1905"/>
        <v>137.15644185000002</v>
      </c>
      <c r="K1820">
        <f t="shared" ref="K1820:L1820" si="1922">AVERAGE(C1811:C1820)</f>
        <v>116.15783977800001</v>
      </c>
      <c r="L1820">
        <f t="shared" si="1922"/>
        <v>89.473891992999981</v>
      </c>
    </row>
    <row r="1821" spans="1:12" x14ac:dyDescent="0.2">
      <c r="A1821">
        <v>1819</v>
      </c>
      <c r="B1821">
        <v>141.14255109999999</v>
      </c>
      <c r="C1821">
        <v>156.7419745</v>
      </c>
      <c r="D1821">
        <v>144.58381779999999</v>
      </c>
      <c r="G1821">
        <f t="shared" si="1864"/>
        <v>125.23026105480001</v>
      </c>
      <c r="H1821">
        <f t="shared" si="1882"/>
        <v>127.5781770529</v>
      </c>
      <c r="I1821">
        <f t="shared" si="1883"/>
        <v>118.5445534622</v>
      </c>
      <c r="J1821">
        <f t="shared" si="1905"/>
        <v>142.239640202</v>
      </c>
      <c r="K1821">
        <f t="shared" ref="K1821:L1821" si="1923">AVERAGE(C1812:C1821)</f>
        <v>118.143292428</v>
      </c>
      <c r="L1821">
        <f t="shared" si="1923"/>
        <v>97.03027377299999</v>
      </c>
    </row>
    <row r="1822" spans="1:12" x14ac:dyDescent="0.2">
      <c r="A1822">
        <v>1820</v>
      </c>
      <c r="B1822">
        <v>131.41949049999999</v>
      </c>
      <c r="C1822">
        <v>150.52502860000001</v>
      </c>
      <c r="D1822">
        <v>125.0854173</v>
      </c>
      <c r="G1822">
        <f t="shared" si="1864"/>
        <v>125.51243922380002</v>
      </c>
      <c r="H1822">
        <f t="shared" si="1882"/>
        <v>127.89123720289999</v>
      </c>
      <c r="I1822">
        <f t="shared" si="1883"/>
        <v>118.50110490820002</v>
      </c>
      <c r="J1822">
        <f t="shared" si="1905"/>
        <v>146.49134156</v>
      </c>
      <c r="K1822">
        <f t="shared" ref="K1822:L1822" si="1924">AVERAGE(C1813:C1822)</f>
        <v>121.34624360800001</v>
      </c>
      <c r="L1822">
        <f t="shared" si="1924"/>
        <v>100.414988525</v>
      </c>
    </row>
    <row r="1823" spans="1:12" x14ac:dyDescent="0.2">
      <c r="A1823">
        <v>1821</v>
      </c>
      <c r="B1823">
        <v>127.94843179999999</v>
      </c>
      <c r="C1823">
        <v>137.47537399999999</v>
      </c>
      <c r="D1823">
        <v>115.956603</v>
      </c>
      <c r="G1823">
        <f t="shared" si="1864"/>
        <v>125.76949297580001</v>
      </c>
      <c r="H1823">
        <f t="shared" si="1882"/>
        <v>128.08017459289999</v>
      </c>
      <c r="I1823">
        <f t="shared" si="1883"/>
        <v>118.50272605720002</v>
      </c>
      <c r="J1823">
        <f t="shared" si="1905"/>
        <v>143.73197757999998</v>
      </c>
      <c r="K1823">
        <f t="shared" ref="K1823:L1823" si="1925">AVERAGE(C1814:C1823)</f>
        <v>123.945760608</v>
      </c>
      <c r="L1823">
        <f t="shared" si="1925"/>
        <v>103.16402929099999</v>
      </c>
    </row>
    <row r="1824" spans="1:12" x14ac:dyDescent="0.2">
      <c r="A1824">
        <v>1822</v>
      </c>
      <c r="B1824">
        <v>126.3756059</v>
      </c>
      <c r="C1824">
        <v>124.6704367</v>
      </c>
      <c r="D1824">
        <v>108.85126889999999</v>
      </c>
      <c r="G1824">
        <f t="shared" si="1864"/>
        <v>126.01764485880003</v>
      </c>
      <c r="H1824">
        <f t="shared" si="1882"/>
        <v>128.26353714389998</v>
      </c>
      <c r="I1824">
        <f t="shared" si="1883"/>
        <v>118.41474945220001</v>
      </c>
      <c r="J1824">
        <f t="shared" si="1905"/>
        <v>140.68080373999999</v>
      </c>
      <c r="K1824">
        <f t="shared" ref="K1824:L1824" si="1926">AVERAGE(C1815:C1824)</f>
        <v>125.330167218</v>
      </c>
      <c r="L1824">
        <f t="shared" si="1926"/>
        <v>106.40284484999999</v>
      </c>
    </row>
    <row r="1825" spans="1:12" x14ac:dyDescent="0.2">
      <c r="A1825">
        <v>1823</v>
      </c>
      <c r="B1825">
        <v>125.3089112</v>
      </c>
      <c r="C1825">
        <v>122.702235</v>
      </c>
      <c r="D1825">
        <v>100.6359394</v>
      </c>
      <c r="G1825">
        <f t="shared" si="1864"/>
        <v>126.32686492970002</v>
      </c>
      <c r="H1825">
        <f t="shared" si="1882"/>
        <v>128.62459794940003</v>
      </c>
      <c r="I1825">
        <f t="shared" si="1883"/>
        <v>118.31241185520001</v>
      </c>
      <c r="J1825">
        <f t="shared" si="1905"/>
        <v>137.64398188999999</v>
      </c>
      <c r="K1825">
        <f t="shared" ref="K1825:L1825" si="1927">AVERAGE(C1816:C1825)</f>
        <v>127.266840598</v>
      </c>
      <c r="L1825">
        <f t="shared" si="1927"/>
        <v>109.56443879000001</v>
      </c>
    </row>
    <row r="1826" spans="1:12" x14ac:dyDescent="0.2">
      <c r="A1826">
        <v>1824</v>
      </c>
      <c r="B1826">
        <v>120.5202367</v>
      </c>
      <c r="C1826">
        <v>121.89175520000001</v>
      </c>
      <c r="D1826">
        <v>96.981561020000001</v>
      </c>
      <c r="G1826">
        <f t="shared" si="1864"/>
        <v>126.60244847080003</v>
      </c>
      <c r="H1826">
        <f t="shared" si="1882"/>
        <v>128.98208104640003</v>
      </c>
      <c r="I1826">
        <f t="shared" si="1883"/>
        <v>118.28304287430001</v>
      </c>
      <c r="J1826">
        <f t="shared" si="1905"/>
        <v>134.86428864999999</v>
      </c>
      <c r="K1826">
        <f t="shared" ref="K1826:L1826" si="1928">AVERAGE(C1817:C1826)</f>
        <v>125.44189719800002</v>
      </c>
      <c r="L1826">
        <f t="shared" si="1928"/>
        <v>112.36059489200002</v>
      </c>
    </row>
    <row r="1827" spans="1:12" x14ac:dyDescent="0.2">
      <c r="A1827">
        <v>1825</v>
      </c>
      <c r="B1827">
        <v>119.0456449</v>
      </c>
      <c r="C1827">
        <v>113.7308482</v>
      </c>
      <c r="D1827">
        <v>88.904562990000002</v>
      </c>
      <c r="G1827">
        <f t="shared" si="1864"/>
        <v>126.89673387679998</v>
      </c>
      <c r="H1827">
        <f t="shared" si="1882"/>
        <v>129.3449247346</v>
      </c>
      <c r="I1827">
        <f t="shared" si="1883"/>
        <v>118.2289807005</v>
      </c>
      <c r="J1827">
        <f t="shared" si="1905"/>
        <v>132.09854973</v>
      </c>
      <c r="K1827">
        <f t="shared" ref="K1827:L1827" si="1929">AVERAGE(C1818:C1827)</f>
        <v>126.14869583800001</v>
      </c>
      <c r="L1827">
        <f t="shared" si="1929"/>
        <v>114.34905119099999</v>
      </c>
    </row>
    <row r="1828" spans="1:12" x14ac:dyDescent="0.2">
      <c r="A1828">
        <v>1826</v>
      </c>
      <c r="B1828">
        <v>118.86862499999999</v>
      </c>
      <c r="C1828">
        <v>111.1272211</v>
      </c>
      <c r="D1828">
        <v>85.977745630000001</v>
      </c>
      <c r="G1828">
        <f t="shared" si="1864"/>
        <v>127.21882287480003</v>
      </c>
      <c r="H1828">
        <f t="shared" si="1882"/>
        <v>129.28456052759998</v>
      </c>
      <c r="I1828">
        <f t="shared" si="1883"/>
        <v>118.2184532318</v>
      </c>
      <c r="J1828">
        <f t="shared" si="1905"/>
        <v>129.53887975000001</v>
      </c>
      <c r="K1828">
        <f t="shared" ref="K1828:L1828" si="1930">AVERAGE(C1819:C1828)</f>
        <v>127.43748196999999</v>
      </c>
      <c r="L1828">
        <f t="shared" si="1930"/>
        <v>116.044825754</v>
      </c>
    </row>
    <row r="1829" spans="1:12" x14ac:dyDescent="0.2">
      <c r="A1829">
        <v>1827</v>
      </c>
      <c r="B1829">
        <v>117.9116389</v>
      </c>
      <c r="C1829">
        <v>108.8903585</v>
      </c>
      <c r="D1829">
        <v>199.89087509999999</v>
      </c>
      <c r="G1829">
        <f t="shared" si="1864"/>
        <v>127.54474561839999</v>
      </c>
      <c r="H1829">
        <f t="shared" si="1882"/>
        <v>129.19386994659999</v>
      </c>
      <c r="I1829">
        <f t="shared" si="1883"/>
        <v>119.3638203101</v>
      </c>
      <c r="J1829">
        <f t="shared" si="1905"/>
        <v>126.98285448000001</v>
      </c>
      <c r="K1829">
        <f t="shared" ref="K1829:L1829" si="1931">AVERAGE(C1820:C1829)</f>
        <v>126.52334944000002</v>
      </c>
      <c r="L1829">
        <f t="shared" si="1931"/>
        <v>121.411120504</v>
      </c>
    </row>
    <row r="1830" spans="1:12" x14ac:dyDescent="0.2">
      <c r="A1830">
        <v>1828</v>
      </c>
      <c r="B1830">
        <v>117.6812434</v>
      </c>
      <c r="C1830">
        <v>102.3828717</v>
      </c>
      <c r="D1830">
        <v>188.75110309999999</v>
      </c>
      <c r="G1830">
        <f t="shared" ref="G1830:G1893" si="1932">AVERAGE(B1731:B1830)</f>
        <v>127.0535758244</v>
      </c>
      <c r="H1830">
        <f t="shared" si="1882"/>
        <v>128.5258129936</v>
      </c>
      <c r="I1830">
        <f t="shared" si="1883"/>
        <v>120.49787368629997</v>
      </c>
      <c r="J1830">
        <f t="shared" si="1905"/>
        <v>124.62223794000002</v>
      </c>
      <c r="K1830">
        <f t="shared" ref="K1830:L1830" si="1933">AVERAGE(C1821:C1830)</f>
        <v>125.01381035</v>
      </c>
      <c r="L1830">
        <f t="shared" si="1933"/>
        <v>125.56188942399999</v>
      </c>
    </row>
    <row r="1831" spans="1:12" x14ac:dyDescent="0.2">
      <c r="A1831">
        <v>1829</v>
      </c>
      <c r="B1831">
        <v>114.79678389999999</v>
      </c>
      <c r="C1831">
        <v>95.71365711</v>
      </c>
      <c r="D1831">
        <v>163.229241</v>
      </c>
      <c r="G1831">
        <f t="shared" si="1932"/>
        <v>126.5342767644</v>
      </c>
      <c r="H1831">
        <f t="shared" si="1882"/>
        <v>127.79083165669999</v>
      </c>
      <c r="I1831">
        <f t="shared" si="1883"/>
        <v>121.0911765633</v>
      </c>
      <c r="J1831">
        <f t="shared" si="1905"/>
        <v>121.98766121999999</v>
      </c>
      <c r="K1831">
        <f t="shared" ref="K1831:L1831" si="1934">AVERAGE(C1822:C1831)</f>
        <v>118.91097861099999</v>
      </c>
      <c r="L1831">
        <f t="shared" si="1934"/>
        <v>127.426431744</v>
      </c>
    </row>
    <row r="1832" spans="1:12" x14ac:dyDescent="0.2">
      <c r="A1832">
        <v>1830</v>
      </c>
      <c r="B1832">
        <v>113.0672859</v>
      </c>
      <c r="C1832">
        <v>142.67599659999999</v>
      </c>
      <c r="D1832">
        <v>159.2193058</v>
      </c>
      <c r="G1832">
        <f t="shared" si="1932"/>
        <v>126.00354308439999</v>
      </c>
      <c r="H1832">
        <f t="shared" si="1882"/>
        <v>127.7314338437</v>
      </c>
      <c r="I1832">
        <f t="shared" si="1883"/>
        <v>120.93958882329999</v>
      </c>
      <c r="J1832">
        <f t="shared" si="1905"/>
        <v>120.15244075999999</v>
      </c>
      <c r="K1832">
        <f t="shared" ref="K1832:L1832" si="1935">AVERAGE(C1823:C1832)</f>
        <v>118.12607541100002</v>
      </c>
      <c r="L1832">
        <f t="shared" si="1935"/>
        <v>130.839820594</v>
      </c>
    </row>
    <row r="1833" spans="1:12" x14ac:dyDescent="0.2">
      <c r="A1833">
        <v>1831</v>
      </c>
      <c r="B1833">
        <v>106.9395004</v>
      </c>
      <c r="C1833">
        <v>144.38375450000001</v>
      </c>
      <c r="D1833">
        <v>135.94306739999999</v>
      </c>
      <c r="G1833">
        <f t="shared" si="1932"/>
        <v>125.44952914939999</v>
      </c>
      <c r="H1833">
        <f t="shared" si="1882"/>
        <v>127.7002508117</v>
      </c>
      <c r="I1833">
        <f t="shared" si="1883"/>
        <v>120.5712883883</v>
      </c>
      <c r="J1833">
        <f t="shared" si="1905"/>
        <v>118.05154761999999</v>
      </c>
      <c r="K1833">
        <f t="shared" ref="K1833:L1833" si="1936">AVERAGE(C1824:C1833)</f>
        <v>118.81691346100001</v>
      </c>
      <c r="L1833">
        <f t="shared" si="1936"/>
        <v>132.83846703400002</v>
      </c>
    </row>
    <row r="1834" spans="1:12" x14ac:dyDescent="0.2">
      <c r="A1834">
        <v>1832</v>
      </c>
      <c r="B1834">
        <v>102.3525696</v>
      </c>
      <c r="C1834">
        <v>133.4377278</v>
      </c>
      <c r="D1834">
        <v>189.07919709999999</v>
      </c>
      <c r="G1834">
        <f t="shared" si="1932"/>
        <v>124.8696284904</v>
      </c>
      <c r="H1834">
        <f t="shared" si="1882"/>
        <v>127.6270215947</v>
      </c>
      <c r="I1834">
        <f t="shared" si="1883"/>
        <v>120.85421315729998</v>
      </c>
      <c r="J1834">
        <f t="shared" si="1905"/>
        <v>115.64924398999999</v>
      </c>
      <c r="K1834">
        <f t="shared" ref="K1834:L1834" si="1937">AVERAGE(C1825:C1834)</f>
        <v>119.69364257099998</v>
      </c>
      <c r="L1834">
        <f t="shared" si="1937"/>
        <v>140.861259854</v>
      </c>
    </row>
    <row r="1835" spans="1:12" x14ac:dyDescent="0.2">
      <c r="A1835">
        <v>1833</v>
      </c>
      <c r="B1835">
        <v>102.16921170000001</v>
      </c>
      <c r="C1835">
        <v>127.14367470000001</v>
      </c>
      <c r="D1835">
        <v>164.3593012</v>
      </c>
      <c r="G1835">
        <f t="shared" si="1932"/>
        <v>124.29898439039999</v>
      </c>
      <c r="H1835">
        <f t="shared" si="1882"/>
        <v>127.5274490037</v>
      </c>
      <c r="I1835">
        <f t="shared" si="1883"/>
        <v>120.95688494729998</v>
      </c>
      <c r="J1835">
        <f t="shared" si="1905"/>
        <v>113.33527404000002</v>
      </c>
      <c r="K1835">
        <f t="shared" ref="K1835:L1835" si="1938">AVERAGE(C1826:C1835)</f>
        <v>120.137786541</v>
      </c>
      <c r="L1835">
        <f t="shared" si="1938"/>
        <v>147.23359603399999</v>
      </c>
    </row>
    <row r="1836" spans="1:12" x14ac:dyDescent="0.2">
      <c r="A1836">
        <v>1834</v>
      </c>
      <c r="B1836">
        <v>102.1000585</v>
      </c>
      <c r="C1836">
        <v>117.3788342</v>
      </c>
      <c r="D1836">
        <v>160.022638</v>
      </c>
      <c r="G1836">
        <f t="shared" si="1932"/>
        <v>123.78435124240001</v>
      </c>
      <c r="H1836">
        <f t="shared" si="1882"/>
        <v>127.45639238570001</v>
      </c>
      <c r="I1836">
        <f t="shared" si="1883"/>
        <v>121.02497360329997</v>
      </c>
      <c r="J1836">
        <f t="shared" si="1905"/>
        <v>111.49325622000001</v>
      </c>
      <c r="K1836">
        <f t="shared" ref="K1836:L1836" si="1939">AVERAGE(C1827:C1836)</f>
        <v>119.68649444100001</v>
      </c>
      <c r="L1836">
        <f t="shared" si="1939"/>
        <v>153.53770373200001</v>
      </c>
    </row>
    <row r="1837" spans="1:12" x14ac:dyDescent="0.2">
      <c r="A1837">
        <v>1835</v>
      </c>
      <c r="B1837">
        <v>97.627861170000003</v>
      </c>
      <c r="C1837">
        <v>105.44551920000001</v>
      </c>
      <c r="D1837">
        <v>151.51261579999999</v>
      </c>
      <c r="G1837">
        <f t="shared" si="1932"/>
        <v>123.2403442751</v>
      </c>
      <c r="H1837">
        <f t="shared" si="1882"/>
        <v>127.29428599770003</v>
      </c>
      <c r="I1837">
        <f t="shared" si="1883"/>
        <v>121.27258921229998</v>
      </c>
      <c r="J1837">
        <f t="shared" si="1905"/>
        <v>109.351477847</v>
      </c>
      <c r="K1837">
        <f t="shared" ref="K1837:L1837" si="1940">AVERAGE(C1828:C1837)</f>
        <v>118.85796154100001</v>
      </c>
      <c r="L1837">
        <f t="shared" si="1940"/>
        <v>159.798509013</v>
      </c>
    </row>
    <row r="1838" spans="1:12" x14ac:dyDescent="0.2">
      <c r="A1838">
        <v>1836</v>
      </c>
      <c r="B1838">
        <v>123.53047340000001</v>
      </c>
      <c r="C1838">
        <v>102.0858801</v>
      </c>
      <c r="D1838">
        <v>139.91223830000001</v>
      </c>
      <c r="G1838">
        <f t="shared" si="1932"/>
        <v>122.9598373501</v>
      </c>
      <c r="H1838">
        <f t="shared" si="1882"/>
        <v>127.09988602670002</v>
      </c>
      <c r="I1838">
        <f t="shared" si="1883"/>
        <v>121.54423557829999</v>
      </c>
      <c r="J1838">
        <f t="shared" si="1905"/>
        <v>109.81766268700001</v>
      </c>
      <c r="K1838">
        <f t="shared" ref="K1838:L1838" si="1941">AVERAGE(C1829:C1838)</f>
        <v>117.953827441</v>
      </c>
      <c r="L1838">
        <f t="shared" si="1941"/>
        <v>165.19195828000002</v>
      </c>
    </row>
    <row r="1839" spans="1:12" x14ac:dyDescent="0.2">
      <c r="A1839">
        <v>1837</v>
      </c>
      <c r="B1839">
        <v>118.9663401</v>
      </c>
      <c r="C1839">
        <v>102.43375899999999</v>
      </c>
      <c r="D1839">
        <v>134.67971309999999</v>
      </c>
      <c r="G1839">
        <f t="shared" si="1932"/>
        <v>122.63734868010002</v>
      </c>
      <c r="H1839">
        <f t="shared" si="1882"/>
        <v>126.93366410070001</v>
      </c>
      <c r="I1839">
        <f t="shared" si="1883"/>
        <v>121.81821017729997</v>
      </c>
      <c r="J1839">
        <f t="shared" si="1905"/>
        <v>109.923132807</v>
      </c>
      <c r="K1839">
        <f t="shared" ref="K1839:L1839" si="1942">AVERAGE(C1830:C1839)</f>
        <v>117.30816749099999</v>
      </c>
      <c r="L1839">
        <f t="shared" si="1942"/>
        <v>158.67084208000003</v>
      </c>
    </row>
    <row r="1840" spans="1:12" x14ac:dyDescent="0.2">
      <c r="A1840">
        <v>1838</v>
      </c>
      <c r="B1840">
        <v>111.09324049999999</v>
      </c>
      <c r="C1840">
        <v>98.467383080000005</v>
      </c>
      <c r="D1840">
        <v>116.120936</v>
      </c>
      <c r="G1840">
        <f t="shared" si="1932"/>
        <v>122.26032307610001</v>
      </c>
      <c r="H1840">
        <f t="shared" si="1882"/>
        <v>126.74403418850001</v>
      </c>
      <c r="I1840">
        <f t="shared" si="1883"/>
        <v>121.94003290929997</v>
      </c>
      <c r="J1840">
        <f t="shared" si="1905"/>
        <v>109.264332517</v>
      </c>
      <c r="K1840">
        <f t="shared" ref="K1840:L1840" si="1943">AVERAGE(C1831:C1840)</f>
        <v>116.916618629</v>
      </c>
      <c r="L1840">
        <f t="shared" si="1943"/>
        <v>151.40782537000001</v>
      </c>
    </row>
    <row r="1841" spans="1:12" x14ac:dyDescent="0.2">
      <c r="A1841">
        <v>1839</v>
      </c>
      <c r="B1841">
        <v>110.5790794</v>
      </c>
      <c r="C1841">
        <v>146.48332450000001</v>
      </c>
      <c r="D1841">
        <v>114.8784144</v>
      </c>
      <c r="G1841">
        <f t="shared" si="1932"/>
        <v>121.92469444710002</v>
      </c>
      <c r="H1841">
        <f t="shared" si="1882"/>
        <v>127.08430551550002</v>
      </c>
      <c r="I1841">
        <f t="shared" si="1883"/>
        <v>122.15508684619999</v>
      </c>
      <c r="J1841">
        <f t="shared" si="1905"/>
        <v>108.84256206699999</v>
      </c>
      <c r="K1841">
        <f t="shared" ref="K1841:L1841" si="1944">AVERAGE(C1832:C1841)</f>
        <v>121.993585368</v>
      </c>
      <c r="L1841">
        <f t="shared" si="1944"/>
        <v>146.57274271</v>
      </c>
    </row>
    <row r="1842" spans="1:12" x14ac:dyDescent="0.2">
      <c r="A1842">
        <v>1840</v>
      </c>
      <c r="B1842">
        <v>105.5881583</v>
      </c>
      <c r="C1842">
        <v>139.24378479999999</v>
      </c>
      <c r="D1842">
        <v>114.31988320000001</v>
      </c>
      <c r="G1842">
        <f t="shared" si="1932"/>
        <v>121.55398021510001</v>
      </c>
      <c r="H1842">
        <f t="shared" si="1882"/>
        <v>127.32112763950003</v>
      </c>
      <c r="I1842">
        <f t="shared" si="1883"/>
        <v>121.68303028919998</v>
      </c>
      <c r="J1842">
        <f t="shared" si="1905"/>
        <v>108.09464930699998</v>
      </c>
      <c r="K1842">
        <f t="shared" ref="K1842:L1842" si="1945">AVERAGE(C1833:C1842)</f>
        <v>121.650364188</v>
      </c>
      <c r="L1842">
        <f t="shared" si="1945"/>
        <v>142.08280044999998</v>
      </c>
    </row>
    <row r="1843" spans="1:12" x14ac:dyDescent="0.2">
      <c r="A1843">
        <v>1841</v>
      </c>
      <c r="B1843">
        <v>103.9409699</v>
      </c>
      <c r="C1843">
        <v>137.47813099999999</v>
      </c>
      <c r="D1843">
        <v>95.371088360000002</v>
      </c>
      <c r="G1843">
        <f t="shared" si="1932"/>
        <v>121.19531899810001</v>
      </c>
      <c r="H1843">
        <f t="shared" si="1882"/>
        <v>127.52175622850001</v>
      </c>
      <c r="I1843">
        <f t="shared" si="1883"/>
        <v>121.19421269279998</v>
      </c>
      <c r="J1843">
        <f t="shared" si="1905"/>
        <v>107.79479625699999</v>
      </c>
      <c r="K1843">
        <f t="shared" ref="K1843:L1843" si="1946">AVERAGE(C1834:C1843)</f>
        <v>120.959801838</v>
      </c>
      <c r="L1843">
        <f t="shared" si="1946"/>
        <v>138.02560254599999</v>
      </c>
    </row>
    <row r="1844" spans="1:12" x14ac:dyDescent="0.2">
      <c r="A1844">
        <v>1842</v>
      </c>
      <c r="B1844">
        <v>101.35515580000001</v>
      </c>
      <c r="C1844">
        <v>130.06136520000001</v>
      </c>
      <c r="D1844">
        <v>93.783402030000005</v>
      </c>
      <c r="G1844">
        <f t="shared" si="1932"/>
        <v>120.86213254009999</v>
      </c>
      <c r="H1844">
        <f t="shared" si="1882"/>
        <v>127.89282916839998</v>
      </c>
      <c r="I1844">
        <f t="shared" si="1883"/>
        <v>120.76215086410002</v>
      </c>
      <c r="J1844">
        <f t="shared" si="1905"/>
        <v>107.695054877</v>
      </c>
      <c r="K1844">
        <f t="shared" ref="K1844:L1844" si="1947">AVERAGE(C1835:C1844)</f>
        <v>120.62216557799998</v>
      </c>
      <c r="L1844">
        <f t="shared" si="1947"/>
        <v>128.49602303899999</v>
      </c>
    </row>
    <row r="1845" spans="1:12" x14ac:dyDescent="0.2">
      <c r="A1845">
        <v>1843</v>
      </c>
      <c r="B1845">
        <v>150.88714239999999</v>
      </c>
      <c r="C1845">
        <v>114.4886053</v>
      </c>
      <c r="D1845">
        <v>75.64728178</v>
      </c>
      <c r="G1845">
        <f t="shared" si="1932"/>
        <v>121.03378667909999</v>
      </c>
      <c r="H1845">
        <f t="shared" si="1882"/>
        <v>128.12911835389997</v>
      </c>
      <c r="I1845">
        <f t="shared" si="1883"/>
        <v>120.18071176590001</v>
      </c>
      <c r="J1845">
        <f t="shared" si="1905"/>
        <v>112.566847947</v>
      </c>
      <c r="K1845">
        <f t="shared" ref="K1845:L1845" si="1948">AVERAGE(C1836:C1845)</f>
        <v>119.356658638</v>
      </c>
      <c r="L1845">
        <f t="shared" si="1948"/>
        <v>119.62482109699999</v>
      </c>
    </row>
    <row r="1846" spans="1:12" x14ac:dyDescent="0.2">
      <c r="A1846">
        <v>1844</v>
      </c>
      <c r="B1846">
        <v>151.95744239999999</v>
      </c>
      <c r="C1846">
        <v>112.7133863</v>
      </c>
      <c r="D1846">
        <v>109.6441087</v>
      </c>
      <c r="G1846">
        <f t="shared" si="1932"/>
        <v>121.23306586710001</v>
      </c>
      <c r="H1846">
        <f t="shared" si="1882"/>
        <v>128.07131977689997</v>
      </c>
      <c r="I1846">
        <f t="shared" si="1883"/>
        <v>119.96757064990003</v>
      </c>
      <c r="J1846">
        <f t="shared" si="1905"/>
        <v>117.55258633700001</v>
      </c>
      <c r="K1846">
        <f t="shared" ref="K1846:L1846" si="1949">AVERAGE(C1837:C1846)</f>
        <v>118.89011384799998</v>
      </c>
      <c r="L1846">
        <f t="shared" si="1949"/>
        <v>114.58696816700004</v>
      </c>
    </row>
    <row r="1847" spans="1:12" x14ac:dyDescent="0.2">
      <c r="A1847">
        <v>1845</v>
      </c>
      <c r="B1847">
        <v>150.1196376</v>
      </c>
      <c r="C1847">
        <v>108.680408</v>
      </c>
      <c r="D1847">
        <v>108.87647579999999</v>
      </c>
      <c r="G1847">
        <f t="shared" si="1932"/>
        <v>121.41514196810002</v>
      </c>
      <c r="H1847">
        <f t="shared" ref="H1847:H1910" si="1950">AVERAGE(C1748:C1847)</f>
        <v>127.35362382889998</v>
      </c>
      <c r="I1847">
        <f t="shared" ref="I1847:I1910" si="1951">AVERAGE(D1748:D1847)</f>
        <v>119.79273551690001</v>
      </c>
      <c r="J1847">
        <f t="shared" si="1905"/>
        <v>122.80176398</v>
      </c>
      <c r="K1847">
        <f t="shared" ref="K1847:L1847" si="1952">AVERAGE(C1838:C1847)</f>
        <v>119.21360272799998</v>
      </c>
      <c r="L1847">
        <f t="shared" si="1952"/>
        <v>110.32335416700001</v>
      </c>
    </row>
    <row r="1848" spans="1:12" x14ac:dyDescent="0.2">
      <c r="A1848">
        <v>1846</v>
      </c>
      <c r="B1848">
        <v>147.3842319</v>
      </c>
      <c r="C1848">
        <v>108.5995286</v>
      </c>
      <c r="D1848">
        <v>85.898081669999996</v>
      </c>
      <c r="G1848">
        <f t="shared" si="1932"/>
        <v>121.61899950710001</v>
      </c>
      <c r="H1848">
        <f t="shared" si="1950"/>
        <v>126.73682165789998</v>
      </c>
      <c r="I1848">
        <f t="shared" si="1951"/>
        <v>119.50934941860004</v>
      </c>
      <c r="J1848">
        <f t="shared" si="1905"/>
        <v>125.18713983000001</v>
      </c>
      <c r="K1848">
        <f t="shared" ref="K1848:L1848" si="1953">AVERAGE(C1839:C1848)</f>
        <v>119.86496757800001</v>
      </c>
      <c r="L1848">
        <f t="shared" si="1953"/>
        <v>104.921938504</v>
      </c>
    </row>
    <row r="1849" spans="1:12" x14ac:dyDescent="0.2">
      <c r="A1849">
        <v>1847</v>
      </c>
      <c r="B1849">
        <v>146.77481169999999</v>
      </c>
      <c r="C1849">
        <v>105.6013919</v>
      </c>
      <c r="D1849">
        <v>69.02</v>
      </c>
      <c r="G1849">
        <f t="shared" si="1932"/>
        <v>121.8254165211</v>
      </c>
      <c r="H1849">
        <f t="shared" si="1950"/>
        <v>126.18819029689998</v>
      </c>
      <c r="I1849">
        <f t="shared" si="1951"/>
        <v>119.29729129130003</v>
      </c>
      <c r="J1849">
        <f t="shared" si="1905"/>
        <v>127.96798699000001</v>
      </c>
      <c r="K1849">
        <f t="shared" ref="K1849:L1849" si="1954">AVERAGE(C1840:C1849)</f>
        <v>120.181730868</v>
      </c>
      <c r="L1849">
        <f t="shared" si="1954"/>
        <v>98.355967194000002</v>
      </c>
    </row>
    <row r="1850" spans="1:12" x14ac:dyDescent="0.2">
      <c r="A1850">
        <v>1848</v>
      </c>
      <c r="B1850">
        <v>141.75207109999999</v>
      </c>
      <c r="C1850">
        <v>98.346276700000004</v>
      </c>
      <c r="D1850">
        <v>69.02</v>
      </c>
      <c r="G1850">
        <f t="shared" si="1932"/>
        <v>121.99298407209999</v>
      </c>
      <c r="H1850">
        <f t="shared" si="1950"/>
        <v>125.63538986089999</v>
      </c>
      <c r="I1850">
        <f t="shared" si="1951"/>
        <v>119.11445870620003</v>
      </c>
      <c r="J1850">
        <f t="shared" si="1905"/>
        <v>131.03387005000002</v>
      </c>
      <c r="K1850">
        <f t="shared" ref="K1850:L1850" si="1955">AVERAGE(C1841:C1850)</f>
        <v>120.16962023000001</v>
      </c>
      <c r="L1850">
        <f t="shared" si="1955"/>
        <v>93.645873593999994</v>
      </c>
    </row>
    <row r="1851" spans="1:12" x14ac:dyDescent="0.2">
      <c r="A1851">
        <v>1849</v>
      </c>
      <c r="B1851">
        <v>140.98789479999999</v>
      </c>
      <c r="C1851">
        <v>100.07855240000001</v>
      </c>
      <c r="D1851">
        <v>130.37927629999999</v>
      </c>
      <c r="G1851">
        <f t="shared" si="1932"/>
        <v>122.17096041810001</v>
      </c>
      <c r="H1851">
        <f t="shared" si="1950"/>
        <v>125.1201482219</v>
      </c>
      <c r="I1851">
        <f t="shared" si="1951"/>
        <v>119.60339912390003</v>
      </c>
      <c r="J1851">
        <f t="shared" si="1905"/>
        <v>134.07475159000001</v>
      </c>
      <c r="K1851">
        <f t="shared" ref="K1851:L1851" si="1956">AVERAGE(C1842:C1851)</f>
        <v>115.52914302000002</v>
      </c>
      <c r="L1851">
        <f t="shared" si="1956"/>
        <v>95.195959783999996</v>
      </c>
    </row>
    <row r="1852" spans="1:12" x14ac:dyDescent="0.2">
      <c r="A1852">
        <v>1850</v>
      </c>
      <c r="B1852">
        <v>138.81240220000001</v>
      </c>
      <c r="C1852">
        <v>94.049719809999999</v>
      </c>
      <c r="D1852">
        <v>114.1583212</v>
      </c>
      <c r="G1852">
        <f t="shared" si="1932"/>
        <v>122.35844186609998</v>
      </c>
      <c r="H1852">
        <f t="shared" si="1950"/>
        <v>124.575784791</v>
      </c>
      <c r="I1852">
        <f t="shared" si="1951"/>
        <v>119.18193868390003</v>
      </c>
      <c r="J1852">
        <f t="shared" si="1905"/>
        <v>137.39717597999999</v>
      </c>
      <c r="K1852">
        <f t="shared" ref="K1852:L1852" si="1957">AVERAGE(C1843:C1852)</f>
        <v>111.00973652100001</v>
      </c>
      <c r="L1852">
        <f t="shared" si="1957"/>
        <v>95.179803583999998</v>
      </c>
    </row>
    <row r="1853" spans="1:12" x14ac:dyDescent="0.2">
      <c r="A1853">
        <v>1851</v>
      </c>
      <c r="B1853">
        <v>137.71942849999999</v>
      </c>
      <c r="C1853">
        <v>146.9479777</v>
      </c>
      <c r="D1853">
        <v>107.1942432</v>
      </c>
      <c r="G1853">
        <f t="shared" si="1932"/>
        <v>122.58361895709999</v>
      </c>
      <c r="H1853">
        <f t="shared" si="1950"/>
        <v>124.629988307</v>
      </c>
      <c r="I1853">
        <f t="shared" si="1951"/>
        <v>118.77062465890003</v>
      </c>
      <c r="J1853">
        <f t="shared" si="1905"/>
        <v>140.77502183999999</v>
      </c>
      <c r="K1853">
        <f t="shared" ref="K1853:L1853" si="1958">AVERAGE(C1844:C1853)</f>
        <v>111.956721191</v>
      </c>
      <c r="L1853">
        <f t="shared" si="1958"/>
        <v>96.362119067999998</v>
      </c>
    </row>
    <row r="1854" spans="1:12" x14ac:dyDescent="0.2">
      <c r="A1854">
        <v>1852</v>
      </c>
      <c r="B1854">
        <v>136.81566849999999</v>
      </c>
      <c r="C1854">
        <v>149.04395869999999</v>
      </c>
      <c r="D1854">
        <v>93.256177949999994</v>
      </c>
      <c r="G1854">
        <f t="shared" si="1932"/>
        <v>122.84321129009997</v>
      </c>
      <c r="H1854">
        <f t="shared" si="1950"/>
        <v>124.79242269900001</v>
      </c>
      <c r="I1854">
        <f t="shared" si="1951"/>
        <v>118.25893574540004</v>
      </c>
      <c r="J1854">
        <f t="shared" si="1905"/>
        <v>144.32107310999999</v>
      </c>
      <c r="K1854">
        <f t="shared" ref="K1854:L1854" si="1959">AVERAGE(C1845:C1854)</f>
        <v>113.85498054099999</v>
      </c>
      <c r="L1854">
        <f t="shared" si="1959"/>
        <v>96.30939665999999</v>
      </c>
    </row>
    <row r="1855" spans="1:12" x14ac:dyDescent="0.2">
      <c r="A1855">
        <v>1853</v>
      </c>
      <c r="B1855">
        <v>133.87673119999999</v>
      </c>
      <c r="C1855">
        <v>141.4119287</v>
      </c>
      <c r="D1855">
        <v>83.115852559999993</v>
      </c>
      <c r="G1855">
        <f t="shared" si="1932"/>
        <v>123.09022970909997</v>
      </c>
      <c r="H1855">
        <f t="shared" si="1950"/>
        <v>124.92805893900002</v>
      </c>
      <c r="I1855">
        <f t="shared" si="1951"/>
        <v>117.77139507699999</v>
      </c>
      <c r="J1855">
        <f t="shared" si="1905"/>
        <v>142.62003198999997</v>
      </c>
      <c r="K1855">
        <f t="shared" ref="K1855:L1855" si="1960">AVERAGE(C1846:C1855)</f>
        <v>116.54731288100001</v>
      </c>
      <c r="L1855">
        <f t="shared" si="1960"/>
        <v>97.056253737999995</v>
      </c>
    </row>
    <row r="1856" spans="1:12" x14ac:dyDescent="0.2">
      <c r="A1856">
        <v>1854</v>
      </c>
      <c r="B1856">
        <v>133.39773500000001</v>
      </c>
      <c r="C1856">
        <v>136.83098530000001</v>
      </c>
      <c r="D1856">
        <v>69.02</v>
      </c>
      <c r="G1856">
        <f t="shared" si="1932"/>
        <v>123.33570896109997</v>
      </c>
      <c r="H1856">
        <f t="shared" si="1950"/>
        <v>125.07984652199998</v>
      </c>
      <c r="I1856">
        <f t="shared" si="1951"/>
        <v>117.24312524700001</v>
      </c>
      <c r="J1856">
        <f t="shared" si="1905"/>
        <v>140.76406125</v>
      </c>
      <c r="K1856">
        <f t="shared" ref="K1856:L1856" si="1961">AVERAGE(C1847:C1856)</f>
        <v>118.959072781</v>
      </c>
      <c r="L1856">
        <f t="shared" si="1961"/>
        <v>92.993842867999987</v>
      </c>
    </row>
    <row r="1857" spans="1:12" x14ac:dyDescent="0.2">
      <c r="A1857">
        <v>1855</v>
      </c>
      <c r="B1857">
        <v>131.90478110000001</v>
      </c>
      <c r="C1857">
        <v>124.0874276</v>
      </c>
      <c r="D1857">
        <v>69.02</v>
      </c>
      <c r="G1857">
        <f t="shared" si="1932"/>
        <v>123.63946161709997</v>
      </c>
      <c r="H1857">
        <f t="shared" si="1950"/>
        <v>125.12847966899999</v>
      </c>
      <c r="I1857">
        <f t="shared" si="1951"/>
        <v>116.98084928300004</v>
      </c>
      <c r="J1857">
        <f t="shared" si="1905"/>
        <v>138.9425756</v>
      </c>
      <c r="K1857">
        <f t="shared" ref="K1857:L1857" si="1962">AVERAGE(C1848:C1857)</f>
        <v>120.49977474099998</v>
      </c>
      <c r="L1857">
        <f t="shared" si="1962"/>
        <v>89.008195287999996</v>
      </c>
    </row>
    <row r="1858" spans="1:12" x14ac:dyDescent="0.2">
      <c r="A1858">
        <v>1856</v>
      </c>
      <c r="B1858">
        <v>131.2612263</v>
      </c>
      <c r="C1858">
        <v>116.9488028</v>
      </c>
      <c r="D1858">
        <v>69.02</v>
      </c>
      <c r="G1858">
        <f t="shared" si="1932"/>
        <v>123.94581327109996</v>
      </c>
      <c r="H1858">
        <f t="shared" si="1950"/>
        <v>125.10727461899999</v>
      </c>
      <c r="I1858">
        <f t="shared" si="1951"/>
        <v>116.72172175110003</v>
      </c>
      <c r="J1858">
        <f t="shared" si="1905"/>
        <v>137.33027504</v>
      </c>
      <c r="K1858">
        <f t="shared" ref="K1858:L1858" si="1963">AVERAGE(C1849:C1858)</f>
        <v>121.334702161</v>
      </c>
      <c r="L1858">
        <f t="shared" si="1963"/>
        <v>87.320387120999982</v>
      </c>
    </row>
    <row r="1859" spans="1:12" x14ac:dyDescent="0.2">
      <c r="A1859">
        <v>1857</v>
      </c>
      <c r="B1859">
        <v>125.1495614</v>
      </c>
      <c r="C1859">
        <v>114.1825934</v>
      </c>
      <c r="D1859">
        <v>69.02</v>
      </c>
      <c r="G1859">
        <f t="shared" si="1932"/>
        <v>124.19918055139996</v>
      </c>
      <c r="H1859">
        <f t="shared" si="1950"/>
        <v>125.08806864700001</v>
      </c>
      <c r="I1859">
        <f t="shared" si="1951"/>
        <v>116.47849727160005</v>
      </c>
      <c r="J1859">
        <f t="shared" si="1905"/>
        <v>135.16775001000002</v>
      </c>
      <c r="K1859">
        <f t="shared" ref="K1859:L1859" si="1964">AVERAGE(C1850:C1859)</f>
        <v>122.19282231100001</v>
      </c>
      <c r="L1859">
        <f t="shared" si="1964"/>
        <v>87.320387120999982</v>
      </c>
    </row>
    <row r="1860" spans="1:12" x14ac:dyDescent="0.2">
      <c r="A1860">
        <v>1858</v>
      </c>
      <c r="B1860">
        <v>118.2655907</v>
      </c>
      <c r="C1860">
        <v>112.1070625</v>
      </c>
      <c r="D1860">
        <v>109.6147294</v>
      </c>
      <c r="G1860">
        <f t="shared" si="1932"/>
        <v>124.40405974029996</v>
      </c>
      <c r="H1860">
        <f t="shared" si="1950"/>
        <v>125.103770813</v>
      </c>
      <c r="I1860">
        <f t="shared" si="1951"/>
        <v>116.69379265610003</v>
      </c>
      <c r="J1860">
        <f t="shared" si="1905"/>
        <v>132.81910197000002</v>
      </c>
      <c r="K1860">
        <f t="shared" ref="K1860:L1860" si="1965">AVERAGE(C1851:C1860)</f>
        <v>123.56890089099997</v>
      </c>
      <c r="L1860">
        <f t="shared" si="1965"/>
        <v>91.379860060999988</v>
      </c>
    </row>
    <row r="1861" spans="1:12" x14ac:dyDescent="0.2">
      <c r="A1861">
        <v>1859</v>
      </c>
      <c r="B1861">
        <v>117.2812795</v>
      </c>
      <c r="C1861">
        <v>103.17009</v>
      </c>
      <c r="D1861">
        <v>80.009442789999994</v>
      </c>
      <c r="G1861">
        <f t="shared" si="1932"/>
        <v>124.65526655449997</v>
      </c>
      <c r="H1861">
        <f t="shared" si="1950"/>
        <v>124.38118739899997</v>
      </c>
      <c r="I1861">
        <f t="shared" si="1951"/>
        <v>116.64366149520005</v>
      </c>
      <c r="J1861">
        <f t="shared" si="1905"/>
        <v>130.44844044000001</v>
      </c>
      <c r="K1861">
        <f t="shared" ref="K1861:L1861" si="1966">AVERAGE(C1852:C1861)</f>
        <v>123.878054651</v>
      </c>
      <c r="L1861">
        <f t="shared" si="1966"/>
        <v>86.342876709999999</v>
      </c>
    </row>
    <row r="1862" spans="1:12" x14ac:dyDescent="0.2">
      <c r="A1862">
        <v>1860</v>
      </c>
      <c r="B1862">
        <v>107.57600410000001</v>
      </c>
      <c r="C1862">
        <v>100.90219070000001</v>
      </c>
      <c r="D1862">
        <v>110.2056656</v>
      </c>
      <c r="G1862">
        <f t="shared" si="1932"/>
        <v>124.85170481139998</v>
      </c>
      <c r="H1862">
        <f t="shared" si="1950"/>
        <v>123.84404264699998</v>
      </c>
      <c r="I1862">
        <f t="shared" si="1951"/>
        <v>116.18756811420003</v>
      </c>
      <c r="J1862">
        <f t="shared" si="1905"/>
        <v>127.32480063</v>
      </c>
      <c r="K1862">
        <f t="shared" ref="K1862:L1862" si="1967">AVERAGE(C1853:C1862)</f>
        <v>124.56330174</v>
      </c>
      <c r="L1862">
        <f t="shared" si="1967"/>
        <v>85.947611149999986</v>
      </c>
    </row>
    <row r="1863" spans="1:12" x14ac:dyDescent="0.2">
      <c r="A1863">
        <v>1861</v>
      </c>
      <c r="B1863">
        <v>100.5834279</v>
      </c>
      <c r="C1863">
        <v>96.172339269999995</v>
      </c>
      <c r="D1863">
        <v>142.54555540000001</v>
      </c>
      <c r="G1863">
        <f t="shared" si="1932"/>
        <v>125.04055401459996</v>
      </c>
      <c r="H1863">
        <f t="shared" si="1950"/>
        <v>123.2738597327</v>
      </c>
      <c r="I1863">
        <f t="shared" si="1951"/>
        <v>116.18140302220007</v>
      </c>
      <c r="J1863">
        <f t="shared" si="1905"/>
        <v>123.61120057000002</v>
      </c>
      <c r="K1863">
        <f t="shared" ref="K1863:L1863" si="1968">AVERAGE(C1854:C1863)</f>
        <v>119.48573789699999</v>
      </c>
      <c r="L1863">
        <f t="shared" si="1968"/>
        <v>89.482742369999997</v>
      </c>
    </row>
    <row r="1864" spans="1:12" x14ac:dyDescent="0.2">
      <c r="A1864">
        <v>1862</v>
      </c>
      <c r="B1864">
        <v>104.7165126</v>
      </c>
      <c r="C1864">
        <v>95.17976281</v>
      </c>
      <c r="D1864">
        <v>160.43457219999999</v>
      </c>
      <c r="G1864">
        <f t="shared" si="1932"/>
        <v>124.53157169559998</v>
      </c>
      <c r="H1864">
        <f t="shared" si="1950"/>
        <v>122.69549662279996</v>
      </c>
      <c r="I1864">
        <f t="shared" si="1951"/>
        <v>116.46759940520005</v>
      </c>
      <c r="J1864">
        <f t="shared" si="1905"/>
        <v>120.40128497999999</v>
      </c>
      <c r="K1864">
        <f t="shared" ref="K1864:L1864" si="1969">AVERAGE(C1855:C1864)</f>
        <v>114.09931830800001</v>
      </c>
      <c r="L1864">
        <f t="shared" si="1969"/>
        <v>96.200581794999991</v>
      </c>
    </row>
    <row r="1865" spans="1:12" x14ac:dyDescent="0.2">
      <c r="A1865">
        <v>1863</v>
      </c>
      <c r="B1865">
        <v>94.099893289999997</v>
      </c>
      <c r="C1865">
        <v>84.994769329999997</v>
      </c>
      <c r="D1865">
        <v>143.3771577</v>
      </c>
      <c r="G1865">
        <f t="shared" si="1932"/>
        <v>123.97042670349998</v>
      </c>
      <c r="H1865">
        <f t="shared" si="1950"/>
        <v>122.12569717009997</v>
      </c>
      <c r="I1865">
        <f t="shared" si="1951"/>
        <v>116.71425858420007</v>
      </c>
      <c r="J1865">
        <f t="shared" si="1905"/>
        <v>116.42360118899998</v>
      </c>
      <c r="K1865">
        <f t="shared" ref="K1865:L1865" si="1970">AVERAGE(C1856:C1865)</f>
        <v>108.45760237100001</v>
      </c>
      <c r="L1865">
        <f t="shared" si="1970"/>
        <v>102.22671230900001</v>
      </c>
    </row>
    <row r="1866" spans="1:12" x14ac:dyDescent="0.2">
      <c r="A1866">
        <v>1864</v>
      </c>
      <c r="B1866">
        <v>91.34345768</v>
      </c>
      <c r="C1866">
        <v>83.300673430000003</v>
      </c>
      <c r="D1866">
        <v>141.90916609999999</v>
      </c>
      <c r="G1866">
        <f t="shared" si="1932"/>
        <v>123.39201780129997</v>
      </c>
      <c r="H1866">
        <f t="shared" si="1950"/>
        <v>121.93359900539996</v>
      </c>
      <c r="I1866">
        <f t="shared" si="1951"/>
        <v>117.23156524860008</v>
      </c>
      <c r="J1866">
        <f t="shared" si="1905"/>
        <v>112.21817345699999</v>
      </c>
      <c r="K1866">
        <f t="shared" ref="K1866:L1866" si="1971">AVERAGE(C1857:C1866)</f>
        <v>103.10457118399999</v>
      </c>
      <c r="L1866">
        <f t="shared" si="1971"/>
        <v>109.51562891900001</v>
      </c>
    </row>
    <row r="1867" spans="1:12" x14ac:dyDescent="0.2">
      <c r="A1867">
        <v>1865</v>
      </c>
      <c r="B1867">
        <v>159.78529449999999</v>
      </c>
      <c r="C1867">
        <v>81.678113229999994</v>
      </c>
      <c r="D1867">
        <v>127.4702946</v>
      </c>
      <c r="G1867">
        <f t="shared" si="1932"/>
        <v>123.52880240129998</v>
      </c>
      <c r="H1867">
        <f t="shared" si="1950"/>
        <v>121.73710994269996</v>
      </c>
      <c r="I1867">
        <f t="shared" si="1951"/>
        <v>117.73747520280007</v>
      </c>
      <c r="J1867">
        <f t="shared" si="1905"/>
        <v>115.006224797</v>
      </c>
      <c r="K1867">
        <f t="shared" ref="K1867:L1867" si="1972">AVERAGE(C1858:C1867)</f>
        <v>98.863639747000008</v>
      </c>
      <c r="L1867">
        <f t="shared" si="1972"/>
        <v>115.360658379</v>
      </c>
    </row>
    <row r="1868" spans="1:12" x14ac:dyDescent="0.2">
      <c r="A1868">
        <v>1866</v>
      </c>
      <c r="B1868">
        <v>160.18253139999999</v>
      </c>
      <c r="C1868">
        <v>76.455170879999997</v>
      </c>
      <c r="D1868">
        <v>121.4190495</v>
      </c>
      <c r="G1868">
        <f t="shared" si="1932"/>
        <v>123.68960649929997</v>
      </c>
      <c r="H1868">
        <f t="shared" si="1950"/>
        <v>120.78799952049997</v>
      </c>
      <c r="I1868">
        <f t="shared" si="1951"/>
        <v>117.67955808080006</v>
      </c>
      <c r="J1868">
        <f t="shared" ref="J1868:J1931" si="1973">AVERAGE(B1859:B1868)</f>
        <v>117.898355307</v>
      </c>
      <c r="K1868">
        <f t="shared" ref="K1868:L1868" si="1974">AVERAGE(C1859:C1868)</f>
        <v>94.814276554999992</v>
      </c>
      <c r="L1868">
        <f t="shared" si="1974"/>
        <v>120.60056332900001</v>
      </c>
    </row>
    <row r="1869" spans="1:12" x14ac:dyDescent="0.2">
      <c r="A1869">
        <v>1867</v>
      </c>
      <c r="B1869">
        <v>153.29497219999999</v>
      </c>
      <c r="C1869">
        <v>148.32033039999999</v>
      </c>
      <c r="D1869">
        <v>111.10617000000001</v>
      </c>
      <c r="G1869">
        <f t="shared" si="1932"/>
        <v>123.87180169029996</v>
      </c>
      <c r="H1869">
        <f t="shared" si="1950"/>
        <v>120.54635598749995</v>
      </c>
      <c r="I1869">
        <f t="shared" si="1951"/>
        <v>117.53835712180008</v>
      </c>
      <c r="J1869">
        <f t="shared" si="1973"/>
        <v>120.712896387</v>
      </c>
      <c r="K1869">
        <f t="shared" ref="K1869:L1869" si="1975">AVERAGE(C1860:C1869)</f>
        <v>98.228050254999999</v>
      </c>
      <c r="L1869">
        <f t="shared" si="1975"/>
        <v>124.80918032899999</v>
      </c>
    </row>
    <row r="1870" spans="1:12" x14ac:dyDescent="0.2">
      <c r="A1870">
        <v>1868</v>
      </c>
      <c r="B1870">
        <v>149.08749209999999</v>
      </c>
      <c r="C1870">
        <v>150.17623090000001</v>
      </c>
      <c r="D1870">
        <v>104.97274040000001</v>
      </c>
      <c r="G1870">
        <f t="shared" si="1932"/>
        <v>124.02716018829997</v>
      </c>
      <c r="H1870">
        <f t="shared" si="1950"/>
        <v>120.35556089749997</v>
      </c>
      <c r="I1870">
        <f t="shared" si="1951"/>
        <v>116.77767991380007</v>
      </c>
      <c r="J1870">
        <f t="shared" si="1973"/>
        <v>123.795086527</v>
      </c>
      <c r="K1870">
        <f t="shared" ref="K1870:L1870" si="1976">AVERAGE(C1861:C1870)</f>
        <v>102.034967095</v>
      </c>
      <c r="L1870">
        <f t="shared" si="1976"/>
        <v>124.344981429</v>
      </c>
    </row>
    <row r="1871" spans="1:12" x14ac:dyDescent="0.2">
      <c r="A1871">
        <v>1869</v>
      </c>
      <c r="B1871">
        <v>146.23725450000001</v>
      </c>
      <c r="C1871">
        <v>154.1911254</v>
      </c>
      <c r="D1871">
        <v>175.00944770000001</v>
      </c>
      <c r="G1871">
        <f t="shared" si="1932"/>
        <v>124.19264927529997</v>
      </c>
      <c r="H1871">
        <f t="shared" si="1950"/>
        <v>120.25867251249996</v>
      </c>
      <c r="I1871">
        <f t="shared" si="1951"/>
        <v>116.26379502980008</v>
      </c>
      <c r="J1871">
        <f t="shared" si="1973"/>
        <v>126.690684027</v>
      </c>
      <c r="K1871">
        <f t="shared" ref="K1871:L1871" si="1977">AVERAGE(C1862:C1871)</f>
        <v>107.13707063499999</v>
      </c>
      <c r="L1871">
        <f t="shared" si="1977"/>
        <v>133.84498192000001</v>
      </c>
    </row>
    <row r="1872" spans="1:12" x14ac:dyDescent="0.2">
      <c r="A1872">
        <v>1870</v>
      </c>
      <c r="B1872">
        <v>144.49022890000001</v>
      </c>
      <c r="C1872">
        <v>147.7897131</v>
      </c>
      <c r="D1872">
        <v>173.12621010000001</v>
      </c>
      <c r="G1872">
        <f t="shared" si="1932"/>
        <v>124.34255647829995</v>
      </c>
      <c r="H1872">
        <f t="shared" si="1950"/>
        <v>120.13015946149997</v>
      </c>
      <c r="I1872">
        <f t="shared" si="1951"/>
        <v>115.88387035580008</v>
      </c>
      <c r="J1872">
        <f t="shared" si="1973"/>
        <v>130.38210650699997</v>
      </c>
      <c r="K1872">
        <f t="shared" ref="K1872:L1872" si="1978">AVERAGE(C1863:C1872)</f>
        <v>111.82582287500001</v>
      </c>
      <c r="L1872">
        <f t="shared" si="1978"/>
        <v>140.13703637</v>
      </c>
    </row>
    <row r="1873" spans="1:12" x14ac:dyDescent="0.2">
      <c r="A1873">
        <v>1871</v>
      </c>
      <c r="B1873">
        <v>141.2457009</v>
      </c>
      <c r="C1873">
        <v>147.0004855</v>
      </c>
      <c r="D1873">
        <v>165.9627308</v>
      </c>
      <c r="G1873">
        <f t="shared" si="1932"/>
        <v>124.46205430529997</v>
      </c>
      <c r="H1873">
        <f t="shared" si="1950"/>
        <v>120.08211583449999</v>
      </c>
      <c r="I1873">
        <f t="shared" si="1951"/>
        <v>115.7418989558001</v>
      </c>
      <c r="J1873">
        <f t="shared" si="1973"/>
        <v>134.44833380699998</v>
      </c>
      <c r="K1873">
        <f t="shared" ref="K1873:L1873" si="1979">AVERAGE(C1864:C1873)</f>
        <v>116.908637498</v>
      </c>
      <c r="L1873">
        <f t="shared" si="1979"/>
        <v>142.47875390999999</v>
      </c>
    </row>
    <row r="1874" spans="1:12" x14ac:dyDescent="0.2">
      <c r="A1874">
        <v>1872</v>
      </c>
      <c r="B1874">
        <v>137.66665979999999</v>
      </c>
      <c r="C1874">
        <v>141.8846619</v>
      </c>
      <c r="D1874">
        <v>160.82620159999999</v>
      </c>
      <c r="G1874">
        <f t="shared" si="1932"/>
        <v>124.56180502629996</v>
      </c>
      <c r="H1874">
        <f t="shared" si="1950"/>
        <v>120.11623232549996</v>
      </c>
      <c r="I1874">
        <f t="shared" si="1951"/>
        <v>115.63462391180011</v>
      </c>
      <c r="J1874">
        <f t="shared" si="1973"/>
        <v>137.74334852699997</v>
      </c>
      <c r="K1874">
        <f t="shared" ref="K1874:L1874" si="1980">AVERAGE(C1865:C1874)</f>
        <v>121.57912740700002</v>
      </c>
      <c r="L1874">
        <f t="shared" si="1980"/>
        <v>142.51791684999998</v>
      </c>
    </row>
    <row r="1875" spans="1:12" x14ac:dyDescent="0.2">
      <c r="A1875">
        <v>1873</v>
      </c>
      <c r="B1875">
        <v>133.80969450000001</v>
      </c>
      <c r="C1875">
        <v>135.7995852</v>
      </c>
      <c r="D1875">
        <v>156.42108350000001</v>
      </c>
      <c r="G1875">
        <f t="shared" si="1932"/>
        <v>124.63679110429997</v>
      </c>
      <c r="H1875">
        <f t="shared" si="1950"/>
        <v>120.10647471949997</v>
      </c>
      <c r="I1875">
        <f t="shared" si="1951"/>
        <v>115.55311075080006</v>
      </c>
      <c r="J1875">
        <f t="shared" si="1973"/>
        <v>141.71432864799999</v>
      </c>
      <c r="K1875">
        <f t="shared" ref="K1875:L1875" si="1981">AVERAGE(C1866:C1875)</f>
        <v>126.659608994</v>
      </c>
      <c r="L1875">
        <f t="shared" si="1981"/>
        <v>143.82230942999999</v>
      </c>
    </row>
    <row r="1876" spans="1:12" x14ac:dyDescent="0.2">
      <c r="A1876">
        <v>1874</v>
      </c>
      <c r="B1876">
        <v>131.255347</v>
      </c>
      <c r="C1876">
        <v>129.94706149999999</v>
      </c>
      <c r="D1876">
        <v>155.21285549999999</v>
      </c>
      <c r="G1876">
        <f t="shared" si="1932"/>
        <v>124.71053653729997</v>
      </c>
      <c r="H1876">
        <f t="shared" si="1950"/>
        <v>120.03912021849996</v>
      </c>
      <c r="I1876">
        <f t="shared" si="1951"/>
        <v>115.83103233680008</v>
      </c>
      <c r="J1876">
        <f t="shared" si="1973"/>
        <v>145.70551757999999</v>
      </c>
      <c r="K1876">
        <f t="shared" ref="K1876:L1876" si="1982">AVERAGE(C1867:C1876)</f>
        <v>131.32424780099998</v>
      </c>
      <c r="L1876">
        <f t="shared" si="1982"/>
        <v>145.15267837000002</v>
      </c>
    </row>
    <row r="1877" spans="1:12" x14ac:dyDescent="0.2">
      <c r="A1877">
        <v>1875</v>
      </c>
      <c r="B1877">
        <v>130.04865390000001</v>
      </c>
      <c r="C1877">
        <v>124.45170450000001</v>
      </c>
      <c r="D1877">
        <v>153.92177079999999</v>
      </c>
      <c r="G1877">
        <f t="shared" si="1932"/>
        <v>124.78275971229998</v>
      </c>
      <c r="H1877">
        <f t="shared" si="1950"/>
        <v>119.92138435149997</v>
      </c>
      <c r="I1877">
        <f t="shared" si="1951"/>
        <v>116.10359889780005</v>
      </c>
      <c r="J1877">
        <f t="shared" si="1973"/>
        <v>142.73185352000002</v>
      </c>
      <c r="K1877">
        <f t="shared" ref="K1877:L1877" si="1983">AVERAGE(C1868:C1877)</f>
        <v>135.601606928</v>
      </c>
      <c r="L1877">
        <f t="shared" si="1983"/>
        <v>147.79782599000001</v>
      </c>
    </row>
    <row r="1878" spans="1:12" x14ac:dyDescent="0.2">
      <c r="A1878">
        <v>1876</v>
      </c>
      <c r="B1878">
        <v>121.134551</v>
      </c>
      <c r="C1878">
        <v>123.5785994</v>
      </c>
      <c r="D1878">
        <v>152.83657030000001</v>
      </c>
      <c r="G1878">
        <f t="shared" si="1932"/>
        <v>124.80124368529997</v>
      </c>
      <c r="H1878">
        <f t="shared" si="1950"/>
        <v>119.79751917649997</v>
      </c>
      <c r="I1878">
        <f t="shared" si="1951"/>
        <v>116.57883425080004</v>
      </c>
      <c r="J1878">
        <f t="shared" si="1973"/>
        <v>138.82705548000001</v>
      </c>
      <c r="K1878">
        <f t="shared" ref="K1878:L1878" si="1984">AVERAGE(C1869:C1878)</f>
        <v>140.31394977999997</v>
      </c>
      <c r="L1878">
        <f t="shared" si="1984"/>
        <v>150.93957807000001</v>
      </c>
    </row>
    <row r="1879" spans="1:12" x14ac:dyDescent="0.2">
      <c r="A1879">
        <v>1877</v>
      </c>
      <c r="B1879">
        <v>117.4117813</v>
      </c>
      <c r="C1879">
        <v>116.3628281</v>
      </c>
      <c r="D1879">
        <v>149.63283190000001</v>
      </c>
      <c r="G1879">
        <f t="shared" si="1932"/>
        <v>124.80213003529994</v>
      </c>
      <c r="H1879">
        <f t="shared" si="1950"/>
        <v>119.60969374549997</v>
      </c>
      <c r="I1879">
        <f t="shared" si="1951"/>
        <v>117.09121745040004</v>
      </c>
      <c r="J1879">
        <f t="shared" si="1973"/>
        <v>135.23873639000004</v>
      </c>
      <c r="K1879">
        <f t="shared" ref="K1879:L1879" si="1985">AVERAGE(C1870:C1879)</f>
        <v>137.11819955000001</v>
      </c>
      <c r="L1879">
        <f t="shared" si="1985"/>
        <v>154.79224426000002</v>
      </c>
    </row>
    <row r="1880" spans="1:12" x14ac:dyDescent="0.2">
      <c r="A1880">
        <v>1878</v>
      </c>
      <c r="B1880">
        <v>117.1693697</v>
      </c>
      <c r="C1880">
        <v>116.13333900000001</v>
      </c>
      <c r="D1880">
        <v>146.16935799999999</v>
      </c>
      <c r="G1880">
        <f t="shared" si="1932"/>
        <v>124.83543402029994</v>
      </c>
      <c r="H1880">
        <f t="shared" si="1950"/>
        <v>119.65165581249995</v>
      </c>
      <c r="I1880">
        <f t="shared" si="1951"/>
        <v>116.84704361440002</v>
      </c>
      <c r="J1880">
        <f t="shared" si="1973"/>
        <v>132.04692415</v>
      </c>
      <c r="K1880">
        <f t="shared" ref="K1880:L1880" si="1986">AVERAGE(C1871:C1880)</f>
        <v>133.71391036</v>
      </c>
      <c r="L1880">
        <f t="shared" si="1986"/>
        <v>158.91190602</v>
      </c>
    </row>
    <row r="1881" spans="1:12" x14ac:dyDescent="0.2">
      <c r="A1881">
        <v>1879</v>
      </c>
      <c r="B1881">
        <v>114.1652469</v>
      </c>
      <c r="C1881">
        <v>115.3950361</v>
      </c>
      <c r="D1881">
        <v>142.08577289999999</v>
      </c>
      <c r="G1881">
        <f t="shared" si="1932"/>
        <v>124.88734611729993</v>
      </c>
      <c r="H1881">
        <f t="shared" si="1950"/>
        <v>119.72797895849997</v>
      </c>
      <c r="I1881">
        <f t="shared" si="1951"/>
        <v>116.55165457440002</v>
      </c>
      <c r="J1881">
        <f t="shared" si="1973"/>
        <v>128.83972339000002</v>
      </c>
      <c r="K1881">
        <f t="shared" ref="K1881:L1881" si="1987">AVERAGE(C1872:C1881)</f>
        <v>129.83430143000001</v>
      </c>
      <c r="L1881">
        <f t="shared" si="1987"/>
        <v>155.61953853999998</v>
      </c>
    </row>
    <row r="1882" spans="1:12" x14ac:dyDescent="0.2">
      <c r="A1882">
        <v>1880</v>
      </c>
      <c r="B1882">
        <v>108.3479435</v>
      </c>
      <c r="C1882">
        <v>112.6493464</v>
      </c>
      <c r="D1882">
        <v>130.4280832</v>
      </c>
      <c r="G1882">
        <f t="shared" si="1932"/>
        <v>124.88583140229996</v>
      </c>
      <c r="H1882">
        <f t="shared" si="1950"/>
        <v>119.83770713149997</v>
      </c>
      <c r="I1882">
        <f t="shared" si="1951"/>
        <v>116.19439845940003</v>
      </c>
      <c r="J1882">
        <f t="shared" si="1973"/>
        <v>125.22549484999999</v>
      </c>
      <c r="K1882">
        <f t="shared" ref="K1882:L1882" si="1988">AVERAGE(C1873:C1882)</f>
        <v>126.32026476000001</v>
      </c>
      <c r="L1882">
        <f t="shared" si="1988"/>
        <v>151.34972585</v>
      </c>
    </row>
    <row r="1883" spans="1:12" x14ac:dyDescent="0.2">
      <c r="A1883">
        <v>1881</v>
      </c>
      <c r="B1883">
        <v>108.13999920000001</v>
      </c>
      <c r="C1883">
        <v>110.82859740000001</v>
      </c>
      <c r="D1883">
        <v>117.3999974</v>
      </c>
      <c r="G1883">
        <f t="shared" si="1932"/>
        <v>124.88984949929996</v>
      </c>
      <c r="H1883">
        <f t="shared" si="1950"/>
        <v>119.93204715449995</v>
      </c>
      <c r="I1883">
        <f t="shared" si="1951"/>
        <v>115.78362783740002</v>
      </c>
      <c r="J1883">
        <f t="shared" si="1973"/>
        <v>121.91492467999998</v>
      </c>
      <c r="K1883">
        <f t="shared" ref="K1883:L1883" si="1989">AVERAGE(C1874:C1883)</f>
        <v>122.70307595</v>
      </c>
      <c r="L1883">
        <f t="shared" si="1989"/>
        <v>146.49345251</v>
      </c>
    </row>
    <row r="1884" spans="1:12" x14ac:dyDescent="0.2">
      <c r="A1884">
        <v>1882</v>
      </c>
      <c r="B1884">
        <v>104.3445308</v>
      </c>
      <c r="C1884">
        <v>99.983509220000002</v>
      </c>
      <c r="D1884">
        <v>113.7862008</v>
      </c>
      <c r="G1884">
        <f t="shared" si="1932"/>
        <v>124.97179998059995</v>
      </c>
      <c r="H1884">
        <f t="shared" si="1950"/>
        <v>119.93753978829994</v>
      </c>
      <c r="I1884">
        <f t="shared" si="1951"/>
        <v>115.44956674240002</v>
      </c>
      <c r="J1884">
        <f t="shared" si="1973"/>
        <v>118.58271178000003</v>
      </c>
      <c r="K1884">
        <f t="shared" ref="K1884:L1884" si="1990">AVERAGE(C1875:C1884)</f>
        <v>118.512960682</v>
      </c>
      <c r="L1884">
        <f t="shared" si="1990"/>
        <v>141.78945243000001</v>
      </c>
    </row>
    <row r="1885" spans="1:12" x14ac:dyDescent="0.2">
      <c r="A1885">
        <v>1883</v>
      </c>
      <c r="B1885">
        <v>93.936037749999997</v>
      </c>
      <c r="C1885">
        <v>93.006883799999997</v>
      </c>
      <c r="D1885">
        <v>166.24862379999999</v>
      </c>
      <c r="G1885">
        <f t="shared" si="1932"/>
        <v>124.97386892229996</v>
      </c>
      <c r="H1885">
        <f t="shared" si="1950"/>
        <v>119.87512117889996</v>
      </c>
      <c r="I1885">
        <f t="shared" si="1951"/>
        <v>115.99236827140003</v>
      </c>
      <c r="J1885">
        <f t="shared" si="1973"/>
        <v>114.59534610500002</v>
      </c>
      <c r="K1885">
        <f t="shared" ref="K1885:L1885" si="1991">AVERAGE(C1876:C1885)</f>
        <v>114.23369054200001</v>
      </c>
      <c r="L1885">
        <f t="shared" si="1991"/>
        <v>142.77220645999998</v>
      </c>
    </row>
    <row r="1886" spans="1:12" x14ac:dyDescent="0.2">
      <c r="A1886">
        <v>1884</v>
      </c>
      <c r="B1886">
        <v>93.40850193</v>
      </c>
      <c r="C1886">
        <v>84.41103975</v>
      </c>
      <c r="D1886">
        <v>167.19971000000001</v>
      </c>
      <c r="G1886">
        <f t="shared" si="1932"/>
        <v>124.97673147349995</v>
      </c>
      <c r="H1886">
        <f t="shared" si="1950"/>
        <v>119.75208926759997</v>
      </c>
      <c r="I1886">
        <f t="shared" si="1951"/>
        <v>116.65524869440003</v>
      </c>
      <c r="J1886">
        <f t="shared" si="1973"/>
        <v>110.810661598</v>
      </c>
      <c r="K1886">
        <f t="shared" ref="K1886:L1886" si="1992">AVERAGE(C1877:C1886)</f>
        <v>109.68008836700001</v>
      </c>
      <c r="L1886">
        <f t="shared" si="1992"/>
        <v>143.97089191000001</v>
      </c>
    </row>
    <row r="1887" spans="1:12" x14ac:dyDescent="0.2">
      <c r="A1887">
        <v>1885</v>
      </c>
      <c r="B1887">
        <v>90.090336399999998</v>
      </c>
      <c r="C1887">
        <v>170.77955879999999</v>
      </c>
      <c r="D1887">
        <v>129.00817889999999</v>
      </c>
      <c r="G1887">
        <f t="shared" si="1932"/>
        <v>124.97414485439995</v>
      </c>
      <c r="H1887">
        <f t="shared" si="1950"/>
        <v>120.52220540589998</v>
      </c>
      <c r="I1887">
        <f t="shared" si="1951"/>
        <v>116.98089934180003</v>
      </c>
      <c r="J1887">
        <f t="shared" si="1973"/>
        <v>106.81482984800002</v>
      </c>
      <c r="K1887">
        <f t="shared" ref="K1887:L1887" si="1993">AVERAGE(C1878:C1887)</f>
        <v>114.31287379699999</v>
      </c>
      <c r="L1887">
        <f t="shared" si="1993"/>
        <v>141.47953272000001</v>
      </c>
    </row>
    <row r="1888" spans="1:12" x14ac:dyDescent="0.2">
      <c r="A1888">
        <v>1886</v>
      </c>
      <c r="B1888">
        <v>87.730346209999993</v>
      </c>
      <c r="C1888">
        <v>172.95227850000001</v>
      </c>
      <c r="D1888">
        <v>127.15343230000001</v>
      </c>
      <c r="G1888">
        <f t="shared" si="1932"/>
        <v>125.05696979909997</v>
      </c>
      <c r="H1888">
        <f t="shared" si="1950"/>
        <v>121.3567251753</v>
      </c>
      <c r="I1888">
        <f t="shared" si="1951"/>
        <v>117.41946217380004</v>
      </c>
      <c r="J1888">
        <f t="shared" si="1973"/>
        <v>103.474409369</v>
      </c>
      <c r="K1888">
        <f t="shared" ref="K1888:L1888" si="1994">AVERAGE(C1879:C1888)</f>
        <v>119.25024170699999</v>
      </c>
      <c r="L1888">
        <f t="shared" si="1994"/>
        <v>138.91121892000001</v>
      </c>
    </row>
    <row r="1889" spans="1:12" x14ac:dyDescent="0.2">
      <c r="A1889">
        <v>1887</v>
      </c>
      <c r="B1889">
        <v>84.750702329999996</v>
      </c>
      <c r="C1889">
        <v>163.79884709999999</v>
      </c>
      <c r="D1889">
        <v>111.22161850000001</v>
      </c>
      <c r="G1889">
        <f t="shared" si="1932"/>
        <v>125.14237418409998</v>
      </c>
      <c r="H1889">
        <f t="shared" si="1950"/>
        <v>121.40019927130002</v>
      </c>
      <c r="I1889">
        <f t="shared" si="1951"/>
        <v>117.09551920880001</v>
      </c>
      <c r="J1889">
        <f t="shared" si="1973"/>
        <v>100.20830147199999</v>
      </c>
      <c r="K1889">
        <f t="shared" ref="K1889:L1889" si="1995">AVERAGE(C1880:C1889)</f>
        <v>123.993843607</v>
      </c>
      <c r="L1889">
        <f t="shared" si="1995"/>
        <v>135.07009757999998</v>
      </c>
    </row>
    <row r="1890" spans="1:12" x14ac:dyDescent="0.2">
      <c r="A1890">
        <v>1888</v>
      </c>
      <c r="B1890">
        <v>98.083669659999998</v>
      </c>
      <c r="C1890">
        <v>161.2944444</v>
      </c>
      <c r="D1890">
        <v>102.0657472</v>
      </c>
      <c r="G1890">
        <f t="shared" si="1932"/>
        <v>124.41525664869997</v>
      </c>
      <c r="H1890">
        <f t="shared" si="1950"/>
        <v>121.48974267630003</v>
      </c>
      <c r="I1890">
        <f t="shared" si="1951"/>
        <v>116.68103789480001</v>
      </c>
      <c r="J1890">
        <f t="shared" si="1973"/>
        <v>98.299731467999976</v>
      </c>
      <c r="K1890">
        <f t="shared" ref="K1890:L1890" si="1996">AVERAGE(C1881:C1890)</f>
        <v>128.509954147</v>
      </c>
      <c r="L1890">
        <f t="shared" si="1996"/>
        <v>130.65973650000001</v>
      </c>
    </row>
    <row r="1891" spans="1:12" x14ac:dyDescent="0.2">
      <c r="A1891">
        <v>1889</v>
      </c>
      <c r="B1891">
        <v>98.992706990000002</v>
      </c>
      <c r="C1891">
        <v>158.07346709999999</v>
      </c>
      <c r="D1891">
        <v>100.0878629</v>
      </c>
      <c r="G1891">
        <f t="shared" si="1932"/>
        <v>123.73969557059996</v>
      </c>
      <c r="H1891">
        <f t="shared" si="1950"/>
        <v>121.59261368030002</v>
      </c>
      <c r="I1891">
        <f t="shared" si="1951"/>
        <v>116.29569308580001</v>
      </c>
      <c r="J1891">
        <f t="shared" si="1973"/>
        <v>96.782477477</v>
      </c>
      <c r="K1891">
        <f t="shared" ref="K1891:L1891" si="1997">AVERAGE(C1882:C1891)</f>
        <v>132.77779724700002</v>
      </c>
      <c r="L1891">
        <f t="shared" si="1997"/>
        <v>126.4599455</v>
      </c>
    </row>
    <row r="1892" spans="1:12" x14ac:dyDescent="0.2">
      <c r="A1892">
        <v>1890</v>
      </c>
      <c r="B1892">
        <v>97.533447260000003</v>
      </c>
      <c r="C1892">
        <v>152.1135008</v>
      </c>
      <c r="D1892">
        <v>114.7942062</v>
      </c>
      <c r="G1892">
        <f t="shared" si="1932"/>
        <v>123.16846687419996</v>
      </c>
      <c r="H1892">
        <f t="shared" si="1950"/>
        <v>121.68572449030002</v>
      </c>
      <c r="I1892">
        <f t="shared" si="1951"/>
        <v>116.20927804780001</v>
      </c>
      <c r="J1892">
        <f t="shared" si="1973"/>
        <v>95.701027852999999</v>
      </c>
      <c r="K1892">
        <f t="shared" ref="K1892:L1892" si="1998">AVERAGE(C1883:C1892)</f>
        <v>136.724212687</v>
      </c>
      <c r="L1892">
        <f t="shared" si="1998"/>
        <v>124.89655780000001</v>
      </c>
    </row>
    <row r="1893" spans="1:12" x14ac:dyDescent="0.2">
      <c r="A1893">
        <v>1891</v>
      </c>
      <c r="B1893">
        <v>97.262520530000003</v>
      </c>
      <c r="C1893">
        <v>151.09925100000001</v>
      </c>
      <c r="D1893">
        <v>110.9488513</v>
      </c>
      <c r="G1893">
        <f t="shared" si="1932"/>
        <v>122.62630471849999</v>
      </c>
      <c r="H1893">
        <f t="shared" si="1950"/>
        <v>121.79957979930003</v>
      </c>
      <c r="I1893">
        <f t="shared" si="1951"/>
        <v>116.09608581480001</v>
      </c>
      <c r="J1893">
        <f t="shared" si="1973"/>
        <v>94.613279985999981</v>
      </c>
      <c r="K1893">
        <f t="shared" ref="K1893:L1893" si="1999">AVERAGE(C1884:C1893)</f>
        <v>140.751278047</v>
      </c>
      <c r="L1893">
        <f t="shared" si="1999"/>
        <v>124.25144319</v>
      </c>
    </row>
    <row r="1894" spans="1:12" x14ac:dyDescent="0.2">
      <c r="A1894">
        <v>1892</v>
      </c>
      <c r="B1894">
        <v>94.46186831</v>
      </c>
      <c r="C1894">
        <v>142.0442084</v>
      </c>
      <c r="D1894">
        <v>101.1039415</v>
      </c>
      <c r="G1894">
        <f t="shared" ref="G1894:G1957" si="2000">AVERAGE(B1795:B1894)</f>
        <v>122.07098704959995</v>
      </c>
      <c r="H1894">
        <f t="shared" si="1950"/>
        <v>121.84429929430001</v>
      </c>
      <c r="I1894">
        <f t="shared" si="1951"/>
        <v>115.89805779780001</v>
      </c>
      <c r="J1894">
        <f t="shared" si="1973"/>
        <v>93.625013736999989</v>
      </c>
      <c r="K1894">
        <f t="shared" ref="K1894:L1894" si="2001">AVERAGE(C1885:C1894)</f>
        <v>144.957347965</v>
      </c>
      <c r="L1894">
        <f t="shared" si="2001"/>
        <v>122.98321725999999</v>
      </c>
    </row>
    <row r="1895" spans="1:12" x14ac:dyDescent="0.2">
      <c r="A1895">
        <v>1893</v>
      </c>
      <c r="B1895">
        <v>90.045034349999995</v>
      </c>
      <c r="C1895">
        <v>134.37470769999999</v>
      </c>
      <c r="D1895">
        <v>98.940283390000005</v>
      </c>
      <c r="G1895">
        <f t="shared" si="2000"/>
        <v>121.49905122909996</v>
      </c>
      <c r="H1895">
        <f t="shared" si="1950"/>
        <v>121.83295754930003</v>
      </c>
      <c r="I1895">
        <f t="shared" si="1951"/>
        <v>115.7945967197</v>
      </c>
      <c r="J1895">
        <f t="shared" si="1973"/>
        <v>93.235913397000004</v>
      </c>
      <c r="K1895">
        <f t="shared" ref="K1895:L1895" si="2002">AVERAGE(C1886:C1895)</f>
        <v>149.09413035500003</v>
      </c>
      <c r="L1895">
        <f t="shared" si="2002"/>
        <v>116.25238321900001</v>
      </c>
    </row>
    <row r="1896" spans="1:12" x14ac:dyDescent="0.2">
      <c r="A1896">
        <v>1894</v>
      </c>
      <c r="B1896">
        <v>144.19367940000001</v>
      </c>
      <c r="C1896">
        <v>134.09869599999999</v>
      </c>
      <c r="D1896">
        <v>93.257425389999995</v>
      </c>
      <c r="G1896">
        <f t="shared" si="2000"/>
        <v>121.47105611009997</v>
      </c>
      <c r="H1896">
        <f t="shared" si="1950"/>
        <v>121.83186250530004</v>
      </c>
      <c r="I1896">
        <f t="shared" si="1951"/>
        <v>115.6690648526</v>
      </c>
      <c r="J1896">
        <f t="shared" si="1973"/>
        <v>98.314431144000011</v>
      </c>
      <c r="K1896">
        <f t="shared" ref="K1896:L1896" si="2003">AVERAGE(C1887:C1896)</f>
        <v>154.06289598000001</v>
      </c>
      <c r="L1896">
        <f t="shared" si="2003"/>
        <v>108.858154758</v>
      </c>
    </row>
    <row r="1897" spans="1:12" x14ac:dyDescent="0.2">
      <c r="A1897">
        <v>1895</v>
      </c>
      <c r="B1897">
        <v>139.9493804</v>
      </c>
      <c r="C1897">
        <v>106.8451762</v>
      </c>
      <c r="D1897">
        <v>81.149799450000003</v>
      </c>
      <c r="G1897">
        <f t="shared" si="2000"/>
        <v>121.40404330109996</v>
      </c>
      <c r="H1897">
        <f t="shared" si="1950"/>
        <v>121.69943022530002</v>
      </c>
      <c r="I1897">
        <f t="shared" si="1951"/>
        <v>115.44176491710003</v>
      </c>
      <c r="J1897">
        <f t="shared" si="1973"/>
        <v>103.30033554400002</v>
      </c>
      <c r="K1897">
        <f t="shared" ref="K1897:L1897" si="2004">AVERAGE(C1888:C1897)</f>
        <v>147.66945772000003</v>
      </c>
      <c r="L1897">
        <f t="shared" si="2004"/>
        <v>104.072316813</v>
      </c>
    </row>
    <row r="1898" spans="1:12" x14ac:dyDescent="0.2">
      <c r="A1898">
        <v>1896</v>
      </c>
      <c r="B1898">
        <v>138.8510173</v>
      </c>
      <c r="C1898">
        <v>106.17099640000001</v>
      </c>
      <c r="D1898">
        <v>73.275424520000001</v>
      </c>
      <c r="G1898">
        <f t="shared" si="2000"/>
        <v>121.39706020809992</v>
      </c>
      <c r="H1898">
        <f t="shared" si="1950"/>
        <v>121.56374454230003</v>
      </c>
      <c r="I1898">
        <f t="shared" si="1951"/>
        <v>115.1617407323</v>
      </c>
      <c r="J1898">
        <f t="shared" si="1973"/>
        <v>108.412402653</v>
      </c>
      <c r="K1898">
        <f t="shared" ref="K1898:L1898" si="2005">AVERAGE(C1889:C1898)</f>
        <v>140.99132950999999</v>
      </c>
      <c r="L1898">
        <f t="shared" si="2005"/>
        <v>98.684516035000001</v>
      </c>
    </row>
    <row r="1899" spans="1:12" x14ac:dyDescent="0.2">
      <c r="A1899">
        <v>1897</v>
      </c>
      <c r="B1899">
        <v>135.9350915</v>
      </c>
      <c r="C1899">
        <v>104.0809792</v>
      </c>
      <c r="D1899">
        <v>73.247818330000001</v>
      </c>
      <c r="G1899">
        <f t="shared" si="2000"/>
        <v>121.41756980509996</v>
      </c>
      <c r="H1899">
        <f t="shared" si="1950"/>
        <v>121.41927322430001</v>
      </c>
      <c r="I1899">
        <f t="shared" si="1951"/>
        <v>114.96907289330004</v>
      </c>
      <c r="J1899">
        <f t="shared" si="1973"/>
        <v>113.53084156999998</v>
      </c>
      <c r="K1899">
        <f t="shared" ref="K1899:L1899" si="2006">AVERAGE(C1890:C1899)</f>
        <v>135.01954271999998</v>
      </c>
      <c r="L1899">
        <f t="shared" si="2006"/>
        <v>94.887136018000007</v>
      </c>
    </row>
    <row r="1900" spans="1:12" x14ac:dyDescent="0.2">
      <c r="A1900">
        <v>1898</v>
      </c>
      <c r="B1900">
        <v>129.92372180000001</v>
      </c>
      <c r="C1900">
        <v>100.5285243</v>
      </c>
      <c r="D1900">
        <v>69.02</v>
      </c>
      <c r="G1900">
        <f t="shared" si="2000"/>
        <v>121.37970856909995</v>
      </c>
      <c r="H1900">
        <f t="shared" si="1950"/>
        <v>121.27396379630001</v>
      </c>
      <c r="I1900">
        <f t="shared" si="1951"/>
        <v>114.82830647610002</v>
      </c>
      <c r="J1900">
        <f t="shared" si="1973"/>
        <v>116.714846784</v>
      </c>
      <c r="K1900">
        <f t="shared" ref="K1900:L1900" si="2007">AVERAGE(C1891:C1900)</f>
        <v>128.94295070999999</v>
      </c>
      <c r="L1900">
        <f t="shared" si="2007"/>
        <v>91.582561298000002</v>
      </c>
    </row>
    <row r="1901" spans="1:12" x14ac:dyDescent="0.2">
      <c r="A1901">
        <v>1899</v>
      </c>
      <c r="B1901">
        <v>125.8177342</v>
      </c>
      <c r="C1901">
        <v>88.53926285</v>
      </c>
      <c r="D1901">
        <v>132.75325799999999</v>
      </c>
      <c r="G1901">
        <f t="shared" si="2000"/>
        <v>121.33988695009997</v>
      </c>
      <c r="H1901">
        <f t="shared" si="1950"/>
        <v>121.04977643780001</v>
      </c>
      <c r="I1901">
        <f t="shared" si="1951"/>
        <v>115.37276442960002</v>
      </c>
      <c r="J1901">
        <f t="shared" si="1973"/>
        <v>119.39734950499999</v>
      </c>
      <c r="K1901">
        <f t="shared" ref="K1901:L1901" si="2008">AVERAGE(C1892:C1901)</f>
        <v>121.989530285</v>
      </c>
      <c r="L1901">
        <f t="shared" si="2008"/>
        <v>94.849100808000003</v>
      </c>
    </row>
    <row r="1902" spans="1:12" x14ac:dyDescent="0.2">
      <c r="A1902">
        <v>1900</v>
      </c>
      <c r="B1902">
        <v>124.94457970000001</v>
      </c>
      <c r="C1902">
        <v>135.2360468</v>
      </c>
      <c r="D1902">
        <v>126.3297544</v>
      </c>
      <c r="G1902">
        <f t="shared" si="2000"/>
        <v>121.35978639809997</v>
      </c>
      <c r="H1902">
        <f t="shared" si="1950"/>
        <v>121.34618653880001</v>
      </c>
      <c r="I1902">
        <f t="shared" si="1951"/>
        <v>115.91351337860002</v>
      </c>
      <c r="J1902">
        <f t="shared" si="1973"/>
        <v>122.138462749</v>
      </c>
      <c r="K1902">
        <f t="shared" ref="K1902:L1902" si="2009">AVERAGE(C1893:C1902)</f>
        <v>120.30178488499999</v>
      </c>
      <c r="L1902">
        <f t="shared" si="2009"/>
        <v>96.002655627999985</v>
      </c>
    </row>
    <row r="1903" spans="1:12" x14ac:dyDescent="0.2">
      <c r="A1903">
        <v>1901</v>
      </c>
      <c r="B1903">
        <v>124.78827250000001</v>
      </c>
      <c r="C1903">
        <v>136.6057629</v>
      </c>
      <c r="D1903">
        <v>115.7461101</v>
      </c>
      <c r="G1903">
        <f t="shared" si="2000"/>
        <v>121.47486296909997</v>
      </c>
      <c r="H1903">
        <f t="shared" si="1950"/>
        <v>121.67045264180003</v>
      </c>
      <c r="I1903">
        <f t="shared" si="1951"/>
        <v>115.70127297860003</v>
      </c>
      <c r="J1903">
        <f t="shared" si="1973"/>
        <v>124.89103794599998</v>
      </c>
      <c r="K1903">
        <f t="shared" ref="K1903:L1903" si="2010">AVERAGE(C1894:C1903)</f>
        <v>118.85243607499999</v>
      </c>
      <c r="L1903">
        <f t="shared" si="2010"/>
        <v>96.482381507999989</v>
      </c>
    </row>
    <row r="1904" spans="1:12" x14ac:dyDescent="0.2">
      <c r="A1904">
        <v>1902</v>
      </c>
      <c r="B1904">
        <v>124.0743252</v>
      </c>
      <c r="C1904">
        <v>132.43603429999999</v>
      </c>
      <c r="D1904">
        <v>112.4257855</v>
      </c>
      <c r="G1904">
        <f t="shared" si="2000"/>
        <v>121.59145388609998</v>
      </c>
      <c r="H1904">
        <f t="shared" si="1950"/>
        <v>121.97954913880001</v>
      </c>
      <c r="I1904">
        <f t="shared" si="1951"/>
        <v>115.50875725260002</v>
      </c>
      <c r="J1904">
        <f t="shared" si="1973"/>
        <v>127.85228363499998</v>
      </c>
      <c r="K1904">
        <f t="shared" ref="K1904:L1904" si="2011">AVERAGE(C1895:C1904)</f>
        <v>117.89161866499998</v>
      </c>
      <c r="L1904">
        <f t="shared" si="2011"/>
        <v>97.614565907999989</v>
      </c>
    </row>
    <row r="1905" spans="1:12" x14ac:dyDescent="0.2">
      <c r="A1905">
        <v>1903</v>
      </c>
      <c r="B1905">
        <v>120.9636409</v>
      </c>
      <c r="C1905">
        <v>126.0317277</v>
      </c>
      <c r="D1905">
        <v>108.914109</v>
      </c>
      <c r="G1905">
        <f t="shared" si="2000"/>
        <v>121.72596387009997</v>
      </c>
      <c r="H1905">
        <f t="shared" si="1950"/>
        <v>122.2262070238</v>
      </c>
      <c r="I1905">
        <f t="shared" si="1951"/>
        <v>115.61838839970001</v>
      </c>
      <c r="J1905">
        <f t="shared" si="1973"/>
        <v>130.94414429</v>
      </c>
      <c r="K1905">
        <f t="shared" ref="K1905:L1905" si="2012">AVERAGE(C1896:C1905)</f>
        <v>117.05732066499999</v>
      </c>
      <c r="L1905">
        <f t="shared" si="2012"/>
        <v>98.611948468999984</v>
      </c>
    </row>
    <row r="1906" spans="1:12" x14ac:dyDescent="0.2">
      <c r="A1906">
        <v>1904</v>
      </c>
      <c r="B1906">
        <v>116.0353168</v>
      </c>
      <c r="C1906">
        <v>122.52792030000001</v>
      </c>
      <c r="D1906">
        <v>104.50163310000001</v>
      </c>
      <c r="G1906">
        <f t="shared" si="2000"/>
        <v>121.81501612809996</v>
      </c>
      <c r="H1906">
        <f t="shared" si="1950"/>
        <v>122.48927779099999</v>
      </c>
      <c r="I1906">
        <f t="shared" si="1951"/>
        <v>115.73348677070003</v>
      </c>
      <c r="J1906">
        <f t="shared" si="1973"/>
        <v>128.12830802999997</v>
      </c>
      <c r="K1906">
        <f t="shared" ref="K1906:L1906" si="2013">AVERAGE(C1897:C1906)</f>
        <v>115.90024309499999</v>
      </c>
      <c r="L1906">
        <f t="shared" si="2013"/>
        <v>99.736369239999988</v>
      </c>
    </row>
    <row r="1907" spans="1:12" x14ac:dyDescent="0.2">
      <c r="A1907">
        <v>1905</v>
      </c>
      <c r="B1907">
        <v>112.7601228</v>
      </c>
      <c r="C1907">
        <v>112.65972050000001</v>
      </c>
      <c r="D1907">
        <v>99.280119999999997</v>
      </c>
      <c r="G1907">
        <f t="shared" si="2000"/>
        <v>121.92564210609994</v>
      </c>
      <c r="H1907">
        <f t="shared" si="1950"/>
        <v>122.67575141249999</v>
      </c>
      <c r="I1907">
        <f t="shared" si="1951"/>
        <v>115.88215406710002</v>
      </c>
      <c r="J1907">
        <f t="shared" si="1973"/>
        <v>125.40938226999999</v>
      </c>
      <c r="K1907">
        <f t="shared" ref="K1907:L1907" si="2014">AVERAGE(C1898:C1907)</f>
        <v>116.481697525</v>
      </c>
      <c r="L1907">
        <f t="shared" si="2014"/>
        <v>101.54940129500001</v>
      </c>
    </row>
    <row r="1908" spans="1:12" x14ac:dyDescent="0.2">
      <c r="A1908">
        <v>1906</v>
      </c>
      <c r="B1908">
        <v>112.7028085</v>
      </c>
      <c r="C1908">
        <v>112.4898828</v>
      </c>
      <c r="D1908">
        <v>87.176868400000004</v>
      </c>
      <c r="G1908">
        <f t="shared" si="2000"/>
        <v>122.07462794949996</v>
      </c>
      <c r="H1908">
        <f t="shared" si="1950"/>
        <v>122.18953266349999</v>
      </c>
      <c r="I1908">
        <f t="shared" si="1951"/>
        <v>115.96142895390001</v>
      </c>
      <c r="J1908">
        <f t="shared" si="1973"/>
        <v>122.79456138999998</v>
      </c>
      <c r="K1908">
        <f t="shared" ref="K1908:L1908" si="2015">AVERAGE(C1899:C1908)</f>
        <v>117.11358616500002</v>
      </c>
      <c r="L1908">
        <f t="shared" si="2015"/>
        <v>102.93954568300001</v>
      </c>
    </row>
    <row r="1909" spans="1:12" x14ac:dyDescent="0.2">
      <c r="A1909">
        <v>1907</v>
      </c>
      <c r="B1909">
        <v>109.4076012</v>
      </c>
      <c r="C1909">
        <v>109.10348020000001</v>
      </c>
      <c r="D1909">
        <v>77.442944130000001</v>
      </c>
      <c r="G1909">
        <f t="shared" si="2000"/>
        <v>122.20873746639997</v>
      </c>
      <c r="H1909">
        <f t="shared" si="1950"/>
        <v>121.69584818850002</v>
      </c>
      <c r="I1909">
        <f t="shared" si="1951"/>
        <v>116.03275839520002</v>
      </c>
      <c r="J1909">
        <f t="shared" si="1973"/>
        <v>120.14181236000002</v>
      </c>
      <c r="K1909">
        <f t="shared" ref="K1909:L1909" si="2016">AVERAGE(C1900:C1909)</f>
        <v>117.61583626500001</v>
      </c>
      <c r="L1909">
        <f t="shared" si="2016"/>
        <v>103.35905826299999</v>
      </c>
    </row>
    <row r="1910" spans="1:12" x14ac:dyDescent="0.2">
      <c r="A1910">
        <v>1908</v>
      </c>
      <c r="B1910">
        <v>105.0434734</v>
      </c>
      <c r="C1910">
        <v>106.0834845</v>
      </c>
      <c r="D1910">
        <v>101.43248319999999</v>
      </c>
      <c r="G1910">
        <f t="shared" si="2000"/>
        <v>122.34063607759998</v>
      </c>
      <c r="H1910">
        <f t="shared" si="1950"/>
        <v>121.3199904475</v>
      </c>
      <c r="I1910">
        <f t="shared" si="1951"/>
        <v>116.35688322720002</v>
      </c>
      <c r="J1910">
        <f t="shared" si="1973"/>
        <v>117.65378752000001</v>
      </c>
      <c r="K1910">
        <f t="shared" ref="K1910:L1910" si="2017">AVERAGE(C1901:C1910)</f>
        <v>118.17133228499999</v>
      </c>
      <c r="L1910">
        <f t="shared" si="2017"/>
        <v>106.60030658299999</v>
      </c>
    </row>
    <row r="1911" spans="1:12" x14ac:dyDescent="0.2">
      <c r="A1911">
        <v>1909</v>
      </c>
      <c r="B1911">
        <v>101.2394554</v>
      </c>
      <c r="C1911">
        <v>97.375583689999999</v>
      </c>
      <c r="D1911">
        <v>179.42269150000001</v>
      </c>
      <c r="G1911">
        <f t="shared" si="2000"/>
        <v>122.44992495579999</v>
      </c>
      <c r="H1911">
        <f t="shared" ref="H1911:H1974" si="2018">AVERAGE(C1812:C1911)</f>
        <v>120.92487180440003</v>
      </c>
      <c r="I1911">
        <f t="shared" ref="I1911:I1974" si="2019">AVERAGE(D1812:D1911)</f>
        <v>117.46091014220002</v>
      </c>
      <c r="J1911">
        <f t="shared" si="1973"/>
        <v>115.19595964</v>
      </c>
      <c r="K1911">
        <f t="shared" ref="K1911:L1911" si="2020">AVERAGE(C1902:C1911)</f>
        <v>119.054964369</v>
      </c>
      <c r="L1911">
        <f t="shared" si="2020"/>
        <v>111.26724993299999</v>
      </c>
    </row>
    <row r="1912" spans="1:12" x14ac:dyDescent="0.2">
      <c r="A1912">
        <v>1910</v>
      </c>
      <c r="B1912">
        <v>96.714196979999997</v>
      </c>
      <c r="C1912">
        <v>87.262485900000001</v>
      </c>
      <c r="D1912">
        <v>171.1611206</v>
      </c>
      <c r="G1912">
        <f t="shared" si="2000"/>
        <v>122.52804215639995</v>
      </c>
      <c r="H1912">
        <f t="shared" si="2018"/>
        <v>120.61254149540002</v>
      </c>
      <c r="I1912">
        <f t="shared" si="2019"/>
        <v>118.26013865040004</v>
      </c>
      <c r="J1912">
        <f t="shared" si="1973"/>
        <v>112.37292136800002</v>
      </c>
      <c r="K1912">
        <f t="shared" ref="K1912:L1912" si="2021">AVERAGE(C1903:C1912)</f>
        <v>114.25760827900001</v>
      </c>
      <c r="L1912">
        <f t="shared" si="2021"/>
        <v>115.750386553</v>
      </c>
    </row>
    <row r="1913" spans="1:12" x14ac:dyDescent="0.2">
      <c r="A1913">
        <v>1911</v>
      </c>
      <c r="B1913">
        <v>92.011797389999998</v>
      </c>
      <c r="C1913">
        <v>159.77644710000001</v>
      </c>
      <c r="D1913">
        <v>159.29004140000001</v>
      </c>
      <c r="G1913">
        <f t="shared" si="2000"/>
        <v>121.89273941429995</v>
      </c>
      <c r="H1913">
        <f t="shared" si="2018"/>
        <v>121.09550392640001</v>
      </c>
      <c r="I1913">
        <f t="shared" si="2019"/>
        <v>118.96837711100002</v>
      </c>
      <c r="J1913">
        <f t="shared" si="1973"/>
        <v>109.09527385700001</v>
      </c>
      <c r="K1913">
        <f t="shared" ref="K1913:L1913" si="2022">AVERAGE(C1904:C1913)</f>
        <v>116.57467669899999</v>
      </c>
      <c r="L1913">
        <f t="shared" si="2022"/>
        <v>120.10477968300002</v>
      </c>
    </row>
    <row r="1914" spans="1:12" x14ac:dyDescent="0.2">
      <c r="A1914">
        <v>1912</v>
      </c>
      <c r="B1914">
        <v>91.610806280000006</v>
      </c>
      <c r="C1914">
        <v>148.65687919999999</v>
      </c>
      <c r="D1914">
        <v>150.00570049999999</v>
      </c>
      <c r="G1914">
        <f t="shared" si="2000"/>
        <v>121.23997403409997</v>
      </c>
      <c r="H1914">
        <f t="shared" si="2018"/>
        <v>121.47380901240001</v>
      </c>
      <c r="I1914">
        <f t="shared" si="2019"/>
        <v>119.70380298290002</v>
      </c>
      <c r="J1914">
        <f t="shared" si="1973"/>
        <v>105.848921965</v>
      </c>
      <c r="K1914">
        <f t="shared" ref="K1914:L1914" si="2023">AVERAGE(C1905:C1914)</f>
        <v>118.19676118900001</v>
      </c>
      <c r="L1914">
        <f t="shared" si="2023"/>
        <v>123.86277118299999</v>
      </c>
    </row>
    <row r="1915" spans="1:12" x14ac:dyDescent="0.2">
      <c r="A1915">
        <v>1913</v>
      </c>
      <c r="B1915">
        <v>91.182254319999998</v>
      </c>
      <c r="C1915">
        <v>146.9878104</v>
      </c>
      <c r="D1915">
        <v>137.7466656</v>
      </c>
      <c r="G1915">
        <f t="shared" si="2000"/>
        <v>120.59502528029998</v>
      </c>
      <c r="H1915">
        <f t="shared" si="2018"/>
        <v>121.91033210440003</v>
      </c>
      <c r="I1915">
        <f t="shared" si="2019"/>
        <v>120.39106963890002</v>
      </c>
      <c r="J1915">
        <f t="shared" si="1973"/>
        <v>102.87078330700001</v>
      </c>
      <c r="K1915">
        <f t="shared" ref="K1915:L1915" si="2024">AVERAGE(C1906:C1915)</f>
        <v>120.292369459</v>
      </c>
      <c r="L1915">
        <f t="shared" si="2024"/>
        <v>126.74602684300001</v>
      </c>
    </row>
    <row r="1916" spans="1:12" x14ac:dyDescent="0.2">
      <c r="A1916">
        <v>1914</v>
      </c>
      <c r="B1916">
        <v>89.618239880000004</v>
      </c>
      <c r="C1916">
        <v>144.79993930000001</v>
      </c>
      <c r="D1916">
        <v>132.20051509999999</v>
      </c>
      <c r="G1916">
        <f t="shared" si="2000"/>
        <v>120.00803598809998</v>
      </c>
      <c r="H1916">
        <f t="shared" si="2018"/>
        <v>121.95691960540003</v>
      </c>
      <c r="I1916">
        <f t="shared" si="2019"/>
        <v>121.02287478990002</v>
      </c>
      <c r="J1916">
        <f t="shared" si="1973"/>
        <v>100.229075615</v>
      </c>
      <c r="K1916">
        <f t="shared" ref="K1916:L1916" si="2025">AVERAGE(C1907:C1916)</f>
        <v>122.519571359</v>
      </c>
      <c r="L1916">
        <f t="shared" si="2025"/>
        <v>129.51591504300001</v>
      </c>
    </row>
    <row r="1917" spans="1:12" x14ac:dyDescent="0.2">
      <c r="A1917">
        <v>1915</v>
      </c>
      <c r="B1917">
        <v>88.921349320000004</v>
      </c>
      <c r="C1917">
        <v>137.2181607</v>
      </c>
      <c r="D1917">
        <v>118.5139875</v>
      </c>
      <c r="G1917">
        <f t="shared" si="2000"/>
        <v>119.43021914029998</v>
      </c>
      <c r="H1917">
        <f t="shared" si="2018"/>
        <v>122.26247259440001</v>
      </c>
      <c r="I1917">
        <f t="shared" si="2019"/>
        <v>121.51781466490002</v>
      </c>
      <c r="J1917">
        <f t="shared" si="1973"/>
        <v>97.845198267000001</v>
      </c>
      <c r="K1917">
        <f t="shared" ref="K1917:L1917" si="2026">AVERAGE(C1908:C1917)</f>
        <v>124.975415379</v>
      </c>
      <c r="L1917">
        <f t="shared" si="2026"/>
        <v>131.439301793</v>
      </c>
    </row>
    <row r="1918" spans="1:12" x14ac:dyDescent="0.2">
      <c r="A1918">
        <v>1916</v>
      </c>
      <c r="B1918">
        <v>80.109889510000002</v>
      </c>
      <c r="C1918">
        <v>123.87565600000001</v>
      </c>
      <c r="D1918">
        <v>117.6752254</v>
      </c>
      <c r="G1918">
        <f t="shared" si="2000"/>
        <v>118.78666478739999</v>
      </c>
      <c r="H1918">
        <f t="shared" si="2018"/>
        <v>122.51883555660004</v>
      </c>
      <c r="I1918">
        <f t="shared" si="2019"/>
        <v>122.00436691890002</v>
      </c>
      <c r="J1918">
        <f t="shared" si="1973"/>
        <v>94.585906367999996</v>
      </c>
      <c r="K1918">
        <f t="shared" ref="K1918:L1918" si="2027">AVERAGE(C1909:C1918)</f>
        <v>126.11399269899998</v>
      </c>
      <c r="L1918">
        <f t="shared" si="2027"/>
        <v>134.48913749300002</v>
      </c>
    </row>
    <row r="1919" spans="1:12" x14ac:dyDescent="0.2">
      <c r="A1919">
        <v>1917</v>
      </c>
      <c r="B1919">
        <v>79.817607690000003</v>
      </c>
      <c r="C1919">
        <v>114.491236</v>
      </c>
      <c r="D1919">
        <v>107.0903751</v>
      </c>
      <c r="G1919">
        <f t="shared" si="2000"/>
        <v>118.15012194829998</v>
      </c>
      <c r="H1919">
        <f t="shared" si="2018"/>
        <v>122.48343107860001</v>
      </c>
      <c r="I1919">
        <f t="shared" si="2019"/>
        <v>121.61299139390003</v>
      </c>
      <c r="J1919">
        <f t="shared" si="1973"/>
        <v>91.626907017000008</v>
      </c>
      <c r="K1919">
        <f t="shared" ref="K1919:L1919" si="2028">AVERAGE(C1910:C1919)</f>
        <v>126.652768279</v>
      </c>
      <c r="L1919">
        <f t="shared" si="2028"/>
        <v>137.45388059000001</v>
      </c>
    </row>
    <row r="1920" spans="1:12" x14ac:dyDescent="0.2">
      <c r="A1920">
        <v>1918</v>
      </c>
      <c r="B1920">
        <v>78.321187170000002</v>
      </c>
      <c r="C1920">
        <v>113.3048343</v>
      </c>
      <c r="D1920">
        <v>97.440571199999994</v>
      </c>
      <c r="G1920">
        <f t="shared" si="2000"/>
        <v>117.52045973200001</v>
      </c>
      <c r="H1920">
        <f t="shared" si="2018"/>
        <v>122.44169679559998</v>
      </c>
      <c r="I1920">
        <f t="shared" si="2019"/>
        <v>121.11496296690004</v>
      </c>
      <c r="J1920">
        <f t="shared" si="1973"/>
        <v>88.954678394000013</v>
      </c>
      <c r="K1920">
        <f t="shared" ref="K1920:L1920" si="2029">AVERAGE(C1911:C1920)</f>
        <v>127.37490325900001</v>
      </c>
      <c r="L1920">
        <f t="shared" si="2029"/>
        <v>137.05468939000002</v>
      </c>
    </row>
    <row r="1921" spans="1:12" x14ac:dyDescent="0.2">
      <c r="A1921">
        <v>1919</v>
      </c>
      <c r="B1921">
        <v>76.482753529999997</v>
      </c>
      <c r="C1921">
        <v>113.1242958</v>
      </c>
      <c r="D1921">
        <v>156.04970539999999</v>
      </c>
      <c r="G1921">
        <f t="shared" si="2000"/>
        <v>116.87386175629996</v>
      </c>
      <c r="H1921">
        <f t="shared" si="2018"/>
        <v>122.00552000859997</v>
      </c>
      <c r="I1921">
        <f t="shared" si="2019"/>
        <v>121.22962184290004</v>
      </c>
      <c r="J1921">
        <f t="shared" si="1973"/>
        <v>86.479008207000007</v>
      </c>
      <c r="K1921">
        <f t="shared" ref="K1921:L1921" si="2030">AVERAGE(C1912:C1921)</f>
        <v>128.94977447000002</v>
      </c>
      <c r="L1921">
        <f t="shared" si="2030"/>
        <v>134.71739078000002</v>
      </c>
    </row>
    <row r="1922" spans="1:12" x14ac:dyDescent="0.2">
      <c r="A1922">
        <v>1920</v>
      </c>
      <c r="B1922">
        <v>75.673337750000002</v>
      </c>
      <c r="C1922">
        <v>108.6484042</v>
      </c>
      <c r="D1922">
        <v>146.8320038</v>
      </c>
      <c r="G1922">
        <f t="shared" si="2000"/>
        <v>116.31640022879998</v>
      </c>
      <c r="H1922">
        <f t="shared" si="2018"/>
        <v>121.5867537646</v>
      </c>
      <c r="I1922">
        <f t="shared" si="2019"/>
        <v>121.44708770790004</v>
      </c>
      <c r="J1922">
        <f t="shared" si="1973"/>
        <v>84.374922284000007</v>
      </c>
      <c r="K1922">
        <f t="shared" ref="K1922:L1922" si="2031">AVERAGE(C1913:C1922)</f>
        <v>131.08836630000002</v>
      </c>
      <c r="L1922">
        <f t="shared" si="2031"/>
        <v>132.28447909999997</v>
      </c>
    </row>
    <row r="1923" spans="1:12" x14ac:dyDescent="0.2">
      <c r="A1923">
        <v>1921</v>
      </c>
      <c r="B1923">
        <v>74.699966840000002</v>
      </c>
      <c r="C1923">
        <v>99.83745347</v>
      </c>
      <c r="D1923">
        <v>142.2093701</v>
      </c>
      <c r="G1923">
        <f t="shared" si="2000"/>
        <v>115.78391557919997</v>
      </c>
      <c r="H1923">
        <f t="shared" si="2018"/>
        <v>121.21037455929998</v>
      </c>
      <c r="I1923">
        <f t="shared" si="2019"/>
        <v>121.70961537890004</v>
      </c>
      <c r="J1923">
        <f t="shared" si="1973"/>
        <v>82.643739229000005</v>
      </c>
      <c r="K1923">
        <f t="shared" ref="K1923:L1923" si="2032">AVERAGE(C1914:C1923)</f>
        <v>125.09446693699999</v>
      </c>
      <c r="L1923">
        <f t="shared" si="2032"/>
        <v>130.57641196999998</v>
      </c>
    </row>
    <row r="1924" spans="1:12" x14ac:dyDescent="0.2">
      <c r="A1924">
        <v>1922</v>
      </c>
      <c r="B1924">
        <v>69.02</v>
      </c>
      <c r="C1924">
        <v>93.970985310000003</v>
      </c>
      <c r="D1924">
        <v>135.55062459999999</v>
      </c>
      <c r="G1924">
        <f t="shared" si="2000"/>
        <v>115.21035952019996</v>
      </c>
      <c r="H1924">
        <f t="shared" si="2018"/>
        <v>120.90338004539998</v>
      </c>
      <c r="I1924">
        <f t="shared" si="2019"/>
        <v>121.97660893590002</v>
      </c>
      <c r="J1924">
        <f t="shared" si="1973"/>
        <v>80.384658600999984</v>
      </c>
      <c r="K1924">
        <f t="shared" ref="K1924:L1924" si="2033">AVERAGE(C1915:C1924)</f>
        <v>119.62587754799999</v>
      </c>
      <c r="L1924">
        <f t="shared" si="2033"/>
        <v>129.13090438</v>
      </c>
    </row>
    <row r="1925" spans="1:12" x14ac:dyDescent="0.2">
      <c r="A1925">
        <v>1923</v>
      </c>
      <c r="B1925">
        <v>69.02</v>
      </c>
      <c r="C1925">
        <v>89.326535059999998</v>
      </c>
      <c r="D1925">
        <v>134.23993999999999</v>
      </c>
      <c r="G1925">
        <f t="shared" si="2000"/>
        <v>114.64747040819999</v>
      </c>
      <c r="H1925">
        <f t="shared" si="2018"/>
        <v>120.56962304599998</v>
      </c>
      <c r="I1925">
        <f t="shared" si="2019"/>
        <v>122.31264894190002</v>
      </c>
      <c r="J1925">
        <f t="shared" si="1973"/>
        <v>78.168433168999996</v>
      </c>
      <c r="K1925">
        <f t="shared" ref="K1925:L1925" si="2034">AVERAGE(C1916:C1925)</f>
        <v>113.859750014</v>
      </c>
      <c r="L1925">
        <f t="shared" si="2034"/>
        <v>128.78023181999998</v>
      </c>
    </row>
    <row r="1926" spans="1:12" x14ac:dyDescent="0.2">
      <c r="A1926">
        <v>1924</v>
      </c>
      <c r="B1926">
        <v>143.61332089999999</v>
      </c>
      <c r="C1926">
        <v>74.522390430000002</v>
      </c>
      <c r="D1926">
        <v>113.1620363</v>
      </c>
      <c r="G1926">
        <f t="shared" si="2000"/>
        <v>114.8784012502</v>
      </c>
      <c r="H1926">
        <f t="shared" si="2018"/>
        <v>120.0959293983</v>
      </c>
      <c r="I1926">
        <f t="shared" si="2019"/>
        <v>122.47445369470002</v>
      </c>
      <c r="J1926">
        <f t="shared" si="1973"/>
        <v>83.567941270999981</v>
      </c>
      <c r="K1926">
        <f t="shared" ref="K1926:L1926" si="2035">AVERAGE(C1917:C1926)</f>
        <v>106.831995127</v>
      </c>
      <c r="L1926">
        <f t="shared" si="2035"/>
        <v>126.87638394000001</v>
      </c>
    </row>
    <row r="1927" spans="1:12" x14ac:dyDescent="0.2">
      <c r="A1927">
        <v>1925</v>
      </c>
      <c r="B1927">
        <v>145.5040304</v>
      </c>
      <c r="C1927">
        <v>143.8146236</v>
      </c>
      <c r="D1927">
        <v>104.8947569</v>
      </c>
      <c r="G1927">
        <f t="shared" si="2000"/>
        <v>115.14298510519998</v>
      </c>
      <c r="H1927">
        <f t="shared" si="2018"/>
        <v>120.39676715229999</v>
      </c>
      <c r="I1927">
        <f t="shared" si="2019"/>
        <v>122.6343556338</v>
      </c>
      <c r="J1927">
        <f t="shared" si="1973"/>
        <v>89.226209378999997</v>
      </c>
      <c r="K1927">
        <f t="shared" ref="K1927:L1927" si="2036">AVERAGE(C1918:C1927)</f>
        <v>107.49164141699998</v>
      </c>
      <c r="L1927">
        <f t="shared" si="2036"/>
        <v>125.51446088</v>
      </c>
    </row>
    <row r="1928" spans="1:12" x14ac:dyDescent="0.2">
      <c r="A1928">
        <v>1926</v>
      </c>
      <c r="B1928">
        <v>143.04864989999999</v>
      </c>
      <c r="C1928">
        <v>137.39549890000001</v>
      </c>
      <c r="D1928">
        <v>97.42925984</v>
      </c>
      <c r="G1928">
        <f t="shared" si="2000"/>
        <v>115.38478535419999</v>
      </c>
      <c r="H1928">
        <f t="shared" si="2018"/>
        <v>120.65944993029998</v>
      </c>
      <c r="I1928">
        <f t="shared" si="2019"/>
        <v>122.74887077590003</v>
      </c>
      <c r="J1928">
        <f t="shared" si="1973"/>
        <v>95.520085417999994</v>
      </c>
      <c r="K1928">
        <f t="shared" ref="K1928:L1928" si="2037">AVERAGE(C1919:C1928)</f>
        <v>108.843625707</v>
      </c>
      <c r="L1928">
        <f t="shared" si="2037"/>
        <v>123.48986432399997</v>
      </c>
    </row>
    <row r="1929" spans="1:12" x14ac:dyDescent="0.2">
      <c r="A1929">
        <v>1927</v>
      </c>
      <c r="B1929">
        <v>134.87088180000001</v>
      </c>
      <c r="C1929">
        <v>147.84187560000001</v>
      </c>
      <c r="D1929">
        <v>86.470532779999999</v>
      </c>
      <c r="G1929">
        <f t="shared" si="2000"/>
        <v>115.5543777832</v>
      </c>
      <c r="H1929">
        <f t="shared" si="2018"/>
        <v>121.04896510129997</v>
      </c>
      <c r="I1929">
        <f t="shared" si="2019"/>
        <v>121.61466735270001</v>
      </c>
      <c r="J1929">
        <f t="shared" si="1973"/>
        <v>101.02541282899999</v>
      </c>
      <c r="K1929">
        <f t="shared" ref="K1929:L1929" si="2038">AVERAGE(C1920:C1929)</f>
        <v>112.178689667</v>
      </c>
      <c r="L1929">
        <f t="shared" si="2038"/>
        <v>121.42788009199998</v>
      </c>
    </row>
    <row r="1930" spans="1:12" x14ac:dyDescent="0.2">
      <c r="A1930">
        <v>1928</v>
      </c>
      <c r="B1930">
        <v>132.60229340000001</v>
      </c>
      <c r="C1930">
        <v>133.2288854</v>
      </c>
      <c r="D1930">
        <v>143.42577510000001</v>
      </c>
      <c r="G1930">
        <f t="shared" si="2000"/>
        <v>115.70358828320001</v>
      </c>
      <c r="H1930">
        <f t="shared" si="2018"/>
        <v>121.35742523829997</v>
      </c>
      <c r="I1930">
        <f t="shared" si="2019"/>
        <v>121.16141407270003</v>
      </c>
      <c r="J1930">
        <f t="shared" si="1973"/>
        <v>106.45352345199998</v>
      </c>
      <c r="K1930">
        <f t="shared" ref="K1930:L1930" si="2039">AVERAGE(C1921:C1930)</f>
        <v>114.17109477700001</v>
      </c>
      <c r="L1930">
        <f t="shared" si="2039"/>
        <v>126.02640048199999</v>
      </c>
    </row>
    <row r="1931" spans="1:12" x14ac:dyDescent="0.2">
      <c r="A1931">
        <v>1929</v>
      </c>
      <c r="B1931">
        <v>131.8946487</v>
      </c>
      <c r="C1931">
        <v>128.52283829999999</v>
      </c>
      <c r="D1931">
        <v>135.3865859</v>
      </c>
      <c r="G1931">
        <f t="shared" si="2000"/>
        <v>115.87456693119999</v>
      </c>
      <c r="H1931">
        <f t="shared" si="2018"/>
        <v>121.68551705019995</v>
      </c>
      <c r="I1931">
        <f t="shared" si="2019"/>
        <v>120.88298752170002</v>
      </c>
      <c r="J1931">
        <f t="shared" si="1973"/>
        <v>111.99471296900001</v>
      </c>
      <c r="K1931">
        <f t="shared" ref="K1931:L1931" si="2040">AVERAGE(C1922:C1931)</f>
        <v>115.71094902700001</v>
      </c>
      <c r="L1931">
        <f t="shared" si="2040"/>
        <v>123.96008853199999</v>
      </c>
    </row>
    <row r="1932" spans="1:12" x14ac:dyDescent="0.2">
      <c r="A1932">
        <v>1930</v>
      </c>
      <c r="B1932">
        <v>129.59713199999999</v>
      </c>
      <c r="C1932">
        <v>116.8365227</v>
      </c>
      <c r="D1932">
        <v>134.5687149</v>
      </c>
      <c r="G1932">
        <f t="shared" si="2000"/>
        <v>116.03986539219999</v>
      </c>
      <c r="H1932">
        <f t="shared" si="2018"/>
        <v>121.42712231119995</v>
      </c>
      <c r="I1932">
        <f t="shared" si="2019"/>
        <v>120.63648161270001</v>
      </c>
      <c r="J1932">
        <f t="shared" ref="J1932:J1995" si="2041">AVERAGE(B1923:B1932)</f>
        <v>117.38709239400001</v>
      </c>
      <c r="K1932">
        <f t="shared" ref="K1932:L1932" si="2042">AVERAGE(C1923:C1932)</f>
        <v>116.52976087699999</v>
      </c>
      <c r="L1932">
        <f t="shared" si="2042"/>
        <v>122.733759642</v>
      </c>
    </row>
    <row r="1933" spans="1:12" x14ac:dyDescent="0.2">
      <c r="A1933">
        <v>1931</v>
      </c>
      <c r="B1933">
        <v>129.12493699999999</v>
      </c>
      <c r="C1933">
        <v>115.25115889999999</v>
      </c>
      <c r="D1933">
        <v>130.8448095</v>
      </c>
      <c r="G1933">
        <f t="shared" si="2000"/>
        <v>116.2617197582</v>
      </c>
      <c r="H1933">
        <f t="shared" si="2018"/>
        <v>121.13579635519996</v>
      </c>
      <c r="I1933">
        <f t="shared" si="2019"/>
        <v>120.58549903370002</v>
      </c>
      <c r="J1933">
        <f t="shared" si="2041"/>
        <v>122.82958941000001</v>
      </c>
      <c r="K1933">
        <f t="shared" ref="K1933:L1933" si="2043">AVERAGE(C1924:C1933)</f>
        <v>118.07113142</v>
      </c>
      <c r="L1933">
        <f t="shared" si="2043"/>
        <v>121.597303582</v>
      </c>
    </row>
    <row r="1934" spans="1:12" x14ac:dyDescent="0.2">
      <c r="A1934">
        <v>1932</v>
      </c>
      <c r="B1934">
        <v>128.45059599999999</v>
      </c>
      <c r="C1934">
        <v>111.0041274</v>
      </c>
      <c r="D1934">
        <v>117.7136685</v>
      </c>
      <c r="G1934">
        <f t="shared" si="2000"/>
        <v>116.52270002220001</v>
      </c>
      <c r="H1934">
        <f t="shared" si="2018"/>
        <v>120.91146035119996</v>
      </c>
      <c r="I1934">
        <f t="shared" si="2019"/>
        <v>119.8718437477</v>
      </c>
      <c r="J1934">
        <f t="shared" si="2041"/>
        <v>128.77264901000001</v>
      </c>
      <c r="K1934">
        <f t="shared" ref="K1934:L1934" si="2044">AVERAGE(C1925:C1934)</f>
        <v>119.774445629</v>
      </c>
      <c r="L1934">
        <f t="shared" si="2044"/>
        <v>119.813607972</v>
      </c>
    </row>
    <row r="1935" spans="1:12" x14ac:dyDescent="0.2">
      <c r="A1935">
        <v>1933</v>
      </c>
      <c r="B1935">
        <v>125.4129933</v>
      </c>
      <c r="C1935">
        <v>109.0043414</v>
      </c>
      <c r="D1935">
        <v>107.41564870000001</v>
      </c>
      <c r="G1935">
        <f t="shared" si="2000"/>
        <v>116.75513783820001</v>
      </c>
      <c r="H1935">
        <f t="shared" si="2018"/>
        <v>120.73006701819995</v>
      </c>
      <c r="I1935">
        <f t="shared" si="2019"/>
        <v>119.3024072227</v>
      </c>
      <c r="J1935">
        <f t="shared" si="2041"/>
        <v>134.41194833999998</v>
      </c>
      <c r="K1935">
        <f t="shared" ref="K1935:L1935" si="2045">AVERAGE(C1926:C1935)</f>
        <v>121.74222626299998</v>
      </c>
      <c r="L1935">
        <f t="shared" si="2045"/>
        <v>117.13117884200001</v>
      </c>
    </row>
    <row r="1936" spans="1:12" x14ac:dyDescent="0.2">
      <c r="A1936">
        <v>1934</v>
      </c>
      <c r="B1936">
        <v>124.8319207</v>
      </c>
      <c r="C1936">
        <v>107.33851919999999</v>
      </c>
      <c r="D1936">
        <v>105.2097138</v>
      </c>
      <c r="G1936">
        <f t="shared" si="2000"/>
        <v>116.98245646020001</v>
      </c>
      <c r="H1936">
        <f t="shared" si="2018"/>
        <v>120.62966386819996</v>
      </c>
      <c r="I1936">
        <f t="shared" si="2019"/>
        <v>118.75427798070002</v>
      </c>
      <c r="J1936">
        <f t="shared" si="2041"/>
        <v>132.53380831999999</v>
      </c>
      <c r="K1936">
        <f t="shared" ref="K1936:L1936" si="2046">AVERAGE(C1927:C1936)</f>
        <v>125.02383913999999</v>
      </c>
      <c r="L1936">
        <f t="shared" si="2046"/>
        <v>116.33594659199998</v>
      </c>
    </row>
    <row r="1937" spans="1:12" x14ac:dyDescent="0.2">
      <c r="A1937">
        <v>1935</v>
      </c>
      <c r="B1937">
        <v>117.8347706</v>
      </c>
      <c r="C1937">
        <v>101.111997</v>
      </c>
      <c r="D1937">
        <v>153.85042279999999</v>
      </c>
      <c r="G1937">
        <f t="shared" si="2000"/>
        <v>117.18452555450001</v>
      </c>
      <c r="H1937">
        <f t="shared" si="2018"/>
        <v>120.58632864619993</v>
      </c>
      <c r="I1937">
        <f t="shared" si="2019"/>
        <v>118.77765605070003</v>
      </c>
      <c r="J1937">
        <f t="shared" si="2041"/>
        <v>129.76688234</v>
      </c>
      <c r="K1937">
        <f t="shared" ref="K1937:L1937" si="2047">AVERAGE(C1928:C1937)</f>
        <v>120.75357647999999</v>
      </c>
      <c r="L1937">
        <f t="shared" si="2047"/>
        <v>121.231513182</v>
      </c>
    </row>
    <row r="1938" spans="1:12" x14ac:dyDescent="0.2">
      <c r="A1938">
        <v>1936</v>
      </c>
      <c r="B1938">
        <v>115.7238297</v>
      </c>
      <c r="C1938">
        <v>84.968798120000002</v>
      </c>
      <c r="D1938">
        <v>129.48057729999999</v>
      </c>
      <c r="G1938">
        <f t="shared" si="2000"/>
        <v>117.10645911750002</v>
      </c>
      <c r="H1938">
        <f t="shared" si="2018"/>
        <v>120.41515782639993</v>
      </c>
      <c r="I1938">
        <f t="shared" si="2019"/>
        <v>118.67333944070002</v>
      </c>
      <c r="J1938">
        <f t="shared" si="2041"/>
        <v>127.03440031999999</v>
      </c>
      <c r="K1938">
        <f t="shared" ref="K1938:L1938" si="2048">AVERAGE(C1929:C1938)</f>
        <v>115.510906402</v>
      </c>
      <c r="L1938">
        <f t="shared" si="2048"/>
        <v>124.43664492800001</v>
      </c>
    </row>
    <row r="1939" spans="1:12" x14ac:dyDescent="0.2">
      <c r="A1939">
        <v>1937</v>
      </c>
      <c r="B1939">
        <v>109.17774609999999</v>
      </c>
      <c r="C1939">
        <v>79.839238789999996</v>
      </c>
      <c r="D1939">
        <v>119.7479062</v>
      </c>
      <c r="G1939">
        <f t="shared" si="2000"/>
        <v>117.00857317750003</v>
      </c>
      <c r="H1939">
        <f t="shared" si="2018"/>
        <v>120.18921262429994</v>
      </c>
      <c r="I1939">
        <f t="shared" si="2019"/>
        <v>118.52402137170003</v>
      </c>
      <c r="J1939">
        <f t="shared" si="2041"/>
        <v>124.46508674999998</v>
      </c>
      <c r="K1939">
        <f t="shared" ref="K1939:L1939" si="2049">AVERAGE(C1930:C1939)</f>
        <v>108.710642721</v>
      </c>
      <c r="L1939">
        <f t="shared" si="2049"/>
        <v>127.76438227000001</v>
      </c>
    </row>
    <row r="1940" spans="1:12" x14ac:dyDescent="0.2">
      <c r="A1940">
        <v>1938</v>
      </c>
      <c r="B1940">
        <v>108.4652289</v>
      </c>
      <c r="C1940">
        <v>76.054385859999996</v>
      </c>
      <c r="D1940">
        <v>112.9945969</v>
      </c>
      <c r="G1940">
        <f t="shared" si="2000"/>
        <v>116.98229306150002</v>
      </c>
      <c r="H1940">
        <f t="shared" si="2018"/>
        <v>119.96508265209995</v>
      </c>
      <c r="I1940">
        <f t="shared" si="2019"/>
        <v>118.49275798070005</v>
      </c>
      <c r="J1940">
        <f t="shared" si="2041"/>
        <v>122.05138030000001</v>
      </c>
      <c r="K1940">
        <f t="shared" ref="K1940:L1940" si="2050">AVERAGE(C1931:C1940)</f>
        <v>102.99319276699998</v>
      </c>
      <c r="L1940">
        <f t="shared" si="2050"/>
        <v>124.72126445000001</v>
      </c>
    </row>
    <row r="1941" spans="1:12" x14ac:dyDescent="0.2">
      <c r="A1941">
        <v>1939</v>
      </c>
      <c r="B1941">
        <v>107.016912</v>
      </c>
      <c r="C1941">
        <v>126.1068322</v>
      </c>
      <c r="D1941">
        <v>105.1767308</v>
      </c>
      <c r="G1941">
        <f t="shared" si="2000"/>
        <v>116.9466713875</v>
      </c>
      <c r="H1941">
        <f t="shared" si="2018"/>
        <v>119.76131772909994</v>
      </c>
      <c r="I1941">
        <f t="shared" si="2019"/>
        <v>118.39574114470004</v>
      </c>
      <c r="J1941">
        <f t="shared" si="2041"/>
        <v>119.56360663000001</v>
      </c>
      <c r="K1941">
        <f t="shared" ref="K1941:L1941" si="2051">AVERAGE(C1932:C1941)</f>
        <v>102.751592157</v>
      </c>
      <c r="L1941">
        <f t="shared" si="2051"/>
        <v>121.70027894000002</v>
      </c>
    </row>
    <row r="1942" spans="1:12" x14ac:dyDescent="0.2">
      <c r="A1942">
        <v>1940</v>
      </c>
      <c r="B1942">
        <v>104.9749394</v>
      </c>
      <c r="C1942">
        <v>112.8994423</v>
      </c>
      <c r="D1942">
        <v>72.188522219999996</v>
      </c>
      <c r="G1942">
        <f t="shared" si="2000"/>
        <v>116.94053919849999</v>
      </c>
      <c r="H1942">
        <f t="shared" si="2018"/>
        <v>119.49787430409994</v>
      </c>
      <c r="I1942">
        <f t="shared" si="2019"/>
        <v>117.97442753490004</v>
      </c>
      <c r="J1942">
        <f t="shared" si="2041"/>
        <v>117.10138737</v>
      </c>
      <c r="K1942">
        <f t="shared" ref="K1942:L1942" si="2052">AVERAGE(C1933:C1942)</f>
        <v>102.357884117</v>
      </c>
      <c r="L1942">
        <f t="shared" si="2052"/>
        <v>115.46225967200003</v>
      </c>
    </row>
    <row r="1943" spans="1:12" x14ac:dyDescent="0.2">
      <c r="A1943">
        <v>1941</v>
      </c>
      <c r="B1943">
        <v>102.9575528</v>
      </c>
      <c r="C1943">
        <v>103.5259267</v>
      </c>
      <c r="D1943">
        <v>70.864220470000006</v>
      </c>
      <c r="G1943">
        <f t="shared" si="2000"/>
        <v>116.93070502750001</v>
      </c>
      <c r="H1943">
        <f t="shared" si="2018"/>
        <v>119.15835226109994</v>
      </c>
      <c r="I1943">
        <f t="shared" si="2019"/>
        <v>117.72935885600005</v>
      </c>
      <c r="J1943">
        <f t="shared" si="2041"/>
        <v>114.48464895000002</v>
      </c>
      <c r="K1943">
        <f t="shared" ref="K1943:L1943" si="2053">AVERAGE(C1934:C1943)</f>
        <v>101.185360897</v>
      </c>
      <c r="L1943">
        <f t="shared" si="2053"/>
        <v>109.46420076899999</v>
      </c>
    </row>
    <row r="1944" spans="1:12" x14ac:dyDescent="0.2">
      <c r="A1944">
        <v>1942</v>
      </c>
      <c r="B1944">
        <v>99.662803690000004</v>
      </c>
      <c r="C1944">
        <v>92.01020862</v>
      </c>
      <c r="D1944">
        <v>148.6848368</v>
      </c>
      <c r="G1944">
        <f t="shared" si="2000"/>
        <v>116.91378150640001</v>
      </c>
      <c r="H1944">
        <f t="shared" si="2018"/>
        <v>118.77784069529991</v>
      </c>
      <c r="I1944">
        <f t="shared" si="2019"/>
        <v>118.27837320370003</v>
      </c>
      <c r="J1944">
        <f t="shared" si="2041"/>
        <v>111.605869719</v>
      </c>
      <c r="K1944">
        <f t="shared" ref="K1944:L1944" si="2054">AVERAGE(C1935:C1944)</f>
        <v>99.285969018999992</v>
      </c>
      <c r="L1944">
        <f t="shared" si="2054"/>
        <v>112.56131759899999</v>
      </c>
    </row>
    <row r="1945" spans="1:12" x14ac:dyDescent="0.2">
      <c r="A1945">
        <v>1943</v>
      </c>
      <c r="B1945">
        <v>98.689222060000006</v>
      </c>
      <c r="C1945">
        <v>90.328617269999995</v>
      </c>
      <c r="D1945">
        <v>139.10719499999999</v>
      </c>
      <c r="G1945">
        <f t="shared" si="2000"/>
        <v>116.39180230300002</v>
      </c>
      <c r="H1945">
        <f t="shared" si="2018"/>
        <v>118.53624081499994</v>
      </c>
      <c r="I1945">
        <f t="shared" si="2019"/>
        <v>118.91297233590004</v>
      </c>
      <c r="J1945">
        <f t="shared" si="2041"/>
        <v>108.933492595</v>
      </c>
      <c r="K1945">
        <f t="shared" ref="K1945:L1945" si="2055">AVERAGE(C1936:C1945)</f>
        <v>97.418396606000002</v>
      </c>
      <c r="L1945">
        <f t="shared" si="2055"/>
        <v>115.73047222899997</v>
      </c>
    </row>
    <row r="1946" spans="1:12" x14ac:dyDescent="0.2">
      <c r="A1946">
        <v>1944</v>
      </c>
      <c r="B1946">
        <v>96.956083379999995</v>
      </c>
      <c r="C1946">
        <v>105.21024060000001</v>
      </c>
      <c r="D1946">
        <v>120.007999</v>
      </c>
      <c r="G1946">
        <f t="shared" si="2000"/>
        <v>115.84178871280004</v>
      </c>
      <c r="H1946">
        <f t="shared" si="2018"/>
        <v>118.46120935799992</v>
      </c>
      <c r="I1946">
        <f t="shared" si="2019"/>
        <v>119.01661123890004</v>
      </c>
      <c r="J1946">
        <f t="shared" si="2041"/>
        <v>106.14590886300002</v>
      </c>
      <c r="K1946">
        <f t="shared" ref="K1946:L1946" si="2056">AVERAGE(C1937:C1946)</f>
        <v>97.205568746000012</v>
      </c>
      <c r="L1946">
        <f t="shared" si="2056"/>
        <v>117.21030074899997</v>
      </c>
    </row>
    <row r="1947" spans="1:12" x14ac:dyDescent="0.2">
      <c r="A1947">
        <v>1945</v>
      </c>
      <c r="B1947">
        <v>93.305369839999997</v>
      </c>
      <c r="C1947">
        <v>98.564699020000006</v>
      </c>
      <c r="D1947">
        <v>113.89502349999999</v>
      </c>
      <c r="G1947">
        <f t="shared" si="2000"/>
        <v>115.27364603520006</v>
      </c>
      <c r="H1947">
        <f t="shared" si="2018"/>
        <v>118.36005226819996</v>
      </c>
      <c r="I1947">
        <f t="shared" si="2019"/>
        <v>119.06679671590004</v>
      </c>
      <c r="J1947">
        <f t="shared" si="2041"/>
        <v>103.692968787</v>
      </c>
      <c r="K1947">
        <f t="shared" ref="K1947:L1947" si="2057">AVERAGE(C1938:C1947)</f>
        <v>96.950838947999998</v>
      </c>
      <c r="L1947">
        <f t="shared" si="2057"/>
        <v>113.21476081900001</v>
      </c>
    </row>
    <row r="1948" spans="1:12" x14ac:dyDescent="0.2">
      <c r="A1948">
        <v>1946</v>
      </c>
      <c r="B1948">
        <v>92.764607100000006</v>
      </c>
      <c r="C1948">
        <v>91.957166439999995</v>
      </c>
      <c r="D1948">
        <v>107.47398699999999</v>
      </c>
      <c r="G1948">
        <f t="shared" si="2000"/>
        <v>114.72744978720004</v>
      </c>
      <c r="H1948">
        <f t="shared" si="2018"/>
        <v>118.19362864659996</v>
      </c>
      <c r="I1948">
        <f t="shared" si="2019"/>
        <v>119.28255576920003</v>
      </c>
      <c r="J1948">
        <f t="shared" si="2041"/>
        <v>101.39704652700001</v>
      </c>
      <c r="K1948">
        <f t="shared" ref="K1948:L1948" si="2058">AVERAGE(C1939:C1948)</f>
        <v>97.64967578000001</v>
      </c>
      <c r="L1948">
        <f t="shared" si="2058"/>
        <v>111.01410178900001</v>
      </c>
    </row>
    <row r="1949" spans="1:12" x14ac:dyDescent="0.2">
      <c r="A1949">
        <v>1947</v>
      </c>
      <c r="B1949">
        <v>91.356713069999998</v>
      </c>
      <c r="C1949">
        <v>86.271304689999994</v>
      </c>
      <c r="D1949">
        <v>93.285107629999999</v>
      </c>
      <c r="G1949">
        <f t="shared" si="2000"/>
        <v>114.17326880090002</v>
      </c>
      <c r="H1949">
        <f t="shared" si="2018"/>
        <v>118.00032777449992</v>
      </c>
      <c r="I1949">
        <f t="shared" si="2019"/>
        <v>119.52520684550001</v>
      </c>
      <c r="J1949">
        <f t="shared" si="2041"/>
        <v>99.614943224000001</v>
      </c>
      <c r="K1949">
        <f t="shared" ref="K1949:L1949" si="2059">AVERAGE(C1940:C1949)</f>
        <v>98.292882370000001</v>
      </c>
      <c r="L1949">
        <f t="shared" si="2059"/>
        <v>108.36782193200001</v>
      </c>
    </row>
    <row r="1950" spans="1:12" x14ac:dyDescent="0.2">
      <c r="A1950">
        <v>1948</v>
      </c>
      <c r="B1950">
        <v>91.080085249999996</v>
      </c>
      <c r="C1950">
        <v>134.58982069999999</v>
      </c>
      <c r="D1950">
        <v>90.564608829999997</v>
      </c>
      <c r="G1950">
        <f t="shared" si="2000"/>
        <v>113.66654894240004</v>
      </c>
      <c r="H1950">
        <f t="shared" si="2018"/>
        <v>118.36276321449994</v>
      </c>
      <c r="I1950">
        <f t="shared" si="2019"/>
        <v>119.74065293380001</v>
      </c>
      <c r="J1950">
        <f t="shared" si="2041"/>
        <v>97.876428859000015</v>
      </c>
      <c r="K1950">
        <f t="shared" ref="K1950:L1950" si="2060">AVERAGE(C1941:C1950)</f>
        <v>104.14642585400001</v>
      </c>
      <c r="L1950">
        <f t="shared" si="2060"/>
        <v>106.12482312500001</v>
      </c>
    </row>
    <row r="1951" spans="1:12" x14ac:dyDescent="0.2">
      <c r="A1951">
        <v>1949</v>
      </c>
      <c r="B1951">
        <v>90.470495319999998</v>
      </c>
      <c r="C1951">
        <v>205.2861115</v>
      </c>
      <c r="D1951">
        <v>89.847348299999993</v>
      </c>
      <c r="G1951">
        <f t="shared" si="2000"/>
        <v>113.16137494760004</v>
      </c>
      <c r="H1951">
        <f t="shared" si="2018"/>
        <v>119.41483880549991</v>
      </c>
      <c r="I1951">
        <f t="shared" si="2019"/>
        <v>119.33533365380001</v>
      </c>
      <c r="J1951">
        <f t="shared" si="2041"/>
        <v>96.221787191000004</v>
      </c>
      <c r="K1951">
        <f t="shared" ref="K1951:L1951" si="2061">AVERAGE(C1942:C1951)</f>
        <v>112.06435378400002</v>
      </c>
      <c r="L1951">
        <f t="shared" si="2061"/>
        <v>104.59188487499998</v>
      </c>
    </row>
    <row r="1952" spans="1:12" x14ac:dyDescent="0.2">
      <c r="A1952">
        <v>1950</v>
      </c>
      <c r="B1952">
        <v>90.151226820000005</v>
      </c>
      <c r="C1952">
        <v>204.4506983</v>
      </c>
      <c r="D1952">
        <v>172.26745</v>
      </c>
      <c r="G1952">
        <f t="shared" si="2000"/>
        <v>112.67476319380005</v>
      </c>
      <c r="H1952">
        <f t="shared" si="2018"/>
        <v>120.51884859039993</v>
      </c>
      <c r="I1952">
        <f t="shared" si="2019"/>
        <v>119.91642494179997</v>
      </c>
      <c r="J1952">
        <f t="shared" si="2041"/>
        <v>94.739415933000004</v>
      </c>
      <c r="K1952">
        <f t="shared" ref="K1952:L1952" si="2062">AVERAGE(C1943:C1952)</f>
        <v>121.21947938399998</v>
      </c>
      <c r="L1952">
        <f t="shared" si="2062"/>
        <v>114.599777653</v>
      </c>
    </row>
    <row r="1953" spans="1:12" x14ac:dyDescent="0.2">
      <c r="A1953">
        <v>1951</v>
      </c>
      <c r="B1953">
        <v>88.131037370000001</v>
      </c>
      <c r="C1953">
        <v>191.63884719999999</v>
      </c>
      <c r="D1953">
        <v>163.1467026</v>
      </c>
      <c r="G1953">
        <f t="shared" si="2000"/>
        <v>112.17887928250006</v>
      </c>
      <c r="H1953">
        <f t="shared" si="2018"/>
        <v>120.96575728539995</v>
      </c>
      <c r="I1953">
        <f t="shared" si="2019"/>
        <v>120.47594953579997</v>
      </c>
      <c r="J1953">
        <f t="shared" si="2041"/>
        <v>93.256764389999987</v>
      </c>
      <c r="K1953">
        <f t="shared" ref="K1953:L1953" si="2063">AVERAGE(C1944:C1953)</f>
        <v>130.030771434</v>
      </c>
      <c r="L1953">
        <f t="shared" si="2063"/>
        <v>123.828025866</v>
      </c>
    </row>
    <row r="1954" spans="1:12" x14ac:dyDescent="0.2">
      <c r="A1954">
        <v>1952</v>
      </c>
      <c r="B1954">
        <v>85.408833450000003</v>
      </c>
      <c r="C1954">
        <v>192.0855895</v>
      </c>
      <c r="D1954">
        <v>144.214922</v>
      </c>
      <c r="G1954">
        <f t="shared" si="2000"/>
        <v>111.66481093200004</v>
      </c>
      <c r="H1954">
        <f t="shared" si="2018"/>
        <v>121.39617359339995</v>
      </c>
      <c r="I1954">
        <f t="shared" si="2019"/>
        <v>120.98553697629995</v>
      </c>
      <c r="J1954">
        <f t="shared" si="2041"/>
        <v>91.831367365999995</v>
      </c>
      <c r="K1954">
        <f t="shared" ref="K1954:L1954" si="2064">AVERAGE(C1945:C1954)</f>
        <v>140.03830952200002</v>
      </c>
      <c r="L1954">
        <f t="shared" si="2064"/>
        <v>123.38103438600001</v>
      </c>
    </row>
    <row r="1955" spans="1:12" x14ac:dyDescent="0.2">
      <c r="A1955">
        <v>1953</v>
      </c>
      <c r="B1955">
        <v>78.158021969999993</v>
      </c>
      <c r="C1955">
        <v>191.23970629999999</v>
      </c>
      <c r="D1955">
        <v>139.7250731</v>
      </c>
      <c r="G1955">
        <f t="shared" si="2000"/>
        <v>111.10762383970007</v>
      </c>
      <c r="H1955">
        <f t="shared" si="2018"/>
        <v>121.89445136939992</v>
      </c>
      <c r="I1955">
        <f t="shared" si="2019"/>
        <v>121.55162918169998</v>
      </c>
      <c r="J1955">
        <f t="shared" si="2041"/>
        <v>89.778247356999984</v>
      </c>
      <c r="K1955">
        <f t="shared" ref="K1955:L1955" si="2065">AVERAGE(C1946:C1955)</f>
        <v>150.12941842499998</v>
      </c>
      <c r="L1955">
        <f t="shared" si="2065"/>
        <v>123.44282219599999</v>
      </c>
    </row>
    <row r="1956" spans="1:12" x14ac:dyDescent="0.2">
      <c r="A1956">
        <v>1954</v>
      </c>
      <c r="B1956">
        <v>76.475762689999996</v>
      </c>
      <c r="C1956">
        <v>185.300555</v>
      </c>
      <c r="D1956">
        <v>126.4914904</v>
      </c>
      <c r="G1956">
        <f t="shared" si="2000"/>
        <v>110.53840411660005</v>
      </c>
      <c r="H1956">
        <f t="shared" si="2018"/>
        <v>122.37914706639992</v>
      </c>
      <c r="I1956">
        <f t="shared" si="2019"/>
        <v>122.12634408569997</v>
      </c>
      <c r="J1956">
        <f t="shared" si="2041"/>
        <v>87.730215287999997</v>
      </c>
      <c r="K1956">
        <f t="shared" ref="K1956:L1956" si="2066">AVERAGE(C1947:C1956)</f>
        <v>158.13844986500001</v>
      </c>
      <c r="L1956">
        <f t="shared" si="2066"/>
        <v>124.091171336</v>
      </c>
    </row>
    <row r="1957" spans="1:12" x14ac:dyDescent="0.2">
      <c r="A1957">
        <v>1955</v>
      </c>
      <c r="B1957">
        <v>75.606425020000003</v>
      </c>
      <c r="C1957">
        <v>183.0303553</v>
      </c>
      <c r="D1957">
        <v>119.69374670000001</v>
      </c>
      <c r="G1957">
        <f t="shared" si="2000"/>
        <v>109.97542055580004</v>
      </c>
      <c r="H1957">
        <f t="shared" si="2018"/>
        <v>122.96857634339993</v>
      </c>
      <c r="I1957">
        <f t="shared" si="2019"/>
        <v>122.63308155269999</v>
      </c>
      <c r="J1957">
        <f t="shared" si="2041"/>
        <v>85.960320805999984</v>
      </c>
      <c r="K1957">
        <f t="shared" ref="K1957:L1957" si="2067">AVERAGE(C1948:C1957)</f>
        <v>166.58501549299999</v>
      </c>
      <c r="L1957">
        <f t="shared" si="2067"/>
        <v>124.67104365600001</v>
      </c>
    </row>
    <row r="1958" spans="1:12" x14ac:dyDescent="0.2">
      <c r="A1958">
        <v>1956</v>
      </c>
      <c r="B1958">
        <v>74.507153299999999</v>
      </c>
      <c r="C1958">
        <v>171.9864695</v>
      </c>
      <c r="D1958">
        <v>105.1590367</v>
      </c>
      <c r="G1958">
        <f t="shared" ref="G1958:G2021" si="2068">AVERAGE(B1859:B1958)</f>
        <v>109.40787982580007</v>
      </c>
      <c r="H1958">
        <f t="shared" si="2018"/>
        <v>123.51895301039994</v>
      </c>
      <c r="I1958">
        <f t="shared" si="2019"/>
        <v>122.99447191969999</v>
      </c>
      <c r="J1958">
        <f t="shared" si="2041"/>
        <v>84.134575425999998</v>
      </c>
      <c r="K1958">
        <f t="shared" ref="K1958:L1958" si="2069">AVERAGE(C1949:C1958)</f>
        <v>174.58794579900001</v>
      </c>
      <c r="L1958">
        <f t="shared" si="2069"/>
        <v>124.43954862599999</v>
      </c>
    </row>
    <row r="1959" spans="1:12" x14ac:dyDescent="0.2">
      <c r="A1959">
        <v>1957</v>
      </c>
      <c r="B1959">
        <v>71.832702119999993</v>
      </c>
      <c r="C1959">
        <v>170.48101700000001</v>
      </c>
      <c r="D1959">
        <v>128.40725320000001</v>
      </c>
      <c r="G1959">
        <f t="shared" si="2068"/>
        <v>108.87471123300006</v>
      </c>
      <c r="H1959">
        <f t="shared" si="2018"/>
        <v>124.08193724639995</v>
      </c>
      <c r="I1959">
        <f t="shared" si="2019"/>
        <v>123.5883444517</v>
      </c>
      <c r="J1959">
        <f t="shared" si="2041"/>
        <v>82.182174331000013</v>
      </c>
      <c r="K1959">
        <f t="shared" ref="K1959:L1959" si="2070">AVERAGE(C1950:C1959)</f>
        <v>183.00891703000002</v>
      </c>
      <c r="L1959">
        <f t="shared" si="2070"/>
        <v>127.951763183</v>
      </c>
    </row>
    <row r="1960" spans="1:12" x14ac:dyDescent="0.2">
      <c r="A1960">
        <v>1958</v>
      </c>
      <c r="B1960">
        <v>71.08</v>
      </c>
      <c r="C1960">
        <v>157.9641211</v>
      </c>
      <c r="D1960">
        <v>113.2929675</v>
      </c>
      <c r="G1960">
        <f t="shared" si="2068"/>
        <v>108.40285532600005</v>
      </c>
      <c r="H1960">
        <f t="shared" si="2018"/>
        <v>124.54050783239994</v>
      </c>
      <c r="I1960">
        <f t="shared" si="2019"/>
        <v>123.62512683269999</v>
      </c>
      <c r="J1960">
        <f t="shared" si="2041"/>
        <v>80.182165806000015</v>
      </c>
      <c r="K1960">
        <f t="shared" ref="K1960:L1960" si="2071">AVERAGE(C1951:C1960)</f>
        <v>185.34634707000004</v>
      </c>
      <c r="L1960">
        <f t="shared" si="2071"/>
        <v>130.22459904999999</v>
      </c>
    </row>
    <row r="1961" spans="1:12" x14ac:dyDescent="0.2">
      <c r="A1961">
        <v>1959</v>
      </c>
      <c r="B1961">
        <v>69.02</v>
      </c>
      <c r="C1961">
        <v>155.35683929999999</v>
      </c>
      <c r="D1961">
        <v>163.14085700000001</v>
      </c>
      <c r="G1961">
        <f t="shared" si="2068"/>
        <v>107.92024253100004</v>
      </c>
      <c r="H1961">
        <f t="shared" si="2018"/>
        <v>125.06237532539998</v>
      </c>
      <c r="I1961">
        <f t="shared" si="2019"/>
        <v>124.45644097479999</v>
      </c>
      <c r="J1961">
        <f t="shared" si="2041"/>
        <v>78.037116273999999</v>
      </c>
      <c r="K1961">
        <f t="shared" ref="K1961:L1961" si="2072">AVERAGE(C1952:C1961)</f>
        <v>180.35341985000002</v>
      </c>
      <c r="L1961">
        <f t="shared" si="2072"/>
        <v>137.55394992000001</v>
      </c>
    </row>
    <row r="1962" spans="1:12" x14ac:dyDescent="0.2">
      <c r="A1962">
        <v>1960</v>
      </c>
      <c r="B1962">
        <v>69.02</v>
      </c>
      <c r="C1962">
        <v>153.00341589999999</v>
      </c>
      <c r="D1962">
        <v>145.71406189999999</v>
      </c>
      <c r="G1962">
        <f t="shared" si="2068"/>
        <v>107.53468249000001</v>
      </c>
      <c r="H1962">
        <f t="shared" si="2018"/>
        <v>125.5833875774</v>
      </c>
      <c r="I1962">
        <f t="shared" si="2019"/>
        <v>124.8115249378</v>
      </c>
      <c r="J1962">
        <f t="shared" si="2041"/>
        <v>75.923993592000002</v>
      </c>
      <c r="K1962">
        <f t="shared" ref="K1962:L1962" si="2073">AVERAGE(C1953:C1962)</f>
        <v>175.20869161000002</v>
      </c>
      <c r="L1962">
        <f t="shared" si="2073"/>
        <v>134.89861110999999</v>
      </c>
    </row>
    <row r="1963" spans="1:12" x14ac:dyDescent="0.2">
      <c r="A1963">
        <v>1961</v>
      </c>
      <c r="B1963">
        <v>69.02</v>
      </c>
      <c r="C1963">
        <v>135.48452019999999</v>
      </c>
      <c r="D1963">
        <v>135.9940244</v>
      </c>
      <c r="G1963">
        <f t="shared" si="2068"/>
        <v>107.21904821100003</v>
      </c>
      <c r="H1963">
        <f t="shared" si="2018"/>
        <v>125.9765093867</v>
      </c>
      <c r="I1963">
        <f t="shared" si="2019"/>
        <v>124.74600962780001</v>
      </c>
      <c r="J1963">
        <f t="shared" si="2041"/>
        <v>74.012889854999997</v>
      </c>
      <c r="K1963">
        <f t="shared" ref="K1963:L1963" si="2074">AVERAGE(C1954:C1963)</f>
        <v>169.59325890999997</v>
      </c>
      <c r="L1963">
        <f t="shared" si="2074"/>
        <v>132.18334328999998</v>
      </c>
    </row>
    <row r="1964" spans="1:12" x14ac:dyDescent="0.2">
      <c r="A1964">
        <v>1962</v>
      </c>
      <c r="B1964">
        <v>146.2972293</v>
      </c>
      <c r="C1964">
        <v>128.95311899999999</v>
      </c>
      <c r="D1964">
        <v>131.8426201</v>
      </c>
      <c r="G1964">
        <f t="shared" si="2068"/>
        <v>107.63485537800003</v>
      </c>
      <c r="H1964">
        <f t="shared" si="2018"/>
        <v>126.3142429486</v>
      </c>
      <c r="I1964">
        <f t="shared" si="2019"/>
        <v>124.46009010680001</v>
      </c>
      <c r="J1964">
        <f t="shared" si="2041"/>
        <v>80.101729440000014</v>
      </c>
      <c r="K1964">
        <f t="shared" ref="K1964:L1964" si="2075">AVERAGE(C1955:C1964)</f>
        <v>163.28001186</v>
      </c>
      <c r="L1964">
        <f t="shared" si="2075"/>
        <v>130.94611309999999</v>
      </c>
    </row>
    <row r="1965" spans="1:12" x14ac:dyDescent="0.2">
      <c r="A1965">
        <v>1963</v>
      </c>
      <c r="B1965">
        <v>141.10360610000001</v>
      </c>
      <c r="C1965">
        <v>148.28680180000001</v>
      </c>
      <c r="D1965">
        <v>116.0021856</v>
      </c>
      <c r="G1965">
        <f t="shared" si="2068"/>
        <v>108.10489250610003</v>
      </c>
      <c r="H1965">
        <f t="shared" si="2018"/>
        <v>126.94716327329999</v>
      </c>
      <c r="I1965">
        <f t="shared" si="2019"/>
        <v>124.18634038580001</v>
      </c>
      <c r="J1965">
        <f t="shared" si="2041"/>
        <v>86.396287853000004</v>
      </c>
      <c r="K1965">
        <f t="shared" ref="K1965:L1965" si="2076">AVERAGE(C1956:C1965)</f>
        <v>158.98472140999999</v>
      </c>
      <c r="L1965">
        <f t="shared" si="2076"/>
        <v>128.57382435</v>
      </c>
    </row>
    <row r="1966" spans="1:12" x14ac:dyDescent="0.2">
      <c r="A1966">
        <v>1964</v>
      </c>
      <c r="B1966">
        <v>133.8117144</v>
      </c>
      <c r="C1966">
        <v>203.42835940000001</v>
      </c>
      <c r="D1966">
        <v>94.910355010000004</v>
      </c>
      <c r="G1966">
        <f t="shared" si="2068"/>
        <v>108.52957507330004</v>
      </c>
      <c r="H1966">
        <f t="shared" si="2018"/>
        <v>128.14844013300001</v>
      </c>
      <c r="I1966">
        <f t="shared" si="2019"/>
        <v>123.71635227490003</v>
      </c>
      <c r="J1966">
        <f t="shared" si="2041"/>
        <v>92.129883023999994</v>
      </c>
      <c r="K1966">
        <f t="shared" ref="K1966:L1966" si="2077">AVERAGE(C1957:C1966)</f>
        <v>160.79750185</v>
      </c>
      <c r="L1966">
        <f t="shared" si="2077"/>
        <v>125.41571081100001</v>
      </c>
    </row>
    <row r="1967" spans="1:12" x14ac:dyDescent="0.2">
      <c r="A1967">
        <v>1965</v>
      </c>
      <c r="B1967">
        <v>132.9629237</v>
      </c>
      <c r="C1967">
        <v>200.8883112</v>
      </c>
      <c r="D1967">
        <v>87.757691390000005</v>
      </c>
      <c r="G1967">
        <f t="shared" si="2068"/>
        <v>108.26135136530003</v>
      </c>
      <c r="H1967">
        <f t="shared" si="2018"/>
        <v>129.34054211270004</v>
      </c>
      <c r="I1967">
        <f t="shared" si="2019"/>
        <v>123.3192262428</v>
      </c>
      <c r="J1967">
        <f t="shared" si="2041"/>
        <v>97.865532892000004</v>
      </c>
      <c r="K1967">
        <f t="shared" ref="K1967:L1967" si="2078">AVERAGE(C1958:C1967)</f>
        <v>162.58329744</v>
      </c>
      <c r="L1967">
        <f t="shared" si="2078"/>
        <v>122.22210528000001</v>
      </c>
    </row>
    <row r="1968" spans="1:12" x14ac:dyDescent="0.2">
      <c r="A1968">
        <v>1966</v>
      </c>
      <c r="B1968">
        <v>131.25556409999999</v>
      </c>
      <c r="C1968">
        <v>197.338604</v>
      </c>
      <c r="D1968">
        <v>69.02</v>
      </c>
      <c r="G1968">
        <f t="shared" si="2068"/>
        <v>107.97208169230004</v>
      </c>
      <c r="H1968">
        <f t="shared" si="2018"/>
        <v>130.5493764439</v>
      </c>
      <c r="I1968">
        <f t="shared" si="2019"/>
        <v>122.79523574779999</v>
      </c>
      <c r="J1968">
        <f t="shared" si="2041"/>
        <v>103.540373972</v>
      </c>
      <c r="K1968">
        <f t="shared" ref="K1968:L1968" si="2079">AVERAGE(C1959:C1968)</f>
        <v>165.11851089000001</v>
      </c>
      <c r="L1968">
        <f t="shared" si="2079"/>
        <v>118.60820160999999</v>
      </c>
    </row>
    <row r="1969" spans="1:12" x14ac:dyDescent="0.2">
      <c r="A1969">
        <v>1967</v>
      </c>
      <c r="B1969">
        <v>126.4353832</v>
      </c>
      <c r="C1969">
        <v>156.2314815</v>
      </c>
      <c r="D1969">
        <v>144.33477260000001</v>
      </c>
      <c r="G1969">
        <f t="shared" si="2068"/>
        <v>107.70348580230004</v>
      </c>
      <c r="H1969">
        <f t="shared" si="2018"/>
        <v>130.62848795490004</v>
      </c>
      <c r="I1969">
        <f t="shared" si="2019"/>
        <v>123.1275217738</v>
      </c>
      <c r="J1969">
        <f t="shared" si="2041"/>
        <v>109.00064208000001</v>
      </c>
      <c r="K1969">
        <f t="shared" ref="K1969:L1969" si="2080">AVERAGE(C1960:C1969)</f>
        <v>163.69355734000001</v>
      </c>
      <c r="L1969">
        <f t="shared" si="2080"/>
        <v>120.20095354999998</v>
      </c>
    </row>
    <row r="1970" spans="1:12" x14ac:dyDescent="0.2">
      <c r="A1970">
        <v>1968</v>
      </c>
      <c r="B1970">
        <v>112.56751300000001</v>
      </c>
      <c r="C1970">
        <v>137.60528930000001</v>
      </c>
      <c r="D1970">
        <v>140.49025219999999</v>
      </c>
      <c r="G1970">
        <f t="shared" si="2068"/>
        <v>107.33828601130003</v>
      </c>
      <c r="H1970">
        <f t="shared" si="2018"/>
        <v>130.50277853890003</v>
      </c>
      <c r="I1970">
        <f t="shared" si="2019"/>
        <v>123.48269689179999</v>
      </c>
      <c r="J1970">
        <f t="shared" si="2041"/>
        <v>113.14939338000002</v>
      </c>
      <c r="K1970">
        <f t="shared" ref="K1970:L1970" si="2081">AVERAGE(C1961:C1970)</f>
        <v>161.65767416</v>
      </c>
      <c r="L1970">
        <f t="shared" si="2081"/>
        <v>122.92068202</v>
      </c>
    </row>
    <row r="1971" spans="1:12" x14ac:dyDescent="0.2">
      <c r="A1971">
        <v>1969</v>
      </c>
      <c r="B1971">
        <v>111.9351372</v>
      </c>
      <c r="C1971">
        <v>133.30458340000001</v>
      </c>
      <c r="D1971">
        <v>137.75551150000001</v>
      </c>
      <c r="G1971">
        <f t="shared" si="2068"/>
        <v>106.99526483830003</v>
      </c>
      <c r="H1971">
        <f t="shared" si="2018"/>
        <v>130.29391311890001</v>
      </c>
      <c r="I1971">
        <f t="shared" si="2019"/>
        <v>123.11015752979996</v>
      </c>
      <c r="J1971">
        <f t="shared" si="2041"/>
        <v>117.44090710000003</v>
      </c>
      <c r="K1971">
        <f t="shared" ref="K1971:L1971" si="2082">AVERAGE(C1962:C1971)</f>
        <v>159.45244857</v>
      </c>
      <c r="L1971">
        <f t="shared" si="2082"/>
        <v>120.38214746999999</v>
      </c>
    </row>
    <row r="1972" spans="1:12" x14ac:dyDescent="0.2">
      <c r="A1972">
        <v>1970</v>
      </c>
      <c r="B1972">
        <v>108.4704809</v>
      </c>
      <c r="C1972">
        <v>130.34025550000001</v>
      </c>
      <c r="D1972">
        <v>125.1331632</v>
      </c>
      <c r="G1972">
        <f t="shared" si="2068"/>
        <v>106.63506735830001</v>
      </c>
      <c r="H1972">
        <f t="shared" si="2018"/>
        <v>130.11941854290001</v>
      </c>
      <c r="I1972">
        <f t="shared" si="2019"/>
        <v>122.63022706079997</v>
      </c>
      <c r="J1972">
        <f t="shared" si="2041"/>
        <v>121.38595519</v>
      </c>
      <c r="K1972">
        <f t="shared" ref="K1972:L1972" si="2083">AVERAGE(C1963:C1972)</f>
        <v>157.18613253000001</v>
      </c>
      <c r="L1972">
        <f t="shared" si="2083"/>
        <v>118.32405759999999</v>
      </c>
    </row>
    <row r="1973" spans="1:12" x14ac:dyDescent="0.2">
      <c r="A1973">
        <v>1971</v>
      </c>
      <c r="B1973">
        <v>103.5671758</v>
      </c>
      <c r="C1973">
        <v>126.62276869999999</v>
      </c>
      <c r="D1973">
        <v>113.17344110000001</v>
      </c>
      <c r="G1973">
        <f t="shared" si="2068"/>
        <v>106.25828210730002</v>
      </c>
      <c r="H1973">
        <f t="shared" si="2018"/>
        <v>129.91564137490002</v>
      </c>
      <c r="I1973">
        <f t="shared" si="2019"/>
        <v>122.10233416379995</v>
      </c>
      <c r="J1973">
        <f t="shared" si="2041"/>
        <v>124.84067277000001</v>
      </c>
      <c r="K1973">
        <f t="shared" ref="K1973:L1973" si="2084">AVERAGE(C1964:C1973)</f>
        <v>156.29995738000002</v>
      </c>
      <c r="L1973">
        <f t="shared" si="2084"/>
        <v>116.04199926999999</v>
      </c>
    </row>
    <row r="1974" spans="1:12" x14ac:dyDescent="0.2">
      <c r="A1974">
        <v>1972</v>
      </c>
      <c r="B1974">
        <v>97.316993920000002</v>
      </c>
      <c r="C1974">
        <v>186.3261229</v>
      </c>
      <c r="D1974">
        <v>102.689066</v>
      </c>
      <c r="G1974">
        <f t="shared" si="2068"/>
        <v>105.85478544850004</v>
      </c>
      <c r="H1974">
        <f t="shared" si="2018"/>
        <v>130.36005598490001</v>
      </c>
      <c r="I1974">
        <f t="shared" si="2019"/>
        <v>121.52096280779999</v>
      </c>
      <c r="J1974">
        <f t="shared" si="2041"/>
        <v>119.94264923200001</v>
      </c>
      <c r="K1974">
        <f t="shared" ref="K1974:L1974" si="2085">AVERAGE(C1965:C1974)</f>
        <v>162.03725777</v>
      </c>
      <c r="L1974">
        <f t="shared" si="2085"/>
        <v>113.12664385999999</v>
      </c>
    </row>
    <row r="1975" spans="1:12" x14ac:dyDescent="0.2">
      <c r="A1975">
        <v>1973</v>
      </c>
      <c r="B1975">
        <v>96.382152559999994</v>
      </c>
      <c r="C1975">
        <v>184.47503420000001</v>
      </c>
      <c r="D1975">
        <v>91.426693990000004</v>
      </c>
      <c r="G1975">
        <f t="shared" si="2068"/>
        <v>105.48051002910002</v>
      </c>
      <c r="H1975">
        <f t="shared" ref="H1975:H2038" si="2086">AVERAGE(C1876:C1975)</f>
        <v>130.84681047490002</v>
      </c>
      <c r="I1975">
        <f t="shared" ref="I1975:I2038" si="2087">AVERAGE(D1876:D1975)</f>
        <v>120.87101891269998</v>
      </c>
      <c r="J1975">
        <f t="shared" si="2041"/>
        <v>115.47050387799997</v>
      </c>
      <c r="K1975">
        <f t="shared" ref="K1975:L1975" si="2088">AVERAGE(C1966:C1975)</f>
        <v>165.65608101000001</v>
      </c>
      <c r="L1975">
        <f t="shared" si="2088"/>
        <v>110.66909469900001</v>
      </c>
    </row>
    <row r="1976" spans="1:12" x14ac:dyDescent="0.2">
      <c r="A1976">
        <v>1974</v>
      </c>
      <c r="B1976">
        <v>91.783591970000003</v>
      </c>
      <c r="C1976">
        <v>174.28490049999999</v>
      </c>
      <c r="D1976">
        <v>86.542260979999995</v>
      </c>
      <c r="G1976">
        <f t="shared" si="2068"/>
        <v>105.08579247880003</v>
      </c>
      <c r="H1976">
        <f t="shared" si="2086"/>
        <v>131.29018886490005</v>
      </c>
      <c r="I1976">
        <f t="shared" si="2087"/>
        <v>120.18431296750001</v>
      </c>
      <c r="J1976">
        <f t="shared" si="2041"/>
        <v>111.26769163500001</v>
      </c>
      <c r="K1976">
        <f t="shared" ref="K1976:L1976" si="2089">AVERAGE(C1967:C1976)</f>
        <v>162.74173511999999</v>
      </c>
      <c r="L1976">
        <f t="shared" si="2089"/>
        <v>109.83228529600001</v>
      </c>
    </row>
    <row r="1977" spans="1:12" x14ac:dyDescent="0.2">
      <c r="A1977">
        <v>1975</v>
      </c>
      <c r="B1977">
        <v>90.002492860000004</v>
      </c>
      <c r="C1977">
        <v>153.4609629</v>
      </c>
      <c r="D1977">
        <v>80.630705219999996</v>
      </c>
      <c r="G1977">
        <f t="shared" si="2068"/>
        <v>104.68533086840003</v>
      </c>
      <c r="H1977">
        <f t="shared" si="2086"/>
        <v>131.58028144890005</v>
      </c>
      <c r="I1977">
        <f t="shared" si="2087"/>
        <v>119.45140231169998</v>
      </c>
      <c r="J1977">
        <f t="shared" si="2041"/>
        <v>106.971648551</v>
      </c>
      <c r="K1977">
        <f t="shared" ref="K1977:L1977" si="2090">AVERAGE(C1968:C1977)</f>
        <v>157.99900029</v>
      </c>
      <c r="L1977">
        <f t="shared" si="2090"/>
        <v>109.11958667900001</v>
      </c>
    </row>
    <row r="1978" spans="1:12" x14ac:dyDescent="0.2">
      <c r="A1978">
        <v>1976</v>
      </c>
      <c r="B1978">
        <v>86.924452549999998</v>
      </c>
      <c r="C1978">
        <v>148.95742490000001</v>
      </c>
      <c r="D1978">
        <v>69.02</v>
      </c>
      <c r="G1978">
        <f t="shared" si="2068"/>
        <v>104.34322988390002</v>
      </c>
      <c r="H1978">
        <f t="shared" si="2086"/>
        <v>131.83406970390007</v>
      </c>
      <c r="I1978">
        <f t="shared" si="2087"/>
        <v>118.61323660870001</v>
      </c>
      <c r="J1978">
        <f t="shared" si="2041"/>
        <v>102.538537396</v>
      </c>
      <c r="K1978">
        <f t="shared" ref="K1978:L1978" si="2091">AVERAGE(C1969:C1978)</f>
        <v>153.16088238</v>
      </c>
      <c r="L1978">
        <f t="shared" si="2091"/>
        <v>109.11958667900001</v>
      </c>
    </row>
    <row r="1979" spans="1:12" x14ac:dyDescent="0.2">
      <c r="A1979">
        <v>1977</v>
      </c>
      <c r="B1979">
        <v>86.349509859999998</v>
      </c>
      <c r="C1979">
        <v>148.53712279999999</v>
      </c>
      <c r="D1979">
        <v>130.71786299999999</v>
      </c>
      <c r="G1979">
        <f t="shared" si="2068"/>
        <v>104.03260716950001</v>
      </c>
      <c r="H1979">
        <f t="shared" si="2086"/>
        <v>132.15581265090006</v>
      </c>
      <c r="I1979">
        <f t="shared" si="2087"/>
        <v>118.42408691970002</v>
      </c>
      <c r="J1979">
        <f t="shared" si="2041"/>
        <v>98.529950061999983</v>
      </c>
      <c r="K1979">
        <f t="shared" ref="K1979:L1979" si="2092">AVERAGE(C1970:C1979)</f>
        <v>152.39144650999998</v>
      </c>
      <c r="L1979">
        <f t="shared" si="2092"/>
        <v>107.757895719</v>
      </c>
    </row>
    <row r="1980" spans="1:12" x14ac:dyDescent="0.2">
      <c r="A1980">
        <v>1978</v>
      </c>
      <c r="B1980">
        <v>85.24577644</v>
      </c>
      <c r="C1980">
        <v>144.3771438</v>
      </c>
      <c r="D1980">
        <v>114.2814396</v>
      </c>
      <c r="G1980">
        <f t="shared" si="2068"/>
        <v>103.71337123690002</v>
      </c>
      <c r="H1980">
        <f t="shared" si="2086"/>
        <v>132.43825069890008</v>
      </c>
      <c r="I1980">
        <f t="shared" si="2087"/>
        <v>118.10520773570002</v>
      </c>
      <c r="J1980">
        <f t="shared" si="2041"/>
        <v>95.797776405999997</v>
      </c>
      <c r="K1980">
        <f t="shared" ref="K1980:L1980" si="2093">AVERAGE(C1971:C1980)</f>
        <v>153.06863196</v>
      </c>
      <c r="L1980">
        <f t="shared" si="2093"/>
        <v>105.13701445900001</v>
      </c>
    </row>
    <row r="1981" spans="1:12" x14ac:dyDescent="0.2">
      <c r="A1981">
        <v>1979</v>
      </c>
      <c r="B1981">
        <v>83.747143219999998</v>
      </c>
      <c r="C1981">
        <v>141.96633539999999</v>
      </c>
      <c r="D1981">
        <v>113.2364328</v>
      </c>
      <c r="G1981">
        <f t="shared" si="2068"/>
        <v>103.40919020010001</v>
      </c>
      <c r="H1981">
        <f t="shared" si="2086"/>
        <v>132.70396369190007</v>
      </c>
      <c r="I1981">
        <f t="shared" si="2087"/>
        <v>117.81671433470005</v>
      </c>
      <c r="J1981">
        <f t="shared" si="2041"/>
        <v>92.978977007999987</v>
      </c>
      <c r="K1981">
        <f t="shared" ref="K1981:L1981" si="2094">AVERAGE(C1972:C1981)</f>
        <v>153.93480715999999</v>
      </c>
      <c r="L1981">
        <f t="shared" si="2094"/>
        <v>102.685106589</v>
      </c>
    </row>
    <row r="1982" spans="1:12" x14ac:dyDescent="0.2">
      <c r="A1982">
        <v>1980</v>
      </c>
      <c r="B1982">
        <v>83.582976950000003</v>
      </c>
      <c r="C1982">
        <v>138.34338990000001</v>
      </c>
      <c r="D1982">
        <v>102.6756883</v>
      </c>
      <c r="G1982">
        <f t="shared" si="2068"/>
        <v>103.16154053460002</v>
      </c>
      <c r="H1982">
        <f t="shared" si="2086"/>
        <v>132.96090412690009</v>
      </c>
      <c r="I1982">
        <f t="shared" si="2087"/>
        <v>117.53919038570004</v>
      </c>
      <c r="J1982">
        <f t="shared" si="2041"/>
        <v>90.490226613000004</v>
      </c>
      <c r="K1982">
        <f t="shared" ref="K1982:L1982" si="2095">AVERAGE(C1973:C1982)</f>
        <v>154.73512060000002</v>
      </c>
      <c r="L1982">
        <f t="shared" si="2095"/>
        <v>100.439359099</v>
      </c>
    </row>
    <row r="1983" spans="1:12" x14ac:dyDescent="0.2">
      <c r="A1983">
        <v>1981</v>
      </c>
      <c r="B1983">
        <v>83.510523309999996</v>
      </c>
      <c r="C1983">
        <v>133.5522842</v>
      </c>
      <c r="D1983">
        <v>90.690067229999997</v>
      </c>
      <c r="G1983">
        <f t="shared" si="2068"/>
        <v>102.91524577570003</v>
      </c>
      <c r="H1983">
        <f t="shared" si="2086"/>
        <v>133.18814099490007</v>
      </c>
      <c r="I1983">
        <f t="shared" si="2087"/>
        <v>117.27209108400004</v>
      </c>
      <c r="J1983">
        <f t="shared" si="2041"/>
        <v>88.484561364000001</v>
      </c>
      <c r="K1983">
        <f t="shared" ref="K1983:L1983" si="2096">AVERAGE(C1974:C1983)</f>
        <v>155.42807214999999</v>
      </c>
      <c r="L1983">
        <f t="shared" si="2096"/>
        <v>98.191021711999994</v>
      </c>
    </row>
    <row r="1984" spans="1:12" x14ac:dyDescent="0.2">
      <c r="A1984">
        <v>1982</v>
      </c>
      <c r="B1984">
        <v>71.290000000000006</v>
      </c>
      <c r="C1984">
        <v>123.8276547</v>
      </c>
      <c r="D1984">
        <v>86.679646199999993</v>
      </c>
      <c r="G1984">
        <f t="shared" si="2068"/>
        <v>102.58470046770002</v>
      </c>
      <c r="H1984">
        <f t="shared" si="2086"/>
        <v>133.42658244970008</v>
      </c>
      <c r="I1984">
        <f t="shared" si="2087"/>
        <v>117.00102553800004</v>
      </c>
      <c r="J1984">
        <f t="shared" si="2041"/>
        <v>85.881861971999996</v>
      </c>
      <c r="K1984">
        <f t="shared" ref="K1984:L1984" si="2097">AVERAGE(C1975:C1984)</f>
        <v>149.17822533</v>
      </c>
      <c r="L1984">
        <f t="shared" si="2097"/>
        <v>96.590079731999992</v>
      </c>
    </row>
    <row r="1985" spans="1:12" x14ac:dyDescent="0.2">
      <c r="A1985">
        <v>1983</v>
      </c>
      <c r="B1985">
        <v>69.02</v>
      </c>
      <c r="C1985">
        <v>122.54073150000001</v>
      </c>
      <c r="D1985">
        <v>76.73141674</v>
      </c>
      <c r="G1985">
        <f t="shared" si="2068"/>
        <v>102.33554009020004</v>
      </c>
      <c r="H1985">
        <f t="shared" si="2086"/>
        <v>133.72192092670008</v>
      </c>
      <c r="I1985">
        <f t="shared" si="2087"/>
        <v>116.10585346740005</v>
      </c>
      <c r="J1985">
        <f t="shared" si="2041"/>
        <v>83.145646715999987</v>
      </c>
      <c r="K1985">
        <f t="shared" ref="K1985:L1985" si="2098">AVERAGE(C1976:C1985)</f>
        <v>142.98479505999998</v>
      </c>
      <c r="L1985">
        <f t="shared" si="2098"/>
        <v>95.120552006999986</v>
      </c>
    </row>
    <row r="1986" spans="1:12" x14ac:dyDescent="0.2">
      <c r="A1986">
        <v>1984</v>
      </c>
      <c r="B1986">
        <v>69.02</v>
      </c>
      <c r="C1986">
        <v>179.02542589999999</v>
      </c>
      <c r="D1986">
        <v>69.02</v>
      </c>
      <c r="G1986">
        <f t="shared" si="2068"/>
        <v>102.09165507090005</v>
      </c>
      <c r="H1986">
        <f t="shared" si="2086"/>
        <v>134.66806478820007</v>
      </c>
      <c r="I1986">
        <f t="shared" si="2087"/>
        <v>115.12405636740004</v>
      </c>
      <c r="J1986">
        <f t="shared" si="2041"/>
        <v>80.869287518999997</v>
      </c>
      <c r="K1986">
        <f t="shared" ref="K1986:L1986" si="2099">AVERAGE(C1977:C1986)</f>
        <v>143.45884760000001</v>
      </c>
      <c r="L1986">
        <f t="shared" si="2099"/>
        <v>93.368325908999992</v>
      </c>
    </row>
    <row r="1987" spans="1:12" x14ac:dyDescent="0.2">
      <c r="A1987">
        <v>1985</v>
      </c>
      <c r="B1987">
        <v>155.9041431</v>
      </c>
      <c r="C1987">
        <v>195.0277949</v>
      </c>
      <c r="D1987">
        <v>138.4564957</v>
      </c>
      <c r="G1987">
        <f t="shared" si="2068"/>
        <v>102.74979313790006</v>
      </c>
      <c r="H1987">
        <f t="shared" si="2086"/>
        <v>134.91054714920006</v>
      </c>
      <c r="I1987">
        <f t="shared" si="2087"/>
        <v>115.21853953540005</v>
      </c>
      <c r="J1987">
        <f t="shared" si="2041"/>
        <v>87.459452542999998</v>
      </c>
      <c r="K1987">
        <f t="shared" ref="K1987:L1987" si="2100">AVERAGE(C1978:C1987)</f>
        <v>147.61553080000004</v>
      </c>
      <c r="L1987">
        <f t="shared" si="2100"/>
        <v>99.150904956999995</v>
      </c>
    </row>
    <row r="1988" spans="1:12" x14ac:dyDescent="0.2">
      <c r="A1988">
        <v>1986</v>
      </c>
      <c r="B1988">
        <v>156.12890920000001</v>
      </c>
      <c r="C1988">
        <v>191.31702440000001</v>
      </c>
      <c r="D1988">
        <v>138.7702214</v>
      </c>
      <c r="G1988">
        <f t="shared" si="2068"/>
        <v>103.43377876780004</v>
      </c>
      <c r="H1988">
        <f t="shared" si="2086"/>
        <v>135.09419460820004</v>
      </c>
      <c r="I1988">
        <f t="shared" si="2087"/>
        <v>115.33470742640003</v>
      </c>
      <c r="J1988">
        <f t="shared" si="2041"/>
        <v>94.379898207999986</v>
      </c>
      <c r="K1988">
        <f t="shared" ref="K1988:L1988" si="2101">AVERAGE(C1979:C1988)</f>
        <v>151.85149075000001</v>
      </c>
      <c r="L1988">
        <f t="shared" si="2101"/>
        <v>106.125927097</v>
      </c>
    </row>
    <row r="1989" spans="1:12" x14ac:dyDescent="0.2">
      <c r="A1989">
        <v>1987</v>
      </c>
      <c r="B1989">
        <v>153.20254739999999</v>
      </c>
      <c r="C1989">
        <v>190.06225140000001</v>
      </c>
      <c r="D1989">
        <v>138.36575680000001</v>
      </c>
      <c r="G1989">
        <f t="shared" si="2068"/>
        <v>104.11829721850003</v>
      </c>
      <c r="H1989">
        <f t="shared" si="2086"/>
        <v>135.35682865120003</v>
      </c>
      <c r="I1989">
        <f t="shared" si="2087"/>
        <v>115.60614880940004</v>
      </c>
      <c r="J1989">
        <f t="shared" si="2041"/>
        <v>101.06520196199999</v>
      </c>
      <c r="K1989">
        <f t="shared" ref="K1989:L1989" si="2102">AVERAGE(C1980:C1989)</f>
        <v>156.00400360999998</v>
      </c>
      <c r="L1989">
        <f t="shared" si="2102"/>
        <v>106.890716477</v>
      </c>
    </row>
    <row r="1990" spans="1:12" x14ac:dyDescent="0.2">
      <c r="A1990">
        <v>1988</v>
      </c>
      <c r="B1990">
        <v>153.08838399999999</v>
      </c>
      <c r="C1990">
        <v>187.96151879999999</v>
      </c>
      <c r="D1990">
        <v>110.24679860000001</v>
      </c>
      <c r="G1990">
        <f t="shared" si="2068"/>
        <v>104.66834436190004</v>
      </c>
      <c r="H1990">
        <f t="shared" si="2086"/>
        <v>135.62349939520004</v>
      </c>
      <c r="I1990">
        <f t="shared" si="2087"/>
        <v>115.68795932340002</v>
      </c>
      <c r="J1990">
        <f t="shared" si="2041"/>
        <v>107.84946271799997</v>
      </c>
      <c r="K1990">
        <f t="shared" ref="K1990:L1990" si="2103">AVERAGE(C1981:C1990)</f>
        <v>160.36244110999999</v>
      </c>
      <c r="L1990">
        <f t="shared" si="2103"/>
        <v>106.48725237699998</v>
      </c>
    </row>
    <row r="1991" spans="1:12" x14ac:dyDescent="0.2">
      <c r="A1991">
        <v>1989</v>
      </c>
      <c r="B1991">
        <v>144.19828699999999</v>
      </c>
      <c r="C1991">
        <v>179.53435189999999</v>
      </c>
      <c r="D1991">
        <v>92.936033039999998</v>
      </c>
      <c r="G1991">
        <f t="shared" si="2068"/>
        <v>105.12040016200002</v>
      </c>
      <c r="H1991">
        <f t="shared" si="2086"/>
        <v>135.83810824320005</v>
      </c>
      <c r="I1991">
        <f t="shared" si="2087"/>
        <v>115.61644102480001</v>
      </c>
      <c r="J1991">
        <f t="shared" si="2041"/>
        <v>113.89457709599999</v>
      </c>
      <c r="K1991">
        <f t="shared" ref="K1991:L1991" si="2104">AVERAGE(C1982:C1991)</f>
        <v>164.11924275999999</v>
      </c>
      <c r="L1991">
        <f t="shared" si="2104"/>
        <v>104.45721240099999</v>
      </c>
    </row>
    <row r="1992" spans="1:12" x14ac:dyDescent="0.2">
      <c r="A1992">
        <v>1990</v>
      </c>
      <c r="B1992">
        <v>142.5438201</v>
      </c>
      <c r="C1992">
        <v>174.69184139999999</v>
      </c>
      <c r="D1992">
        <v>69.02</v>
      </c>
      <c r="G1992">
        <f t="shared" si="2068"/>
        <v>105.57050389040003</v>
      </c>
      <c r="H1992">
        <f t="shared" si="2086"/>
        <v>136.06389164920003</v>
      </c>
      <c r="I1992">
        <f t="shared" si="2087"/>
        <v>115.15869896280003</v>
      </c>
      <c r="J1992">
        <f t="shared" si="2041"/>
        <v>119.790661411</v>
      </c>
      <c r="K1992">
        <f t="shared" ref="K1992:L1992" si="2105">AVERAGE(C1983:C1992)</f>
        <v>167.75408791000001</v>
      </c>
      <c r="L1992">
        <f t="shared" si="2105"/>
        <v>101.09164357099999</v>
      </c>
    </row>
    <row r="1993" spans="1:12" x14ac:dyDescent="0.2">
      <c r="A1993">
        <v>1991</v>
      </c>
      <c r="B1993">
        <v>141.82178210000001</v>
      </c>
      <c r="C1993">
        <v>171.45258680000001</v>
      </c>
      <c r="D1993">
        <v>145.69768809999999</v>
      </c>
      <c r="G1993">
        <f t="shared" si="2068"/>
        <v>106.01609650610003</v>
      </c>
      <c r="H1993">
        <f t="shared" si="2086"/>
        <v>136.26742500720005</v>
      </c>
      <c r="I1993">
        <f t="shared" si="2087"/>
        <v>115.50618733080002</v>
      </c>
      <c r="J1993">
        <f t="shared" si="2041"/>
        <v>125.62178729</v>
      </c>
      <c r="K1993">
        <f t="shared" ref="K1993:L1993" si="2106">AVERAGE(C1984:C1993)</f>
        <v>171.54411816999999</v>
      </c>
      <c r="L1993">
        <f t="shared" si="2106"/>
        <v>106.592405658</v>
      </c>
    </row>
    <row r="1994" spans="1:12" x14ac:dyDescent="0.2">
      <c r="A1994">
        <v>1992</v>
      </c>
      <c r="B1994">
        <v>140.94417050000001</v>
      </c>
      <c r="C1994">
        <v>169.73163249999999</v>
      </c>
      <c r="D1994">
        <v>132.9848227</v>
      </c>
      <c r="G1994">
        <f t="shared" si="2068"/>
        <v>106.48091952800003</v>
      </c>
      <c r="H1994">
        <f t="shared" si="2086"/>
        <v>136.54429924820002</v>
      </c>
      <c r="I1994">
        <f t="shared" si="2087"/>
        <v>115.8249961428</v>
      </c>
      <c r="J1994">
        <f t="shared" si="2041"/>
        <v>132.58720434</v>
      </c>
      <c r="K1994">
        <f t="shared" ref="K1994:L1994" si="2107">AVERAGE(C1985:C1994)</f>
        <v>176.13451594999998</v>
      </c>
      <c r="L1994">
        <f t="shared" si="2107"/>
        <v>111.22292330799999</v>
      </c>
    </row>
    <row r="1995" spans="1:12" x14ac:dyDescent="0.2">
      <c r="A1995">
        <v>1993</v>
      </c>
      <c r="B1995">
        <v>139.66138340000001</v>
      </c>
      <c r="C1995">
        <v>164.82535899999999</v>
      </c>
      <c r="D1995">
        <v>123.7068234</v>
      </c>
      <c r="G1995">
        <f t="shared" si="2068"/>
        <v>106.97708301850004</v>
      </c>
      <c r="H1995">
        <f t="shared" si="2086"/>
        <v>136.84880576120003</v>
      </c>
      <c r="I1995">
        <f t="shared" si="2087"/>
        <v>116.07266154290001</v>
      </c>
      <c r="J1995">
        <f t="shared" si="2041"/>
        <v>139.65134268</v>
      </c>
      <c r="K1995">
        <f t="shared" ref="K1995:L1995" si="2108">AVERAGE(C1986:C1995)</f>
        <v>180.36297869999999</v>
      </c>
      <c r="L1995">
        <f t="shared" si="2108"/>
        <v>115.920463974</v>
      </c>
    </row>
    <row r="1996" spans="1:12" x14ac:dyDescent="0.2">
      <c r="A1996">
        <v>1994</v>
      </c>
      <c r="B1996">
        <v>139.17521970000001</v>
      </c>
      <c r="C1996">
        <v>160.5423011</v>
      </c>
      <c r="D1996">
        <v>92.31179272</v>
      </c>
      <c r="G1996">
        <f t="shared" si="2068"/>
        <v>106.92689842150004</v>
      </c>
      <c r="H1996">
        <f t="shared" si="2086"/>
        <v>137.11324181220002</v>
      </c>
      <c r="I1996">
        <f t="shared" si="2087"/>
        <v>116.06320521620002</v>
      </c>
      <c r="J1996">
        <f t="shared" ref="J1996:J2059" si="2109">AVERAGE(B1987:B1996)</f>
        <v>146.66686465000001</v>
      </c>
      <c r="K1996">
        <f t="shared" ref="K1996:L1996" si="2110">AVERAGE(C1987:C1996)</f>
        <v>178.51466622000001</v>
      </c>
      <c r="L1996">
        <f t="shared" si="2110"/>
        <v>118.24964324600001</v>
      </c>
    </row>
    <row r="1997" spans="1:12" x14ac:dyDescent="0.2">
      <c r="A1997">
        <v>1995</v>
      </c>
      <c r="B1997">
        <v>137.65243050000001</v>
      </c>
      <c r="C1997">
        <v>143.9994667</v>
      </c>
      <c r="D1997">
        <v>90.971108139999998</v>
      </c>
      <c r="G1997">
        <f t="shared" si="2068"/>
        <v>106.90392892250003</v>
      </c>
      <c r="H1997">
        <f t="shared" si="2086"/>
        <v>137.48478471720003</v>
      </c>
      <c r="I1997">
        <f t="shared" si="2087"/>
        <v>116.16141830310002</v>
      </c>
      <c r="J1997">
        <f t="shared" si="2109"/>
        <v>144.84169338999999</v>
      </c>
      <c r="K1997">
        <f t="shared" ref="K1997:L1997" si="2111">AVERAGE(C1988:C1997)</f>
        <v>173.41183340000001</v>
      </c>
      <c r="L1997">
        <f t="shared" si="2111"/>
        <v>113.50110448999999</v>
      </c>
    </row>
    <row r="1998" spans="1:12" x14ac:dyDescent="0.2">
      <c r="A1998">
        <v>1996</v>
      </c>
      <c r="B1998">
        <v>135.55715140000001</v>
      </c>
      <c r="C1998">
        <v>143.79540940000001</v>
      </c>
      <c r="D1998">
        <v>87.948266500000003</v>
      </c>
      <c r="G1998">
        <f t="shared" si="2068"/>
        <v>106.87099026350006</v>
      </c>
      <c r="H1998">
        <f t="shared" si="2086"/>
        <v>137.8610288472</v>
      </c>
      <c r="I1998">
        <f t="shared" si="2087"/>
        <v>116.30814672290002</v>
      </c>
      <c r="J1998">
        <f t="shared" si="2109"/>
        <v>142.78451761000002</v>
      </c>
      <c r="K1998">
        <f t="shared" ref="K1998:L1998" si="2112">AVERAGE(C1989:C1998)</f>
        <v>168.65967189999998</v>
      </c>
      <c r="L1998">
        <f t="shared" si="2112"/>
        <v>108.41890899999999</v>
      </c>
    </row>
    <row r="1999" spans="1:12" x14ac:dyDescent="0.2">
      <c r="A1999">
        <v>1997</v>
      </c>
      <c r="B1999">
        <v>134.9125947</v>
      </c>
      <c r="C1999">
        <v>139.67539500000001</v>
      </c>
      <c r="D1999">
        <v>86.505777699999996</v>
      </c>
      <c r="G1999">
        <f t="shared" si="2068"/>
        <v>106.86076529550004</v>
      </c>
      <c r="H1999">
        <f t="shared" si="2086"/>
        <v>138.2169730052</v>
      </c>
      <c r="I1999">
        <f t="shared" si="2087"/>
        <v>116.44072631660001</v>
      </c>
      <c r="J1999">
        <f t="shared" si="2109"/>
        <v>140.95552234000002</v>
      </c>
      <c r="K1999">
        <f t="shared" ref="K1999:L1999" si="2113">AVERAGE(C1990:C1999)</f>
        <v>163.62098626</v>
      </c>
      <c r="L1999">
        <f t="shared" si="2113"/>
        <v>103.23291108999999</v>
      </c>
    </row>
    <row r="2000" spans="1:12" x14ac:dyDescent="0.2">
      <c r="A2000">
        <v>1998</v>
      </c>
      <c r="B2000">
        <v>133.60992229999999</v>
      </c>
      <c r="C2000">
        <v>115.6615182</v>
      </c>
      <c r="D2000">
        <v>85.884696160000004</v>
      </c>
      <c r="G2000">
        <f t="shared" si="2068"/>
        <v>106.89762730050002</v>
      </c>
      <c r="H2000">
        <f t="shared" si="2086"/>
        <v>138.3683029442</v>
      </c>
      <c r="I2000">
        <f t="shared" si="2087"/>
        <v>116.6093732782</v>
      </c>
      <c r="J2000">
        <f t="shared" si="2109"/>
        <v>139.00767617000002</v>
      </c>
      <c r="K2000">
        <f t="shared" ref="K2000:L2000" si="2114">AVERAGE(C1991:C2000)</f>
        <v>156.39098619999999</v>
      </c>
      <c r="L2000">
        <f t="shared" si="2114"/>
        <v>100.79670084599999</v>
      </c>
    </row>
    <row r="2001" spans="1:12" x14ac:dyDescent="0.2">
      <c r="A2001">
        <v>1999</v>
      </c>
      <c r="B2001">
        <v>131.34036159999999</v>
      </c>
      <c r="C2001">
        <v>111.80654079999999</v>
      </c>
      <c r="D2001">
        <v>185.66266250000001</v>
      </c>
      <c r="G2001">
        <f t="shared" si="2068"/>
        <v>106.95285357450003</v>
      </c>
      <c r="H2001">
        <f t="shared" si="2086"/>
        <v>138.6009757237</v>
      </c>
      <c r="I2001">
        <f t="shared" si="2087"/>
        <v>117.13846732320002</v>
      </c>
      <c r="J2001">
        <f t="shared" si="2109"/>
        <v>137.72188363000001</v>
      </c>
      <c r="K2001">
        <f t="shared" ref="K2001:L2001" si="2115">AVERAGE(C1992:C2001)</f>
        <v>149.61820509</v>
      </c>
      <c r="L2001">
        <f t="shared" si="2115"/>
        <v>110.06936379199999</v>
      </c>
    </row>
    <row r="2002" spans="1:12" x14ac:dyDescent="0.2">
      <c r="A2002">
        <v>2000</v>
      </c>
      <c r="B2002">
        <v>129.12172939999999</v>
      </c>
      <c r="C2002">
        <v>98.646281669999993</v>
      </c>
      <c r="D2002">
        <v>183.63207929999999</v>
      </c>
      <c r="G2002">
        <f t="shared" si="2068"/>
        <v>106.99462507150001</v>
      </c>
      <c r="H2002">
        <f t="shared" si="2086"/>
        <v>138.2350780724</v>
      </c>
      <c r="I2002">
        <f t="shared" si="2087"/>
        <v>117.71149057220003</v>
      </c>
      <c r="J2002">
        <f t="shared" si="2109"/>
        <v>136.37967456000004</v>
      </c>
      <c r="K2002">
        <f t="shared" ref="K2002:L2002" si="2116">AVERAGE(C1993:C2002)</f>
        <v>142.013649117</v>
      </c>
      <c r="L2002">
        <f t="shared" si="2116"/>
        <v>121.53057172199999</v>
      </c>
    </row>
    <row r="2003" spans="1:12" x14ac:dyDescent="0.2">
      <c r="A2003">
        <v>2001</v>
      </c>
      <c r="B2003">
        <v>127.98455439999999</v>
      </c>
      <c r="C2003">
        <v>91.196360990000002</v>
      </c>
      <c r="D2003">
        <v>182.67428240000001</v>
      </c>
      <c r="G2003">
        <f t="shared" si="2068"/>
        <v>107.02658789050001</v>
      </c>
      <c r="H2003">
        <f t="shared" si="2086"/>
        <v>137.78098405329999</v>
      </c>
      <c r="I2003">
        <f t="shared" si="2087"/>
        <v>118.38077229520005</v>
      </c>
      <c r="J2003">
        <f t="shared" si="2109"/>
        <v>134.99595178999999</v>
      </c>
      <c r="K2003">
        <f t="shared" ref="K2003:L2003" si="2117">AVERAGE(C1994:C2003)</f>
        <v>133.98802653599998</v>
      </c>
      <c r="L2003">
        <f t="shared" si="2117"/>
        <v>125.22823115200001</v>
      </c>
    </row>
    <row r="2004" spans="1:12" x14ac:dyDescent="0.2">
      <c r="A2004">
        <v>2002</v>
      </c>
      <c r="B2004">
        <v>123.57536899999999</v>
      </c>
      <c r="C2004">
        <v>88.246720199999999</v>
      </c>
      <c r="D2004">
        <v>150.6201173</v>
      </c>
      <c r="G2004">
        <f t="shared" si="2068"/>
        <v>107.0215983285</v>
      </c>
      <c r="H2004">
        <f t="shared" si="2086"/>
        <v>137.33909091230001</v>
      </c>
      <c r="I2004">
        <f t="shared" si="2087"/>
        <v>118.76271561320006</v>
      </c>
      <c r="J2004">
        <f t="shared" si="2109"/>
        <v>133.25907164</v>
      </c>
      <c r="K2004">
        <f t="shared" ref="K2004:L2004" si="2118">AVERAGE(C1995:C2004)</f>
        <v>125.83953530599999</v>
      </c>
      <c r="L2004">
        <f t="shared" si="2118"/>
        <v>126.99176061199998</v>
      </c>
    </row>
    <row r="2005" spans="1:12" x14ac:dyDescent="0.2">
      <c r="A2005">
        <v>2003</v>
      </c>
      <c r="B2005">
        <v>122.8042738</v>
      </c>
      <c r="C2005">
        <v>80.997081820000005</v>
      </c>
      <c r="D2005">
        <v>136.21284790000001</v>
      </c>
      <c r="G2005">
        <f t="shared" si="2068"/>
        <v>107.04000465750001</v>
      </c>
      <c r="H2005">
        <f t="shared" si="2086"/>
        <v>136.88874445349998</v>
      </c>
      <c r="I2005">
        <f t="shared" si="2087"/>
        <v>119.03570300220007</v>
      </c>
      <c r="J2005">
        <f t="shared" si="2109"/>
        <v>131.57336067999998</v>
      </c>
      <c r="K2005">
        <f t="shared" ref="K2005:L2005" si="2119">AVERAGE(C1996:C2005)</f>
        <v>117.456707588</v>
      </c>
      <c r="L2005">
        <f t="shared" si="2119"/>
        <v>128.24236306200001</v>
      </c>
    </row>
    <row r="2006" spans="1:12" x14ac:dyDescent="0.2">
      <c r="A2006">
        <v>2004</v>
      </c>
      <c r="B2006">
        <v>122.71066740000001</v>
      </c>
      <c r="C2006">
        <v>77.352942299999995</v>
      </c>
      <c r="D2006">
        <v>120.9143991</v>
      </c>
      <c r="G2006">
        <f t="shared" si="2068"/>
        <v>107.10675816350002</v>
      </c>
      <c r="H2006">
        <f t="shared" si="2086"/>
        <v>136.43699467349998</v>
      </c>
      <c r="I2006">
        <f t="shared" si="2087"/>
        <v>119.19983066220004</v>
      </c>
      <c r="J2006">
        <f t="shared" si="2109"/>
        <v>129.92690544999999</v>
      </c>
      <c r="K2006">
        <f t="shared" ref="K2006:L2006" si="2120">AVERAGE(C1997:C2006)</f>
        <v>109.13777170800002</v>
      </c>
      <c r="L2006">
        <f t="shared" si="2120"/>
        <v>131.10262370000004</v>
      </c>
    </row>
    <row r="2007" spans="1:12" x14ac:dyDescent="0.2">
      <c r="A2007">
        <v>2005</v>
      </c>
      <c r="B2007">
        <v>119.1152558</v>
      </c>
      <c r="C2007">
        <v>70.02</v>
      </c>
      <c r="D2007">
        <v>120.903537</v>
      </c>
      <c r="G2007">
        <f t="shared" si="2068"/>
        <v>107.17030949349999</v>
      </c>
      <c r="H2007">
        <f t="shared" si="2086"/>
        <v>136.01059746849998</v>
      </c>
      <c r="I2007">
        <f t="shared" si="2087"/>
        <v>119.41606483220005</v>
      </c>
      <c r="J2007">
        <f t="shared" si="2109"/>
        <v>128.07318798</v>
      </c>
      <c r="K2007">
        <f t="shared" ref="K2007:L2007" si="2121">AVERAGE(C1998:C2007)</f>
        <v>101.73982503800001</v>
      </c>
      <c r="L2007">
        <f t="shared" si="2121"/>
        <v>134.095866586</v>
      </c>
    </row>
    <row r="2008" spans="1:12" x14ac:dyDescent="0.2">
      <c r="A2008">
        <v>2006</v>
      </c>
      <c r="B2008">
        <v>118.2371895</v>
      </c>
      <c r="C2008">
        <v>70.02</v>
      </c>
      <c r="D2008">
        <v>118.4954029</v>
      </c>
      <c r="G2008">
        <f t="shared" si="2068"/>
        <v>107.2256533035</v>
      </c>
      <c r="H2008">
        <f t="shared" si="2086"/>
        <v>135.58589864049998</v>
      </c>
      <c r="I2008">
        <f t="shared" si="2087"/>
        <v>119.72925017720004</v>
      </c>
      <c r="J2008">
        <f t="shared" si="2109"/>
        <v>126.34119179</v>
      </c>
      <c r="K2008">
        <f t="shared" ref="K2008:L2008" si="2122">AVERAGE(C1999:C2008)</f>
        <v>94.362284098000003</v>
      </c>
      <c r="L2008">
        <f t="shared" si="2122"/>
        <v>137.15058022600002</v>
      </c>
    </row>
    <row r="2009" spans="1:12" x14ac:dyDescent="0.2">
      <c r="A2009">
        <v>2007</v>
      </c>
      <c r="B2009">
        <v>109.6793437</v>
      </c>
      <c r="C2009">
        <v>125.9835647</v>
      </c>
      <c r="D2009">
        <v>179.75192139999999</v>
      </c>
      <c r="G2009">
        <f t="shared" si="2068"/>
        <v>107.2283707285</v>
      </c>
      <c r="H2009">
        <f t="shared" si="2086"/>
        <v>135.75469948549997</v>
      </c>
      <c r="I2009">
        <f t="shared" si="2087"/>
        <v>120.75233994990005</v>
      </c>
      <c r="J2009">
        <f t="shared" si="2109"/>
        <v>123.81786669000003</v>
      </c>
      <c r="K2009">
        <f t="shared" ref="K2009:L2009" si="2123">AVERAGE(C2000:C2009)</f>
        <v>92.993101067999987</v>
      </c>
      <c r="L2009">
        <f t="shared" si="2123"/>
        <v>146.47519459599999</v>
      </c>
    </row>
    <row r="2010" spans="1:12" x14ac:dyDescent="0.2">
      <c r="A2010">
        <v>2008</v>
      </c>
      <c r="B2010">
        <v>103.8152518</v>
      </c>
      <c r="C2010">
        <v>152.4716019</v>
      </c>
      <c r="D2010">
        <v>158.8361414</v>
      </c>
      <c r="G2010">
        <f t="shared" si="2068"/>
        <v>107.21608851250001</v>
      </c>
      <c r="H2010">
        <f t="shared" si="2086"/>
        <v>136.21858065949999</v>
      </c>
      <c r="I2010">
        <f t="shared" si="2087"/>
        <v>121.32637653190002</v>
      </c>
      <c r="J2010">
        <f t="shared" si="2109"/>
        <v>120.83839964000001</v>
      </c>
      <c r="K2010">
        <f t="shared" ref="K2010:L2010" si="2124">AVERAGE(C2001:C2010)</f>
        <v>96.674109438000002</v>
      </c>
      <c r="L2010">
        <f t="shared" si="2124"/>
        <v>153.77033912000002</v>
      </c>
    </row>
    <row r="2011" spans="1:12" x14ac:dyDescent="0.2">
      <c r="A2011">
        <v>2009</v>
      </c>
      <c r="B2011">
        <v>102.5881172</v>
      </c>
      <c r="C2011">
        <v>152.18902130000001</v>
      </c>
      <c r="D2011">
        <v>157.22315230000001</v>
      </c>
      <c r="G2011">
        <f t="shared" si="2068"/>
        <v>107.22957513050001</v>
      </c>
      <c r="H2011">
        <f t="shared" si="2086"/>
        <v>136.76671503559999</v>
      </c>
      <c r="I2011">
        <f t="shared" si="2087"/>
        <v>121.1043811399</v>
      </c>
      <c r="J2011">
        <f t="shared" si="2109"/>
        <v>117.96317519999999</v>
      </c>
      <c r="K2011">
        <f t="shared" ref="K2011:L2011" si="2125">AVERAGE(C2002:C2011)</f>
        <v>100.71235748799999</v>
      </c>
      <c r="L2011">
        <f t="shared" si="2125"/>
        <v>150.9263881</v>
      </c>
    </row>
    <row r="2012" spans="1:12" x14ac:dyDescent="0.2">
      <c r="A2012">
        <v>2010</v>
      </c>
      <c r="B2012">
        <v>100.671995</v>
      </c>
      <c r="C2012">
        <v>147.6864837</v>
      </c>
      <c r="D2012">
        <v>155.81744359999999</v>
      </c>
      <c r="G2012">
        <f t="shared" si="2068"/>
        <v>107.26915311070003</v>
      </c>
      <c r="H2012">
        <f t="shared" si="2086"/>
        <v>137.3709550136</v>
      </c>
      <c r="I2012">
        <f t="shared" si="2087"/>
        <v>120.95094436990001</v>
      </c>
      <c r="J2012">
        <f t="shared" si="2109"/>
        <v>115.11820175999999</v>
      </c>
      <c r="K2012">
        <f t="shared" ref="K2012:L2012" si="2126">AVERAGE(C2003:C2012)</f>
        <v>105.616377691</v>
      </c>
      <c r="L2012">
        <f t="shared" si="2126"/>
        <v>148.14492453</v>
      </c>
    </row>
    <row r="2013" spans="1:12" x14ac:dyDescent="0.2">
      <c r="A2013">
        <v>2011</v>
      </c>
      <c r="B2013">
        <v>99.211748279999995</v>
      </c>
      <c r="C2013">
        <v>135.55244719999999</v>
      </c>
      <c r="D2013">
        <v>151.6204309</v>
      </c>
      <c r="G2013">
        <f t="shared" si="2068"/>
        <v>107.34115261960004</v>
      </c>
      <c r="H2013">
        <f t="shared" si="2086"/>
        <v>137.12871501459998</v>
      </c>
      <c r="I2013">
        <f t="shared" si="2087"/>
        <v>120.87424826490002</v>
      </c>
      <c r="J2013">
        <f t="shared" si="2109"/>
        <v>112.24092114800001</v>
      </c>
      <c r="K2013">
        <f t="shared" ref="K2013:L2013" si="2127">AVERAGE(C2004:C2013)</f>
        <v>110.05198631200001</v>
      </c>
      <c r="L2013">
        <f t="shared" si="2127"/>
        <v>145.03953938000001</v>
      </c>
    </row>
    <row r="2014" spans="1:12" x14ac:dyDescent="0.2">
      <c r="A2014">
        <v>2012</v>
      </c>
      <c r="B2014">
        <v>98.235280930000002</v>
      </c>
      <c r="C2014">
        <v>135.65759890000001</v>
      </c>
      <c r="D2014">
        <v>136.38970080000001</v>
      </c>
      <c r="G2014">
        <f t="shared" si="2068"/>
        <v>107.40739736610001</v>
      </c>
      <c r="H2014">
        <f t="shared" si="2086"/>
        <v>136.99872221159998</v>
      </c>
      <c r="I2014">
        <f t="shared" si="2087"/>
        <v>120.7380882679</v>
      </c>
      <c r="J2014">
        <f t="shared" si="2109"/>
        <v>109.70691234099999</v>
      </c>
      <c r="K2014">
        <f t="shared" ref="K2014:L2014" si="2128">AVERAGE(C2005:C2014)</f>
        <v>114.79307418199998</v>
      </c>
      <c r="L2014">
        <f t="shared" si="2128"/>
        <v>143.61649772999999</v>
      </c>
    </row>
    <row r="2015" spans="1:12" x14ac:dyDescent="0.2">
      <c r="A2015">
        <v>2013</v>
      </c>
      <c r="B2015">
        <v>93.624554930000002</v>
      </c>
      <c r="C2015">
        <v>127.42975</v>
      </c>
      <c r="D2015">
        <v>124.3768755</v>
      </c>
      <c r="G2015">
        <f t="shared" si="2068"/>
        <v>107.43182037220002</v>
      </c>
      <c r="H2015">
        <f t="shared" si="2086"/>
        <v>136.80314160759997</v>
      </c>
      <c r="I2015">
        <f t="shared" si="2087"/>
        <v>120.60439036690002</v>
      </c>
      <c r="J2015">
        <f t="shared" si="2109"/>
        <v>106.788940454</v>
      </c>
      <c r="K2015">
        <f t="shared" ref="K2015:L2015" si="2129">AVERAGE(C2006:C2015)</f>
        <v>119.436341</v>
      </c>
      <c r="L2015">
        <f t="shared" si="2129"/>
        <v>142.43290049000001</v>
      </c>
    </row>
    <row r="2016" spans="1:12" x14ac:dyDescent="0.2">
      <c r="A2016">
        <v>2014</v>
      </c>
      <c r="B2016">
        <v>92.907581750000006</v>
      </c>
      <c r="C2016">
        <v>121.8368171</v>
      </c>
      <c r="D2016">
        <v>107.9379536</v>
      </c>
      <c r="G2016">
        <f t="shared" si="2068"/>
        <v>107.46471379090001</v>
      </c>
      <c r="H2016">
        <f t="shared" si="2086"/>
        <v>136.57351038559997</v>
      </c>
      <c r="I2016">
        <f t="shared" si="2087"/>
        <v>120.36176475190001</v>
      </c>
      <c r="J2016">
        <f t="shared" si="2109"/>
        <v>103.80863188900003</v>
      </c>
      <c r="K2016">
        <f t="shared" ref="K2016:L2016" si="2130">AVERAGE(C2007:C2016)</f>
        <v>123.88472847999999</v>
      </c>
      <c r="L2016">
        <f t="shared" si="2130"/>
        <v>141.13525594000001</v>
      </c>
    </row>
    <row r="2017" spans="1:12" x14ac:dyDescent="0.2">
      <c r="A2017">
        <v>2015</v>
      </c>
      <c r="B2017">
        <v>89.510554249999998</v>
      </c>
      <c r="C2017">
        <v>110.1098057</v>
      </c>
      <c r="D2017">
        <v>104.7145233</v>
      </c>
      <c r="G2017">
        <f t="shared" si="2068"/>
        <v>107.47060584020001</v>
      </c>
      <c r="H2017">
        <f t="shared" si="2086"/>
        <v>136.30242683559996</v>
      </c>
      <c r="I2017">
        <f t="shared" si="2087"/>
        <v>120.2237701099</v>
      </c>
      <c r="J2017">
        <f t="shared" si="2109"/>
        <v>100.848161734</v>
      </c>
      <c r="K2017">
        <f t="shared" ref="K2017:L2017" si="2131">AVERAGE(C2008:C2017)</f>
        <v>127.89370904999998</v>
      </c>
      <c r="L2017">
        <f t="shared" si="2131"/>
        <v>139.51635456999998</v>
      </c>
    </row>
    <row r="2018" spans="1:12" x14ac:dyDescent="0.2">
      <c r="A2018">
        <v>2016</v>
      </c>
      <c r="B2018">
        <v>86.678054419999995</v>
      </c>
      <c r="C2018">
        <v>109.78271479999999</v>
      </c>
      <c r="D2018">
        <v>102.4568317</v>
      </c>
      <c r="G2018">
        <f t="shared" si="2068"/>
        <v>107.53628748929999</v>
      </c>
      <c r="H2018">
        <f t="shared" si="2086"/>
        <v>136.16149742359994</v>
      </c>
      <c r="I2018">
        <f t="shared" si="2087"/>
        <v>120.07158617289998</v>
      </c>
      <c r="J2018">
        <f t="shared" si="2109"/>
        <v>97.692248226000004</v>
      </c>
      <c r="K2018">
        <f t="shared" ref="K2018:L2018" si="2132">AVERAGE(C2009:C2018)</f>
        <v>131.86998052999996</v>
      </c>
      <c r="L2018">
        <f t="shared" si="2132"/>
        <v>137.91249744999999</v>
      </c>
    </row>
    <row r="2019" spans="1:12" x14ac:dyDescent="0.2">
      <c r="A2019">
        <v>2017</v>
      </c>
      <c r="B2019">
        <v>86.473715409999997</v>
      </c>
      <c r="C2019">
        <v>108.661888</v>
      </c>
      <c r="D2019">
        <v>87.459990129999994</v>
      </c>
      <c r="G2019">
        <f t="shared" si="2068"/>
        <v>107.6028485665</v>
      </c>
      <c r="H2019">
        <f t="shared" si="2086"/>
        <v>136.10320394359994</v>
      </c>
      <c r="I2019">
        <f t="shared" si="2087"/>
        <v>119.87528232320001</v>
      </c>
      <c r="J2019">
        <f t="shared" si="2109"/>
        <v>95.371685396999993</v>
      </c>
      <c r="K2019">
        <f t="shared" ref="K2019:L2019" si="2133">AVERAGE(C2010:C2019)</f>
        <v>130.13781286</v>
      </c>
      <c r="L2019">
        <f t="shared" si="2133"/>
        <v>128.68330432300002</v>
      </c>
    </row>
    <row r="2020" spans="1:12" x14ac:dyDescent="0.2">
      <c r="A2020">
        <v>2018</v>
      </c>
      <c r="B2020">
        <v>84.114402069999997</v>
      </c>
      <c r="C2020">
        <v>95.631540139999998</v>
      </c>
      <c r="D2020">
        <v>84.69009964</v>
      </c>
      <c r="G2020">
        <f t="shared" si="2068"/>
        <v>107.66078071549998</v>
      </c>
      <c r="H2020">
        <f t="shared" si="2086"/>
        <v>135.92647100199997</v>
      </c>
      <c r="I2020">
        <f t="shared" si="2087"/>
        <v>119.7477776076</v>
      </c>
      <c r="J2020">
        <f t="shared" si="2109"/>
        <v>93.401600423999994</v>
      </c>
      <c r="K2020">
        <f t="shared" ref="K2020:L2020" si="2134">AVERAGE(C2011:C2020)</f>
        <v>124.453806684</v>
      </c>
      <c r="L2020">
        <f t="shared" si="2134"/>
        <v>121.268700147</v>
      </c>
    </row>
    <row r="2021" spans="1:12" x14ac:dyDescent="0.2">
      <c r="A2021">
        <v>2019</v>
      </c>
      <c r="B2021">
        <v>77.769237579999995</v>
      </c>
      <c r="C2021">
        <v>91.8873234</v>
      </c>
      <c r="D2021">
        <v>122.5020605</v>
      </c>
      <c r="G2021">
        <f t="shared" si="2068"/>
        <v>107.67364555599997</v>
      </c>
      <c r="H2021">
        <f t="shared" si="2086"/>
        <v>135.71410127799996</v>
      </c>
      <c r="I2021">
        <f t="shared" si="2087"/>
        <v>119.41230115860002</v>
      </c>
      <c r="J2021">
        <f t="shared" si="2109"/>
        <v>90.919712461999978</v>
      </c>
      <c r="K2021">
        <f t="shared" ref="K2021:L2021" si="2135">AVERAGE(C2012:C2021)</f>
        <v>118.42363689400001</v>
      </c>
      <c r="L2021">
        <f t="shared" si="2135"/>
        <v>117.796590967</v>
      </c>
    </row>
    <row r="2022" spans="1:12" x14ac:dyDescent="0.2">
      <c r="A2022">
        <v>2020</v>
      </c>
      <c r="B2022">
        <v>211.8788945</v>
      </c>
      <c r="C2022">
        <v>74.401758720000004</v>
      </c>
      <c r="D2022">
        <v>124.3617935</v>
      </c>
      <c r="G2022">
        <f t="shared" ref="G2022:G2085" si="2136">AVERAGE(B1923:B2022)</f>
        <v>109.03570112349996</v>
      </c>
      <c r="H2022">
        <f t="shared" si="2086"/>
        <v>135.37163482319997</v>
      </c>
      <c r="I2022">
        <f t="shared" si="2087"/>
        <v>119.18759905560005</v>
      </c>
      <c r="J2022">
        <f t="shared" si="2109"/>
        <v>102.04040241199999</v>
      </c>
      <c r="K2022">
        <f t="shared" ref="K2022:L2022" si="2137">AVERAGE(C2013:C2022)</f>
        <v>111.095164396</v>
      </c>
      <c r="L2022">
        <f t="shared" si="2137"/>
        <v>114.65102595699997</v>
      </c>
    </row>
    <row r="2023" spans="1:12" x14ac:dyDescent="0.2">
      <c r="A2023">
        <v>2021</v>
      </c>
      <c r="B2023">
        <v>213.320438</v>
      </c>
      <c r="C2023">
        <v>70.02</v>
      </c>
      <c r="D2023">
        <v>123.19842389999999</v>
      </c>
      <c r="G2023">
        <f t="shared" si="2136"/>
        <v>110.42190583509996</v>
      </c>
      <c r="H2023">
        <f t="shared" si="2086"/>
        <v>135.07346028849997</v>
      </c>
      <c r="I2023">
        <f t="shared" si="2087"/>
        <v>118.99748959360002</v>
      </c>
      <c r="J2023">
        <f t="shared" si="2109"/>
        <v>113.45127138399998</v>
      </c>
      <c r="K2023">
        <f t="shared" ref="K2023:L2023" si="2138">AVERAGE(C2014:C2023)</f>
        <v>104.54191967599999</v>
      </c>
      <c r="L2023">
        <f t="shared" si="2138"/>
        <v>111.808825257</v>
      </c>
    </row>
    <row r="2024" spans="1:12" x14ac:dyDescent="0.2">
      <c r="A2024">
        <v>2022</v>
      </c>
      <c r="B2024">
        <v>212.13059519999999</v>
      </c>
      <c r="C2024">
        <v>124.9981875</v>
      </c>
      <c r="D2024">
        <v>110.49536740000001</v>
      </c>
      <c r="G2024">
        <f t="shared" si="2136"/>
        <v>111.85301178709999</v>
      </c>
      <c r="H2024">
        <f t="shared" si="2086"/>
        <v>135.38373231039998</v>
      </c>
      <c r="I2024">
        <f t="shared" si="2087"/>
        <v>118.74693702160005</v>
      </c>
      <c r="J2024">
        <f t="shared" si="2109"/>
        <v>124.840802811</v>
      </c>
      <c r="K2024">
        <f t="shared" ref="K2024:L2024" si="2139">AVERAGE(C2015:C2024)</f>
        <v>103.475978536</v>
      </c>
      <c r="L2024">
        <f t="shared" si="2139"/>
        <v>109.21939191699998</v>
      </c>
    </row>
    <row r="2025" spans="1:12" x14ac:dyDescent="0.2">
      <c r="A2025">
        <v>2023</v>
      </c>
      <c r="B2025">
        <v>206.15210519999999</v>
      </c>
      <c r="C2025">
        <v>195.735286</v>
      </c>
      <c r="D2025">
        <v>111.7683686</v>
      </c>
      <c r="G2025">
        <f t="shared" si="2136"/>
        <v>113.22433283909997</v>
      </c>
      <c r="H2025">
        <f t="shared" si="2086"/>
        <v>136.44781981979995</v>
      </c>
      <c r="I2025">
        <f t="shared" si="2087"/>
        <v>118.52222130760005</v>
      </c>
      <c r="J2025">
        <f t="shared" si="2109"/>
        <v>136.09355783799998</v>
      </c>
      <c r="K2025">
        <f t="shared" ref="K2025:L2025" si="2140">AVERAGE(C2016:C2025)</f>
        <v>110.30653213599999</v>
      </c>
      <c r="L2025">
        <f t="shared" si="2140"/>
        <v>107.95854122699998</v>
      </c>
    </row>
    <row r="2026" spans="1:12" x14ac:dyDescent="0.2">
      <c r="A2026">
        <v>2024</v>
      </c>
      <c r="B2026">
        <v>201.7459806</v>
      </c>
      <c r="C2026">
        <v>179.81199140000001</v>
      </c>
      <c r="D2026">
        <v>111.3485848</v>
      </c>
      <c r="G2026">
        <f t="shared" si="2136"/>
        <v>113.8056594361</v>
      </c>
      <c r="H2026">
        <f t="shared" si="2086"/>
        <v>137.50071582949994</v>
      </c>
      <c r="I2026">
        <f t="shared" si="2087"/>
        <v>118.50408679260005</v>
      </c>
      <c r="J2026">
        <f t="shared" si="2109"/>
        <v>146.977397723</v>
      </c>
      <c r="K2026">
        <f t="shared" ref="K2026:L2026" si="2141">AVERAGE(C2017:C2026)</f>
        <v>116.104049566</v>
      </c>
      <c r="L2026">
        <f t="shared" si="2141"/>
        <v>108.29960434699998</v>
      </c>
    </row>
    <row r="2027" spans="1:12" x14ac:dyDescent="0.2">
      <c r="A2027">
        <v>2025</v>
      </c>
      <c r="B2027">
        <v>192.19042640000001</v>
      </c>
      <c r="C2027">
        <v>161.29263779999999</v>
      </c>
      <c r="D2027">
        <v>74.874673900000005</v>
      </c>
      <c r="G2027">
        <f t="shared" si="2136"/>
        <v>114.2725233961</v>
      </c>
      <c r="H2027">
        <f t="shared" si="2086"/>
        <v>137.67549597149994</v>
      </c>
      <c r="I2027">
        <f t="shared" si="2087"/>
        <v>118.20388596260004</v>
      </c>
      <c r="J2027">
        <f t="shared" si="2109"/>
        <v>157.24538493799997</v>
      </c>
      <c r="K2027">
        <f t="shared" ref="K2027:L2027" si="2142">AVERAGE(C2018:C2027)</f>
        <v>121.22233277599999</v>
      </c>
      <c r="L2027">
        <f t="shared" si="2142"/>
        <v>105.31561940699999</v>
      </c>
    </row>
    <row r="2028" spans="1:12" x14ac:dyDescent="0.2">
      <c r="A2028">
        <v>2026</v>
      </c>
      <c r="B2028">
        <v>191.75504040000001</v>
      </c>
      <c r="C2028">
        <v>160.4258916</v>
      </c>
      <c r="D2028">
        <v>71.022743969999993</v>
      </c>
      <c r="G2028">
        <f t="shared" si="2136"/>
        <v>114.7595873011</v>
      </c>
      <c r="H2028">
        <f t="shared" si="2086"/>
        <v>137.90579989849996</v>
      </c>
      <c r="I2028">
        <f t="shared" si="2087"/>
        <v>117.93982080390003</v>
      </c>
      <c r="J2028">
        <f t="shared" si="2109"/>
        <v>167.75308353600002</v>
      </c>
      <c r="K2028">
        <f t="shared" ref="K2028:L2028" si="2143">AVERAGE(C2019:C2028)</f>
        <v>126.286650456</v>
      </c>
      <c r="L2028">
        <f t="shared" si="2143"/>
        <v>102.172210634</v>
      </c>
    </row>
    <row r="2029" spans="1:12" x14ac:dyDescent="0.2">
      <c r="A2029">
        <v>2027</v>
      </c>
      <c r="B2029">
        <v>191.484251</v>
      </c>
      <c r="C2029">
        <v>157.9014287</v>
      </c>
      <c r="D2029">
        <v>70.765000000000001</v>
      </c>
      <c r="G2029">
        <f t="shared" si="2136"/>
        <v>115.32572099309999</v>
      </c>
      <c r="H2029">
        <f t="shared" si="2086"/>
        <v>138.00639542949997</v>
      </c>
      <c r="I2029">
        <f t="shared" si="2087"/>
        <v>117.78276547610002</v>
      </c>
      <c r="J2029">
        <f t="shared" si="2109"/>
        <v>178.254137095</v>
      </c>
      <c r="K2029">
        <f t="shared" ref="K2029:L2029" si="2144">AVERAGE(C2020:C2029)</f>
        <v>131.210604526</v>
      </c>
      <c r="L2029">
        <f t="shared" si="2144"/>
        <v>100.50271162099999</v>
      </c>
    </row>
    <row r="2030" spans="1:12" x14ac:dyDescent="0.2">
      <c r="A2030">
        <v>2028</v>
      </c>
      <c r="B2030">
        <v>190.9042714</v>
      </c>
      <c r="C2030">
        <v>125.884683</v>
      </c>
      <c r="D2030">
        <v>70.765000000000001</v>
      </c>
      <c r="G2030">
        <f t="shared" si="2136"/>
        <v>115.90874077309999</v>
      </c>
      <c r="H2030">
        <f t="shared" si="2086"/>
        <v>137.93295340549997</v>
      </c>
      <c r="I2030">
        <f t="shared" si="2087"/>
        <v>117.05615772510002</v>
      </c>
      <c r="J2030">
        <f t="shared" si="2109"/>
        <v>188.93312402800001</v>
      </c>
      <c r="K2030">
        <f t="shared" ref="K2030:L2030" si="2145">AVERAGE(C2021:C2030)</f>
        <v>134.23591881199997</v>
      </c>
      <c r="L2030">
        <f t="shared" si="2145"/>
        <v>99.11020165699999</v>
      </c>
    </row>
    <row r="2031" spans="1:12" x14ac:dyDescent="0.2">
      <c r="A2031">
        <v>2029</v>
      </c>
      <c r="B2031">
        <v>190.8450015</v>
      </c>
      <c r="C2031">
        <v>124.3692478</v>
      </c>
      <c r="D2031">
        <v>69.02</v>
      </c>
      <c r="G2031">
        <f t="shared" si="2136"/>
        <v>116.49824430109999</v>
      </c>
      <c r="H2031">
        <f t="shared" si="2086"/>
        <v>137.89141750049998</v>
      </c>
      <c r="I2031">
        <f t="shared" si="2087"/>
        <v>116.39249186610003</v>
      </c>
      <c r="J2031">
        <f t="shared" si="2109"/>
        <v>200.24070042</v>
      </c>
      <c r="K2031">
        <f t="shared" ref="K2031:L2031" si="2146">AVERAGE(C2022:C2031)</f>
        <v>137.48411125199999</v>
      </c>
      <c r="L2031">
        <f t="shared" si="2146"/>
        <v>93.761995606999989</v>
      </c>
    </row>
    <row r="2032" spans="1:12" x14ac:dyDescent="0.2">
      <c r="A2032">
        <v>2030</v>
      </c>
      <c r="B2032">
        <v>189.85759400000001</v>
      </c>
      <c r="C2032">
        <v>120.3301924</v>
      </c>
      <c r="D2032">
        <v>69.02</v>
      </c>
      <c r="G2032">
        <f t="shared" si="2136"/>
        <v>117.10084892109998</v>
      </c>
      <c r="H2032">
        <f t="shared" si="2086"/>
        <v>137.92635419749999</v>
      </c>
      <c r="I2032">
        <f t="shared" si="2087"/>
        <v>115.73700471710002</v>
      </c>
      <c r="J2032">
        <f t="shared" si="2109"/>
        <v>198.03857037000003</v>
      </c>
      <c r="K2032">
        <f t="shared" ref="K2032:L2032" si="2147">AVERAGE(C2023:C2032)</f>
        <v>142.07695461999998</v>
      </c>
      <c r="L2032">
        <f t="shared" si="2147"/>
        <v>88.227816257000001</v>
      </c>
    </row>
    <row r="2033" spans="1:12" x14ac:dyDescent="0.2">
      <c r="A2033">
        <v>2031</v>
      </c>
      <c r="B2033">
        <v>189.4033475</v>
      </c>
      <c r="C2033">
        <v>114.8677543</v>
      </c>
      <c r="D2033">
        <v>126.5285882</v>
      </c>
      <c r="G2033">
        <f t="shared" si="2136"/>
        <v>117.70363302609999</v>
      </c>
      <c r="H2033">
        <f t="shared" si="2086"/>
        <v>137.92252015149998</v>
      </c>
      <c r="I2033">
        <f t="shared" si="2087"/>
        <v>115.69384250410003</v>
      </c>
      <c r="J2033">
        <f t="shared" si="2109"/>
        <v>195.64686132000003</v>
      </c>
      <c r="K2033">
        <f t="shared" ref="K2033:L2033" si="2148">AVERAGE(C2024:C2033)</f>
        <v>146.56173004999999</v>
      </c>
      <c r="L2033">
        <f t="shared" si="2148"/>
        <v>88.560832686999987</v>
      </c>
    </row>
    <row r="2034" spans="1:12" x14ac:dyDescent="0.2">
      <c r="A2034">
        <v>2032</v>
      </c>
      <c r="B2034">
        <v>188.9795618</v>
      </c>
      <c r="C2034">
        <v>111.23433559999999</v>
      </c>
      <c r="D2034">
        <v>111.13443239999999</v>
      </c>
      <c r="G2034">
        <f t="shared" si="2136"/>
        <v>118.3089226841</v>
      </c>
      <c r="H2034">
        <f t="shared" si="2086"/>
        <v>137.92482223350001</v>
      </c>
      <c r="I2034">
        <f t="shared" si="2087"/>
        <v>115.62805014310003</v>
      </c>
      <c r="J2034">
        <f t="shared" si="2109"/>
        <v>193.33175797999999</v>
      </c>
      <c r="K2034">
        <f t="shared" ref="K2034:L2034" si="2149">AVERAGE(C2025:C2034)</f>
        <v>145.18534485999996</v>
      </c>
      <c r="L2034">
        <f t="shared" si="2149"/>
        <v>88.624739186999989</v>
      </c>
    </row>
    <row r="2035" spans="1:12" x14ac:dyDescent="0.2">
      <c r="A2035">
        <v>2033</v>
      </c>
      <c r="B2035">
        <v>187.86864790000001</v>
      </c>
      <c r="C2035">
        <v>102.94657050000001</v>
      </c>
      <c r="D2035">
        <v>104.6880261</v>
      </c>
      <c r="G2035">
        <f t="shared" si="2136"/>
        <v>118.93347923009998</v>
      </c>
      <c r="H2035">
        <f t="shared" si="2086"/>
        <v>137.86424452449998</v>
      </c>
      <c r="I2035">
        <f t="shared" si="2087"/>
        <v>115.60077391710003</v>
      </c>
      <c r="J2035">
        <f t="shared" si="2109"/>
        <v>191.50341225000003</v>
      </c>
      <c r="K2035">
        <f t="shared" ref="K2035:L2035" si="2150">AVERAGE(C2026:C2035)</f>
        <v>135.90647331</v>
      </c>
      <c r="L2035">
        <f t="shared" si="2150"/>
        <v>87.916704937000006</v>
      </c>
    </row>
    <row r="2036" spans="1:12" x14ac:dyDescent="0.2">
      <c r="A2036">
        <v>2034</v>
      </c>
      <c r="B2036">
        <v>184.32326180000001</v>
      </c>
      <c r="C2036">
        <v>111.7619624</v>
      </c>
      <c r="D2036">
        <v>100.93770689999999</v>
      </c>
      <c r="G2036">
        <f t="shared" si="2136"/>
        <v>119.5283926411</v>
      </c>
      <c r="H2036">
        <f t="shared" si="2086"/>
        <v>137.90847895649998</v>
      </c>
      <c r="I2036">
        <f t="shared" si="2087"/>
        <v>115.55805384810004</v>
      </c>
      <c r="J2036">
        <f t="shared" si="2109"/>
        <v>189.76114036999999</v>
      </c>
      <c r="K2036">
        <f t="shared" ref="K2036:L2036" si="2151">AVERAGE(C2027:C2036)</f>
        <v>129.10147040999999</v>
      </c>
      <c r="L2036">
        <f t="shared" si="2151"/>
        <v>86.875617147</v>
      </c>
    </row>
    <row r="2037" spans="1:12" x14ac:dyDescent="0.2">
      <c r="A2037">
        <v>2035</v>
      </c>
      <c r="B2037">
        <v>184.25724210000001</v>
      </c>
      <c r="C2037">
        <v>163.33556540000001</v>
      </c>
      <c r="D2037">
        <v>87.42323854</v>
      </c>
      <c r="G2037">
        <f t="shared" si="2136"/>
        <v>120.1926173561</v>
      </c>
      <c r="H2037">
        <f t="shared" si="2086"/>
        <v>138.53071464049998</v>
      </c>
      <c r="I2037">
        <f t="shared" si="2087"/>
        <v>114.89378200550003</v>
      </c>
      <c r="J2037">
        <f t="shared" si="2109"/>
        <v>188.96782193999999</v>
      </c>
      <c r="K2037">
        <f t="shared" ref="K2037:L2037" si="2152">AVERAGE(C2028:C2037)</f>
        <v>129.30576317000001</v>
      </c>
      <c r="L2037">
        <f t="shared" si="2152"/>
        <v>88.130473610999999</v>
      </c>
    </row>
    <row r="2038" spans="1:12" x14ac:dyDescent="0.2">
      <c r="A2038">
        <v>2036</v>
      </c>
      <c r="B2038">
        <v>184.0337567</v>
      </c>
      <c r="C2038">
        <v>150.41406409999999</v>
      </c>
      <c r="D2038">
        <v>80.249807259999997</v>
      </c>
      <c r="G2038">
        <f t="shared" si="2136"/>
        <v>120.87571662610002</v>
      </c>
      <c r="H2038">
        <f t="shared" si="2086"/>
        <v>139.18516730029998</v>
      </c>
      <c r="I2038">
        <f t="shared" si="2087"/>
        <v>114.40147430510004</v>
      </c>
      <c r="J2038">
        <f t="shared" si="2109"/>
        <v>188.19569356999997</v>
      </c>
      <c r="K2038">
        <f t="shared" ref="K2038:L2038" si="2153">AVERAGE(C2029:C2038)</f>
        <v>128.30458042000001</v>
      </c>
      <c r="L2038">
        <f t="shared" si="2153"/>
        <v>89.053179940000007</v>
      </c>
    </row>
    <row r="2039" spans="1:12" x14ac:dyDescent="0.2">
      <c r="A2039">
        <v>2037</v>
      </c>
      <c r="B2039">
        <v>179.56746150000001</v>
      </c>
      <c r="C2039">
        <v>146.5166328</v>
      </c>
      <c r="D2039">
        <v>73.438798969999993</v>
      </c>
      <c r="G2039">
        <f t="shared" si="2136"/>
        <v>121.57961378010003</v>
      </c>
      <c r="H2039">
        <f t="shared" ref="H2039:H2102" si="2154">AVERAGE(C1940:C2039)</f>
        <v>139.85194124039998</v>
      </c>
      <c r="I2039">
        <f t="shared" ref="I2039:I2102" si="2155">AVERAGE(D1940:D2039)</f>
        <v>113.93838323280005</v>
      </c>
      <c r="J2039">
        <f t="shared" si="2109"/>
        <v>187.00401461999999</v>
      </c>
      <c r="K2039">
        <f t="shared" ref="K2039:L2039" si="2156">AVERAGE(C2030:C2039)</f>
        <v>127.16610082999998</v>
      </c>
      <c r="L2039">
        <f t="shared" si="2156"/>
        <v>89.32055983699999</v>
      </c>
    </row>
    <row r="2040" spans="1:12" x14ac:dyDescent="0.2">
      <c r="A2040">
        <v>2038</v>
      </c>
      <c r="B2040">
        <v>179.41142830000001</v>
      </c>
      <c r="C2040">
        <v>136.9475798</v>
      </c>
      <c r="D2040">
        <v>69.02</v>
      </c>
      <c r="G2040">
        <f t="shared" si="2136"/>
        <v>122.28907577410001</v>
      </c>
      <c r="H2040">
        <f t="shared" si="2154"/>
        <v>140.46087317979999</v>
      </c>
      <c r="I2040">
        <f t="shared" si="2155"/>
        <v>113.49863726380005</v>
      </c>
      <c r="J2040">
        <f t="shared" si="2109"/>
        <v>185.85473031000001</v>
      </c>
      <c r="K2040">
        <f t="shared" ref="K2040:L2040" si="2157">AVERAGE(C2031:C2040)</f>
        <v>128.27239051000001</v>
      </c>
      <c r="L2040">
        <f t="shared" si="2157"/>
        <v>89.14605983700001</v>
      </c>
    </row>
    <row r="2041" spans="1:12" x14ac:dyDescent="0.2">
      <c r="A2041">
        <v>2039</v>
      </c>
      <c r="B2041">
        <v>178.1652814</v>
      </c>
      <c r="C2041">
        <v>135.11192410000001</v>
      </c>
      <c r="D2041">
        <v>69.02</v>
      </c>
      <c r="G2041">
        <f t="shared" si="2136"/>
        <v>123.00055946810002</v>
      </c>
      <c r="H2041">
        <f t="shared" si="2154"/>
        <v>140.55092409880001</v>
      </c>
      <c r="I2041">
        <f t="shared" si="2155"/>
        <v>113.13706995580007</v>
      </c>
      <c r="J2041">
        <f t="shared" si="2109"/>
        <v>184.58675829999999</v>
      </c>
      <c r="K2041">
        <f t="shared" ref="K2041:L2041" si="2158">AVERAGE(C2032:C2041)</f>
        <v>129.34665813999999</v>
      </c>
      <c r="L2041">
        <f t="shared" si="2158"/>
        <v>89.146059836999981</v>
      </c>
    </row>
    <row r="2042" spans="1:12" x14ac:dyDescent="0.2">
      <c r="A2042">
        <v>2040</v>
      </c>
      <c r="B2042">
        <v>176.77492330000001</v>
      </c>
      <c r="C2042">
        <v>134.58257069999999</v>
      </c>
      <c r="D2042">
        <v>108.9779975</v>
      </c>
      <c r="G2042">
        <f t="shared" si="2136"/>
        <v>123.71855930710002</v>
      </c>
      <c r="H2042">
        <f t="shared" si="2154"/>
        <v>140.7677553828</v>
      </c>
      <c r="I2042">
        <f t="shared" si="2155"/>
        <v>113.50496470860007</v>
      </c>
      <c r="J2042">
        <f t="shared" si="2109"/>
        <v>183.27849122999996</v>
      </c>
      <c r="K2042">
        <f t="shared" ref="K2042:L2042" si="2159">AVERAGE(C2033:C2042)</f>
        <v>130.77189597</v>
      </c>
      <c r="L2042">
        <f t="shared" si="2159"/>
        <v>93.141859586999985</v>
      </c>
    </row>
    <row r="2043" spans="1:12" x14ac:dyDescent="0.2">
      <c r="A2043">
        <v>2041</v>
      </c>
      <c r="B2043">
        <v>175.3835776</v>
      </c>
      <c r="C2043">
        <v>128.46842050000001</v>
      </c>
      <c r="D2043">
        <v>117.4505015</v>
      </c>
      <c r="G2043">
        <f t="shared" si="2136"/>
        <v>124.44281955510003</v>
      </c>
      <c r="H2043">
        <f t="shared" si="2154"/>
        <v>141.01718032080001</v>
      </c>
      <c r="I2043">
        <f t="shared" si="2155"/>
        <v>113.97082751890007</v>
      </c>
      <c r="J2043">
        <f t="shared" si="2109"/>
        <v>181.87651424000001</v>
      </c>
      <c r="K2043">
        <f t="shared" ref="K2043:L2043" si="2160">AVERAGE(C2034:C2043)</f>
        <v>132.13196259</v>
      </c>
      <c r="L2043">
        <f t="shared" si="2160"/>
        <v>92.234050917000005</v>
      </c>
    </row>
    <row r="2044" spans="1:12" x14ac:dyDescent="0.2">
      <c r="A2044">
        <v>2042</v>
      </c>
      <c r="B2044">
        <v>172.8500153</v>
      </c>
      <c r="C2044">
        <v>103.4307671</v>
      </c>
      <c r="D2044">
        <v>98.625279599999999</v>
      </c>
      <c r="G2044">
        <f t="shared" si="2136"/>
        <v>125.17469167120004</v>
      </c>
      <c r="H2044">
        <f t="shared" si="2154"/>
        <v>141.13138590560001</v>
      </c>
      <c r="I2044">
        <f t="shared" si="2155"/>
        <v>113.47023194690006</v>
      </c>
      <c r="J2044">
        <f t="shared" si="2109"/>
        <v>180.26355959</v>
      </c>
      <c r="K2044">
        <f t="shared" ref="K2044:L2044" si="2161">AVERAGE(C2035:C2044)</f>
        <v>131.35160574</v>
      </c>
      <c r="L2044">
        <f t="shared" si="2161"/>
        <v>90.983135637000004</v>
      </c>
    </row>
    <row r="2045" spans="1:12" x14ac:dyDescent="0.2">
      <c r="A2045">
        <v>2043</v>
      </c>
      <c r="B2045">
        <v>156.21501960000001</v>
      </c>
      <c r="C2045">
        <v>96.435002530000006</v>
      </c>
      <c r="D2045">
        <v>80.351745750000006</v>
      </c>
      <c r="G2045">
        <f t="shared" si="2136"/>
        <v>125.74994964660006</v>
      </c>
      <c r="H2045">
        <f t="shared" si="2154"/>
        <v>141.19244975820001</v>
      </c>
      <c r="I2045">
        <f t="shared" si="2155"/>
        <v>112.88267745440004</v>
      </c>
      <c r="J2045">
        <f t="shared" si="2109"/>
        <v>177.09819676000001</v>
      </c>
      <c r="K2045">
        <f t="shared" ref="K2045:L2045" si="2162">AVERAGE(C2036:C2045)</f>
        <v>130.700448943</v>
      </c>
      <c r="L2045">
        <f t="shared" si="2162"/>
        <v>88.549507601999977</v>
      </c>
    </row>
    <row r="2046" spans="1:12" x14ac:dyDescent="0.2">
      <c r="A2046">
        <v>2044</v>
      </c>
      <c r="B2046">
        <v>155.8859363</v>
      </c>
      <c r="C2046">
        <v>160.4420312</v>
      </c>
      <c r="D2046">
        <v>69.02</v>
      </c>
      <c r="G2046">
        <f t="shared" si="2136"/>
        <v>126.33924817580002</v>
      </c>
      <c r="H2046">
        <f t="shared" si="2154"/>
        <v>141.7447676642</v>
      </c>
      <c r="I2046">
        <f t="shared" si="2155"/>
        <v>112.37279746440005</v>
      </c>
      <c r="J2046">
        <f t="shared" si="2109"/>
        <v>174.25446421000001</v>
      </c>
      <c r="K2046">
        <f t="shared" ref="K2046:L2046" si="2163">AVERAGE(C2037:C2046)</f>
        <v>135.56845582299999</v>
      </c>
      <c r="L2046">
        <f t="shared" si="2163"/>
        <v>85.357736911999993</v>
      </c>
    </row>
    <row r="2047" spans="1:12" x14ac:dyDescent="0.2">
      <c r="A2047">
        <v>2045</v>
      </c>
      <c r="B2047">
        <v>150.01500809999999</v>
      </c>
      <c r="C2047">
        <v>161.17220159999999</v>
      </c>
      <c r="D2047">
        <v>112.43101369999999</v>
      </c>
      <c r="G2047">
        <f t="shared" si="2136"/>
        <v>126.90634455840001</v>
      </c>
      <c r="H2047">
        <f t="shared" si="2154"/>
        <v>142.37084269000002</v>
      </c>
      <c r="I2047">
        <f t="shared" si="2155"/>
        <v>112.35815736640005</v>
      </c>
      <c r="J2047">
        <f t="shared" si="2109"/>
        <v>170.83024081000002</v>
      </c>
      <c r="K2047">
        <f t="shared" ref="K2047:L2047" si="2164">AVERAGE(C2038:C2047)</f>
        <v>135.35211944299999</v>
      </c>
      <c r="L2047">
        <f t="shared" si="2164"/>
        <v>87.858514427999992</v>
      </c>
    </row>
    <row r="2048" spans="1:12" x14ac:dyDescent="0.2">
      <c r="A2048">
        <v>2046</v>
      </c>
      <c r="B2048">
        <v>149.5660742</v>
      </c>
      <c r="C2048">
        <v>151.38918799999999</v>
      </c>
      <c r="D2048">
        <v>111.667418</v>
      </c>
      <c r="G2048">
        <f t="shared" si="2136"/>
        <v>127.47435922940002</v>
      </c>
      <c r="H2048">
        <f t="shared" si="2154"/>
        <v>142.96516290560001</v>
      </c>
      <c r="I2048">
        <f t="shared" si="2155"/>
        <v>112.40009167640004</v>
      </c>
      <c r="J2048">
        <f t="shared" si="2109"/>
        <v>167.38347256</v>
      </c>
      <c r="K2048">
        <f t="shared" ref="K2048:L2048" si="2165">AVERAGE(C2039:C2048)</f>
        <v>135.44963183300001</v>
      </c>
      <c r="L2048">
        <f t="shared" si="2165"/>
        <v>91.000275501999994</v>
      </c>
    </row>
    <row r="2049" spans="1:12" x14ac:dyDescent="0.2">
      <c r="A2049">
        <v>2047</v>
      </c>
      <c r="B2049">
        <v>148.53395230000001</v>
      </c>
      <c r="C2049">
        <v>149.24667099999999</v>
      </c>
      <c r="D2049">
        <v>172.59981869999999</v>
      </c>
      <c r="G2049">
        <f t="shared" si="2136"/>
        <v>128.04613162170003</v>
      </c>
      <c r="H2049">
        <f t="shared" si="2154"/>
        <v>143.5949165687</v>
      </c>
      <c r="I2049">
        <f t="shared" si="2155"/>
        <v>113.19323878710006</v>
      </c>
      <c r="J2049">
        <f t="shared" si="2109"/>
        <v>164.28012164</v>
      </c>
      <c r="K2049">
        <f t="shared" ref="K2049:L2049" si="2166">AVERAGE(C2040:C2049)</f>
        <v>135.722635653</v>
      </c>
      <c r="L2049">
        <f t="shared" si="2166"/>
        <v>100.91637747499999</v>
      </c>
    </row>
    <row r="2050" spans="1:12" x14ac:dyDescent="0.2">
      <c r="A2050">
        <v>2048</v>
      </c>
      <c r="B2050">
        <v>148.1922706</v>
      </c>
      <c r="C2050">
        <v>142.60380950000001</v>
      </c>
      <c r="D2050">
        <v>172.70758240000001</v>
      </c>
      <c r="G2050">
        <f t="shared" si="2136"/>
        <v>128.61725347520004</v>
      </c>
      <c r="H2050">
        <f t="shared" si="2154"/>
        <v>143.67505645669999</v>
      </c>
      <c r="I2050">
        <f t="shared" si="2155"/>
        <v>114.01466852280008</v>
      </c>
      <c r="J2050">
        <f t="shared" si="2109"/>
        <v>161.15820587000002</v>
      </c>
      <c r="K2050">
        <f t="shared" ref="K2050:L2050" si="2167">AVERAGE(C2041:C2050)</f>
        <v>136.28825862299999</v>
      </c>
      <c r="L2050">
        <f t="shared" si="2167"/>
        <v>111.285135715</v>
      </c>
    </row>
    <row r="2051" spans="1:12" x14ac:dyDescent="0.2">
      <c r="A2051">
        <v>2049</v>
      </c>
      <c r="B2051">
        <v>147.59775640000001</v>
      </c>
      <c r="C2051">
        <v>139.32488649999999</v>
      </c>
      <c r="D2051">
        <v>120.9082289</v>
      </c>
      <c r="G2051">
        <f t="shared" si="2136"/>
        <v>129.18852608600002</v>
      </c>
      <c r="H2051">
        <f t="shared" si="2154"/>
        <v>143.01544420669998</v>
      </c>
      <c r="I2051">
        <f t="shared" si="2155"/>
        <v>114.32527732880006</v>
      </c>
      <c r="J2051">
        <f t="shared" si="2109"/>
        <v>158.10145337</v>
      </c>
      <c r="K2051">
        <f t="shared" ref="K2051:L2051" si="2168">AVERAGE(C2042:C2051)</f>
        <v>136.70955486299999</v>
      </c>
      <c r="L2051">
        <f t="shared" si="2168"/>
        <v>116.47395860500001</v>
      </c>
    </row>
    <row r="2052" spans="1:12" x14ac:dyDescent="0.2">
      <c r="A2052">
        <v>2050</v>
      </c>
      <c r="B2052">
        <v>144.8864379</v>
      </c>
      <c r="C2052">
        <v>133.66743450000001</v>
      </c>
      <c r="D2052">
        <v>117.78598770000001</v>
      </c>
      <c r="G2052">
        <f t="shared" si="2136"/>
        <v>129.73587819680003</v>
      </c>
      <c r="H2052">
        <f t="shared" si="2154"/>
        <v>142.3076115687</v>
      </c>
      <c r="I2052">
        <f t="shared" si="2155"/>
        <v>113.78046270580006</v>
      </c>
      <c r="J2052">
        <f t="shared" si="2109"/>
        <v>154.91260482999999</v>
      </c>
      <c r="K2052">
        <f t="shared" ref="K2052:L2052" si="2169">AVERAGE(C2043:C2052)</f>
        <v>136.61804124300002</v>
      </c>
      <c r="L2052">
        <f t="shared" si="2169"/>
        <v>117.354757625</v>
      </c>
    </row>
    <row r="2053" spans="1:12" x14ac:dyDescent="0.2">
      <c r="A2053">
        <v>2051</v>
      </c>
      <c r="B2053">
        <v>144.6785557</v>
      </c>
      <c r="C2053">
        <v>126.8939543</v>
      </c>
      <c r="D2053">
        <v>117.2699434</v>
      </c>
      <c r="G2053">
        <f t="shared" si="2136"/>
        <v>130.30135338010004</v>
      </c>
      <c r="H2053">
        <f t="shared" si="2154"/>
        <v>141.66016263969999</v>
      </c>
      <c r="I2053">
        <f t="shared" si="2155"/>
        <v>113.32169511380003</v>
      </c>
      <c r="J2053">
        <f t="shared" si="2109"/>
        <v>151.84210264000001</v>
      </c>
      <c r="K2053">
        <f t="shared" ref="K2053:L2053" si="2170">AVERAGE(C2044:C2053)</f>
        <v>136.46059462299996</v>
      </c>
      <c r="L2053">
        <f t="shared" si="2170"/>
        <v>117.33670181500001</v>
      </c>
    </row>
    <row r="2054" spans="1:12" x14ac:dyDescent="0.2">
      <c r="A2054">
        <v>2052</v>
      </c>
      <c r="B2054">
        <v>144.61501849999999</v>
      </c>
      <c r="C2054">
        <v>109.91539280000001</v>
      </c>
      <c r="D2054">
        <v>101.59092769999999</v>
      </c>
      <c r="G2054">
        <f t="shared" si="2136"/>
        <v>130.89341523060003</v>
      </c>
      <c r="H2054">
        <f t="shared" si="2154"/>
        <v>140.83846067269999</v>
      </c>
      <c r="I2054">
        <f t="shared" si="2155"/>
        <v>112.89545517080003</v>
      </c>
      <c r="J2054">
        <f t="shared" si="2109"/>
        <v>149.01860296000001</v>
      </c>
      <c r="K2054">
        <f t="shared" ref="K2054:L2054" si="2171">AVERAGE(C2045:C2054)</f>
        <v>137.10905719300001</v>
      </c>
      <c r="L2054">
        <f t="shared" si="2171"/>
        <v>117.633266625</v>
      </c>
    </row>
    <row r="2055" spans="1:12" x14ac:dyDescent="0.2">
      <c r="A2055">
        <v>2053</v>
      </c>
      <c r="B2055">
        <v>143.0525365</v>
      </c>
      <c r="C2055">
        <v>98.459839380000005</v>
      </c>
      <c r="D2055">
        <v>98.734797880000002</v>
      </c>
      <c r="G2055">
        <f t="shared" si="2136"/>
        <v>131.54236037590002</v>
      </c>
      <c r="H2055">
        <f t="shared" si="2154"/>
        <v>139.91066200349999</v>
      </c>
      <c r="I2055">
        <f t="shared" si="2155"/>
        <v>112.48555241860002</v>
      </c>
      <c r="J2055">
        <f t="shared" si="2109"/>
        <v>147.70235465000002</v>
      </c>
      <c r="K2055">
        <f t="shared" ref="K2055:L2055" si="2172">AVERAGE(C2046:C2055)</f>
        <v>137.31154087800002</v>
      </c>
      <c r="L2055">
        <f t="shared" si="2172"/>
        <v>119.471571838</v>
      </c>
    </row>
    <row r="2056" spans="1:12" x14ac:dyDescent="0.2">
      <c r="A2056">
        <v>2054</v>
      </c>
      <c r="B2056">
        <v>142.75228000000001</v>
      </c>
      <c r="C2056">
        <v>177.78162</v>
      </c>
      <c r="D2056">
        <v>97.123592720000005</v>
      </c>
      <c r="G2056">
        <f t="shared" si="2136"/>
        <v>132.20512554900003</v>
      </c>
      <c r="H2056">
        <f t="shared" si="2154"/>
        <v>139.83547265349998</v>
      </c>
      <c r="I2056">
        <f t="shared" si="2155"/>
        <v>112.19187344180001</v>
      </c>
      <c r="J2056">
        <f t="shared" si="2109"/>
        <v>146.38898902</v>
      </c>
      <c r="K2056">
        <f t="shared" ref="K2056:L2056" si="2173">AVERAGE(C2047:C2056)</f>
        <v>139.04549975800001</v>
      </c>
      <c r="L2056">
        <f t="shared" si="2173"/>
        <v>122.28193111</v>
      </c>
    </row>
    <row r="2057" spans="1:12" x14ac:dyDescent="0.2">
      <c r="A2057">
        <v>2055</v>
      </c>
      <c r="B2057">
        <v>138.51383480000001</v>
      </c>
      <c r="C2057">
        <v>166.6272333</v>
      </c>
      <c r="D2057">
        <v>176.391313</v>
      </c>
      <c r="G2057">
        <f t="shared" si="2136"/>
        <v>132.83419964680002</v>
      </c>
      <c r="H2057">
        <f t="shared" si="2154"/>
        <v>139.67144143349998</v>
      </c>
      <c r="I2057">
        <f t="shared" si="2155"/>
        <v>112.75884910480003</v>
      </c>
      <c r="J2057">
        <f t="shared" si="2109"/>
        <v>145.23887169</v>
      </c>
      <c r="K2057">
        <f t="shared" ref="K2057:L2057" si="2174">AVERAGE(C2048:C2057)</f>
        <v>139.59100292799999</v>
      </c>
      <c r="L2057">
        <f t="shared" si="2174"/>
        <v>128.67796103999999</v>
      </c>
    </row>
    <row r="2058" spans="1:12" x14ac:dyDescent="0.2">
      <c r="A2058">
        <v>2056</v>
      </c>
      <c r="B2058">
        <v>138.15665960000001</v>
      </c>
      <c r="C2058">
        <v>162.92970529999999</v>
      </c>
      <c r="D2058">
        <v>176.85296969999999</v>
      </c>
      <c r="G2058">
        <f t="shared" si="2136"/>
        <v>133.47069470980003</v>
      </c>
      <c r="H2058">
        <f t="shared" si="2154"/>
        <v>139.58087379149998</v>
      </c>
      <c r="I2058">
        <f t="shared" si="2155"/>
        <v>113.47578843480004</v>
      </c>
      <c r="J2058">
        <f t="shared" si="2109"/>
        <v>144.09793023</v>
      </c>
      <c r="K2058">
        <f t="shared" ref="K2058:L2058" si="2175">AVERAGE(C2049:C2058)</f>
        <v>140.74505465799999</v>
      </c>
      <c r="L2058">
        <f t="shared" si="2175"/>
        <v>135.19651620999997</v>
      </c>
    </row>
    <row r="2059" spans="1:12" x14ac:dyDescent="0.2">
      <c r="A2059">
        <v>2057</v>
      </c>
      <c r="B2059">
        <v>133.9111115</v>
      </c>
      <c r="C2059">
        <v>130.02084970000001</v>
      </c>
      <c r="D2059">
        <v>166.3450923</v>
      </c>
      <c r="G2059">
        <f t="shared" si="2136"/>
        <v>134.09147880360004</v>
      </c>
      <c r="H2059">
        <f t="shared" si="2154"/>
        <v>139.17627211850001</v>
      </c>
      <c r="I2059">
        <f t="shared" si="2155"/>
        <v>113.85516682580004</v>
      </c>
      <c r="J2059">
        <f t="shared" si="2109"/>
        <v>142.63564615000001</v>
      </c>
      <c r="K2059">
        <f t="shared" ref="K2059:L2059" si="2176">AVERAGE(C2050:C2059)</f>
        <v>138.82247252799999</v>
      </c>
      <c r="L2059">
        <f t="shared" si="2176"/>
        <v>134.57104357</v>
      </c>
    </row>
    <row r="2060" spans="1:12" x14ac:dyDescent="0.2">
      <c r="A2060">
        <v>2058</v>
      </c>
      <c r="B2060">
        <v>147.1175212</v>
      </c>
      <c r="C2060">
        <v>126.0254449</v>
      </c>
      <c r="D2060">
        <v>164.2322159</v>
      </c>
      <c r="G2060">
        <f t="shared" si="2136"/>
        <v>134.85185401560003</v>
      </c>
      <c r="H2060">
        <f t="shared" si="2154"/>
        <v>138.85688535649999</v>
      </c>
      <c r="I2060">
        <f t="shared" si="2155"/>
        <v>114.36455930980006</v>
      </c>
      <c r="J2060">
        <f t="shared" ref="J2060:J2123" si="2177">AVERAGE(B2051:B2060)</f>
        <v>142.52817121000001</v>
      </c>
      <c r="K2060">
        <f t="shared" ref="K2060:L2060" si="2178">AVERAGE(C2051:C2060)</f>
        <v>137.16463606799999</v>
      </c>
      <c r="L2060">
        <f t="shared" si="2178"/>
        <v>133.72350692000001</v>
      </c>
    </row>
    <row r="2061" spans="1:12" x14ac:dyDescent="0.2">
      <c r="A2061">
        <v>2059</v>
      </c>
      <c r="B2061">
        <v>146.019272</v>
      </c>
      <c r="C2061">
        <v>119.79632909999999</v>
      </c>
      <c r="D2061">
        <v>149.8046142</v>
      </c>
      <c r="G2061">
        <f t="shared" si="2136"/>
        <v>135.62184673560003</v>
      </c>
      <c r="H2061">
        <f t="shared" si="2154"/>
        <v>138.50128025449999</v>
      </c>
      <c r="I2061">
        <f t="shared" si="2155"/>
        <v>114.23119688180005</v>
      </c>
      <c r="J2061">
        <f t="shared" si="2177"/>
        <v>142.37032277</v>
      </c>
      <c r="K2061">
        <f t="shared" ref="K2061:L2061" si="2179">AVERAGE(C2052:C2061)</f>
        <v>135.211780328</v>
      </c>
      <c r="L2061">
        <f t="shared" si="2179"/>
        <v>136.61314544999999</v>
      </c>
    </row>
    <row r="2062" spans="1:12" x14ac:dyDescent="0.2">
      <c r="A2062">
        <v>2060</v>
      </c>
      <c r="B2062">
        <v>145.13194319999999</v>
      </c>
      <c r="C2062">
        <v>112.402106</v>
      </c>
      <c r="D2062">
        <v>147.01673030000001</v>
      </c>
      <c r="G2062">
        <f t="shared" si="2136"/>
        <v>136.38296616760002</v>
      </c>
      <c r="H2062">
        <f t="shared" si="2154"/>
        <v>138.09526715549998</v>
      </c>
      <c r="I2062">
        <f t="shared" si="2155"/>
        <v>114.24422356580006</v>
      </c>
      <c r="J2062">
        <f t="shared" si="2177"/>
        <v>142.39487330000003</v>
      </c>
      <c r="K2062">
        <f t="shared" ref="K2062:L2062" si="2180">AVERAGE(C2053:C2062)</f>
        <v>133.08524747800001</v>
      </c>
      <c r="L2062">
        <f t="shared" si="2180"/>
        <v>139.53621971000001</v>
      </c>
    </row>
    <row r="2063" spans="1:12" x14ac:dyDescent="0.2">
      <c r="A2063">
        <v>2061</v>
      </c>
      <c r="B2063">
        <v>142.11572839999999</v>
      </c>
      <c r="C2063">
        <v>111.2515806</v>
      </c>
      <c r="D2063">
        <v>118.435575</v>
      </c>
      <c r="G2063">
        <f t="shared" si="2136"/>
        <v>137.11392345160002</v>
      </c>
      <c r="H2063">
        <f t="shared" si="2154"/>
        <v>137.85293775949995</v>
      </c>
      <c r="I2063">
        <f t="shared" si="2155"/>
        <v>114.06863907180002</v>
      </c>
      <c r="J2063">
        <f t="shared" si="2177"/>
        <v>142.13859057000002</v>
      </c>
      <c r="K2063">
        <f t="shared" ref="K2063:L2063" si="2181">AVERAGE(C2054:C2063)</f>
        <v>131.52101010799998</v>
      </c>
      <c r="L2063">
        <f t="shared" si="2181"/>
        <v>139.65278287000001</v>
      </c>
    </row>
    <row r="2064" spans="1:12" x14ac:dyDescent="0.2">
      <c r="A2064">
        <v>2062</v>
      </c>
      <c r="B2064">
        <v>137.8302735</v>
      </c>
      <c r="C2064">
        <v>100.5517553</v>
      </c>
      <c r="D2064">
        <v>159.7944162</v>
      </c>
      <c r="G2064">
        <f t="shared" si="2136"/>
        <v>137.02925389360001</v>
      </c>
      <c r="H2064">
        <f t="shared" si="2154"/>
        <v>137.56892412249996</v>
      </c>
      <c r="I2064">
        <f t="shared" si="2155"/>
        <v>114.34815703280006</v>
      </c>
      <c r="J2064">
        <f t="shared" si="2177"/>
        <v>141.46011607000003</v>
      </c>
      <c r="K2064">
        <f t="shared" ref="K2064:L2064" si="2182">AVERAGE(C2055:C2064)</f>
        <v>130.58464635799999</v>
      </c>
      <c r="L2064">
        <f t="shared" si="2182"/>
        <v>145.47313172</v>
      </c>
    </row>
    <row r="2065" spans="1:12" x14ac:dyDescent="0.2">
      <c r="A2065">
        <v>2063</v>
      </c>
      <c r="B2065">
        <v>136.15651589999999</v>
      </c>
      <c r="C2065">
        <v>100.0521224</v>
      </c>
      <c r="D2065">
        <v>157.12234100000001</v>
      </c>
      <c r="G2065">
        <f t="shared" si="2136"/>
        <v>136.97978299160002</v>
      </c>
      <c r="H2065">
        <f t="shared" si="2154"/>
        <v>137.0865773285</v>
      </c>
      <c r="I2065">
        <f t="shared" si="2155"/>
        <v>114.75935858680005</v>
      </c>
      <c r="J2065">
        <f t="shared" si="2177"/>
        <v>140.77051401</v>
      </c>
      <c r="K2065">
        <f t="shared" ref="K2065:L2065" si="2183">AVERAGE(C2056:C2065)</f>
        <v>130.74387465999999</v>
      </c>
      <c r="L2065">
        <f t="shared" si="2183"/>
        <v>151.31188603200002</v>
      </c>
    </row>
    <row r="2066" spans="1:12" x14ac:dyDescent="0.2">
      <c r="A2066">
        <v>2064</v>
      </c>
      <c r="B2066">
        <v>127.3351286</v>
      </c>
      <c r="C2066">
        <v>99.790386740000002</v>
      </c>
      <c r="D2066">
        <v>137.80114950000001</v>
      </c>
      <c r="G2066">
        <f t="shared" si="2136"/>
        <v>136.91501713360003</v>
      </c>
      <c r="H2066">
        <f t="shared" si="2154"/>
        <v>136.05019760189998</v>
      </c>
      <c r="I2066">
        <f t="shared" si="2155"/>
        <v>115.18826653170002</v>
      </c>
      <c r="J2066">
        <f t="shared" si="2177"/>
        <v>139.22879886999999</v>
      </c>
      <c r="K2066">
        <f t="shared" ref="K2066:L2066" si="2184">AVERAGE(C2057:C2066)</f>
        <v>122.94475133399999</v>
      </c>
      <c r="L2066">
        <f t="shared" si="2184"/>
        <v>155.37964171000002</v>
      </c>
    </row>
    <row r="2067" spans="1:12" x14ac:dyDescent="0.2">
      <c r="A2067">
        <v>2065</v>
      </c>
      <c r="B2067">
        <v>119.8952559</v>
      </c>
      <c r="C2067">
        <v>99.167686660000001</v>
      </c>
      <c r="D2067">
        <v>121.4436401</v>
      </c>
      <c r="G2067">
        <f t="shared" si="2136"/>
        <v>136.78434045560005</v>
      </c>
      <c r="H2067">
        <f t="shared" si="2154"/>
        <v>135.03299135649996</v>
      </c>
      <c r="I2067">
        <f t="shared" si="2155"/>
        <v>115.52512601880005</v>
      </c>
      <c r="J2067">
        <f t="shared" si="2177"/>
        <v>137.36694097999998</v>
      </c>
      <c r="K2067">
        <f t="shared" ref="K2067:L2067" si="2185">AVERAGE(C2058:C2067)</f>
        <v>116.19879667000001</v>
      </c>
      <c r="L2067">
        <f t="shared" si="2185"/>
        <v>149.88487442000002</v>
      </c>
    </row>
    <row r="2068" spans="1:12" x14ac:dyDescent="0.2">
      <c r="A2068">
        <v>2066</v>
      </c>
      <c r="B2068">
        <v>107.3562127</v>
      </c>
      <c r="C2068">
        <v>97.90431461</v>
      </c>
      <c r="D2068">
        <v>106.5562788</v>
      </c>
      <c r="G2068">
        <f t="shared" si="2136"/>
        <v>136.54534694160003</v>
      </c>
      <c r="H2068">
        <f t="shared" si="2154"/>
        <v>134.03864846260001</v>
      </c>
      <c r="I2068">
        <f t="shared" si="2155"/>
        <v>115.90048880680006</v>
      </c>
      <c r="J2068">
        <f t="shared" si="2177"/>
        <v>134.28689628999999</v>
      </c>
      <c r="K2068">
        <f t="shared" ref="K2068:L2068" si="2186">AVERAGE(C2059:C2068)</f>
        <v>109.696257601</v>
      </c>
      <c r="L2068">
        <f t="shared" si="2186"/>
        <v>142.85520532999999</v>
      </c>
    </row>
    <row r="2069" spans="1:12" x14ac:dyDescent="0.2">
      <c r="A2069">
        <v>2067</v>
      </c>
      <c r="B2069">
        <v>106.55974620000001</v>
      </c>
      <c r="C2069">
        <v>184.60742830000001</v>
      </c>
      <c r="D2069">
        <v>102.2292747</v>
      </c>
      <c r="G2069">
        <f t="shared" si="2136"/>
        <v>136.34659057160002</v>
      </c>
      <c r="H2069">
        <f t="shared" si="2154"/>
        <v>134.32240793059998</v>
      </c>
      <c r="I2069">
        <f t="shared" si="2155"/>
        <v>115.47943382780002</v>
      </c>
      <c r="J2069">
        <f t="shared" si="2177"/>
        <v>131.55175975999998</v>
      </c>
      <c r="K2069">
        <f t="shared" ref="K2069:L2069" si="2187">AVERAGE(C2060:C2069)</f>
        <v>115.154915461</v>
      </c>
      <c r="L2069">
        <f t="shared" si="2187"/>
        <v>136.44362357</v>
      </c>
    </row>
    <row r="2070" spans="1:12" x14ac:dyDescent="0.2">
      <c r="A2070">
        <v>2068</v>
      </c>
      <c r="B2070">
        <v>103.28557429999999</v>
      </c>
      <c r="C2070">
        <v>182.44945999999999</v>
      </c>
      <c r="D2070">
        <v>94.08630977</v>
      </c>
      <c r="G2070">
        <f t="shared" si="2136"/>
        <v>136.25377118460003</v>
      </c>
      <c r="H2070">
        <f t="shared" si="2154"/>
        <v>134.77084963759998</v>
      </c>
      <c r="I2070">
        <f t="shared" si="2155"/>
        <v>115.01539440350005</v>
      </c>
      <c r="J2070">
        <f t="shared" si="2177"/>
        <v>127.16856507</v>
      </c>
      <c r="K2070">
        <f t="shared" ref="K2070:L2070" si="2188">AVERAGE(C2061:C2070)</f>
        <v>120.79731697100001</v>
      </c>
      <c r="L2070">
        <f t="shared" si="2188"/>
        <v>129.429032957</v>
      </c>
    </row>
    <row r="2071" spans="1:12" x14ac:dyDescent="0.2">
      <c r="A2071">
        <v>2069</v>
      </c>
      <c r="B2071">
        <v>102.8868567</v>
      </c>
      <c r="C2071">
        <v>169.23572669999999</v>
      </c>
      <c r="D2071">
        <v>93.793254579999996</v>
      </c>
      <c r="G2071">
        <f t="shared" si="2136"/>
        <v>136.1632883796</v>
      </c>
      <c r="H2071">
        <f t="shared" si="2154"/>
        <v>135.13016107059997</v>
      </c>
      <c r="I2071">
        <f t="shared" si="2155"/>
        <v>114.57577183430004</v>
      </c>
      <c r="J2071">
        <f t="shared" si="2177"/>
        <v>122.85532354</v>
      </c>
      <c r="K2071">
        <f t="shared" ref="K2071:L2071" si="2189">AVERAGE(C2062:C2071)</f>
        <v>125.74125673099999</v>
      </c>
      <c r="L2071">
        <f t="shared" si="2189"/>
        <v>123.82789699499999</v>
      </c>
    </row>
    <row r="2072" spans="1:12" x14ac:dyDescent="0.2">
      <c r="A2072">
        <v>2070</v>
      </c>
      <c r="B2072">
        <v>101.08885909999999</v>
      </c>
      <c r="C2072">
        <v>167.1963495</v>
      </c>
      <c r="D2072">
        <v>154.15079589999999</v>
      </c>
      <c r="G2072">
        <f t="shared" si="2136"/>
        <v>136.08947216160001</v>
      </c>
      <c r="H2072">
        <f t="shared" si="2154"/>
        <v>135.49872201059998</v>
      </c>
      <c r="I2072">
        <f t="shared" si="2155"/>
        <v>114.86594816130004</v>
      </c>
      <c r="J2072">
        <f t="shared" si="2177"/>
        <v>118.45101513</v>
      </c>
      <c r="K2072">
        <f t="shared" ref="K2072:L2072" si="2190">AVERAGE(C2063:C2072)</f>
        <v>131.22068108100001</v>
      </c>
      <c r="L2072">
        <f t="shared" si="2190"/>
        <v>124.54130355499998</v>
      </c>
    </row>
    <row r="2073" spans="1:12" x14ac:dyDescent="0.2">
      <c r="A2073">
        <v>2071</v>
      </c>
      <c r="B2073">
        <v>97.311635330000001</v>
      </c>
      <c r="C2073">
        <v>166.6178621</v>
      </c>
      <c r="D2073">
        <v>147.70066510000001</v>
      </c>
      <c r="G2073">
        <f t="shared" si="2136"/>
        <v>136.02691675690002</v>
      </c>
      <c r="H2073">
        <f t="shared" si="2154"/>
        <v>135.89867294459998</v>
      </c>
      <c r="I2073">
        <f t="shared" si="2155"/>
        <v>115.21122040130001</v>
      </c>
      <c r="J2073">
        <f t="shared" si="2177"/>
        <v>113.970605823</v>
      </c>
      <c r="K2073">
        <f t="shared" ref="K2073:L2073" si="2191">AVERAGE(C2064:C2073)</f>
        <v>136.75730923099999</v>
      </c>
      <c r="L2073">
        <f t="shared" si="2191"/>
        <v>127.46781256499999</v>
      </c>
    </row>
    <row r="2074" spans="1:12" x14ac:dyDescent="0.2">
      <c r="A2074">
        <v>2072</v>
      </c>
      <c r="B2074">
        <v>96.759493340000006</v>
      </c>
      <c r="C2074">
        <v>152.91531000000001</v>
      </c>
      <c r="D2074">
        <v>137.58756550000001</v>
      </c>
      <c r="G2074">
        <f t="shared" si="2136"/>
        <v>136.02134175110001</v>
      </c>
      <c r="H2074">
        <f t="shared" si="2154"/>
        <v>135.56456481559999</v>
      </c>
      <c r="I2074">
        <f t="shared" si="2155"/>
        <v>115.56020539630001</v>
      </c>
      <c r="J2074">
        <f t="shared" si="2177"/>
        <v>109.86352780700001</v>
      </c>
      <c r="K2074">
        <f t="shared" ref="K2074:L2074" si="2192">AVERAGE(C2065:C2074)</f>
        <v>141.993664701</v>
      </c>
      <c r="L2074">
        <f t="shared" si="2192"/>
        <v>125.247127495</v>
      </c>
    </row>
    <row r="2075" spans="1:12" x14ac:dyDescent="0.2">
      <c r="A2075">
        <v>2073</v>
      </c>
      <c r="B2075">
        <v>94.472237840000005</v>
      </c>
      <c r="C2075">
        <v>144.249413</v>
      </c>
      <c r="D2075">
        <v>136.3945842</v>
      </c>
      <c r="G2075">
        <f t="shared" si="2136"/>
        <v>136.00224260390002</v>
      </c>
      <c r="H2075">
        <f t="shared" si="2154"/>
        <v>135.16230860359997</v>
      </c>
      <c r="I2075">
        <f t="shared" si="2155"/>
        <v>116.0098842984</v>
      </c>
      <c r="J2075">
        <f t="shared" si="2177"/>
        <v>105.69510000099999</v>
      </c>
      <c r="K2075">
        <f t="shared" ref="K2075:L2075" si="2193">AVERAGE(C2066:C2075)</f>
        <v>146.41339376100001</v>
      </c>
      <c r="L2075">
        <f t="shared" si="2193"/>
        <v>123.17435181500002</v>
      </c>
    </row>
    <row r="2076" spans="1:12" x14ac:dyDescent="0.2">
      <c r="A2076">
        <v>2074</v>
      </c>
      <c r="B2076">
        <v>94.255959649999994</v>
      </c>
      <c r="C2076">
        <v>137.74286129999999</v>
      </c>
      <c r="D2076">
        <v>128.34356829999999</v>
      </c>
      <c r="G2076">
        <f t="shared" si="2136"/>
        <v>136.02696628070001</v>
      </c>
      <c r="H2076">
        <f t="shared" si="2154"/>
        <v>134.79688821159999</v>
      </c>
      <c r="I2076">
        <f t="shared" si="2155"/>
        <v>116.4278973716</v>
      </c>
      <c r="J2076">
        <f t="shared" si="2177"/>
        <v>102.38718310600001</v>
      </c>
      <c r="K2076">
        <f t="shared" ref="K2076:L2076" si="2194">AVERAGE(C2067:C2076)</f>
        <v>150.20864121699998</v>
      </c>
      <c r="L2076">
        <f t="shared" si="2194"/>
        <v>122.228593695</v>
      </c>
    </row>
    <row r="2077" spans="1:12" x14ac:dyDescent="0.2">
      <c r="A2077">
        <v>2075</v>
      </c>
      <c r="B2077">
        <v>92.383211639999999</v>
      </c>
      <c r="C2077">
        <v>135.52780089999999</v>
      </c>
      <c r="D2077">
        <v>121.2555407</v>
      </c>
      <c r="G2077">
        <f t="shared" si="2136"/>
        <v>136.05077346850004</v>
      </c>
      <c r="H2077">
        <f t="shared" si="2154"/>
        <v>134.61755659159999</v>
      </c>
      <c r="I2077">
        <f t="shared" si="2155"/>
        <v>116.83414572640002</v>
      </c>
      <c r="J2077">
        <f t="shared" si="2177"/>
        <v>99.635978680000022</v>
      </c>
      <c r="K2077">
        <f t="shared" ref="K2077:L2077" si="2195">AVERAGE(C2068:C2077)</f>
        <v>153.84465264099998</v>
      </c>
      <c r="L2077">
        <f t="shared" si="2195"/>
        <v>122.20978375499999</v>
      </c>
    </row>
    <row r="2078" spans="1:12" x14ac:dyDescent="0.2">
      <c r="A2078">
        <v>2076</v>
      </c>
      <c r="B2078">
        <v>92.242223519999996</v>
      </c>
      <c r="C2078">
        <v>120.1412656</v>
      </c>
      <c r="D2078">
        <v>116.5030094</v>
      </c>
      <c r="G2078">
        <f t="shared" si="2136"/>
        <v>136.10395117819999</v>
      </c>
      <c r="H2078">
        <f t="shared" si="2154"/>
        <v>134.32939499859995</v>
      </c>
      <c r="I2078">
        <f t="shared" si="2155"/>
        <v>117.30897582040001</v>
      </c>
      <c r="J2078">
        <f t="shared" si="2177"/>
        <v>98.124579762000025</v>
      </c>
      <c r="K2078">
        <f t="shared" ref="K2078:L2078" si="2196">AVERAGE(C2069:C2078)</f>
        <v>156.06834774000001</v>
      </c>
      <c r="L2078">
        <f t="shared" si="2196"/>
        <v>123.204456815</v>
      </c>
    </row>
    <row r="2079" spans="1:12" x14ac:dyDescent="0.2">
      <c r="A2079">
        <v>2077</v>
      </c>
      <c r="B2079">
        <v>90.238829370000005</v>
      </c>
      <c r="C2079">
        <v>118.1983127</v>
      </c>
      <c r="D2079">
        <v>98.349931240000004</v>
      </c>
      <c r="G2079">
        <f t="shared" si="2136"/>
        <v>136.14284437330002</v>
      </c>
      <c r="H2079">
        <f t="shared" si="2154"/>
        <v>134.02600689759996</v>
      </c>
      <c r="I2079">
        <f t="shared" si="2155"/>
        <v>116.98529650280001</v>
      </c>
      <c r="J2079">
        <f t="shared" si="2177"/>
        <v>96.492488079000012</v>
      </c>
      <c r="K2079">
        <f t="shared" ref="K2079:L2079" si="2197">AVERAGE(C2070:C2079)</f>
        <v>149.42743618</v>
      </c>
      <c r="L2079">
        <f t="shared" si="2197"/>
        <v>122.81652246899998</v>
      </c>
    </row>
    <row r="2080" spans="1:12" x14ac:dyDescent="0.2">
      <c r="A2080">
        <v>2078</v>
      </c>
      <c r="B2080">
        <v>89.036598420000004</v>
      </c>
      <c r="C2080">
        <v>117.23310379999999</v>
      </c>
      <c r="D2080">
        <v>108.4748719</v>
      </c>
      <c r="G2080">
        <f t="shared" si="2136"/>
        <v>136.18075259310001</v>
      </c>
      <c r="H2080">
        <f t="shared" si="2154"/>
        <v>133.75456649759997</v>
      </c>
      <c r="I2080">
        <f t="shared" si="2155"/>
        <v>116.9272308258</v>
      </c>
      <c r="J2080">
        <f t="shared" si="2177"/>
        <v>95.067590491000004</v>
      </c>
      <c r="K2080">
        <f t="shared" ref="K2080:L2080" si="2198">AVERAGE(C2071:C2080)</f>
        <v>142.90580056000002</v>
      </c>
      <c r="L2080">
        <f t="shared" si="2198"/>
        <v>124.25537868199999</v>
      </c>
    </row>
    <row r="2081" spans="1:12" x14ac:dyDescent="0.2">
      <c r="A2081">
        <v>2079</v>
      </c>
      <c r="B2081">
        <v>138.41821200000001</v>
      </c>
      <c r="C2081">
        <v>112.94399180000001</v>
      </c>
      <c r="D2081">
        <v>137.62548630000001</v>
      </c>
      <c r="G2081">
        <f t="shared" si="2136"/>
        <v>136.72746328090003</v>
      </c>
      <c r="H2081">
        <f t="shared" si="2154"/>
        <v>133.46434306159995</v>
      </c>
      <c r="I2081">
        <f t="shared" si="2155"/>
        <v>117.17112136079999</v>
      </c>
      <c r="J2081">
        <f t="shared" si="2177"/>
        <v>98.62072602100001</v>
      </c>
      <c r="K2081">
        <f t="shared" ref="K2081:L2081" si="2199">AVERAGE(C2072:C2081)</f>
        <v>137.27662707000002</v>
      </c>
      <c r="L2081">
        <f t="shared" si="2199"/>
        <v>128.638601854</v>
      </c>
    </row>
    <row r="2082" spans="1:12" x14ac:dyDescent="0.2">
      <c r="A2082">
        <v>2080</v>
      </c>
      <c r="B2082">
        <v>140.15990310000001</v>
      </c>
      <c r="C2082">
        <v>246.06955389999999</v>
      </c>
      <c r="D2082">
        <v>132.0464796</v>
      </c>
      <c r="G2082">
        <f t="shared" si="2136"/>
        <v>137.29323254240001</v>
      </c>
      <c r="H2082">
        <f t="shared" si="2154"/>
        <v>134.54160470159997</v>
      </c>
      <c r="I2082">
        <f t="shared" si="2155"/>
        <v>117.46482927379999</v>
      </c>
      <c r="J2082">
        <f t="shared" si="2177"/>
        <v>102.527830421</v>
      </c>
      <c r="K2082">
        <f t="shared" ref="K2082:L2082" si="2200">AVERAGE(C2073:C2082)</f>
        <v>145.16394751000001</v>
      </c>
      <c r="L2082">
        <f t="shared" si="2200"/>
        <v>126.428170224</v>
      </c>
    </row>
    <row r="2083" spans="1:12" x14ac:dyDescent="0.2">
      <c r="A2083">
        <v>2081</v>
      </c>
      <c r="B2083">
        <v>139.372896</v>
      </c>
      <c r="C2083">
        <v>247.98032570000001</v>
      </c>
      <c r="D2083">
        <v>131.93357520000001</v>
      </c>
      <c r="G2083">
        <f t="shared" si="2136"/>
        <v>137.85185626930001</v>
      </c>
      <c r="H2083">
        <f t="shared" si="2154"/>
        <v>135.68588511659999</v>
      </c>
      <c r="I2083">
        <f t="shared" si="2155"/>
        <v>117.87726435349998</v>
      </c>
      <c r="J2083">
        <f t="shared" si="2177"/>
        <v>106.73395648800002</v>
      </c>
      <c r="K2083">
        <f t="shared" ref="K2083:L2083" si="2201">AVERAGE(C2074:C2083)</f>
        <v>153.30019386999999</v>
      </c>
      <c r="L2083">
        <f t="shared" si="2201"/>
        <v>124.85146123400003</v>
      </c>
    </row>
    <row r="2084" spans="1:12" x14ac:dyDescent="0.2">
      <c r="A2084">
        <v>2082</v>
      </c>
      <c r="B2084">
        <v>129.4613095</v>
      </c>
      <c r="C2084">
        <v>232.7928766</v>
      </c>
      <c r="D2084">
        <v>123.49475270000001</v>
      </c>
      <c r="G2084">
        <f t="shared" si="2136"/>
        <v>138.43356936430004</v>
      </c>
      <c r="H2084">
        <f t="shared" si="2154"/>
        <v>136.77553733559998</v>
      </c>
      <c r="I2084">
        <f t="shared" si="2155"/>
        <v>118.24541541849997</v>
      </c>
      <c r="J2084">
        <f t="shared" si="2177"/>
        <v>110.00413810400001</v>
      </c>
      <c r="K2084">
        <f t="shared" ref="K2084:L2084" si="2202">AVERAGE(C2075:C2084)</f>
        <v>161.28795053000002</v>
      </c>
      <c r="L2084">
        <f t="shared" si="2202"/>
        <v>123.442179954</v>
      </c>
    </row>
    <row r="2085" spans="1:12" x14ac:dyDescent="0.2">
      <c r="A2085">
        <v>2083</v>
      </c>
      <c r="B2085">
        <v>127.17621629999999</v>
      </c>
      <c r="C2085">
        <v>211.16964379999999</v>
      </c>
      <c r="D2085">
        <v>114.3504707</v>
      </c>
      <c r="G2085">
        <f t="shared" si="2136"/>
        <v>139.01513152730004</v>
      </c>
      <c r="H2085">
        <f t="shared" si="2154"/>
        <v>137.66182645859996</v>
      </c>
      <c r="I2085">
        <f t="shared" si="2155"/>
        <v>118.62160595809999</v>
      </c>
      <c r="J2085">
        <f t="shared" si="2177"/>
        <v>113.27453595</v>
      </c>
      <c r="K2085">
        <f t="shared" ref="K2085:L2085" si="2203">AVERAGE(C2076:C2085)</f>
        <v>167.97997360999997</v>
      </c>
      <c r="L2085">
        <f t="shared" si="2203"/>
        <v>121.23776860399998</v>
      </c>
    </row>
    <row r="2086" spans="1:12" x14ac:dyDescent="0.2">
      <c r="A2086">
        <v>2084</v>
      </c>
      <c r="B2086">
        <v>124.3796109</v>
      </c>
      <c r="C2086">
        <v>207.32876669999999</v>
      </c>
      <c r="D2086">
        <v>128.9766276</v>
      </c>
      <c r="G2086">
        <f t="shared" ref="G2086:G2149" si="2204">AVERAGE(B1987:B2086)</f>
        <v>139.56872763630003</v>
      </c>
      <c r="H2086">
        <f t="shared" si="2154"/>
        <v>137.94485986659998</v>
      </c>
      <c r="I2086">
        <f t="shared" si="2155"/>
        <v>119.22117223409998</v>
      </c>
      <c r="J2086">
        <f t="shared" si="2177"/>
        <v>116.28690107499999</v>
      </c>
      <c r="K2086">
        <f t="shared" ref="K2086:L2086" si="2205">AVERAGE(C2077:C2086)</f>
        <v>174.93856414999999</v>
      </c>
      <c r="L2086">
        <f t="shared" si="2205"/>
        <v>121.30107453400001</v>
      </c>
    </row>
    <row r="2087" spans="1:12" x14ac:dyDescent="0.2">
      <c r="A2087">
        <v>2085</v>
      </c>
      <c r="B2087">
        <v>120.5150038</v>
      </c>
      <c r="C2087">
        <v>202.2878096</v>
      </c>
      <c r="D2087">
        <v>129.54320749999999</v>
      </c>
      <c r="G2087">
        <f t="shared" si="2204"/>
        <v>139.21483624330003</v>
      </c>
      <c r="H2087">
        <f t="shared" si="2154"/>
        <v>138.01746001359999</v>
      </c>
      <c r="I2087">
        <f t="shared" si="2155"/>
        <v>119.13203935209998</v>
      </c>
      <c r="J2087">
        <f t="shared" si="2177"/>
        <v>119.100080291</v>
      </c>
      <c r="K2087">
        <f t="shared" ref="K2087:L2087" si="2206">AVERAGE(C2078:C2087)</f>
        <v>181.61456501999996</v>
      </c>
      <c r="L2087">
        <f t="shared" si="2206"/>
        <v>122.129841214</v>
      </c>
    </row>
    <row r="2088" spans="1:12" x14ac:dyDescent="0.2">
      <c r="A2088">
        <v>2086</v>
      </c>
      <c r="B2088">
        <v>118.8299291</v>
      </c>
      <c r="C2088">
        <v>195.7202102</v>
      </c>
      <c r="D2088">
        <v>125.18102709999999</v>
      </c>
      <c r="G2088">
        <f t="shared" si="2204"/>
        <v>138.84184644230004</v>
      </c>
      <c r="H2088">
        <f t="shared" si="2154"/>
        <v>138.0614918716</v>
      </c>
      <c r="I2088">
        <f t="shared" si="2155"/>
        <v>118.99614740909999</v>
      </c>
      <c r="J2088">
        <f t="shared" si="2177"/>
        <v>121.75885084900001</v>
      </c>
      <c r="K2088">
        <f t="shared" ref="K2088:L2088" si="2207">AVERAGE(C2079:C2088)</f>
        <v>189.17245947999999</v>
      </c>
      <c r="L2088">
        <f t="shared" si="2207"/>
        <v>122.99764298400001</v>
      </c>
    </row>
    <row r="2089" spans="1:12" x14ac:dyDescent="0.2">
      <c r="A2089">
        <v>2087</v>
      </c>
      <c r="B2089">
        <v>115.28135570000001</v>
      </c>
      <c r="C2089">
        <v>174.4680396</v>
      </c>
      <c r="D2089">
        <v>117.9741617</v>
      </c>
      <c r="G2089">
        <f t="shared" si="2204"/>
        <v>138.46263452530005</v>
      </c>
      <c r="H2089">
        <f t="shared" si="2154"/>
        <v>137.90554975359998</v>
      </c>
      <c r="I2089">
        <f t="shared" si="2155"/>
        <v>118.79223145809999</v>
      </c>
      <c r="J2089">
        <f t="shared" si="2177"/>
        <v>124.26310348199999</v>
      </c>
      <c r="K2089">
        <f t="shared" ref="K2089:L2089" si="2208">AVERAGE(C2080:C2089)</f>
        <v>194.79943216999996</v>
      </c>
      <c r="L2089">
        <f t="shared" si="2208"/>
        <v>124.96006603000001</v>
      </c>
    </row>
    <row r="2090" spans="1:12" x14ac:dyDescent="0.2">
      <c r="A2090">
        <v>2088</v>
      </c>
      <c r="B2090">
        <v>113.39327900000001</v>
      </c>
      <c r="C2090">
        <v>172.98066900000001</v>
      </c>
      <c r="D2090">
        <v>149.1798211</v>
      </c>
      <c r="G2090">
        <f t="shared" si="2204"/>
        <v>138.06568347530003</v>
      </c>
      <c r="H2090">
        <f t="shared" si="2154"/>
        <v>137.75574125560001</v>
      </c>
      <c r="I2090">
        <f t="shared" si="2155"/>
        <v>119.18156168309999</v>
      </c>
      <c r="J2090">
        <f t="shared" si="2177"/>
        <v>126.69877154000001</v>
      </c>
      <c r="K2090">
        <f t="shared" ref="K2090:L2090" si="2209">AVERAGE(C2081:C2090)</f>
        <v>200.37418868999998</v>
      </c>
      <c r="L2090">
        <f t="shared" si="2209"/>
        <v>129.03056094999999</v>
      </c>
    </row>
    <row r="2091" spans="1:12" x14ac:dyDescent="0.2">
      <c r="A2091">
        <v>2089</v>
      </c>
      <c r="B2091">
        <v>110.0070358</v>
      </c>
      <c r="C2091">
        <v>164.16701520000001</v>
      </c>
      <c r="D2091">
        <v>131.47069809999999</v>
      </c>
      <c r="G2091">
        <f t="shared" si="2204"/>
        <v>137.72377096330004</v>
      </c>
      <c r="H2091">
        <f t="shared" si="2154"/>
        <v>137.6020678886</v>
      </c>
      <c r="I2091">
        <f t="shared" si="2155"/>
        <v>119.5669083337</v>
      </c>
      <c r="J2091">
        <f t="shared" si="2177"/>
        <v>123.85765392</v>
      </c>
      <c r="K2091">
        <f t="shared" ref="K2091:L2091" si="2210">AVERAGE(C2082:C2091)</f>
        <v>205.49649103000002</v>
      </c>
      <c r="L2091">
        <f t="shared" si="2210"/>
        <v>128.41508213</v>
      </c>
    </row>
    <row r="2092" spans="1:12" x14ac:dyDescent="0.2">
      <c r="A2092">
        <v>2090</v>
      </c>
      <c r="B2092">
        <v>106.0378302</v>
      </c>
      <c r="C2092">
        <v>156.22611699999999</v>
      </c>
      <c r="D2092">
        <v>107.65535559999999</v>
      </c>
      <c r="G2092">
        <f t="shared" si="2204"/>
        <v>137.35871106430005</v>
      </c>
      <c r="H2092">
        <f t="shared" si="2154"/>
        <v>137.41741064460001</v>
      </c>
      <c r="I2092">
        <f t="shared" si="2155"/>
        <v>119.95326188969999</v>
      </c>
      <c r="J2092">
        <f t="shared" si="2177"/>
        <v>120.44544662999999</v>
      </c>
      <c r="K2092">
        <f t="shared" ref="K2092:L2092" si="2211">AVERAGE(C2083:C2092)</f>
        <v>196.51214733999996</v>
      </c>
      <c r="L2092">
        <f t="shared" si="2211"/>
        <v>125.97596972999997</v>
      </c>
    </row>
    <row r="2093" spans="1:12" x14ac:dyDescent="0.2">
      <c r="A2093">
        <v>2091</v>
      </c>
      <c r="B2093">
        <v>104.9823753</v>
      </c>
      <c r="C2093">
        <v>146.64313989999999</v>
      </c>
      <c r="D2093">
        <v>102.2312556</v>
      </c>
      <c r="G2093">
        <f t="shared" si="2204"/>
        <v>136.99031699630007</v>
      </c>
      <c r="H2093">
        <f t="shared" si="2154"/>
        <v>137.16931617559999</v>
      </c>
      <c r="I2093">
        <f t="shared" si="2155"/>
        <v>119.51859756469999</v>
      </c>
      <c r="J2093">
        <f t="shared" si="2177"/>
        <v>117.00639456000002</v>
      </c>
      <c r="K2093">
        <f t="shared" ref="K2093:L2093" si="2212">AVERAGE(C2084:C2093)</f>
        <v>186.37842875999996</v>
      </c>
      <c r="L2093">
        <f t="shared" si="2212"/>
        <v>123.00573776999997</v>
      </c>
    </row>
    <row r="2094" spans="1:12" x14ac:dyDescent="0.2">
      <c r="A2094">
        <v>2092</v>
      </c>
      <c r="B2094">
        <v>102.3869287</v>
      </c>
      <c r="C2094">
        <v>142.19232239999999</v>
      </c>
      <c r="D2094">
        <v>140.06826950000001</v>
      </c>
      <c r="G2094">
        <f t="shared" si="2204"/>
        <v>136.60474457830006</v>
      </c>
      <c r="H2094">
        <f t="shared" si="2154"/>
        <v>136.8939230746</v>
      </c>
      <c r="I2094">
        <f t="shared" si="2155"/>
        <v>119.58943203269999</v>
      </c>
      <c r="J2094">
        <f t="shared" si="2177"/>
        <v>114.29895648000002</v>
      </c>
      <c r="K2094">
        <f t="shared" ref="K2094:L2094" si="2213">AVERAGE(C2085:C2094)</f>
        <v>177.31837333999999</v>
      </c>
      <c r="L2094">
        <f t="shared" si="2213"/>
        <v>124.66308945</v>
      </c>
    </row>
    <row r="2095" spans="1:12" x14ac:dyDescent="0.2">
      <c r="A2095">
        <v>2093</v>
      </c>
      <c r="B2095">
        <v>100.3357073</v>
      </c>
      <c r="C2095">
        <v>128.35395600000001</v>
      </c>
      <c r="D2095">
        <v>140.7658452</v>
      </c>
      <c r="G2095">
        <f t="shared" si="2204"/>
        <v>136.21148781730005</v>
      </c>
      <c r="H2095">
        <f t="shared" si="2154"/>
        <v>136.52920904460001</v>
      </c>
      <c r="I2095">
        <f t="shared" si="2155"/>
        <v>119.76002225069996</v>
      </c>
      <c r="J2095">
        <f t="shared" si="2177"/>
        <v>111.61490558</v>
      </c>
      <c r="K2095">
        <f t="shared" ref="K2095:L2095" si="2214">AVERAGE(C2086:C2095)</f>
        <v>169.03680456000001</v>
      </c>
      <c r="L2095">
        <f t="shared" si="2214"/>
        <v>127.30462690000002</v>
      </c>
    </row>
    <row r="2096" spans="1:12" x14ac:dyDescent="0.2">
      <c r="A2096">
        <v>2094</v>
      </c>
      <c r="B2096">
        <v>97.065005970000001</v>
      </c>
      <c r="C2096">
        <v>126.01402280000001</v>
      </c>
      <c r="D2096">
        <v>139.6546261</v>
      </c>
      <c r="G2096">
        <f t="shared" si="2204"/>
        <v>135.79038568000004</v>
      </c>
      <c r="H2096">
        <f t="shared" si="2154"/>
        <v>136.18392626160002</v>
      </c>
      <c r="I2096">
        <f t="shared" si="2155"/>
        <v>120.23345058449999</v>
      </c>
      <c r="J2096">
        <f t="shared" si="2177"/>
        <v>108.883445087</v>
      </c>
      <c r="K2096">
        <f t="shared" ref="K2096:L2096" si="2215">AVERAGE(C2087:C2096)</f>
        <v>160.90533017000001</v>
      </c>
      <c r="L2096">
        <f t="shared" si="2215"/>
        <v>128.37242675000002</v>
      </c>
    </row>
    <row r="2097" spans="1:12" x14ac:dyDescent="0.2">
      <c r="A2097">
        <v>2095</v>
      </c>
      <c r="B2097">
        <v>96.912771590000006</v>
      </c>
      <c r="C2097">
        <v>109.329527</v>
      </c>
      <c r="D2097">
        <v>135.67555419999999</v>
      </c>
      <c r="G2097">
        <f t="shared" si="2204"/>
        <v>135.38298909090003</v>
      </c>
      <c r="H2097">
        <f t="shared" si="2154"/>
        <v>135.83722686460001</v>
      </c>
      <c r="I2097">
        <f t="shared" si="2155"/>
        <v>120.68049504509996</v>
      </c>
      <c r="J2097">
        <f t="shared" si="2177"/>
        <v>106.523221866</v>
      </c>
      <c r="K2097">
        <f t="shared" ref="K2097:L2097" si="2216">AVERAGE(C2088:C2097)</f>
        <v>151.60950191000001</v>
      </c>
      <c r="L2097">
        <f t="shared" si="2216"/>
        <v>128.98566142000001</v>
      </c>
    </row>
    <row r="2098" spans="1:12" x14ac:dyDescent="0.2">
      <c r="A2098">
        <v>2096</v>
      </c>
      <c r="B2098">
        <v>96.570355250000006</v>
      </c>
      <c r="C2098">
        <v>106.1308494</v>
      </c>
      <c r="D2098">
        <v>118.0587221</v>
      </c>
      <c r="G2098">
        <f t="shared" si="2204"/>
        <v>134.99312112940004</v>
      </c>
      <c r="H2098">
        <f t="shared" si="2154"/>
        <v>135.46058126460002</v>
      </c>
      <c r="I2098">
        <f t="shared" si="2155"/>
        <v>120.98159960109997</v>
      </c>
      <c r="J2098">
        <f t="shared" si="2177"/>
        <v>104.297264481</v>
      </c>
      <c r="K2098">
        <f t="shared" ref="K2098:L2098" si="2217">AVERAGE(C2089:C2098)</f>
        <v>142.65056583000001</v>
      </c>
      <c r="L2098">
        <f t="shared" si="2217"/>
        <v>128.27343092000004</v>
      </c>
    </row>
    <row r="2099" spans="1:12" x14ac:dyDescent="0.2">
      <c r="A2099">
        <v>2097</v>
      </c>
      <c r="B2099">
        <v>91.731207519999998</v>
      </c>
      <c r="C2099">
        <v>183.8044515</v>
      </c>
      <c r="D2099">
        <v>108.8679092</v>
      </c>
      <c r="G2099">
        <f t="shared" si="2204"/>
        <v>134.56130725760005</v>
      </c>
      <c r="H2099">
        <f t="shared" si="2154"/>
        <v>135.9018718296</v>
      </c>
      <c r="I2099">
        <f t="shared" si="2155"/>
        <v>121.20522091609998</v>
      </c>
      <c r="J2099">
        <f t="shared" si="2177"/>
        <v>101.942249663</v>
      </c>
      <c r="K2099">
        <f t="shared" ref="K2099:L2099" si="2218">AVERAGE(C2090:C2099)</f>
        <v>143.58420701999998</v>
      </c>
      <c r="L2099">
        <f t="shared" si="2218"/>
        <v>127.36280566999999</v>
      </c>
    </row>
    <row r="2100" spans="1:12" x14ac:dyDescent="0.2">
      <c r="A2100">
        <v>2098</v>
      </c>
      <c r="B2100">
        <v>89.961680889999997</v>
      </c>
      <c r="C2100">
        <v>180.0906937</v>
      </c>
      <c r="D2100">
        <v>89.066916469999995</v>
      </c>
      <c r="G2100">
        <f t="shared" si="2204"/>
        <v>134.12482484350002</v>
      </c>
      <c r="H2100">
        <f t="shared" si="2154"/>
        <v>136.54616358460001</v>
      </c>
      <c r="I2100">
        <f t="shared" si="2155"/>
        <v>121.23704311919997</v>
      </c>
      <c r="J2100">
        <f t="shared" si="2177"/>
        <v>99.599089852000006</v>
      </c>
      <c r="K2100">
        <f t="shared" ref="K2100:L2100" si="2219">AVERAGE(C2091:C2100)</f>
        <v>144.29520948999999</v>
      </c>
      <c r="L2100">
        <f t="shared" si="2219"/>
        <v>121.35151520700001</v>
      </c>
    </row>
    <row r="2101" spans="1:12" x14ac:dyDescent="0.2">
      <c r="A2101">
        <v>2099</v>
      </c>
      <c r="B2101">
        <v>87.719216320000001</v>
      </c>
      <c r="C2101">
        <v>179.75101839999999</v>
      </c>
      <c r="D2101">
        <v>150.30047210000001</v>
      </c>
      <c r="G2101">
        <f t="shared" si="2204"/>
        <v>133.68861339070003</v>
      </c>
      <c r="H2101">
        <f t="shared" si="2154"/>
        <v>137.22560836060001</v>
      </c>
      <c r="I2101">
        <f t="shared" si="2155"/>
        <v>120.88342121519997</v>
      </c>
      <c r="J2101">
        <f t="shared" si="2177"/>
        <v>97.370307904000001</v>
      </c>
      <c r="K2101">
        <f t="shared" ref="K2101:L2101" si="2220">AVERAGE(C2092:C2101)</f>
        <v>145.85360980999999</v>
      </c>
      <c r="L2101">
        <f t="shared" si="2220"/>
        <v>123.23449260699999</v>
      </c>
    </row>
    <row r="2102" spans="1:12" x14ac:dyDescent="0.2">
      <c r="A2102">
        <v>2100</v>
      </c>
      <c r="B2102">
        <v>86.708405569999996</v>
      </c>
      <c r="C2102">
        <v>178.69329250000001</v>
      </c>
      <c r="D2102">
        <v>141.0962787</v>
      </c>
      <c r="G2102">
        <f t="shared" si="2204"/>
        <v>133.26448015240001</v>
      </c>
      <c r="H2102">
        <f t="shared" si="2154"/>
        <v>138.02607846890004</v>
      </c>
      <c r="I2102">
        <f t="shared" si="2155"/>
        <v>120.45806320919999</v>
      </c>
      <c r="J2102">
        <f t="shared" si="2177"/>
        <v>95.437365441000011</v>
      </c>
      <c r="K2102">
        <f t="shared" ref="K2102:L2102" si="2221">AVERAGE(C2093:C2102)</f>
        <v>148.10032736000002</v>
      </c>
      <c r="L2102">
        <f t="shared" si="2221"/>
        <v>126.57858491700001</v>
      </c>
    </row>
    <row r="2103" spans="1:12" x14ac:dyDescent="0.2">
      <c r="A2103">
        <v>2101</v>
      </c>
      <c r="B2103">
        <v>85.760360750000004</v>
      </c>
      <c r="C2103">
        <v>172.5481264</v>
      </c>
      <c r="D2103">
        <v>138.59464389999999</v>
      </c>
      <c r="G2103">
        <f t="shared" si="2204"/>
        <v>132.84223821590004</v>
      </c>
      <c r="H2103">
        <f t="shared" ref="H2103:H2166" si="2222">AVERAGE(C2004:C2103)</f>
        <v>138.83959612300001</v>
      </c>
      <c r="I2103">
        <f t="shared" ref="I2103:I2166" si="2223">AVERAGE(D2004:D2103)</f>
        <v>120.01726682419999</v>
      </c>
      <c r="J2103">
        <f t="shared" si="2177"/>
        <v>93.515163986000005</v>
      </c>
      <c r="K2103">
        <f t="shared" ref="K2103:L2103" si="2224">AVERAGE(C2094:C2103)</f>
        <v>150.69082600999999</v>
      </c>
      <c r="L2103">
        <f t="shared" si="2224"/>
        <v>130.214923747</v>
      </c>
    </row>
    <row r="2104" spans="1:12" x14ac:dyDescent="0.2">
      <c r="A2104">
        <v>2102</v>
      </c>
      <c r="B2104">
        <v>85.321898619999999</v>
      </c>
      <c r="C2104">
        <v>170.74401520000001</v>
      </c>
      <c r="D2104">
        <v>123.8621783</v>
      </c>
      <c r="G2104">
        <f t="shared" si="2204"/>
        <v>132.45970351210005</v>
      </c>
      <c r="H2104">
        <f t="shared" si="2222"/>
        <v>139.66456907300005</v>
      </c>
      <c r="I2104">
        <f t="shared" si="2223"/>
        <v>119.7496874342</v>
      </c>
      <c r="J2104">
        <f t="shared" si="2177"/>
        <v>91.808660978000006</v>
      </c>
      <c r="K2104">
        <f t="shared" ref="K2104:L2104" si="2225">AVERAGE(C2095:C2104)</f>
        <v>153.54599529000001</v>
      </c>
      <c r="L2104">
        <f t="shared" si="2225"/>
        <v>128.59431462699999</v>
      </c>
    </row>
    <row r="2105" spans="1:12" x14ac:dyDescent="0.2">
      <c r="A2105">
        <v>2103</v>
      </c>
      <c r="B2105">
        <v>84.891672920000005</v>
      </c>
      <c r="C2105">
        <v>170.2142704</v>
      </c>
      <c r="D2105">
        <v>106.91635549999999</v>
      </c>
      <c r="G2105">
        <f t="shared" si="2204"/>
        <v>132.08057750330002</v>
      </c>
      <c r="H2105">
        <f t="shared" si="2222"/>
        <v>140.55674095880002</v>
      </c>
      <c r="I2105">
        <f t="shared" si="2223"/>
        <v>119.4567225102</v>
      </c>
      <c r="J2105">
        <f t="shared" si="2177"/>
        <v>90.264257539999988</v>
      </c>
      <c r="K2105">
        <f t="shared" ref="K2105:L2105" si="2226">AVERAGE(C2096:C2105)</f>
        <v>157.73202673</v>
      </c>
      <c r="L2105">
        <f t="shared" si="2226"/>
        <v>125.20936565700001</v>
      </c>
    </row>
    <row r="2106" spans="1:12" x14ac:dyDescent="0.2">
      <c r="A2106">
        <v>2104</v>
      </c>
      <c r="B2106">
        <v>78.905680829999994</v>
      </c>
      <c r="C2106">
        <v>165.1248095</v>
      </c>
      <c r="D2106">
        <v>96.461755409999995</v>
      </c>
      <c r="G2106">
        <f t="shared" si="2204"/>
        <v>131.64252763760004</v>
      </c>
      <c r="H2106">
        <f t="shared" si="2222"/>
        <v>141.43445963080001</v>
      </c>
      <c r="I2106">
        <f t="shared" si="2223"/>
        <v>119.21219607330001</v>
      </c>
      <c r="J2106">
        <f t="shared" si="2177"/>
        <v>88.448325025999992</v>
      </c>
      <c r="K2106">
        <f t="shared" ref="K2106:L2106" si="2227">AVERAGE(C2097:C2106)</f>
        <v>161.6431054</v>
      </c>
      <c r="L2106">
        <f t="shared" si="2227"/>
        <v>120.89007858799998</v>
      </c>
    </row>
    <row r="2107" spans="1:12" x14ac:dyDescent="0.2">
      <c r="A2107">
        <v>2105</v>
      </c>
      <c r="B2107">
        <v>78.823161600000006</v>
      </c>
      <c r="C2107">
        <v>155.95237900000001</v>
      </c>
      <c r="D2107">
        <v>93.397243320000001</v>
      </c>
      <c r="G2107">
        <f t="shared" si="2204"/>
        <v>131.2396066956</v>
      </c>
      <c r="H2107">
        <f t="shared" si="2222"/>
        <v>142.2937834208</v>
      </c>
      <c r="I2107">
        <f t="shared" si="2223"/>
        <v>118.93713313649998</v>
      </c>
      <c r="J2107">
        <f t="shared" si="2177"/>
        <v>86.639364027000013</v>
      </c>
      <c r="K2107">
        <f t="shared" ref="K2107:L2107" si="2228">AVERAGE(C2098:C2107)</f>
        <v>166.30539060000001</v>
      </c>
      <c r="L2107">
        <f t="shared" si="2228"/>
        <v>116.66224749999996</v>
      </c>
    </row>
    <row r="2108" spans="1:12" x14ac:dyDescent="0.2">
      <c r="A2108">
        <v>2106</v>
      </c>
      <c r="B2108">
        <v>78.246487360000003</v>
      </c>
      <c r="C2108">
        <v>155.868559</v>
      </c>
      <c r="D2108">
        <v>84.047598870000002</v>
      </c>
      <c r="G2108">
        <f t="shared" si="2204"/>
        <v>130.83969967420001</v>
      </c>
      <c r="H2108">
        <f t="shared" si="2222"/>
        <v>143.15226901080001</v>
      </c>
      <c r="I2108">
        <f t="shared" si="2223"/>
        <v>118.59265509619998</v>
      </c>
      <c r="J2108">
        <f t="shared" si="2177"/>
        <v>84.806977237999988</v>
      </c>
      <c r="K2108">
        <f t="shared" ref="K2108:L2108" si="2229">AVERAGE(C2099:C2108)</f>
        <v>171.27916156000001</v>
      </c>
      <c r="L2108">
        <f t="shared" si="2229"/>
        <v>113.261135177</v>
      </c>
    </row>
    <row r="2109" spans="1:12" x14ac:dyDescent="0.2">
      <c r="A2109">
        <v>2107</v>
      </c>
      <c r="B2109">
        <v>76.007881499999996</v>
      </c>
      <c r="C2109">
        <v>149.71509950000001</v>
      </c>
      <c r="D2109">
        <v>79.707099690000007</v>
      </c>
      <c r="G2109">
        <f t="shared" si="2204"/>
        <v>130.50298505220002</v>
      </c>
      <c r="H2109">
        <f t="shared" si="2222"/>
        <v>143.38958435879999</v>
      </c>
      <c r="I2109">
        <f t="shared" si="2223"/>
        <v>117.59220687909999</v>
      </c>
      <c r="J2109">
        <f t="shared" si="2177"/>
        <v>83.234644635999985</v>
      </c>
      <c r="K2109">
        <f t="shared" ref="K2109:L2109" si="2230">AVERAGE(C2100:C2109)</f>
        <v>167.87022636</v>
      </c>
      <c r="L2109">
        <f t="shared" si="2230"/>
        <v>110.345054226</v>
      </c>
    </row>
    <row r="2110" spans="1:12" x14ac:dyDescent="0.2">
      <c r="A2110">
        <v>2108</v>
      </c>
      <c r="B2110">
        <v>74.393417810000003</v>
      </c>
      <c r="C2110">
        <v>148.8544492</v>
      </c>
      <c r="D2110">
        <v>150.1777487</v>
      </c>
      <c r="G2110">
        <f t="shared" si="2204"/>
        <v>130.20876671230002</v>
      </c>
      <c r="H2110">
        <f t="shared" si="2222"/>
        <v>143.35341283180003</v>
      </c>
      <c r="I2110">
        <f t="shared" si="2223"/>
        <v>117.5056229521</v>
      </c>
      <c r="J2110">
        <f t="shared" si="2177"/>
        <v>81.677818328000001</v>
      </c>
      <c r="K2110">
        <f t="shared" ref="K2110:L2110" si="2231">AVERAGE(C2101:C2110)</f>
        <v>164.74660191000004</v>
      </c>
      <c r="L2110">
        <f t="shared" si="2231"/>
        <v>116.456137449</v>
      </c>
    </row>
    <row r="2111" spans="1:12" x14ac:dyDescent="0.2">
      <c r="A2111">
        <v>2109</v>
      </c>
      <c r="B2111">
        <v>73.372686700000003</v>
      </c>
      <c r="C2111">
        <v>145.87668969999999</v>
      </c>
      <c r="D2111">
        <v>144.84245089999999</v>
      </c>
      <c r="G2111">
        <f t="shared" si="2204"/>
        <v>129.91661240730002</v>
      </c>
      <c r="H2111">
        <f t="shared" si="2222"/>
        <v>143.2902895158</v>
      </c>
      <c r="I2111">
        <f t="shared" si="2223"/>
        <v>117.3818159381</v>
      </c>
      <c r="J2111">
        <f t="shared" si="2177"/>
        <v>80.243165365999999</v>
      </c>
      <c r="K2111">
        <f t="shared" ref="K2111:L2111" si="2232">AVERAGE(C2102:C2111)</f>
        <v>161.35916904000001</v>
      </c>
      <c r="L2111">
        <f t="shared" si="2232"/>
        <v>115.91033532899999</v>
      </c>
    </row>
    <row r="2112" spans="1:12" x14ac:dyDescent="0.2">
      <c r="A2112">
        <v>2110</v>
      </c>
      <c r="B2112">
        <v>71.593287200000006</v>
      </c>
      <c r="C2112">
        <v>141.23748320000001</v>
      </c>
      <c r="D2112">
        <v>106.76456880000001</v>
      </c>
      <c r="G2112">
        <f t="shared" si="2204"/>
        <v>129.62582532930003</v>
      </c>
      <c r="H2112">
        <f t="shared" si="2222"/>
        <v>143.22579951080004</v>
      </c>
      <c r="I2112">
        <f t="shared" si="2223"/>
        <v>116.89128719009999</v>
      </c>
      <c r="J2112">
        <f t="shared" si="2177"/>
        <v>78.731653528999999</v>
      </c>
      <c r="K2112">
        <f t="shared" ref="K2112:L2112" si="2233">AVERAGE(C2103:C2112)</f>
        <v>157.61358811000002</v>
      </c>
      <c r="L2112">
        <f t="shared" si="2233"/>
        <v>112.477164339</v>
      </c>
    </row>
    <row r="2113" spans="1:12" x14ac:dyDescent="0.2">
      <c r="A2113">
        <v>2111</v>
      </c>
      <c r="B2113">
        <v>102.23204459999999</v>
      </c>
      <c r="C2113">
        <v>135.57116819999999</v>
      </c>
      <c r="D2113">
        <v>104.41374020000001</v>
      </c>
      <c r="G2113">
        <f t="shared" si="2204"/>
        <v>129.65602829250003</v>
      </c>
      <c r="H2113">
        <f t="shared" si="2222"/>
        <v>143.22598672080005</v>
      </c>
      <c r="I2113">
        <f t="shared" si="2223"/>
        <v>116.41922028309999</v>
      </c>
      <c r="J2113">
        <f t="shared" si="2177"/>
        <v>80.378821914</v>
      </c>
      <c r="K2113">
        <f t="shared" ref="K2113:L2113" si="2234">AVERAGE(C2104:C2113)</f>
        <v>153.91589229000002</v>
      </c>
      <c r="L2113">
        <f t="shared" si="2234"/>
        <v>109.059073969</v>
      </c>
    </row>
    <row r="2114" spans="1:12" x14ac:dyDescent="0.2">
      <c r="A2114">
        <v>2112</v>
      </c>
      <c r="B2114">
        <v>147.95467389999999</v>
      </c>
      <c r="C2114">
        <v>134.9924268</v>
      </c>
      <c r="D2114">
        <v>103.05665430000001</v>
      </c>
      <c r="G2114">
        <f t="shared" si="2204"/>
        <v>130.15322222220001</v>
      </c>
      <c r="H2114">
        <f t="shared" si="2222"/>
        <v>143.21933499980003</v>
      </c>
      <c r="I2114">
        <f t="shared" si="2223"/>
        <v>116.0858898181</v>
      </c>
      <c r="J2114">
        <f t="shared" si="2177"/>
        <v>86.642099441999989</v>
      </c>
      <c r="K2114">
        <f t="shared" ref="K2114:L2114" si="2235">AVERAGE(C2105:C2114)</f>
        <v>150.34073344999996</v>
      </c>
      <c r="L2114">
        <f t="shared" si="2235"/>
        <v>106.97852156900001</v>
      </c>
    </row>
    <row r="2115" spans="1:12" x14ac:dyDescent="0.2">
      <c r="A2115">
        <v>2113</v>
      </c>
      <c r="B2115">
        <v>144.2858071</v>
      </c>
      <c r="C2115">
        <v>95.180136840000003</v>
      </c>
      <c r="D2115">
        <v>74.905517590000002</v>
      </c>
      <c r="G2115">
        <f t="shared" si="2204"/>
        <v>130.65983474389998</v>
      </c>
      <c r="H2115">
        <f t="shared" si="2222"/>
        <v>142.89683886820004</v>
      </c>
      <c r="I2115">
        <f t="shared" si="2223"/>
        <v>115.59117623899999</v>
      </c>
      <c r="J2115">
        <f t="shared" si="2177"/>
        <v>92.581512860000004</v>
      </c>
      <c r="K2115">
        <f t="shared" ref="K2115:L2115" si="2236">AVERAGE(C2106:C2115)</f>
        <v>142.83732009399998</v>
      </c>
      <c r="L2115">
        <f t="shared" si="2236"/>
        <v>103.77743777799999</v>
      </c>
    </row>
    <row r="2116" spans="1:12" x14ac:dyDescent="0.2">
      <c r="A2116">
        <v>2114</v>
      </c>
      <c r="B2116">
        <v>141.0335867</v>
      </c>
      <c r="C2116">
        <v>94.721118809999993</v>
      </c>
      <c r="D2116">
        <v>69.02</v>
      </c>
      <c r="G2116">
        <f t="shared" si="2204"/>
        <v>131.14109479339999</v>
      </c>
      <c r="H2116">
        <f t="shared" si="2222"/>
        <v>142.62568188530003</v>
      </c>
      <c r="I2116">
        <f t="shared" si="2223"/>
        <v>115.20199670300001</v>
      </c>
      <c r="J2116">
        <f t="shared" si="2177"/>
        <v>98.794303447000004</v>
      </c>
      <c r="K2116">
        <f t="shared" ref="K2116:L2116" si="2237">AVERAGE(C2107:C2116)</f>
        <v>135.79695102499997</v>
      </c>
      <c r="L2116">
        <f t="shared" si="2237"/>
        <v>101.033262237</v>
      </c>
    </row>
    <row r="2117" spans="1:12" x14ac:dyDescent="0.2">
      <c r="A2117">
        <v>2115</v>
      </c>
      <c r="B2117">
        <v>139.76351819999999</v>
      </c>
      <c r="C2117">
        <v>93.511471110000002</v>
      </c>
      <c r="D2117">
        <v>139.44928820000001</v>
      </c>
      <c r="G2117">
        <f t="shared" si="2204"/>
        <v>131.64362443289997</v>
      </c>
      <c r="H2117">
        <f t="shared" si="2222"/>
        <v>142.45969853940002</v>
      </c>
      <c r="I2117">
        <f t="shared" si="2223"/>
        <v>115.54934435200001</v>
      </c>
      <c r="J2117">
        <f t="shared" si="2177"/>
        <v>104.88833910700001</v>
      </c>
      <c r="K2117">
        <f t="shared" ref="K2117:L2117" si="2238">AVERAGE(C2108:C2117)</f>
        <v>129.55286023600001</v>
      </c>
      <c r="L2117">
        <f t="shared" si="2238"/>
        <v>105.63846672500001</v>
      </c>
    </row>
    <row r="2118" spans="1:12" x14ac:dyDescent="0.2">
      <c r="A2118">
        <v>2116</v>
      </c>
      <c r="B2118">
        <v>135.93802840000001</v>
      </c>
      <c r="C2118">
        <v>163.7267784</v>
      </c>
      <c r="D2118">
        <v>137.56270689999999</v>
      </c>
      <c r="G2118">
        <f t="shared" si="2204"/>
        <v>132.13622417269997</v>
      </c>
      <c r="H2118">
        <f t="shared" si="2222"/>
        <v>142.99913917540005</v>
      </c>
      <c r="I2118">
        <f t="shared" si="2223"/>
        <v>115.90040310399999</v>
      </c>
      <c r="J2118">
        <f t="shared" si="2177"/>
        <v>110.65749321100002</v>
      </c>
      <c r="K2118">
        <f t="shared" ref="K2118:L2118" si="2239">AVERAGE(C2109:C2118)</f>
        <v>130.33868217599999</v>
      </c>
      <c r="L2118">
        <f t="shared" si="2239"/>
        <v>110.98997752800001</v>
      </c>
    </row>
    <row r="2119" spans="1:12" x14ac:dyDescent="0.2">
      <c r="A2119">
        <v>2117</v>
      </c>
      <c r="B2119">
        <v>132.3487173</v>
      </c>
      <c r="C2119">
        <v>120.428732</v>
      </c>
      <c r="D2119">
        <v>131.90375779999999</v>
      </c>
      <c r="G2119">
        <f t="shared" si="2204"/>
        <v>132.59497419159996</v>
      </c>
      <c r="H2119">
        <f t="shared" si="2222"/>
        <v>143.11680761540003</v>
      </c>
      <c r="I2119">
        <f t="shared" si="2223"/>
        <v>116.3448407807</v>
      </c>
      <c r="J2119">
        <f t="shared" si="2177"/>
        <v>116.29157679100001</v>
      </c>
      <c r="K2119">
        <f t="shared" ref="K2119:L2119" si="2240">AVERAGE(C2110:C2119)</f>
        <v>127.41004542600001</v>
      </c>
      <c r="L2119">
        <f t="shared" si="2240"/>
        <v>116.209643339</v>
      </c>
    </row>
    <row r="2120" spans="1:12" x14ac:dyDescent="0.2">
      <c r="A2120">
        <v>2118</v>
      </c>
      <c r="B2120">
        <v>131.32021069999999</v>
      </c>
      <c r="C2120">
        <v>112.9051442</v>
      </c>
      <c r="D2120">
        <v>128.3229752</v>
      </c>
      <c r="G2120">
        <f t="shared" si="2204"/>
        <v>133.06703227789995</v>
      </c>
      <c r="H2120">
        <f t="shared" si="2222"/>
        <v>143.28954365600003</v>
      </c>
      <c r="I2120">
        <f t="shared" si="2223"/>
        <v>116.7811695363</v>
      </c>
      <c r="J2120">
        <f t="shared" si="2177"/>
        <v>121.98425607999999</v>
      </c>
      <c r="K2120">
        <f t="shared" ref="K2120:L2120" si="2241">AVERAGE(C2111:C2120)</f>
        <v>123.81511492600001</v>
      </c>
      <c r="L2120">
        <f t="shared" si="2241"/>
        <v>114.024165989</v>
      </c>
    </row>
    <row r="2121" spans="1:12" x14ac:dyDescent="0.2">
      <c r="A2121">
        <v>2119</v>
      </c>
      <c r="B2121">
        <v>129.6448536</v>
      </c>
      <c r="C2121">
        <v>96.832259789999995</v>
      </c>
      <c r="D2121">
        <v>128.1526307</v>
      </c>
      <c r="G2121">
        <f t="shared" si="2204"/>
        <v>133.58578843809994</v>
      </c>
      <c r="H2121">
        <f t="shared" si="2222"/>
        <v>143.33899301990002</v>
      </c>
      <c r="I2121">
        <f t="shared" si="2223"/>
        <v>116.83767523830002</v>
      </c>
      <c r="J2121">
        <f t="shared" si="2177"/>
        <v>127.61147277000001</v>
      </c>
      <c r="K2121">
        <f t="shared" ref="K2121:L2121" si="2242">AVERAGE(C2112:C2121)</f>
        <v>118.91067193499998</v>
      </c>
      <c r="L2121">
        <f t="shared" si="2242"/>
        <v>112.355183969</v>
      </c>
    </row>
    <row r="2122" spans="1:12" x14ac:dyDescent="0.2">
      <c r="A2122">
        <v>2120</v>
      </c>
      <c r="B2122">
        <v>125.80813259999999</v>
      </c>
      <c r="C2122">
        <v>93.598780300000001</v>
      </c>
      <c r="D2122">
        <v>112.9269784</v>
      </c>
      <c r="G2122">
        <f t="shared" si="2204"/>
        <v>132.72508081909996</v>
      </c>
      <c r="H2122">
        <f t="shared" si="2222"/>
        <v>143.53096323570003</v>
      </c>
      <c r="I2122">
        <f t="shared" si="2223"/>
        <v>116.72332708730002</v>
      </c>
      <c r="J2122">
        <f t="shared" si="2177"/>
        <v>133.03295731</v>
      </c>
      <c r="K2122">
        <f t="shared" ref="K2122:L2122" si="2243">AVERAGE(C2113:C2122)</f>
        <v>114.14680164500001</v>
      </c>
      <c r="L2122">
        <f t="shared" si="2243"/>
        <v>112.97142492899999</v>
      </c>
    </row>
    <row r="2123" spans="1:12" x14ac:dyDescent="0.2">
      <c r="A2123">
        <v>2121</v>
      </c>
      <c r="B2123">
        <v>125.1024965</v>
      </c>
      <c r="C2123">
        <v>93.191583309999999</v>
      </c>
      <c r="D2123">
        <v>91.739489539999994</v>
      </c>
      <c r="G2123">
        <f t="shared" si="2204"/>
        <v>131.84290140409996</v>
      </c>
      <c r="H2123">
        <f t="shared" si="2222"/>
        <v>143.7626790688</v>
      </c>
      <c r="I2123">
        <f t="shared" si="2223"/>
        <v>116.40873774370002</v>
      </c>
      <c r="J2123">
        <f t="shared" si="2177"/>
        <v>135.32000249999996</v>
      </c>
      <c r="K2123">
        <f t="shared" ref="K2123:L2123" si="2244">AVERAGE(C2114:C2123)</f>
        <v>109.90884315599999</v>
      </c>
      <c r="L2123">
        <f t="shared" si="2244"/>
        <v>111.70399986300001</v>
      </c>
    </row>
    <row r="2124" spans="1:12" x14ac:dyDescent="0.2">
      <c r="A2124">
        <v>2122</v>
      </c>
      <c r="B2124">
        <v>121.6726863</v>
      </c>
      <c r="C2124">
        <v>92.937619290000001</v>
      </c>
      <c r="D2124">
        <v>75.288091199999997</v>
      </c>
      <c r="G2124">
        <f t="shared" si="2204"/>
        <v>130.93832231509995</v>
      </c>
      <c r="H2124">
        <f t="shared" si="2222"/>
        <v>143.44207338670003</v>
      </c>
      <c r="I2124">
        <f t="shared" si="2223"/>
        <v>116.05666498170001</v>
      </c>
      <c r="J2124">
        <f t="shared" ref="J2124:J2187" si="2245">AVERAGE(B2115:B2124)</f>
        <v>132.69180373999998</v>
      </c>
      <c r="K2124">
        <f t="shared" ref="K2124:L2124" si="2246">AVERAGE(C2115:C2124)</f>
        <v>105.70336240499998</v>
      </c>
      <c r="L2124">
        <f t="shared" si="2246"/>
        <v>108.92714355299999</v>
      </c>
    </row>
    <row r="2125" spans="1:12" x14ac:dyDescent="0.2">
      <c r="A2125">
        <v>2123</v>
      </c>
      <c r="B2125">
        <v>119.0631837</v>
      </c>
      <c r="C2125">
        <v>76.364890680000002</v>
      </c>
      <c r="D2125">
        <v>74.579065510000007</v>
      </c>
      <c r="G2125">
        <f t="shared" si="2204"/>
        <v>130.06743310009995</v>
      </c>
      <c r="H2125">
        <f t="shared" si="2222"/>
        <v>142.24836943350005</v>
      </c>
      <c r="I2125">
        <f t="shared" si="2223"/>
        <v>115.6847719508</v>
      </c>
      <c r="J2125">
        <f t="shared" si="2245"/>
        <v>130.16954140000001</v>
      </c>
      <c r="K2125">
        <f t="shared" ref="K2125:L2125" si="2247">AVERAGE(C2116:C2125)</f>
        <v>103.821837789</v>
      </c>
      <c r="L2125">
        <f t="shared" si="2247"/>
        <v>108.89449834500002</v>
      </c>
    </row>
    <row r="2126" spans="1:12" x14ac:dyDescent="0.2">
      <c r="A2126">
        <v>2124</v>
      </c>
      <c r="B2126">
        <v>119.0963699</v>
      </c>
      <c r="C2126">
        <v>74.836851019999997</v>
      </c>
      <c r="D2126">
        <v>143.42774879999999</v>
      </c>
      <c r="G2126">
        <f t="shared" si="2204"/>
        <v>129.24093699309995</v>
      </c>
      <c r="H2126">
        <f t="shared" si="2222"/>
        <v>141.19861802970001</v>
      </c>
      <c r="I2126">
        <f t="shared" si="2223"/>
        <v>116.00556359080001</v>
      </c>
      <c r="J2126">
        <f t="shared" si="2245"/>
        <v>127.97581972</v>
      </c>
      <c r="K2126">
        <f t="shared" ref="K2126:L2126" si="2248">AVERAGE(C2117:C2126)</f>
        <v>101.83341101000001</v>
      </c>
      <c r="L2126">
        <f t="shared" si="2248"/>
        <v>116.33527322500001</v>
      </c>
    </row>
    <row r="2127" spans="1:12" x14ac:dyDescent="0.2">
      <c r="A2127">
        <v>2125</v>
      </c>
      <c r="B2127">
        <v>118.7547596</v>
      </c>
      <c r="C2127">
        <v>72.625510890000001</v>
      </c>
      <c r="D2127">
        <v>140.74675680000001</v>
      </c>
      <c r="G2127">
        <f t="shared" si="2204"/>
        <v>128.50658032509992</v>
      </c>
      <c r="H2127">
        <f t="shared" si="2222"/>
        <v>140.31194676060005</v>
      </c>
      <c r="I2127">
        <f t="shared" si="2223"/>
        <v>116.66428441980001</v>
      </c>
      <c r="J2127">
        <f t="shared" si="2245"/>
        <v>125.87494385999999</v>
      </c>
      <c r="K2127">
        <f t="shared" ref="K2127:L2127" si="2249">AVERAGE(C2118:C2127)</f>
        <v>99.744814988000002</v>
      </c>
      <c r="L2127">
        <f t="shared" si="2249"/>
        <v>116.46502008499999</v>
      </c>
    </row>
    <row r="2128" spans="1:12" x14ac:dyDescent="0.2">
      <c r="A2128">
        <v>2126</v>
      </c>
      <c r="B2128">
        <v>118.46799439999999</v>
      </c>
      <c r="C2128">
        <v>150.89443729999999</v>
      </c>
      <c r="D2128">
        <v>133.2450192</v>
      </c>
      <c r="G2128">
        <f t="shared" si="2204"/>
        <v>127.77370986509993</v>
      </c>
      <c r="H2128">
        <f t="shared" si="2222"/>
        <v>140.21663221760005</v>
      </c>
      <c r="I2128">
        <f t="shared" si="2223"/>
        <v>117.28650717210002</v>
      </c>
      <c r="J2128">
        <f t="shared" si="2245"/>
        <v>124.12794045999999</v>
      </c>
      <c r="K2128">
        <f t="shared" ref="K2128:L2128" si="2250">AVERAGE(C2119:C2128)</f>
        <v>98.461580877999992</v>
      </c>
      <c r="L2128">
        <f t="shared" si="2250"/>
        <v>116.033251315</v>
      </c>
    </row>
    <row r="2129" spans="1:12" x14ac:dyDescent="0.2">
      <c r="A2129">
        <v>2127</v>
      </c>
      <c r="B2129">
        <v>117.5007876</v>
      </c>
      <c r="C2129">
        <v>148.64910620000001</v>
      </c>
      <c r="D2129">
        <v>121.78907150000001</v>
      </c>
      <c r="G2129">
        <f t="shared" si="2204"/>
        <v>127.03387523109994</v>
      </c>
      <c r="H2129">
        <f t="shared" si="2222"/>
        <v>140.12410899260004</v>
      </c>
      <c r="I2129">
        <f t="shared" si="2223"/>
        <v>117.7967478871</v>
      </c>
      <c r="J2129">
        <f t="shared" si="2245"/>
        <v>122.64314749</v>
      </c>
      <c r="K2129">
        <f t="shared" ref="K2129:L2129" si="2251">AVERAGE(C2120:C2129)</f>
        <v>101.28361829800001</v>
      </c>
      <c r="L2129">
        <f t="shared" si="2251"/>
        <v>115.02178268499999</v>
      </c>
    </row>
    <row r="2130" spans="1:12" x14ac:dyDescent="0.2">
      <c r="A2130">
        <v>2128</v>
      </c>
      <c r="B2130">
        <v>116.87685329999999</v>
      </c>
      <c r="C2130">
        <v>129.119741</v>
      </c>
      <c r="D2130">
        <v>115.37163339999999</v>
      </c>
      <c r="G2130">
        <f t="shared" si="2204"/>
        <v>126.29360105009995</v>
      </c>
      <c r="H2130">
        <f t="shared" si="2222"/>
        <v>140.15645957260006</v>
      </c>
      <c r="I2130">
        <f t="shared" si="2223"/>
        <v>118.24281422109999</v>
      </c>
      <c r="J2130">
        <f t="shared" si="2245"/>
        <v>121.19881174999998</v>
      </c>
      <c r="K2130">
        <f t="shared" ref="K2130:L2130" si="2252">AVERAGE(C2121:C2130)</f>
        <v>102.90507797800001</v>
      </c>
      <c r="L2130">
        <f t="shared" si="2252"/>
        <v>113.726648505</v>
      </c>
    </row>
    <row r="2131" spans="1:12" x14ac:dyDescent="0.2">
      <c r="A2131">
        <v>2129</v>
      </c>
      <c r="B2131">
        <v>116.2748034</v>
      </c>
      <c r="C2131">
        <v>124.00901229999999</v>
      </c>
      <c r="D2131">
        <v>97.738175870000006</v>
      </c>
      <c r="G2131">
        <f t="shared" si="2204"/>
        <v>125.54789906909996</v>
      </c>
      <c r="H2131">
        <f t="shared" si="2222"/>
        <v>140.15285721760006</v>
      </c>
      <c r="I2131">
        <f t="shared" si="2223"/>
        <v>118.52999597979999</v>
      </c>
      <c r="J2131">
        <f t="shared" si="2245"/>
        <v>119.86180672999998</v>
      </c>
      <c r="K2131">
        <f t="shared" ref="K2131:L2131" si="2253">AVERAGE(C2122:C2131)</f>
        <v>105.622753229</v>
      </c>
      <c r="L2131">
        <f t="shared" si="2253"/>
        <v>110.685203022</v>
      </c>
    </row>
    <row r="2132" spans="1:12" x14ac:dyDescent="0.2">
      <c r="A2132">
        <v>2130</v>
      </c>
      <c r="B2132">
        <v>110.9835607</v>
      </c>
      <c r="C2132">
        <v>119.2926389</v>
      </c>
      <c r="D2132">
        <v>78.780731200000005</v>
      </c>
      <c r="G2132">
        <f t="shared" si="2204"/>
        <v>124.75915873609995</v>
      </c>
      <c r="H2132">
        <f t="shared" si="2222"/>
        <v>140.14248168260008</v>
      </c>
      <c r="I2132">
        <f t="shared" si="2223"/>
        <v>118.6276032918</v>
      </c>
      <c r="J2132">
        <f t="shared" si="2245"/>
        <v>118.37934953999998</v>
      </c>
      <c r="K2132">
        <f t="shared" ref="K2132:L2132" si="2254">AVERAGE(C2123:C2132)</f>
        <v>108.19213908899999</v>
      </c>
      <c r="L2132">
        <f t="shared" si="2254"/>
        <v>107.27057830199999</v>
      </c>
    </row>
    <row r="2133" spans="1:12" x14ac:dyDescent="0.2">
      <c r="A2133">
        <v>2131</v>
      </c>
      <c r="B2133">
        <v>110.408843</v>
      </c>
      <c r="C2133">
        <v>114.3121594</v>
      </c>
      <c r="D2133">
        <v>150.9665224</v>
      </c>
      <c r="G2133">
        <f t="shared" si="2204"/>
        <v>123.96921369109994</v>
      </c>
      <c r="H2133">
        <f t="shared" si="2222"/>
        <v>140.13692573360007</v>
      </c>
      <c r="I2133">
        <f t="shared" si="2223"/>
        <v>118.87198263380002</v>
      </c>
      <c r="J2133">
        <f t="shared" si="2245"/>
        <v>116.90998419</v>
      </c>
      <c r="K2133">
        <f t="shared" ref="K2133:L2133" si="2255">AVERAGE(C2124:C2133)</f>
        <v>110.30419669800001</v>
      </c>
      <c r="L2133">
        <f t="shared" si="2255"/>
        <v>113.19328158799999</v>
      </c>
    </row>
    <row r="2134" spans="1:12" x14ac:dyDescent="0.2">
      <c r="A2134">
        <v>2132</v>
      </c>
      <c r="B2134">
        <v>110.1948699</v>
      </c>
      <c r="C2134">
        <v>112.7329665</v>
      </c>
      <c r="D2134">
        <v>151.96507919999999</v>
      </c>
      <c r="G2134">
        <f t="shared" si="2204"/>
        <v>123.18136677209993</v>
      </c>
      <c r="H2134">
        <f t="shared" si="2222"/>
        <v>140.15191204260006</v>
      </c>
      <c r="I2134">
        <f t="shared" si="2223"/>
        <v>119.28028910179999</v>
      </c>
      <c r="J2134">
        <f t="shared" si="2245"/>
        <v>115.76220254999998</v>
      </c>
      <c r="K2134">
        <f t="shared" ref="K2134:L2134" si="2256">AVERAGE(C2125:C2134)</f>
        <v>112.28373141900002</v>
      </c>
      <c r="L2134">
        <f t="shared" si="2256"/>
        <v>120.86098038799999</v>
      </c>
    </row>
    <row r="2135" spans="1:12" x14ac:dyDescent="0.2">
      <c r="A2135">
        <v>2133</v>
      </c>
      <c r="B2135">
        <v>109.72832440000001</v>
      </c>
      <c r="C2135">
        <v>105.1745241</v>
      </c>
      <c r="D2135">
        <v>146.66327319999999</v>
      </c>
      <c r="G2135">
        <f t="shared" si="2204"/>
        <v>122.39996353709994</v>
      </c>
      <c r="H2135">
        <f t="shared" si="2222"/>
        <v>140.17419157860007</v>
      </c>
      <c r="I2135">
        <f t="shared" si="2223"/>
        <v>119.7000415728</v>
      </c>
      <c r="J2135">
        <f t="shared" si="2245"/>
        <v>114.82871661999999</v>
      </c>
      <c r="K2135">
        <f t="shared" ref="K2135:L2135" si="2257">AVERAGE(C2126:C2135)</f>
        <v>115.16469476100001</v>
      </c>
      <c r="L2135">
        <f t="shared" si="2257"/>
        <v>128.06940115699999</v>
      </c>
    </row>
    <row r="2136" spans="1:12" x14ac:dyDescent="0.2">
      <c r="A2136">
        <v>2134</v>
      </c>
      <c r="B2136">
        <v>108.0408764</v>
      </c>
      <c r="C2136">
        <v>102.1239511</v>
      </c>
      <c r="D2136">
        <v>144.06156559999999</v>
      </c>
      <c r="G2136">
        <f t="shared" si="2204"/>
        <v>121.63713968309995</v>
      </c>
      <c r="H2136">
        <f t="shared" si="2222"/>
        <v>140.07781146560004</v>
      </c>
      <c r="I2136">
        <f t="shared" si="2223"/>
        <v>120.13128015979997</v>
      </c>
      <c r="J2136">
        <f t="shared" si="2245"/>
        <v>113.72316726999998</v>
      </c>
      <c r="K2136">
        <f t="shared" ref="K2136:L2136" si="2258">AVERAGE(C2127:C2136)</f>
        <v>117.89340476900001</v>
      </c>
      <c r="L2136">
        <f t="shared" si="2258"/>
        <v>128.13278283700001</v>
      </c>
    </row>
    <row r="2137" spans="1:12" x14ac:dyDescent="0.2">
      <c r="A2137">
        <v>2135</v>
      </c>
      <c r="B2137">
        <v>104.8258359</v>
      </c>
      <c r="C2137">
        <v>97.331291750000005</v>
      </c>
      <c r="D2137">
        <v>122.8987667</v>
      </c>
      <c r="G2137">
        <f t="shared" si="2204"/>
        <v>120.84282562109995</v>
      </c>
      <c r="H2137">
        <f t="shared" si="2222"/>
        <v>139.41776872910009</v>
      </c>
      <c r="I2137">
        <f t="shared" si="2223"/>
        <v>120.48603544139998</v>
      </c>
      <c r="J2137">
        <f t="shared" si="2245"/>
        <v>112.33027489999999</v>
      </c>
      <c r="K2137">
        <f t="shared" ref="K2137:L2137" si="2259">AVERAGE(C2128:C2137)</f>
        <v>120.36398285500002</v>
      </c>
      <c r="L2137">
        <f t="shared" si="2259"/>
        <v>126.34798382699998</v>
      </c>
    </row>
    <row r="2138" spans="1:12" x14ac:dyDescent="0.2">
      <c r="A2138">
        <v>2136</v>
      </c>
      <c r="B2138">
        <v>98.824320220000004</v>
      </c>
      <c r="C2138">
        <v>93.794551920000004</v>
      </c>
      <c r="D2138">
        <v>120.7381159</v>
      </c>
      <c r="G2138">
        <f t="shared" si="2204"/>
        <v>119.99073125629991</v>
      </c>
      <c r="H2138">
        <f t="shared" si="2222"/>
        <v>138.85157360730008</v>
      </c>
      <c r="I2138">
        <f t="shared" si="2223"/>
        <v>120.89091852779998</v>
      </c>
      <c r="J2138">
        <f t="shared" si="2245"/>
        <v>110.36590748200001</v>
      </c>
      <c r="K2138">
        <f t="shared" ref="K2138:L2138" si="2260">AVERAGE(C2129:C2138)</f>
        <v>114.653994317</v>
      </c>
      <c r="L2138">
        <f t="shared" si="2260"/>
        <v>125.09729349699998</v>
      </c>
    </row>
    <row r="2139" spans="1:12" x14ac:dyDescent="0.2">
      <c r="A2139">
        <v>2137</v>
      </c>
      <c r="B2139">
        <v>96.169732589999995</v>
      </c>
      <c r="C2139">
        <v>89.975368579999994</v>
      </c>
      <c r="D2139">
        <v>107.87499029999999</v>
      </c>
      <c r="G2139">
        <f t="shared" si="2204"/>
        <v>119.15675396719993</v>
      </c>
      <c r="H2139">
        <f t="shared" si="2222"/>
        <v>138.28616096510007</v>
      </c>
      <c r="I2139">
        <f t="shared" si="2223"/>
        <v>121.23528044109999</v>
      </c>
      <c r="J2139">
        <f t="shared" si="2245"/>
        <v>108.23280198100001</v>
      </c>
      <c r="K2139">
        <f t="shared" ref="K2139:L2139" si="2261">AVERAGE(C2130:C2139)</f>
        <v>108.78662055499998</v>
      </c>
      <c r="L2139">
        <f t="shared" si="2261"/>
        <v>123.705885377</v>
      </c>
    </row>
    <row r="2140" spans="1:12" x14ac:dyDescent="0.2">
      <c r="A2140">
        <v>2138</v>
      </c>
      <c r="B2140">
        <v>89.578621519999999</v>
      </c>
      <c r="C2140">
        <v>89.764940920000001</v>
      </c>
      <c r="D2140">
        <v>100.0908981</v>
      </c>
      <c r="G2140">
        <f t="shared" si="2204"/>
        <v>118.25842589939995</v>
      </c>
      <c r="H2140">
        <f t="shared" si="2222"/>
        <v>137.81433457630007</v>
      </c>
      <c r="I2140">
        <f t="shared" si="2223"/>
        <v>121.54598942209998</v>
      </c>
      <c r="J2140">
        <f t="shared" si="2245"/>
        <v>105.50297880299999</v>
      </c>
      <c r="K2140">
        <f t="shared" ref="K2140:L2140" si="2262">AVERAGE(C2131:C2140)</f>
        <v>104.851140547</v>
      </c>
      <c r="L2140">
        <f t="shared" si="2262"/>
        <v>122.177811847</v>
      </c>
    </row>
    <row r="2141" spans="1:12" x14ac:dyDescent="0.2">
      <c r="A2141">
        <v>2139</v>
      </c>
      <c r="B2141">
        <v>87.558762400000006</v>
      </c>
      <c r="C2141">
        <v>77.476401129999999</v>
      </c>
      <c r="D2141">
        <v>91.33012239</v>
      </c>
      <c r="G2141">
        <f t="shared" si="2204"/>
        <v>117.35236070939995</v>
      </c>
      <c r="H2141">
        <f t="shared" si="2222"/>
        <v>137.23797934660007</v>
      </c>
      <c r="I2141">
        <f t="shared" si="2223"/>
        <v>121.76909064599997</v>
      </c>
      <c r="J2141">
        <f t="shared" si="2245"/>
        <v>102.63137470300001</v>
      </c>
      <c r="K2141">
        <f t="shared" ref="K2141:L2141" si="2263">AVERAGE(C2132:C2141)</f>
        <v>100.19787943</v>
      </c>
      <c r="L2141">
        <f t="shared" si="2263"/>
        <v>121.53700649900001</v>
      </c>
    </row>
    <row r="2142" spans="1:12" x14ac:dyDescent="0.2">
      <c r="A2142">
        <v>2140</v>
      </c>
      <c r="B2142">
        <v>85.071672599999999</v>
      </c>
      <c r="C2142">
        <v>73.702855319999998</v>
      </c>
      <c r="D2142">
        <v>135.98257849999999</v>
      </c>
      <c r="G2142">
        <f t="shared" si="2204"/>
        <v>116.43532820239994</v>
      </c>
      <c r="H2142">
        <f t="shared" si="2222"/>
        <v>136.62918219280004</v>
      </c>
      <c r="I2142">
        <f t="shared" si="2223"/>
        <v>122.03913645599998</v>
      </c>
      <c r="J2142">
        <f t="shared" si="2245"/>
        <v>100.04018589299999</v>
      </c>
      <c r="K2142">
        <f t="shared" ref="K2142:L2142" si="2264">AVERAGE(C2133:C2142)</f>
        <v>95.638901071999996</v>
      </c>
      <c r="L2142">
        <f t="shared" si="2264"/>
        <v>127.25719122900003</v>
      </c>
    </row>
    <row r="2143" spans="1:12" x14ac:dyDescent="0.2">
      <c r="A2143">
        <v>2141</v>
      </c>
      <c r="B2143">
        <v>81.336881689999998</v>
      </c>
      <c r="C2143">
        <v>71.721694979999995</v>
      </c>
      <c r="D2143">
        <v>125.6171075</v>
      </c>
      <c r="G2143">
        <f t="shared" si="2204"/>
        <v>115.49486124329997</v>
      </c>
      <c r="H2143">
        <f t="shared" si="2222"/>
        <v>136.06171493760004</v>
      </c>
      <c r="I2143">
        <f t="shared" si="2223"/>
        <v>122.12080251599996</v>
      </c>
      <c r="J2143">
        <f t="shared" si="2245"/>
        <v>97.132989761999994</v>
      </c>
      <c r="K2143">
        <f t="shared" ref="K2143:L2143" si="2265">AVERAGE(C2134:C2143)</f>
        <v>91.379854629999997</v>
      </c>
      <c r="L2143">
        <f t="shared" si="2265"/>
        <v>124.72224973899999</v>
      </c>
    </row>
    <row r="2144" spans="1:12" x14ac:dyDescent="0.2">
      <c r="A2144">
        <v>2142</v>
      </c>
      <c r="B2144">
        <v>79.604049000000003</v>
      </c>
      <c r="C2144">
        <v>167.4044548</v>
      </c>
      <c r="D2144">
        <v>107.25995020000001</v>
      </c>
      <c r="G2144">
        <f t="shared" si="2204"/>
        <v>114.56240158029996</v>
      </c>
      <c r="H2144">
        <f t="shared" si="2222"/>
        <v>136.70145181460006</v>
      </c>
      <c r="I2144">
        <f t="shared" si="2223"/>
        <v>122.20714922199997</v>
      </c>
      <c r="J2144">
        <f t="shared" si="2245"/>
        <v>94.073907672000004</v>
      </c>
      <c r="K2144">
        <f t="shared" ref="K2144:L2144" si="2266">AVERAGE(C2135:C2144)</f>
        <v>96.847003459999996</v>
      </c>
      <c r="L2144">
        <f t="shared" si="2266"/>
        <v>120.251736839</v>
      </c>
    </row>
    <row r="2145" spans="1:12" x14ac:dyDescent="0.2">
      <c r="A2145">
        <v>2143</v>
      </c>
      <c r="B2145">
        <v>77.652258090000004</v>
      </c>
      <c r="C2145">
        <v>164.93229600000001</v>
      </c>
      <c r="D2145">
        <v>97.628334089999996</v>
      </c>
      <c r="G2145">
        <f t="shared" si="2204"/>
        <v>113.77677396519998</v>
      </c>
      <c r="H2145">
        <f t="shared" si="2222"/>
        <v>137.38642474930009</v>
      </c>
      <c r="I2145">
        <f t="shared" si="2223"/>
        <v>122.37991510539996</v>
      </c>
      <c r="J2145">
        <f t="shared" si="2245"/>
        <v>90.866301041000014</v>
      </c>
      <c r="K2145">
        <f t="shared" ref="K2145:L2145" si="2267">AVERAGE(C2136:C2145)</f>
        <v>102.82278064999998</v>
      </c>
      <c r="L2145">
        <f t="shared" si="2267"/>
        <v>115.34824292800002</v>
      </c>
    </row>
    <row r="2146" spans="1:12" x14ac:dyDescent="0.2">
      <c r="A2146">
        <v>2144</v>
      </c>
      <c r="B2146">
        <v>69.02</v>
      </c>
      <c r="C2146">
        <v>156.80080369999999</v>
      </c>
      <c r="D2146">
        <v>95.182268190000002</v>
      </c>
      <c r="G2146">
        <f t="shared" si="2204"/>
        <v>112.9081146022</v>
      </c>
      <c r="H2146">
        <f t="shared" si="2222"/>
        <v>137.35001247430006</v>
      </c>
      <c r="I2146">
        <f t="shared" si="2223"/>
        <v>122.64153778729995</v>
      </c>
      <c r="J2146">
        <f t="shared" si="2245"/>
        <v>86.964213401000023</v>
      </c>
      <c r="K2146">
        <f t="shared" ref="K2146:L2146" si="2268">AVERAGE(C2137:C2146)</f>
        <v>108.29046590999999</v>
      </c>
      <c r="L2146">
        <f t="shared" si="2268"/>
        <v>110.460313187</v>
      </c>
    </row>
    <row r="2147" spans="1:12" x14ac:dyDescent="0.2">
      <c r="A2147">
        <v>2145</v>
      </c>
      <c r="B2147">
        <v>69.02</v>
      </c>
      <c r="C2147">
        <v>152.2861571</v>
      </c>
      <c r="D2147">
        <v>87.531977269999999</v>
      </c>
      <c r="G2147">
        <f t="shared" si="2204"/>
        <v>112.09816452119999</v>
      </c>
      <c r="H2147">
        <f t="shared" si="2222"/>
        <v>137.26115202930006</v>
      </c>
      <c r="I2147">
        <f t="shared" si="2223"/>
        <v>122.39254742299995</v>
      </c>
      <c r="J2147">
        <f t="shared" si="2245"/>
        <v>83.383629811000006</v>
      </c>
      <c r="K2147">
        <f t="shared" ref="K2147:L2147" si="2269">AVERAGE(C2138:C2147)</f>
        <v>113.78595244499999</v>
      </c>
      <c r="L2147">
        <f t="shared" si="2269"/>
        <v>106.923634244</v>
      </c>
    </row>
    <row r="2148" spans="1:12" x14ac:dyDescent="0.2">
      <c r="A2148">
        <v>2146</v>
      </c>
      <c r="B2148">
        <v>133.3416723</v>
      </c>
      <c r="C2148">
        <v>124.4020154</v>
      </c>
      <c r="D2148">
        <v>80.851913999999994</v>
      </c>
      <c r="G2148">
        <f t="shared" si="2204"/>
        <v>111.93592050220001</v>
      </c>
      <c r="H2148">
        <f t="shared" si="2222"/>
        <v>136.99128030330007</v>
      </c>
      <c r="I2148">
        <f t="shared" si="2223"/>
        <v>122.08439238299999</v>
      </c>
      <c r="J2148">
        <f t="shared" si="2245"/>
        <v>86.835365019000008</v>
      </c>
      <c r="K2148">
        <f t="shared" ref="K2148:L2148" si="2270">AVERAGE(C2139:C2148)</f>
        <v>116.846698793</v>
      </c>
      <c r="L2148">
        <f t="shared" si="2270"/>
        <v>102.93501405399999</v>
      </c>
    </row>
    <row r="2149" spans="1:12" x14ac:dyDescent="0.2">
      <c r="A2149">
        <v>2147</v>
      </c>
      <c r="B2149">
        <v>135.3406099</v>
      </c>
      <c r="C2149">
        <v>113.6509935</v>
      </c>
      <c r="D2149">
        <v>151.44698500000001</v>
      </c>
      <c r="G2149">
        <f t="shared" si="2204"/>
        <v>111.80398707820001</v>
      </c>
      <c r="H2149">
        <f t="shared" si="2222"/>
        <v>136.63532352830006</v>
      </c>
      <c r="I2149">
        <f t="shared" si="2223"/>
        <v>121.87286404599999</v>
      </c>
      <c r="J2149">
        <f t="shared" si="2245"/>
        <v>90.752452750000003</v>
      </c>
      <c r="K2149">
        <f t="shared" ref="K2149:L2149" si="2271">AVERAGE(C2140:C2149)</f>
        <v>119.21426128499999</v>
      </c>
      <c r="L2149">
        <f t="shared" si="2271"/>
        <v>107.29221352399998</v>
      </c>
    </row>
    <row r="2150" spans="1:12" x14ac:dyDescent="0.2">
      <c r="A2150">
        <v>2148</v>
      </c>
      <c r="B2150">
        <v>132.6307607</v>
      </c>
      <c r="C2150">
        <v>111.4727443</v>
      </c>
      <c r="D2150">
        <v>129.9762001</v>
      </c>
      <c r="G2150">
        <f t="shared" ref="G2150:G2213" si="2272">AVERAGE(B2051:B2150)</f>
        <v>111.64837197920001</v>
      </c>
      <c r="H2150">
        <f t="shared" si="2222"/>
        <v>136.32401287630003</v>
      </c>
      <c r="I2150">
        <f t="shared" si="2223"/>
        <v>121.44555022300001</v>
      </c>
      <c r="J2150">
        <f t="shared" si="2245"/>
        <v>95.057666667999996</v>
      </c>
      <c r="K2150">
        <f t="shared" ref="K2150:L2150" si="2273">AVERAGE(C2141:C2150)</f>
        <v>121.38504162299998</v>
      </c>
      <c r="L2150">
        <f t="shared" si="2273"/>
        <v>110.28074372399999</v>
      </c>
    </row>
    <row r="2151" spans="1:12" x14ac:dyDescent="0.2">
      <c r="A2151">
        <v>2149</v>
      </c>
      <c r="B2151">
        <v>129.30821660000001</v>
      </c>
      <c r="C2151">
        <v>107.7146724</v>
      </c>
      <c r="D2151">
        <v>97.430512059999998</v>
      </c>
      <c r="G2151">
        <f t="shared" si="2272"/>
        <v>111.46547658119999</v>
      </c>
      <c r="H2151">
        <f t="shared" si="2222"/>
        <v>136.00791073530004</v>
      </c>
      <c r="I2151">
        <f t="shared" si="2223"/>
        <v>121.21077305460001</v>
      </c>
      <c r="J2151">
        <f t="shared" si="2245"/>
        <v>99.232612087999996</v>
      </c>
      <c r="K2151">
        <f t="shared" ref="K2151:L2151" si="2274">AVERAGE(C2142:C2151)</f>
        <v>124.40886874999998</v>
      </c>
      <c r="L2151">
        <f t="shared" si="2274"/>
        <v>110.890782691</v>
      </c>
    </row>
    <row r="2152" spans="1:12" x14ac:dyDescent="0.2">
      <c r="A2152">
        <v>2150</v>
      </c>
      <c r="B2152">
        <v>125.8067799</v>
      </c>
      <c r="C2152">
        <v>102.7019938</v>
      </c>
      <c r="D2152">
        <v>71.08</v>
      </c>
      <c r="G2152">
        <f t="shared" si="2272"/>
        <v>111.2746800012</v>
      </c>
      <c r="H2152">
        <f t="shared" si="2222"/>
        <v>135.6982563283</v>
      </c>
      <c r="I2152">
        <f t="shared" si="2223"/>
        <v>120.7437131776</v>
      </c>
      <c r="J2152">
        <f t="shared" si="2245"/>
        <v>103.30612281799999</v>
      </c>
      <c r="K2152">
        <f t="shared" ref="K2152:L2152" si="2275">AVERAGE(C2143:C2152)</f>
        <v>127.30878259799999</v>
      </c>
      <c r="L2152">
        <f t="shared" si="2275"/>
        <v>104.40052484099999</v>
      </c>
    </row>
    <row r="2153" spans="1:12" x14ac:dyDescent="0.2">
      <c r="A2153">
        <v>2151</v>
      </c>
      <c r="B2153">
        <v>123.9537016</v>
      </c>
      <c r="C2153">
        <v>97.64537756</v>
      </c>
      <c r="D2153">
        <v>143.4467487</v>
      </c>
      <c r="G2153">
        <f t="shared" si="2272"/>
        <v>111.06743146019998</v>
      </c>
      <c r="H2153">
        <f t="shared" si="2222"/>
        <v>135.40577056090004</v>
      </c>
      <c r="I2153">
        <f t="shared" si="2223"/>
        <v>121.00548123059998</v>
      </c>
      <c r="J2153">
        <f t="shared" si="2245"/>
        <v>107.56780480899999</v>
      </c>
      <c r="K2153">
        <f t="shared" ref="K2153:L2153" si="2276">AVERAGE(C2144:C2153)</f>
        <v>129.90115085600002</v>
      </c>
      <c r="L2153">
        <f t="shared" si="2276"/>
        <v>106.18348896100001</v>
      </c>
    </row>
    <row r="2154" spans="1:12" x14ac:dyDescent="0.2">
      <c r="A2154">
        <v>2152</v>
      </c>
      <c r="B2154">
        <v>123.83115429999999</v>
      </c>
      <c r="C2154">
        <v>207.0479387</v>
      </c>
      <c r="D2154">
        <v>131.4021271</v>
      </c>
      <c r="G2154">
        <f t="shared" si="2272"/>
        <v>110.85959281819999</v>
      </c>
      <c r="H2154">
        <f t="shared" si="2222"/>
        <v>136.37709601990002</v>
      </c>
      <c r="I2154">
        <f t="shared" si="2223"/>
        <v>121.30359322459999</v>
      </c>
      <c r="J2154">
        <f t="shared" si="2245"/>
        <v>111.99051533900001</v>
      </c>
      <c r="K2154">
        <f t="shared" ref="K2154:L2154" si="2277">AVERAGE(C2145:C2154)</f>
        <v>133.86549924600001</v>
      </c>
      <c r="L2154">
        <f t="shared" si="2277"/>
        <v>108.597706651</v>
      </c>
    </row>
    <row r="2155" spans="1:12" x14ac:dyDescent="0.2">
      <c r="A2155">
        <v>2153</v>
      </c>
      <c r="B2155">
        <v>123.62580989999999</v>
      </c>
      <c r="C2155">
        <v>203.76905930000001</v>
      </c>
      <c r="D2155">
        <v>129.4573283</v>
      </c>
      <c r="G2155">
        <f t="shared" si="2272"/>
        <v>110.66532555219999</v>
      </c>
      <c r="H2155">
        <f t="shared" si="2222"/>
        <v>137.43018821910002</v>
      </c>
      <c r="I2155">
        <f t="shared" si="2223"/>
        <v>121.61081852879997</v>
      </c>
      <c r="J2155">
        <f t="shared" si="2245"/>
        <v>116.58787052</v>
      </c>
      <c r="K2155">
        <f t="shared" ref="K2155:L2155" si="2278">AVERAGE(C2146:C2155)</f>
        <v>137.749175576</v>
      </c>
      <c r="L2155">
        <f t="shared" si="2278"/>
        <v>111.78060607200003</v>
      </c>
    </row>
    <row r="2156" spans="1:12" x14ac:dyDescent="0.2">
      <c r="A2156">
        <v>2154</v>
      </c>
      <c r="B2156">
        <v>123.2638208</v>
      </c>
      <c r="C2156">
        <v>201.33002500000001</v>
      </c>
      <c r="D2156">
        <v>125.0039464</v>
      </c>
      <c r="G2156">
        <f t="shared" si="2272"/>
        <v>110.47044096019999</v>
      </c>
      <c r="H2156">
        <f t="shared" si="2222"/>
        <v>137.66567226910004</v>
      </c>
      <c r="I2156">
        <f t="shared" si="2223"/>
        <v>121.88962206559998</v>
      </c>
      <c r="J2156">
        <f t="shared" si="2245"/>
        <v>122.01225260000001</v>
      </c>
      <c r="K2156">
        <f t="shared" ref="K2156:L2156" si="2279">AVERAGE(C2147:C2156)</f>
        <v>142.20209770599999</v>
      </c>
      <c r="L2156">
        <f t="shared" si="2279"/>
        <v>114.762773893</v>
      </c>
    </row>
    <row r="2157" spans="1:12" x14ac:dyDescent="0.2">
      <c r="A2157">
        <v>2155</v>
      </c>
      <c r="B2157">
        <v>120.80052809999999</v>
      </c>
      <c r="C2157">
        <v>194.186679</v>
      </c>
      <c r="D2157">
        <v>98.736848080000001</v>
      </c>
      <c r="G2157">
        <f t="shared" si="2272"/>
        <v>110.29330789319999</v>
      </c>
      <c r="H2157">
        <f t="shared" si="2222"/>
        <v>137.94126672610003</v>
      </c>
      <c r="I2157">
        <f t="shared" si="2223"/>
        <v>121.11307741639997</v>
      </c>
      <c r="J2157">
        <f t="shared" si="2245"/>
        <v>127.19030541000002</v>
      </c>
      <c r="K2157">
        <f t="shared" ref="K2157:L2157" si="2280">AVERAGE(C2148:C2157)</f>
        <v>146.39214989600001</v>
      </c>
      <c r="L2157">
        <f t="shared" si="2280"/>
        <v>115.88326097400002</v>
      </c>
    </row>
    <row r="2158" spans="1:12" x14ac:dyDescent="0.2">
      <c r="A2158">
        <v>2156</v>
      </c>
      <c r="B2158">
        <v>121.1056557</v>
      </c>
      <c r="C2158">
        <v>192.5107367</v>
      </c>
      <c r="D2158">
        <v>91.986827199999993</v>
      </c>
      <c r="G2158">
        <f t="shared" si="2272"/>
        <v>110.12279785419997</v>
      </c>
      <c r="H2158">
        <f t="shared" si="2222"/>
        <v>138.23707704010002</v>
      </c>
      <c r="I2158">
        <f t="shared" si="2223"/>
        <v>120.26441599139997</v>
      </c>
      <c r="J2158">
        <f t="shared" si="2245"/>
        <v>125.96670375000001</v>
      </c>
      <c r="K2158">
        <f t="shared" ref="K2158:L2158" si="2281">AVERAGE(C2149:C2158)</f>
        <v>153.20302202600001</v>
      </c>
      <c r="L2158">
        <f t="shared" si="2281"/>
        <v>116.996752294</v>
      </c>
    </row>
    <row r="2159" spans="1:12" x14ac:dyDescent="0.2">
      <c r="A2159">
        <v>2157</v>
      </c>
      <c r="B2159">
        <v>120.33825059999999</v>
      </c>
      <c r="C2159">
        <v>185.835532</v>
      </c>
      <c r="D2159">
        <v>73.295816239999994</v>
      </c>
      <c r="G2159">
        <f t="shared" si="2272"/>
        <v>109.98706924519998</v>
      </c>
      <c r="H2159">
        <f t="shared" si="2222"/>
        <v>138.79522386310001</v>
      </c>
      <c r="I2159">
        <f t="shared" si="2223"/>
        <v>119.33392323079997</v>
      </c>
      <c r="J2159">
        <f t="shared" si="2245"/>
        <v>124.46646782000001</v>
      </c>
      <c r="K2159">
        <f t="shared" ref="K2159:L2159" si="2282">AVERAGE(C2150:C2159)</f>
        <v>160.42147587599999</v>
      </c>
      <c r="L2159">
        <f t="shared" si="2282"/>
        <v>109.181635418</v>
      </c>
    </row>
    <row r="2160" spans="1:12" x14ac:dyDescent="0.2">
      <c r="A2160">
        <v>2158</v>
      </c>
      <c r="B2160">
        <v>114.16518670000001</v>
      </c>
      <c r="C2160">
        <v>183.18031740000001</v>
      </c>
      <c r="D2160">
        <v>73.084051590000001</v>
      </c>
      <c r="G2160">
        <f t="shared" si="2272"/>
        <v>109.65754590020001</v>
      </c>
      <c r="H2160">
        <f t="shared" si="2222"/>
        <v>139.36677258810002</v>
      </c>
      <c r="I2160">
        <f t="shared" si="2223"/>
        <v>118.42244158769998</v>
      </c>
      <c r="J2160">
        <f t="shared" si="2245"/>
        <v>122.61991042</v>
      </c>
      <c r="K2160">
        <f t="shared" ref="K2160:L2160" si="2283">AVERAGE(C2151:C2160)</f>
        <v>167.59223318599999</v>
      </c>
      <c r="L2160">
        <f t="shared" si="2283"/>
        <v>103.492420567</v>
      </c>
    </row>
    <row r="2161" spans="1:12" x14ac:dyDescent="0.2">
      <c r="A2161">
        <v>2159</v>
      </c>
      <c r="B2161">
        <v>113.1244631</v>
      </c>
      <c r="C2161">
        <v>182.09965529999999</v>
      </c>
      <c r="D2161">
        <v>69.02</v>
      </c>
      <c r="G2161">
        <f t="shared" si="2272"/>
        <v>109.32859781120001</v>
      </c>
      <c r="H2161">
        <f t="shared" si="2222"/>
        <v>139.98980585010003</v>
      </c>
      <c r="I2161">
        <f t="shared" si="2223"/>
        <v>117.61459544569999</v>
      </c>
      <c r="J2161">
        <f t="shared" si="2245"/>
        <v>121.00153507</v>
      </c>
      <c r="K2161">
        <f t="shared" ref="K2161:L2161" si="2284">AVERAGE(C2152:C2161)</f>
        <v>175.030731476</v>
      </c>
      <c r="L2161">
        <f t="shared" si="2284"/>
        <v>100.65136936100001</v>
      </c>
    </row>
    <row r="2162" spans="1:12" x14ac:dyDescent="0.2">
      <c r="A2162">
        <v>2160</v>
      </c>
      <c r="B2162">
        <v>105.9649809</v>
      </c>
      <c r="C2162">
        <v>169.5838784</v>
      </c>
      <c r="D2162">
        <v>69.02</v>
      </c>
      <c r="G2162">
        <f t="shared" si="2272"/>
        <v>108.93692818820001</v>
      </c>
      <c r="H2162">
        <f t="shared" si="2222"/>
        <v>140.56162357410005</v>
      </c>
      <c r="I2162">
        <f t="shared" si="2223"/>
        <v>116.83462814270003</v>
      </c>
      <c r="J2162">
        <f t="shared" si="2245"/>
        <v>119.01735517</v>
      </c>
      <c r="K2162">
        <f t="shared" ref="K2162:L2162" si="2285">AVERAGE(C2153:C2162)</f>
        <v>181.71891993599999</v>
      </c>
      <c r="L2162">
        <f t="shared" si="2285"/>
        <v>100.44536936099999</v>
      </c>
    </row>
    <row r="2163" spans="1:12" x14ac:dyDescent="0.2">
      <c r="A2163">
        <v>2161</v>
      </c>
      <c r="B2163">
        <v>104.87385039999999</v>
      </c>
      <c r="C2163">
        <v>168.36949970000001</v>
      </c>
      <c r="D2163">
        <v>99.067405410000006</v>
      </c>
      <c r="G2163">
        <f t="shared" si="2272"/>
        <v>108.56450940820002</v>
      </c>
      <c r="H2163">
        <f t="shared" si="2222"/>
        <v>141.13280276510005</v>
      </c>
      <c r="I2163">
        <f t="shared" si="2223"/>
        <v>116.64094644680003</v>
      </c>
      <c r="J2163">
        <f t="shared" si="2245"/>
        <v>117.10937005000001</v>
      </c>
      <c r="K2163">
        <f t="shared" ref="K2163:L2163" si="2286">AVERAGE(C2154:C2163)</f>
        <v>188.79133214999999</v>
      </c>
      <c r="L2163">
        <f t="shared" si="2286"/>
        <v>96.007435031999989</v>
      </c>
    </row>
    <row r="2164" spans="1:12" x14ac:dyDescent="0.2">
      <c r="A2164">
        <v>2162</v>
      </c>
      <c r="B2164">
        <v>102.2850093</v>
      </c>
      <c r="C2164">
        <v>158.34359509999999</v>
      </c>
      <c r="D2164">
        <v>74.476505430000003</v>
      </c>
      <c r="G2164">
        <f t="shared" si="2272"/>
        <v>108.20905676620004</v>
      </c>
      <c r="H2164">
        <f t="shared" si="2222"/>
        <v>141.71072116310003</v>
      </c>
      <c r="I2164">
        <f t="shared" si="2223"/>
        <v>115.78776733910001</v>
      </c>
      <c r="J2164">
        <f t="shared" si="2245"/>
        <v>114.95475555</v>
      </c>
      <c r="K2164">
        <f t="shared" ref="K2164:L2164" si="2287">AVERAGE(C2155:C2164)</f>
        <v>183.92089778999997</v>
      </c>
      <c r="L2164">
        <f t="shared" si="2287"/>
        <v>90.314872864999998</v>
      </c>
    </row>
    <row r="2165" spans="1:12" x14ac:dyDescent="0.2">
      <c r="A2165">
        <v>2163</v>
      </c>
      <c r="B2165">
        <v>88.284830600000006</v>
      </c>
      <c r="C2165">
        <v>151.4549998</v>
      </c>
      <c r="D2165">
        <v>69.02</v>
      </c>
      <c r="G2165">
        <f t="shared" si="2272"/>
        <v>107.73033991320004</v>
      </c>
      <c r="H2165">
        <f t="shared" si="2222"/>
        <v>142.22474993710003</v>
      </c>
      <c r="I2165">
        <f t="shared" si="2223"/>
        <v>114.90674392910003</v>
      </c>
      <c r="J2165">
        <f t="shared" si="2245"/>
        <v>111.42065762</v>
      </c>
      <c r="K2165">
        <f t="shared" ref="K2165:L2165" si="2288">AVERAGE(C2156:C2165)</f>
        <v>178.68949183999999</v>
      </c>
      <c r="L2165">
        <f t="shared" si="2288"/>
        <v>84.271140035000002</v>
      </c>
    </row>
    <row r="2166" spans="1:12" x14ac:dyDescent="0.2">
      <c r="A2166">
        <v>2164</v>
      </c>
      <c r="B2166">
        <v>83.849974880000005</v>
      </c>
      <c r="C2166">
        <v>151.42284459999999</v>
      </c>
      <c r="D2166">
        <v>69.02</v>
      </c>
      <c r="G2166">
        <f t="shared" si="2272"/>
        <v>107.29548837600004</v>
      </c>
      <c r="H2166">
        <f t="shared" si="2222"/>
        <v>142.74107451570006</v>
      </c>
      <c r="I2166">
        <f t="shared" si="2223"/>
        <v>114.21893243410004</v>
      </c>
      <c r="J2166">
        <f t="shared" si="2245"/>
        <v>107.47927302799999</v>
      </c>
      <c r="K2166">
        <f t="shared" ref="K2166:L2166" si="2289">AVERAGE(C2157:C2166)</f>
        <v>173.69877379999997</v>
      </c>
      <c r="L2166">
        <f t="shared" si="2289"/>
        <v>78.672745394999993</v>
      </c>
    </row>
    <row r="2167" spans="1:12" x14ac:dyDescent="0.2">
      <c r="A2167">
        <v>2165</v>
      </c>
      <c r="B2167">
        <v>74.008845660000006</v>
      </c>
      <c r="C2167">
        <v>204.29077040000001</v>
      </c>
      <c r="D2167">
        <v>69.02</v>
      </c>
      <c r="G2167">
        <f t="shared" si="2272"/>
        <v>106.83662427360005</v>
      </c>
      <c r="H2167">
        <f t="shared" ref="H2167:H2230" si="2290">AVERAGE(C2068:C2167)</f>
        <v>143.79230535310003</v>
      </c>
      <c r="I2167">
        <f t="shared" ref="I2167:I2230" si="2291">AVERAGE(D2068:D2167)</f>
        <v>113.69469603310004</v>
      </c>
      <c r="J2167">
        <f t="shared" si="2245"/>
        <v>102.800104784</v>
      </c>
      <c r="K2167">
        <f t="shared" ref="K2167:L2167" si="2292">AVERAGE(C2158:C2167)</f>
        <v>174.70918293999998</v>
      </c>
      <c r="L2167">
        <f t="shared" si="2292"/>
        <v>75.701060587000001</v>
      </c>
    </row>
    <row r="2168" spans="1:12" x14ac:dyDescent="0.2">
      <c r="A2168">
        <v>2166</v>
      </c>
      <c r="B2168">
        <v>72.760598599999994</v>
      </c>
      <c r="C2168">
        <v>203.46806530000001</v>
      </c>
      <c r="D2168">
        <v>107.7328748</v>
      </c>
      <c r="G2168">
        <f t="shared" si="2272"/>
        <v>106.49066813260004</v>
      </c>
      <c r="H2168">
        <f t="shared" si="2290"/>
        <v>144.84794286000005</v>
      </c>
      <c r="I2168">
        <f t="shared" si="2291"/>
        <v>113.70646199310004</v>
      </c>
      <c r="J2168">
        <f t="shared" si="2245"/>
        <v>97.965599073999982</v>
      </c>
      <c r="K2168">
        <f t="shared" ref="K2168:L2168" si="2293">AVERAGE(C2159:C2168)</f>
        <v>175.80491579999997</v>
      </c>
      <c r="L2168">
        <f t="shared" si="2293"/>
        <v>77.275665347</v>
      </c>
    </row>
    <row r="2169" spans="1:12" x14ac:dyDescent="0.2">
      <c r="A2169">
        <v>2167</v>
      </c>
      <c r="B2169">
        <v>72.476499180000005</v>
      </c>
      <c r="C2169">
        <v>184.96191859999999</v>
      </c>
      <c r="D2169">
        <v>69.02</v>
      </c>
      <c r="G2169">
        <f t="shared" si="2272"/>
        <v>106.14983566240005</v>
      </c>
      <c r="H2169">
        <f t="shared" si="2290"/>
        <v>144.85148776300005</v>
      </c>
      <c r="I2169">
        <f t="shared" si="2291"/>
        <v>113.37436924610004</v>
      </c>
      <c r="J2169">
        <f t="shared" si="2245"/>
        <v>93.179423931999992</v>
      </c>
      <c r="K2169">
        <f t="shared" ref="K2169:L2169" si="2294">AVERAGE(C2160:C2169)</f>
        <v>175.71755446</v>
      </c>
      <c r="L2169">
        <f t="shared" si="2294"/>
        <v>76.848083722999988</v>
      </c>
    </row>
    <row r="2170" spans="1:12" x14ac:dyDescent="0.2">
      <c r="A2170">
        <v>2168</v>
      </c>
      <c r="B2170">
        <v>71.963574769999994</v>
      </c>
      <c r="C2170">
        <v>179.37459010000001</v>
      </c>
      <c r="D2170">
        <v>69.02</v>
      </c>
      <c r="G2170">
        <f t="shared" si="2272"/>
        <v>105.83661566710005</v>
      </c>
      <c r="H2170">
        <f t="shared" si="2290"/>
        <v>144.82073906400004</v>
      </c>
      <c r="I2170">
        <f t="shared" si="2291"/>
        <v>113.12370614840005</v>
      </c>
      <c r="J2170">
        <f t="shared" si="2245"/>
        <v>88.95926273900001</v>
      </c>
      <c r="K2170">
        <f t="shared" ref="K2170:L2170" si="2295">AVERAGE(C2161:C2170)</f>
        <v>175.33698172999999</v>
      </c>
      <c r="L2170">
        <f t="shared" si="2295"/>
        <v>76.441678564</v>
      </c>
    </row>
    <row r="2171" spans="1:12" x14ac:dyDescent="0.2">
      <c r="A2171">
        <v>2169</v>
      </c>
      <c r="B2171">
        <v>71.290000000000006</v>
      </c>
      <c r="C2171">
        <v>172.8158526</v>
      </c>
      <c r="D2171">
        <v>118.1244863</v>
      </c>
      <c r="G2171">
        <f t="shared" si="2272"/>
        <v>105.52064710010005</v>
      </c>
      <c r="H2171">
        <f t="shared" si="2290"/>
        <v>144.85654032300005</v>
      </c>
      <c r="I2171">
        <f t="shared" si="2291"/>
        <v>113.36701846560005</v>
      </c>
      <c r="J2171">
        <f t="shared" si="2245"/>
        <v>84.775816429000002</v>
      </c>
      <c r="K2171">
        <f t="shared" ref="K2171:L2171" si="2296">AVERAGE(C2162:C2171)</f>
        <v>174.40860146</v>
      </c>
      <c r="L2171">
        <f t="shared" si="2296"/>
        <v>81.352127193999991</v>
      </c>
    </row>
    <row r="2172" spans="1:12" x14ac:dyDescent="0.2">
      <c r="A2172">
        <v>2170</v>
      </c>
      <c r="B2172">
        <v>71.290000000000006</v>
      </c>
      <c r="C2172">
        <v>172.6907472</v>
      </c>
      <c r="D2172">
        <v>117.7825947</v>
      </c>
      <c r="G2172">
        <f t="shared" si="2272"/>
        <v>105.22265850910007</v>
      </c>
      <c r="H2172">
        <f t="shared" si="2290"/>
        <v>144.91148430000004</v>
      </c>
      <c r="I2172">
        <f t="shared" si="2291"/>
        <v>113.00333645360006</v>
      </c>
      <c r="J2172">
        <f t="shared" si="2245"/>
        <v>81.30831833900001</v>
      </c>
      <c r="K2172">
        <f t="shared" ref="K2172:L2172" si="2297">AVERAGE(C2163:C2172)</f>
        <v>174.71928833999999</v>
      </c>
      <c r="L2172">
        <f t="shared" si="2297"/>
        <v>86.228386663999999</v>
      </c>
    </row>
    <row r="2173" spans="1:12" x14ac:dyDescent="0.2">
      <c r="A2173">
        <v>2171</v>
      </c>
      <c r="B2173">
        <v>69.02</v>
      </c>
      <c r="C2173">
        <v>158.25100739999999</v>
      </c>
      <c r="D2173">
        <v>102.7930638</v>
      </c>
      <c r="G2173">
        <f t="shared" si="2272"/>
        <v>104.93974215580006</v>
      </c>
      <c r="H2173">
        <f t="shared" si="2290"/>
        <v>144.82781575300004</v>
      </c>
      <c r="I2173">
        <f t="shared" si="2291"/>
        <v>112.55426044060006</v>
      </c>
      <c r="J2173">
        <f t="shared" si="2245"/>
        <v>77.722933299000005</v>
      </c>
      <c r="K2173">
        <f t="shared" ref="K2173:L2173" si="2298">AVERAGE(C2164:C2173)</f>
        <v>173.70743911</v>
      </c>
      <c r="L2173">
        <f t="shared" si="2298"/>
        <v>86.600952503000002</v>
      </c>
    </row>
    <row r="2174" spans="1:12" x14ac:dyDescent="0.2">
      <c r="A2174">
        <v>2172</v>
      </c>
      <c r="B2174">
        <v>69.02</v>
      </c>
      <c r="C2174">
        <v>157.94393579999999</v>
      </c>
      <c r="D2174">
        <v>94.060125029999995</v>
      </c>
      <c r="G2174">
        <f t="shared" si="2272"/>
        <v>104.66234722240006</v>
      </c>
      <c r="H2174">
        <f t="shared" si="2290"/>
        <v>144.87810201100004</v>
      </c>
      <c r="I2174">
        <f t="shared" si="2291"/>
        <v>112.11898603590006</v>
      </c>
      <c r="J2174">
        <f t="shared" si="2245"/>
        <v>74.396432368999996</v>
      </c>
      <c r="K2174">
        <f t="shared" ref="K2174:L2174" si="2299">AVERAGE(C2165:C2174)</f>
        <v>173.66747318</v>
      </c>
      <c r="L2174">
        <f t="shared" si="2299"/>
        <v>88.559314462999993</v>
      </c>
    </row>
    <row r="2175" spans="1:12" x14ac:dyDescent="0.2">
      <c r="A2175">
        <v>2173</v>
      </c>
      <c r="B2175">
        <v>69.02</v>
      </c>
      <c r="C2175">
        <v>141.4663942</v>
      </c>
      <c r="D2175">
        <v>91.255390120000001</v>
      </c>
      <c r="G2175">
        <f t="shared" si="2272"/>
        <v>104.40782484400007</v>
      </c>
      <c r="H2175">
        <f t="shared" si="2290"/>
        <v>144.85027182300001</v>
      </c>
      <c r="I2175">
        <f t="shared" si="2291"/>
        <v>111.66759409510009</v>
      </c>
      <c r="J2175">
        <f t="shared" si="2245"/>
        <v>72.469949308999986</v>
      </c>
      <c r="K2175">
        <f t="shared" ref="K2175:L2175" si="2300">AVERAGE(C2166:C2175)</f>
        <v>172.66861262</v>
      </c>
      <c r="L2175">
        <f t="shared" si="2300"/>
        <v>90.782853474999996</v>
      </c>
    </row>
    <row r="2176" spans="1:12" x14ac:dyDescent="0.2">
      <c r="A2176">
        <v>2174</v>
      </c>
      <c r="B2176">
        <v>69.02</v>
      </c>
      <c r="C2176">
        <v>202.54217349999999</v>
      </c>
      <c r="D2176">
        <v>90.661831230000004</v>
      </c>
      <c r="G2176">
        <f t="shared" si="2272"/>
        <v>104.15546524750009</v>
      </c>
      <c r="H2176">
        <f t="shared" si="2290"/>
        <v>145.49826494500002</v>
      </c>
      <c r="I2176">
        <f t="shared" si="2291"/>
        <v>111.29077672440009</v>
      </c>
      <c r="J2176">
        <f t="shared" si="2245"/>
        <v>70.986951821000005</v>
      </c>
      <c r="K2176">
        <f t="shared" ref="K2176:L2176" si="2301">AVERAGE(C2167:C2176)</f>
        <v>177.78054550999997</v>
      </c>
      <c r="L2176">
        <f t="shared" si="2301"/>
        <v>92.947036597999997</v>
      </c>
    </row>
    <row r="2177" spans="1:12" x14ac:dyDescent="0.2">
      <c r="A2177">
        <v>2175</v>
      </c>
      <c r="B2177">
        <v>69.02</v>
      </c>
      <c r="C2177">
        <v>201.87776790000001</v>
      </c>
      <c r="D2177">
        <v>90.408513889999995</v>
      </c>
      <c r="G2177">
        <f t="shared" si="2272"/>
        <v>103.92183313110009</v>
      </c>
      <c r="H2177">
        <f t="shared" si="2290"/>
        <v>146.16176461500001</v>
      </c>
      <c r="I2177">
        <f t="shared" si="2291"/>
        <v>110.98230645630007</v>
      </c>
      <c r="J2177">
        <f t="shared" si="2245"/>
        <v>70.488067255000004</v>
      </c>
      <c r="K2177">
        <f t="shared" ref="K2177:L2177" si="2302">AVERAGE(C2168:C2177)</f>
        <v>177.53924525999997</v>
      </c>
      <c r="L2177">
        <f t="shared" si="2302"/>
        <v>95.085887987000007</v>
      </c>
    </row>
    <row r="2178" spans="1:12" x14ac:dyDescent="0.2">
      <c r="A2178">
        <v>2176</v>
      </c>
      <c r="B2178">
        <v>69.02</v>
      </c>
      <c r="C2178">
        <v>197.84786</v>
      </c>
      <c r="D2178">
        <v>82.108632650000004</v>
      </c>
      <c r="G2178">
        <f t="shared" si="2272"/>
        <v>103.6896108959001</v>
      </c>
      <c r="H2178">
        <f t="shared" si="2290"/>
        <v>146.93883055900002</v>
      </c>
      <c r="I2178">
        <f t="shared" si="2291"/>
        <v>110.63836268880009</v>
      </c>
      <c r="J2178">
        <f t="shared" si="2245"/>
        <v>70.114007395000002</v>
      </c>
      <c r="K2178">
        <f t="shared" ref="K2178:L2178" si="2303">AVERAGE(C2169:C2178)</f>
        <v>176.97722472999999</v>
      </c>
      <c r="L2178">
        <f t="shared" si="2303"/>
        <v>92.523463771999999</v>
      </c>
    </row>
    <row r="2179" spans="1:12" x14ac:dyDescent="0.2">
      <c r="A2179">
        <v>2177</v>
      </c>
      <c r="B2179">
        <v>69.02</v>
      </c>
      <c r="C2179">
        <v>193.62194940000001</v>
      </c>
      <c r="D2179">
        <v>192.04186189999999</v>
      </c>
      <c r="G2179">
        <f t="shared" si="2272"/>
        <v>103.47742260220009</v>
      </c>
      <c r="H2179">
        <f t="shared" si="2290"/>
        <v>147.693066926</v>
      </c>
      <c r="I2179">
        <f t="shared" si="2291"/>
        <v>111.57528199540009</v>
      </c>
      <c r="J2179">
        <f t="shared" si="2245"/>
        <v>69.768357476999995</v>
      </c>
      <c r="K2179">
        <f t="shared" ref="K2179:L2179" si="2304">AVERAGE(C2170:C2179)</f>
        <v>177.84322780999997</v>
      </c>
      <c r="L2179">
        <f t="shared" si="2304"/>
        <v>104.82564996199999</v>
      </c>
    </row>
    <row r="2180" spans="1:12" x14ac:dyDescent="0.2">
      <c r="A2180">
        <v>2178</v>
      </c>
      <c r="B2180">
        <v>118.6887224</v>
      </c>
      <c r="C2180">
        <v>192.57554569999999</v>
      </c>
      <c r="D2180">
        <v>193.5314994</v>
      </c>
      <c r="G2180">
        <f t="shared" si="2272"/>
        <v>103.77394384200008</v>
      </c>
      <c r="H2180">
        <f t="shared" si="2290"/>
        <v>148.446491345</v>
      </c>
      <c r="I2180">
        <f t="shared" si="2291"/>
        <v>112.42584827040008</v>
      </c>
      <c r="J2180">
        <f t="shared" si="2245"/>
        <v>74.44087223999999</v>
      </c>
      <c r="K2180">
        <f t="shared" ref="K2180:L2180" si="2305">AVERAGE(C2171:C2180)</f>
        <v>179.16332337</v>
      </c>
      <c r="L2180">
        <f t="shared" si="2305"/>
        <v>117.27679990199999</v>
      </c>
    </row>
    <row r="2181" spans="1:12" x14ac:dyDescent="0.2">
      <c r="A2181">
        <v>2179</v>
      </c>
      <c r="B2181">
        <v>113.5827324</v>
      </c>
      <c r="C2181">
        <v>184.207345</v>
      </c>
      <c r="D2181">
        <v>166.3490855</v>
      </c>
      <c r="G2181">
        <f t="shared" si="2272"/>
        <v>103.52558904600008</v>
      </c>
      <c r="H2181">
        <f t="shared" si="2290"/>
        <v>149.15912487700001</v>
      </c>
      <c r="I2181">
        <f t="shared" si="2291"/>
        <v>112.71308426240005</v>
      </c>
      <c r="J2181">
        <f t="shared" si="2245"/>
        <v>78.670145480000002</v>
      </c>
      <c r="K2181">
        <f t="shared" ref="K2181:L2181" si="2306">AVERAGE(C2172:C2181)</f>
        <v>180.30247261</v>
      </c>
      <c r="L2181">
        <f t="shared" si="2306"/>
        <v>122.09925982199999</v>
      </c>
    </row>
    <row r="2182" spans="1:12" x14ac:dyDescent="0.2">
      <c r="A2182">
        <v>2180</v>
      </c>
      <c r="B2182">
        <v>132.25286829999999</v>
      </c>
      <c r="C2182">
        <v>179.55532790000001</v>
      </c>
      <c r="D2182">
        <v>165.93809469999999</v>
      </c>
      <c r="G2182">
        <f t="shared" si="2272"/>
        <v>103.44651869800008</v>
      </c>
      <c r="H2182">
        <f t="shared" si="2290"/>
        <v>148.493982617</v>
      </c>
      <c r="I2182">
        <f t="shared" si="2291"/>
        <v>113.05200041340008</v>
      </c>
      <c r="J2182">
        <f t="shared" si="2245"/>
        <v>84.766432309999999</v>
      </c>
      <c r="K2182">
        <f t="shared" ref="K2182:L2182" si="2307">AVERAGE(C2173:C2182)</f>
        <v>180.98893068000001</v>
      </c>
      <c r="L2182">
        <f t="shared" si="2307"/>
        <v>126.91480982200001</v>
      </c>
    </row>
    <row r="2183" spans="1:12" x14ac:dyDescent="0.2">
      <c r="A2183">
        <v>2181</v>
      </c>
      <c r="B2183">
        <v>133.65668210000001</v>
      </c>
      <c r="C2183">
        <v>173.84690850000001</v>
      </c>
      <c r="D2183">
        <v>144.61335740000001</v>
      </c>
      <c r="G2183">
        <f t="shared" si="2272"/>
        <v>103.38935655900008</v>
      </c>
      <c r="H2183">
        <f t="shared" si="2290"/>
        <v>147.75264844500001</v>
      </c>
      <c r="I2183">
        <f t="shared" si="2291"/>
        <v>113.17879823540007</v>
      </c>
      <c r="J2183">
        <f t="shared" si="2245"/>
        <v>91.230100520000008</v>
      </c>
      <c r="K2183">
        <f t="shared" ref="K2183:L2183" si="2308">AVERAGE(C2174:C2183)</f>
        <v>182.54852079</v>
      </c>
      <c r="L2183">
        <f t="shared" si="2308"/>
        <v>131.096839182</v>
      </c>
    </row>
    <row r="2184" spans="1:12" x14ac:dyDescent="0.2">
      <c r="A2184">
        <v>2182</v>
      </c>
      <c r="B2184">
        <v>132.6151729</v>
      </c>
      <c r="C2184">
        <v>166.51341310000001</v>
      </c>
      <c r="D2184">
        <v>139.93287989999999</v>
      </c>
      <c r="G2184">
        <f t="shared" si="2272"/>
        <v>103.42089519300006</v>
      </c>
      <c r="H2184">
        <f t="shared" si="2290"/>
        <v>147.08985380999999</v>
      </c>
      <c r="I2184">
        <f t="shared" si="2291"/>
        <v>113.34317950740005</v>
      </c>
      <c r="J2184">
        <f t="shared" si="2245"/>
        <v>97.589617810000007</v>
      </c>
      <c r="K2184">
        <f t="shared" ref="K2184:L2184" si="2309">AVERAGE(C2175:C2184)</f>
        <v>183.40546852</v>
      </c>
      <c r="L2184">
        <f t="shared" si="2309"/>
        <v>135.684114669</v>
      </c>
    </row>
    <row r="2185" spans="1:12" x14ac:dyDescent="0.2">
      <c r="A2185">
        <v>2183</v>
      </c>
      <c r="B2185">
        <v>131.61593679999999</v>
      </c>
      <c r="C2185">
        <v>163.16820619999999</v>
      </c>
      <c r="D2185">
        <v>181.6834618</v>
      </c>
      <c r="G2185">
        <f t="shared" si="2272"/>
        <v>103.46529239800006</v>
      </c>
      <c r="H2185">
        <f t="shared" si="2290"/>
        <v>146.60983943399998</v>
      </c>
      <c r="I2185">
        <f t="shared" si="2291"/>
        <v>114.01650941840006</v>
      </c>
      <c r="J2185">
        <f t="shared" si="2245"/>
        <v>103.84921149000002</v>
      </c>
      <c r="K2185">
        <f t="shared" ref="K2185:L2185" si="2310">AVERAGE(C2176:C2185)</f>
        <v>185.57564972</v>
      </c>
      <c r="L2185">
        <f t="shared" si="2310"/>
        <v>144.72692183700002</v>
      </c>
    </row>
    <row r="2186" spans="1:12" x14ac:dyDescent="0.2">
      <c r="A2186">
        <v>2184</v>
      </c>
      <c r="B2186">
        <v>131.04861410000001</v>
      </c>
      <c r="C2186">
        <v>149.9317192</v>
      </c>
      <c r="D2186">
        <v>183.32931629999999</v>
      </c>
      <c r="G2186">
        <f t="shared" si="2272"/>
        <v>103.53198243000008</v>
      </c>
      <c r="H2186">
        <f t="shared" si="2290"/>
        <v>146.035868959</v>
      </c>
      <c r="I2186">
        <f t="shared" si="2291"/>
        <v>114.56003630540005</v>
      </c>
      <c r="J2186">
        <f t="shared" si="2245"/>
        <v>110.05207290000001</v>
      </c>
      <c r="K2186">
        <f t="shared" ref="K2186:L2186" si="2311">AVERAGE(C2177:C2186)</f>
        <v>180.31460429000001</v>
      </c>
      <c r="L2186">
        <f t="shared" si="2311"/>
        <v>153.99367034400001</v>
      </c>
    </row>
    <row r="2187" spans="1:12" x14ac:dyDescent="0.2">
      <c r="A2187">
        <v>2185</v>
      </c>
      <c r="B2187">
        <v>129.35560369999999</v>
      </c>
      <c r="C2187">
        <v>142.25304399999999</v>
      </c>
      <c r="D2187">
        <v>140.86645630000001</v>
      </c>
      <c r="G2187">
        <f t="shared" si="2272"/>
        <v>103.62038842900007</v>
      </c>
      <c r="H2187">
        <f t="shared" si="2290"/>
        <v>145.435521303</v>
      </c>
      <c r="I2187">
        <f t="shared" si="2291"/>
        <v>114.67326879340006</v>
      </c>
      <c r="J2187">
        <f t="shared" si="2245"/>
        <v>116.08563327000002</v>
      </c>
      <c r="K2187">
        <f t="shared" ref="K2187:L2187" si="2312">AVERAGE(C2178:C2187)</f>
        <v>174.35213190000002</v>
      </c>
      <c r="L2187">
        <f t="shared" si="2312"/>
        <v>159.03946458500002</v>
      </c>
    </row>
    <row r="2188" spans="1:12" x14ac:dyDescent="0.2">
      <c r="A2188">
        <v>2186</v>
      </c>
      <c r="B2188">
        <v>126.72725250000001</v>
      </c>
      <c r="C2188">
        <v>141.56020190000001</v>
      </c>
      <c r="D2188">
        <v>106.55609219999999</v>
      </c>
      <c r="G2188">
        <f t="shared" si="2272"/>
        <v>103.69936166300008</v>
      </c>
      <c r="H2188">
        <f t="shared" si="2290"/>
        <v>144.89392122000001</v>
      </c>
      <c r="I2188">
        <f t="shared" si="2291"/>
        <v>114.48701944440006</v>
      </c>
      <c r="J2188">
        <f t="shared" ref="J2188:J2251" si="2313">AVERAGE(B2179:B2188)</f>
        <v>121.85635852000003</v>
      </c>
      <c r="K2188">
        <f t="shared" ref="K2188:L2188" si="2314">AVERAGE(C2179:C2188)</f>
        <v>168.72336609000004</v>
      </c>
      <c r="L2188">
        <f t="shared" si="2314"/>
        <v>161.48421053999999</v>
      </c>
    </row>
    <row r="2189" spans="1:12" x14ac:dyDescent="0.2">
      <c r="A2189">
        <v>2187</v>
      </c>
      <c r="B2189">
        <v>119.2872618</v>
      </c>
      <c r="C2189">
        <v>135.1989475</v>
      </c>
      <c r="D2189">
        <v>91.87632868</v>
      </c>
      <c r="G2189">
        <f t="shared" si="2272"/>
        <v>103.73942072400008</v>
      </c>
      <c r="H2189">
        <f t="shared" si="2290"/>
        <v>144.50123029900001</v>
      </c>
      <c r="I2189">
        <f t="shared" si="2291"/>
        <v>114.22604111420007</v>
      </c>
      <c r="J2189">
        <f t="shared" si="2313"/>
        <v>126.8830847</v>
      </c>
      <c r="K2189">
        <f t="shared" ref="K2189:L2189" si="2315">AVERAGE(C2180:C2189)</f>
        <v>162.88106590000001</v>
      </c>
      <c r="L2189">
        <f t="shared" si="2315"/>
        <v>151.467657218</v>
      </c>
    </row>
    <row r="2190" spans="1:12" x14ac:dyDescent="0.2">
      <c r="A2190">
        <v>2188</v>
      </c>
      <c r="B2190">
        <v>116.822427</v>
      </c>
      <c r="C2190">
        <v>90.713574149999999</v>
      </c>
      <c r="D2190">
        <v>79.588904139999997</v>
      </c>
      <c r="G2190">
        <f t="shared" si="2272"/>
        <v>103.77371220400008</v>
      </c>
      <c r="H2190">
        <f t="shared" si="2290"/>
        <v>143.67855935050002</v>
      </c>
      <c r="I2190">
        <f t="shared" si="2291"/>
        <v>113.53013194460009</v>
      </c>
      <c r="J2190">
        <f t="shared" si="2313"/>
        <v>126.69645515999999</v>
      </c>
      <c r="K2190">
        <f t="shared" ref="K2190:L2190" si="2316">AVERAGE(C2181:C2190)</f>
        <v>152.69486874499998</v>
      </c>
      <c r="L2190">
        <f t="shared" si="2316"/>
        <v>140.07339769200001</v>
      </c>
    </row>
    <row r="2191" spans="1:12" x14ac:dyDescent="0.2">
      <c r="A2191">
        <v>2189</v>
      </c>
      <c r="B2191">
        <v>109.4402055</v>
      </c>
      <c r="C2191">
        <v>74.849170360000002</v>
      </c>
      <c r="D2191">
        <v>79.212181099999995</v>
      </c>
      <c r="G2191">
        <f t="shared" si="2272"/>
        <v>103.76804390100006</v>
      </c>
      <c r="H2191">
        <f t="shared" si="2290"/>
        <v>142.7853809021</v>
      </c>
      <c r="I2191">
        <f t="shared" si="2291"/>
        <v>113.00754677460007</v>
      </c>
      <c r="J2191">
        <f t="shared" si="2313"/>
        <v>126.28220246999999</v>
      </c>
      <c r="K2191">
        <f t="shared" ref="K2191:L2191" si="2317">AVERAGE(C2182:C2191)</f>
        <v>141.75905128100001</v>
      </c>
      <c r="L2191">
        <f t="shared" si="2317"/>
        <v>131.35970725199999</v>
      </c>
    </row>
    <row r="2192" spans="1:12" x14ac:dyDescent="0.2">
      <c r="A2192">
        <v>2190</v>
      </c>
      <c r="B2192">
        <v>108.59849490000001</v>
      </c>
      <c r="C2192">
        <v>153.64750280000001</v>
      </c>
      <c r="D2192">
        <v>70.765000000000001</v>
      </c>
      <c r="G2192">
        <f t="shared" si="2272"/>
        <v>103.79365054800006</v>
      </c>
      <c r="H2192">
        <f t="shared" si="2290"/>
        <v>142.75959476010001</v>
      </c>
      <c r="I2192">
        <f t="shared" si="2291"/>
        <v>112.63864321860007</v>
      </c>
      <c r="J2192">
        <f t="shared" si="2313"/>
        <v>123.91676513</v>
      </c>
      <c r="K2192">
        <f t="shared" ref="K2192:L2192" si="2318">AVERAGE(C2183:C2192)</f>
        <v>139.16826877099999</v>
      </c>
      <c r="L2192">
        <f t="shared" si="2318"/>
        <v>121.84239778200001</v>
      </c>
    </row>
    <row r="2193" spans="1:12" x14ac:dyDescent="0.2">
      <c r="A2193">
        <v>2191</v>
      </c>
      <c r="B2193">
        <v>108.13148750000001</v>
      </c>
      <c r="C2193">
        <v>117.12468680000001</v>
      </c>
      <c r="D2193">
        <v>111.7159884</v>
      </c>
      <c r="G2193">
        <f t="shared" si="2272"/>
        <v>103.82514167000005</v>
      </c>
      <c r="H2193">
        <f t="shared" si="2290"/>
        <v>142.46441022910003</v>
      </c>
      <c r="I2193">
        <f t="shared" si="2291"/>
        <v>112.73349054660002</v>
      </c>
      <c r="J2193">
        <f t="shared" si="2313"/>
        <v>121.36424567000002</v>
      </c>
      <c r="K2193">
        <f t="shared" ref="K2193:L2193" si="2319">AVERAGE(C2184:C2193)</f>
        <v>133.49604660099999</v>
      </c>
      <c r="L2193">
        <f t="shared" si="2319"/>
        <v>118.55266088199998</v>
      </c>
    </row>
    <row r="2194" spans="1:12" x14ac:dyDescent="0.2">
      <c r="A2194">
        <v>2192</v>
      </c>
      <c r="B2194">
        <v>106.07220839999999</v>
      </c>
      <c r="C2194">
        <v>115.2925855</v>
      </c>
      <c r="D2194">
        <v>102.8674422</v>
      </c>
      <c r="G2194">
        <f t="shared" si="2272"/>
        <v>103.86199446700006</v>
      </c>
      <c r="H2194">
        <f t="shared" si="2290"/>
        <v>142.19541286010002</v>
      </c>
      <c r="I2194">
        <f t="shared" si="2291"/>
        <v>112.36148227360003</v>
      </c>
      <c r="J2194">
        <f t="shared" si="2313"/>
        <v>118.70994921999997</v>
      </c>
      <c r="K2194">
        <f t="shared" ref="K2194:L2194" si="2320">AVERAGE(C2185:C2194)</f>
        <v>128.37396384100003</v>
      </c>
      <c r="L2194">
        <f t="shared" si="2320"/>
        <v>114.84611711199997</v>
      </c>
    </row>
    <row r="2195" spans="1:12" x14ac:dyDescent="0.2">
      <c r="A2195">
        <v>2193</v>
      </c>
      <c r="B2195">
        <v>102.63436400000001</v>
      </c>
      <c r="C2195">
        <v>105.3072379</v>
      </c>
      <c r="D2195">
        <v>100.9857229</v>
      </c>
      <c r="G2195">
        <f t="shared" si="2272"/>
        <v>103.88498103400005</v>
      </c>
      <c r="H2195">
        <f t="shared" si="2290"/>
        <v>141.96494567910003</v>
      </c>
      <c r="I2195">
        <f t="shared" si="2291"/>
        <v>111.96368105060004</v>
      </c>
      <c r="J2195">
        <f t="shared" si="2313"/>
        <v>115.81179194000001</v>
      </c>
      <c r="K2195">
        <f t="shared" ref="K2195:L2195" si="2321">AVERAGE(C2186:C2195)</f>
        <v>122.58786701100003</v>
      </c>
      <c r="L2195">
        <f t="shared" si="2321"/>
        <v>106.77634322199999</v>
      </c>
    </row>
    <row r="2196" spans="1:12" x14ac:dyDescent="0.2">
      <c r="A2196">
        <v>2194</v>
      </c>
      <c r="B2196">
        <v>85.156237259999997</v>
      </c>
      <c r="C2196">
        <v>104.9948984</v>
      </c>
      <c r="D2196">
        <v>99.565403450000005</v>
      </c>
      <c r="G2196">
        <f t="shared" si="2272"/>
        <v>103.76589334690004</v>
      </c>
      <c r="H2196">
        <f t="shared" si="2290"/>
        <v>141.75475443510001</v>
      </c>
      <c r="I2196">
        <f t="shared" si="2291"/>
        <v>111.56278882410004</v>
      </c>
      <c r="J2196">
        <f t="shared" si="2313"/>
        <v>111.222554256</v>
      </c>
      <c r="K2196">
        <f t="shared" ref="K2196:L2196" si="2322">AVERAGE(C2187:C2196)</f>
        <v>118.094184931</v>
      </c>
      <c r="L2196">
        <f t="shared" si="2322"/>
        <v>98.399951936999997</v>
      </c>
    </row>
    <row r="2197" spans="1:12" x14ac:dyDescent="0.2">
      <c r="A2197">
        <v>2195</v>
      </c>
      <c r="B2197">
        <v>80.509055059999994</v>
      </c>
      <c r="C2197">
        <v>104.88805410000001</v>
      </c>
      <c r="D2197">
        <v>79.008445249999994</v>
      </c>
      <c r="G2197">
        <f t="shared" si="2272"/>
        <v>103.60185618160003</v>
      </c>
      <c r="H2197">
        <f t="shared" si="2290"/>
        <v>141.71033970610003</v>
      </c>
      <c r="I2197">
        <f t="shared" si="2291"/>
        <v>110.99611773460005</v>
      </c>
      <c r="J2197">
        <f t="shared" si="2313"/>
        <v>106.33789939200001</v>
      </c>
      <c r="K2197">
        <f t="shared" ref="K2197:L2197" si="2323">AVERAGE(C2188:C2197)</f>
        <v>114.357685941</v>
      </c>
      <c r="L2197">
        <f t="shared" si="2323"/>
        <v>92.214150832000001</v>
      </c>
    </row>
    <row r="2198" spans="1:12" x14ac:dyDescent="0.2">
      <c r="A2198">
        <v>2196</v>
      </c>
      <c r="B2198">
        <v>79.501185329999998</v>
      </c>
      <c r="C2198">
        <v>95.664111969999993</v>
      </c>
      <c r="D2198">
        <v>77.804821910000001</v>
      </c>
      <c r="G2198">
        <f t="shared" si="2272"/>
        <v>103.43116448240004</v>
      </c>
      <c r="H2198">
        <f t="shared" si="2290"/>
        <v>141.60567233180004</v>
      </c>
      <c r="I2198">
        <f t="shared" si="2291"/>
        <v>110.59357873270002</v>
      </c>
      <c r="J2198">
        <f t="shared" si="2313"/>
        <v>101.61529267500001</v>
      </c>
      <c r="K2198">
        <f t="shared" ref="K2198:L2198" si="2324">AVERAGE(C2189:C2198)</f>
        <v>109.768076948</v>
      </c>
      <c r="L2198">
        <f t="shared" si="2324"/>
        <v>89.339023803000003</v>
      </c>
    </row>
    <row r="2199" spans="1:12" x14ac:dyDescent="0.2">
      <c r="A2199">
        <v>2197</v>
      </c>
      <c r="B2199">
        <v>69.02</v>
      </c>
      <c r="C2199">
        <v>87.870643959999995</v>
      </c>
      <c r="D2199">
        <v>73.601488380000006</v>
      </c>
      <c r="G2199">
        <f t="shared" si="2272"/>
        <v>103.20405240720005</v>
      </c>
      <c r="H2199">
        <f t="shared" si="2290"/>
        <v>140.6463342564</v>
      </c>
      <c r="I2199">
        <f t="shared" si="2291"/>
        <v>110.24091452450004</v>
      </c>
      <c r="J2199">
        <f t="shared" si="2313"/>
        <v>96.588566494999995</v>
      </c>
      <c r="K2199">
        <f t="shared" ref="K2199:L2199" si="2325">AVERAGE(C2190:C2199)</f>
        <v>105.035246594</v>
      </c>
      <c r="L2199">
        <f t="shared" si="2325"/>
        <v>87.51153977300001</v>
      </c>
    </row>
    <row r="2200" spans="1:12" x14ac:dyDescent="0.2">
      <c r="A2200">
        <v>2198</v>
      </c>
      <c r="B2200">
        <v>69.02</v>
      </c>
      <c r="C2200">
        <v>79.874090940000002</v>
      </c>
      <c r="D2200">
        <v>70.939622299999996</v>
      </c>
      <c r="G2200">
        <f t="shared" si="2272"/>
        <v>102.99463559830005</v>
      </c>
      <c r="H2200">
        <f t="shared" si="2290"/>
        <v>139.6441682288</v>
      </c>
      <c r="I2200">
        <f t="shared" si="2291"/>
        <v>110.05964158280003</v>
      </c>
      <c r="J2200">
        <f t="shared" si="2313"/>
        <v>91.808323795000007</v>
      </c>
      <c r="K2200">
        <f t="shared" ref="K2200:L2200" si="2326">AVERAGE(C2191:C2200)</f>
        <v>103.95129827300002</v>
      </c>
      <c r="L2200">
        <f t="shared" si="2326"/>
        <v>86.646611589000003</v>
      </c>
    </row>
    <row r="2201" spans="1:12" x14ac:dyDescent="0.2">
      <c r="A2201">
        <v>2199</v>
      </c>
      <c r="B2201">
        <v>69.02</v>
      </c>
      <c r="C2201">
        <v>79.223554250000007</v>
      </c>
      <c r="D2201">
        <v>69.02</v>
      </c>
      <c r="G2201">
        <f t="shared" si="2272"/>
        <v>102.80764343510005</v>
      </c>
      <c r="H2201">
        <f t="shared" si="2290"/>
        <v>138.6388935873</v>
      </c>
      <c r="I2201">
        <f t="shared" si="2291"/>
        <v>109.24683686180002</v>
      </c>
      <c r="J2201">
        <f t="shared" si="2313"/>
        <v>87.766303244999989</v>
      </c>
      <c r="K2201">
        <f t="shared" ref="K2201:L2201" si="2327">AVERAGE(C2192:C2201)</f>
        <v>104.38873666200001</v>
      </c>
      <c r="L2201">
        <f t="shared" si="2327"/>
        <v>85.627393479000006</v>
      </c>
    </row>
    <row r="2202" spans="1:12" x14ac:dyDescent="0.2">
      <c r="A2202">
        <v>2200</v>
      </c>
      <c r="B2202">
        <v>69.02</v>
      </c>
      <c r="C2202">
        <v>70.02</v>
      </c>
      <c r="D2202">
        <v>99.002135240000001</v>
      </c>
      <c r="G2202">
        <f t="shared" si="2272"/>
        <v>102.63075937940006</v>
      </c>
      <c r="H2202">
        <f t="shared" si="2290"/>
        <v>137.55216066230003</v>
      </c>
      <c r="I2202">
        <f t="shared" si="2291"/>
        <v>108.82589542720002</v>
      </c>
      <c r="J2202">
        <f t="shared" si="2313"/>
        <v>83.808453754999988</v>
      </c>
      <c r="K2202">
        <f t="shared" ref="K2202:L2202" si="2328">AVERAGE(C2193:C2202)</f>
        <v>96.025986382000013</v>
      </c>
      <c r="L2202">
        <f t="shared" si="2328"/>
        <v>88.45110700299999</v>
      </c>
    </row>
    <row r="2203" spans="1:12" x14ac:dyDescent="0.2">
      <c r="A2203">
        <v>2201</v>
      </c>
      <c r="B2203">
        <v>69.02</v>
      </c>
      <c r="C2203">
        <v>70.02</v>
      </c>
      <c r="D2203">
        <v>100.4822827</v>
      </c>
      <c r="G2203">
        <f t="shared" si="2272"/>
        <v>102.46335577190008</v>
      </c>
      <c r="H2203">
        <f t="shared" si="2290"/>
        <v>136.5268793983</v>
      </c>
      <c r="I2203">
        <f t="shared" si="2291"/>
        <v>108.44477181520004</v>
      </c>
      <c r="J2203">
        <f t="shared" si="2313"/>
        <v>79.897305004999993</v>
      </c>
      <c r="K2203">
        <f t="shared" ref="K2203:L2203" si="2329">AVERAGE(C2194:C2203)</f>
        <v>91.315517701999994</v>
      </c>
      <c r="L2203">
        <f t="shared" si="2329"/>
        <v>87.327736433000013</v>
      </c>
    </row>
    <row r="2204" spans="1:12" x14ac:dyDescent="0.2">
      <c r="A2204">
        <v>2202</v>
      </c>
      <c r="B2204">
        <v>112.4557344</v>
      </c>
      <c r="C2204">
        <v>155.69139039999999</v>
      </c>
      <c r="D2204">
        <v>90.244209510000005</v>
      </c>
      <c r="G2204">
        <f t="shared" si="2272"/>
        <v>102.73469412970007</v>
      </c>
      <c r="H2204">
        <f t="shared" si="2290"/>
        <v>136.37635315029999</v>
      </c>
      <c r="I2204">
        <f t="shared" si="2291"/>
        <v>108.10859212730003</v>
      </c>
      <c r="J2204">
        <f t="shared" si="2313"/>
        <v>80.535657604999997</v>
      </c>
      <c r="K2204">
        <f t="shared" ref="K2204:L2204" si="2330">AVERAGE(C2195:C2204)</f>
        <v>95.35539819200001</v>
      </c>
      <c r="L2204">
        <f t="shared" si="2330"/>
        <v>86.065413164000006</v>
      </c>
    </row>
    <row r="2205" spans="1:12" x14ac:dyDescent="0.2">
      <c r="A2205">
        <v>2203</v>
      </c>
      <c r="B2205">
        <v>110.9450805</v>
      </c>
      <c r="C2205">
        <v>144.37481740000001</v>
      </c>
      <c r="D2205">
        <v>80.796801490000007</v>
      </c>
      <c r="G2205">
        <f t="shared" si="2272"/>
        <v>102.99522820550008</v>
      </c>
      <c r="H2205">
        <f t="shared" si="2290"/>
        <v>136.11795862029999</v>
      </c>
      <c r="I2205">
        <f t="shared" si="2291"/>
        <v>107.84739658720004</v>
      </c>
      <c r="J2205">
        <f t="shared" si="2313"/>
        <v>81.366729254999996</v>
      </c>
      <c r="K2205">
        <f t="shared" ref="K2205:L2205" si="2331">AVERAGE(C2196:C2205)</f>
        <v>99.262156142000009</v>
      </c>
      <c r="L2205">
        <f t="shared" si="2331"/>
        <v>84.046521022999997</v>
      </c>
    </row>
    <row r="2206" spans="1:12" x14ac:dyDescent="0.2">
      <c r="A2206">
        <v>2204</v>
      </c>
      <c r="B2206">
        <v>110.784367</v>
      </c>
      <c r="C2206">
        <v>130.17851590000001</v>
      </c>
      <c r="D2206">
        <v>76.542598799999993</v>
      </c>
      <c r="G2206">
        <f t="shared" si="2272"/>
        <v>103.31401506720007</v>
      </c>
      <c r="H2206">
        <f t="shared" si="2290"/>
        <v>135.76849568429998</v>
      </c>
      <c r="I2206">
        <f t="shared" si="2291"/>
        <v>107.64820502110004</v>
      </c>
      <c r="J2206">
        <f t="shared" si="2313"/>
        <v>83.929542228999992</v>
      </c>
      <c r="K2206">
        <f t="shared" ref="K2206:L2206" si="2332">AVERAGE(C2197:C2206)</f>
        <v>101.78051789200001</v>
      </c>
      <c r="L2206">
        <f t="shared" si="2332"/>
        <v>81.744240558000001</v>
      </c>
    </row>
    <row r="2207" spans="1:12" x14ac:dyDescent="0.2">
      <c r="A2207">
        <v>2205</v>
      </c>
      <c r="B2207">
        <v>187.49639450000001</v>
      </c>
      <c r="C2207">
        <v>127.81797570000001</v>
      </c>
      <c r="D2207">
        <v>115.2835455</v>
      </c>
      <c r="G2207">
        <f t="shared" si="2272"/>
        <v>104.40074739620006</v>
      </c>
      <c r="H2207">
        <f t="shared" si="2290"/>
        <v>135.48715165129997</v>
      </c>
      <c r="I2207">
        <f t="shared" si="2291"/>
        <v>107.86706804290003</v>
      </c>
      <c r="J2207">
        <f t="shared" si="2313"/>
        <v>94.628276172999989</v>
      </c>
      <c r="K2207">
        <f t="shared" ref="K2207:L2207" si="2333">AVERAGE(C2198:C2207)</f>
        <v>104.07351005199999</v>
      </c>
      <c r="L2207">
        <f t="shared" si="2333"/>
        <v>85.371750582999994</v>
      </c>
    </row>
    <row r="2208" spans="1:12" x14ac:dyDescent="0.2">
      <c r="A2208">
        <v>2206</v>
      </c>
      <c r="B2208">
        <v>185.43830879999999</v>
      </c>
      <c r="C2208">
        <v>127.6812583</v>
      </c>
      <c r="D2208">
        <v>105.4486251</v>
      </c>
      <c r="G2208">
        <f t="shared" si="2272"/>
        <v>105.47266561060007</v>
      </c>
      <c r="H2208">
        <f t="shared" si="2290"/>
        <v>135.20527864429994</v>
      </c>
      <c r="I2208">
        <f t="shared" si="2291"/>
        <v>108.08107830520002</v>
      </c>
      <c r="J2208">
        <f t="shared" si="2313"/>
        <v>105.22198852</v>
      </c>
      <c r="K2208">
        <f t="shared" ref="K2208:L2208" si="2334">AVERAGE(C2199:C2208)</f>
        <v>107.27522468499998</v>
      </c>
      <c r="L2208">
        <f t="shared" si="2334"/>
        <v>88.136130901999977</v>
      </c>
    </row>
    <row r="2209" spans="1:12" x14ac:dyDescent="0.2">
      <c r="A2209">
        <v>2207</v>
      </c>
      <c r="B2209">
        <v>183.11189540000001</v>
      </c>
      <c r="C2209">
        <v>116.7627688</v>
      </c>
      <c r="D2209">
        <v>101.06955170000001</v>
      </c>
      <c r="G2209">
        <f t="shared" si="2272"/>
        <v>106.54370574960006</v>
      </c>
      <c r="H2209">
        <f t="shared" si="2290"/>
        <v>134.87575533729995</v>
      </c>
      <c r="I2209">
        <f t="shared" si="2291"/>
        <v>108.29470282530002</v>
      </c>
      <c r="J2209">
        <f t="shared" si="2313"/>
        <v>116.63117806</v>
      </c>
      <c r="K2209">
        <f t="shared" ref="K2209:L2209" si="2335">AVERAGE(C2200:C2209)</f>
        <v>110.16443716899998</v>
      </c>
      <c r="L2209">
        <f t="shared" si="2335"/>
        <v>90.882937233999996</v>
      </c>
    </row>
    <row r="2210" spans="1:12" x14ac:dyDescent="0.2">
      <c r="A2210">
        <v>2208</v>
      </c>
      <c r="B2210">
        <v>178.25633880000001</v>
      </c>
      <c r="C2210">
        <v>113.5882044</v>
      </c>
      <c r="D2210">
        <v>98.567023370000001</v>
      </c>
      <c r="G2210">
        <f t="shared" si="2272"/>
        <v>107.58233495950006</v>
      </c>
      <c r="H2210">
        <f t="shared" si="2290"/>
        <v>134.52309288929996</v>
      </c>
      <c r="I2210">
        <f t="shared" si="2291"/>
        <v>107.77859557200003</v>
      </c>
      <c r="J2210">
        <f t="shared" si="2313"/>
        <v>127.55481194000001</v>
      </c>
      <c r="K2210">
        <f t="shared" ref="K2210:L2210" si="2336">AVERAGE(C2201:C2210)</f>
        <v>113.535848515</v>
      </c>
      <c r="L2210">
        <f t="shared" si="2336"/>
        <v>93.64567734100001</v>
      </c>
    </row>
    <row r="2211" spans="1:12" x14ac:dyDescent="0.2">
      <c r="A2211">
        <v>2209</v>
      </c>
      <c r="B2211">
        <v>177.09541039999999</v>
      </c>
      <c r="C2211">
        <v>106.7467772</v>
      </c>
      <c r="D2211">
        <v>89.618469410000003</v>
      </c>
      <c r="G2211">
        <f t="shared" si="2272"/>
        <v>108.61956219650003</v>
      </c>
      <c r="H2211">
        <f t="shared" si="2290"/>
        <v>134.13179376429991</v>
      </c>
      <c r="I2211">
        <f t="shared" si="2291"/>
        <v>107.22635575710002</v>
      </c>
      <c r="J2211">
        <f t="shared" si="2313"/>
        <v>138.36235298000003</v>
      </c>
      <c r="K2211">
        <f t="shared" ref="K2211:L2211" si="2337">AVERAGE(C2202:C2211)</f>
        <v>116.28817081</v>
      </c>
      <c r="L2211">
        <f t="shared" si="2337"/>
        <v>95.705524282000013</v>
      </c>
    </row>
    <row r="2212" spans="1:12" x14ac:dyDescent="0.2">
      <c r="A2212">
        <v>2210</v>
      </c>
      <c r="B2212">
        <v>167.50445920000001</v>
      </c>
      <c r="C2212">
        <v>94.983447839999997</v>
      </c>
      <c r="D2212">
        <v>89.325737720000006</v>
      </c>
      <c r="G2212">
        <f t="shared" si="2272"/>
        <v>109.57867391650002</v>
      </c>
      <c r="H2212">
        <f t="shared" si="2290"/>
        <v>133.66925341069995</v>
      </c>
      <c r="I2212">
        <f t="shared" si="2291"/>
        <v>107.05196744630005</v>
      </c>
      <c r="J2212">
        <f t="shared" si="2313"/>
        <v>148.21079889999999</v>
      </c>
      <c r="K2212">
        <f t="shared" ref="K2212:L2212" si="2338">AVERAGE(C2203:C2212)</f>
        <v>118.784515594</v>
      </c>
      <c r="L2212">
        <f t="shared" si="2338"/>
        <v>94.737884530000002</v>
      </c>
    </row>
    <row r="2213" spans="1:12" x14ac:dyDescent="0.2">
      <c r="A2213">
        <v>2211</v>
      </c>
      <c r="B2213">
        <v>167.3438246</v>
      </c>
      <c r="C2213">
        <v>92.089657750000001</v>
      </c>
      <c r="D2213">
        <v>89.015755819999995</v>
      </c>
      <c r="G2213">
        <f t="shared" si="2272"/>
        <v>110.22979171650002</v>
      </c>
      <c r="H2213">
        <f t="shared" si="2290"/>
        <v>133.23443830619996</v>
      </c>
      <c r="I2213">
        <f t="shared" si="2291"/>
        <v>106.89798760250005</v>
      </c>
      <c r="J2213">
        <f t="shared" si="2313"/>
        <v>158.04318136000001</v>
      </c>
      <c r="K2213">
        <f t="shared" ref="K2213:L2213" si="2339">AVERAGE(C2204:C2213)</f>
        <v>120.99148136900001</v>
      </c>
      <c r="L2213">
        <f t="shared" si="2339"/>
        <v>93.591231841999999</v>
      </c>
    </row>
    <row r="2214" spans="1:12" x14ac:dyDescent="0.2">
      <c r="A2214">
        <v>2212</v>
      </c>
      <c r="B2214">
        <v>166.89859580000001</v>
      </c>
      <c r="C2214">
        <v>90.451852020000004</v>
      </c>
      <c r="D2214">
        <v>69.02</v>
      </c>
      <c r="G2214">
        <f t="shared" ref="G2214:G2277" si="2340">AVERAGE(B2115:B2214)</f>
        <v>110.41923093550004</v>
      </c>
      <c r="H2214">
        <f t="shared" si="2290"/>
        <v>132.78903255839992</v>
      </c>
      <c r="I2214">
        <f t="shared" si="2291"/>
        <v>106.55762105950005</v>
      </c>
      <c r="J2214">
        <f t="shared" si="2313"/>
        <v>163.48746750000001</v>
      </c>
      <c r="K2214">
        <f t="shared" ref="K2214:L2214" si="2341">AVERAGE(C2205:C2214)</f>
        <v>114.467527531</v>
      </c>
      <c r="L2214">
        <f t="shared" si="2341"/>
        <v>91.468810891000004</v>
      </c>
    </row>
    <row r="2215" spans="1:12" x14ac:dyDescent="0.2">
      <c r="A2215">
        <v>2213</v>
      </c>
      <c r="B2215">
        <v>164.32436759999999</v>
      </c>
      <c r="C2215">
        <v>80.379713879999997</v>
      </c>
      <c r="D2215">
        <v>69.02</v>
      </c>
      <c r="G2215">
        <f t="shared" si="2340"/>
        <v>110.61961654050005</v>
      </c>
      <c r="H2215">
        <f t="shared" si="2290"/>
        <v>132.64102832879991</v>
      </c>
      <c r="I2215">
        <f t="shared" si="2291"/>
        <v>106.49876588360004</v>
      </c>
      <c r="J2215">
        <f t="shared" si="2313"/>
        <v>168.82539621000001</v>
      </c>
      <c r="K2215">
        <f t="shared" ref="K2215:L2215" si="2342">AVERAGE(C2206:C2215)</f>
        <v>108.06801717900001</v>
      </c>
      <c r="L2215">
        <f t="shared" si="2342"/>
        <v>90.291130741999993</v>
      </c>
    </row>
    <row r="2216" spans="1:12" x14ac:dyDescent="0.2">
      <c r="A2216">
        <v>2214</v>
      </c>
      <c r="B2216">
        <v>163.17314289999999</v>
      </c>
      <c r="C2216">
        <v>72.210535649999997</v>
      </c>
      <c r="D2216">
        <v>112.5306112</v>
      </c>
      <c r="G2216">
        <f t="shared" si="2340"/>
        <v>110.84101210250004</v>
      </c>
      <c r="H2216">
        <f t="shared" si="2290"/>
        <v>132.41592249719994</v>
      </c>
      <c r="I2216">
        <f t="shared" si="2291"/>
        <v>106.93387199560006</v>
      </c>
      <c r="J2216">
        <f t="shared" si="2313"/>
        <v>174.0642738</v>
      </c>
      <c r="K2216">
        <f t="shared" ref="K2216:L2216" si="2343">AVERAGE(C2207:C2216)</f>
        <v>102.27121915399999</v>
      </c>
      <c r="L2216">
        <f t="shared" si="2343"/>
        <v>93.889931981999993</v>
      </c>
    </row>
    <row r="2217" spans="1:12" x14ac:dyDescent="0.2">
      <c r="A2217">
        <v>2215</v>
      </c>
      <c r="B2217">
        <v>156.0148701</v>
      </c>
      <c r="C2217">
        <v>70.02</v>
      </c>
      <c r="D2217">
        <v>164.33062029999999</v>
      </c>
      <c r="G2217">
        <f t="shared" si="2340"/>
        <v>111.00352562150003</v>
      </c>
      <c r="H2217">
        <f t="shared" si="2290"/>
        <v>132.18100778609994</v>
      </c>
      <c r="I2217">
        <f t="shared" si="2291"/>
        <v>107.18268531660004</v>
      </c>
      <c r="J2217">
        <f t="shared" si="2313"/>
        <v>170.91612136000001</v>
      </c>
      <c r="K2217">
        <f t="shared" ref="K2217:L2217" si="2344">AVERAGE(C2208:C2217)</f>
        <v>96.491421583999994</v>
      </c>
      <c r="L2217">
        <f t="shared" si="2344"/>
        <v>98.794639461999992</v>
      </c>
    </row>
    <row r="2218" spans="1:12" x14ac:dyDescent="0.2">
      <c r="A2218">
        <v>2216</v>
      </c>
      <c r="B2218">
        <v>155.82041390000001</v>
      </c>
      <c r="C2218">
        <v>70.02</v>
      </c>
      <c r="D2218">
        <v>159.0452301</v>
      </c>
      <c r="G2218">
        <f t="shared" si="2340"/>
        <v>111.20234947650005</v>
      </c>
      <c r="H2218">
        <f t="shared" si="2290"/>
        <v>131.24394000209995</v>
      </c>
      <c r="I2218">
        <f t="shared" si="2291"/>
        <v>107.39751054860005</v>
      </c>
      <c r="J2218">
        <f t="shared" si="2313"/>
        <v>167.95433186999998</v>
      </c>
      <c r="K2218">
        <f t="shared" ref="K2218:L2218" si="2345">AVERAGE(C2209:C2218)</f>
        <v>90.725295754000001</v>
      </c>
      <c r="L2218">
        <f t="shared" si="2345"/>
        <v>104.15429996199998</v>
      </c>
    </row>
    <row r="2219" spans="1:12" x14ac:dyDescent="0.2">
      <c r="A2219">
        <v>2217</v>
      </c>
      <c r="B2219">
        <v>154.242357</v>
      </c>
      <c r="C2219">
        <v>154.7878293</v>
      </c>
      <c r="D2219">
        <v>129.71643</v>
      </c>
      <c r="G2219">
        <f t="shared" si="2340"/>
        <v>111.42128587350004</v>
      </c>
      <c r="H2219">
        <f t="shared" si="2290"/>
        <v>131.58753097509995</v>
      </c>
      <c r="I2219">
        <f t="shared" si="2291"/>
        <v>107.37563727060007</v>
      </c>
      <c r="J2219">
        <f t="shared" si="2313"/>
        <v>165.06737803000001</v>
      </c>
      <c r="K2219">
        <f t="shared" ref="K2219:L2219" si="2346">AVERAGE(C2210:C2219)</f>
        <v>94.527801804000006</v>
      </c>
      <c r="L2219">
        <f t="shared" si="2346"/>
        <v>107.01898779199999</v>
      </c>
    </row>
    <row r="2220" spans="1:12" x14ac:dyDescent="0.2">
      <c r="A2220">
        <v>2218</v>
      </c>
      <c r="B2220">
        <v>152.2520763</v>
      </c>
      <c r="C2220">
        <v>155.15424909999999</v>
      </c>
      <c r="D2220">
        <v>106.38971890000001</v>
      </c>
      <c r="G2220">
        <f t="shared" si="2340"/>
        <v>111.63060452950002</v>
      </c>
      <c r="H2220">
        <f t="shared" si="2290"/>
        <v>132.01002202409992</v>
      </c>
      <c r="I2220">
        <f t="shared" si="2291"/>
        <v>107.15630470760007</v>
      </c>
      <c r="J2220">
        <f t="shared" si="2313"/>
        <v>162.46695177999999</v>
      </c>
      <c r="K2220">
        <f t="shared" ref="K2220:L2220" si="2347">AVERAGE(C2211:C2220)</f>
        <v>98.684406273999997</v>
      </c>
      <c r="L2220">
        <f t="shared" si="2347"/>
        <v>107.80125734499998</v>
      </c>
    </row>
    <row r="2221" spans="1:12" x14ac:dyDescent="0.2">
      <c r="A2221">
        <v>2219</v>
      </c>
      <c r="B2221">
        <v>147.8266036</v>
      </c>
      <c r="C2221">
        <v>137.2580327</v>
      </c>
      <c r="D2221">
        <v>102.0607037</v>
      </c>
      <c r="G2221">
        <f t="shared" si="2340"/>
        <v>111.81242202950003</v>
      </c>
      <c r="H2221">
        <f t="shared" si="2290"/>
        <v>132.41427975319996</v>
      </c>
      <c r="I2221">
        <f t="shared" si="2291"/>
        <v>106.89538543760007</v>
      </c>
      <c r="J2221">
        <f t="shared" si="2313"/>
        <v>159.54007110000001</v>
      </c>
      <c r="K2221">
        <f t="shared" ref="K2221:L2221" si="2348">AVERAGE(C2212:C2221)</f>
        <v>101.73553182400001</v>
      </c>
      <c r="L2221">
        <f t="shared" si="2348"/>
        <v>109.04548077400003</v>
      </c>
    </row>
    <row r="2222" spans="1:12" x14ac:dyDescent="0.2">
      <c r="A2222">
        <v>2220</v>
      </c>
      <c r="B2222">
        <v>147.1676434</v>
      </c>
      <c r="C2222">
        <v>135.69002029999999</v>
      </c>
      <c r="D2222">
        <v>96.768863519999996</v>
      </c>
      <c r="G2222">
        <f t="shared" si="2340"/>
        <v>112.02601713750002</v>
      </c>
      <c r="H2222">
        <f t="shared" si="2290"/>
        <v>132.83519215319993</v>
      </c>
      <c r="I2222">
        <f t="shared" si="2291"/>
        <v>106.73380428880007</v>
      </c>
      <c r="J2222">
        <f t="shared" si="2313"/>
        <v>157.50638952000003</v>
      </c>
      <c r="K2222">
        <f t="shared" ref="K2222:L2222" si="2349">AVERAGE(C2213:C2222)</f>
        <v>105.80618907</v>
      </c>
      <c r="L2222">
        <f t="shared" si="2349"/>
        <v>109.78979335400001</v>
      </c>
    </row>
    <row r="2223" spans="1:12" x14ac:dyDescent="0.2">
      <c r="A2223">
        <v>2221</v>
      </c>
      <c r="B2223">
        <v>145.01171650000001</v>
      </c>
      <c r="C2223">
        <v>129.69321400000001</v>
      </c>
      <c r="D2223">
        <v>90.681278930000005</v>
      </c>
      <c r="G2223">
        <f t="shared" si="2340"/>
        <v>112.22510933750002</v>
      </c>
      <c r="H2223">
        <f t="shared" si="2290"/>
        <v>133.20020846009996</v>
      </c>
      <c r="I2223">
        <f t="shared" si="2291"/>
        <v>106.72322218270007</v>
      </c>
      <c r="J2223">
        <f t="shared" si="2313"/>
        <v>155.27317870999997</v>
      </c>
      <c r="K2223">
        <f t="shared" ref="K2223:L2223" si="2350">AVERAGE(C2214:C2223)</f>
        <v>109.56654469499999</v>
      </c>
      <c r="L2223">
        <f t="shared" si="2350"/>
        <v>109.956345665</v>
      </c>
    </row>
    <row r="2224" spans="1:12" x14ac:dyDescent="0.2">
      <c r="A2224">
        <v>2222</v>
      </c>
      <c r="B2224">
        <v>144.50494660000001</v>
      </c>
      <c r="C2224">
        <v>128.64304730000001</v>
      </c>
      <c r="D2224">
        <v>161.20295100000001</v>
      </c>
      <c r="G2224">
        <f t="shared" si="2340"/>
        <v>112.45343194050001</v>
      </c>
      <c r="H2224">
        <f t="shared" si="2290"/>
        <v>133.55726274019997</v>
      </c>
      <c r="I2224">
        <f t="shared" si="2291"/>
        <v>107.58237078070007</v>
      </c>
      <c r="J2224">
        <f t="shared" si="2313"/>
        <v>153.03381379000001</v>
      </c>
      <c r="K2224">
        <f t="shared" ref="K2224:L2224" si="2351">AVERAGE(C2215:C2224)</f>
        <v>113.38566422299998</v>
      </c>
      <c r="L2224">
        <f t="shared" si="2351"/>
        <v>119.17464076500001</v>
      </c>
    </row>
    <row r="2225" spans="1:12" x14ac:dyDescent="0.2">
      <c r="A2225">
        <v>2223</v>
      </c>
      <c r="B2225">
        <v>144.3370851</v>
      </c>
      <c r="C2225">
        <v>122.3301721</v>
      </c>
      <c r="D2225">
        <v>129.51290370000001</v>
      </c>
      <c r="G2225">
        <f t="shared" si="2340"/>
        <v>112.70617095450001</v>
      </c>
      <c r="H2225">
        <f t="shared" si="2290"/>
        <v>134.01691555439996</v>
      </c>
      <c r="I2225">
        <f t="shared" si="2291"/>
        <v>108.13170916260006</v>
      </c>
      <c r="J2225">
        <f t="shared" si="2313"/>
        <v>151.03508554000001</v>
      </c>
      <c r="K2225">
        <f t="shared" ref="K2225:L2225" si="2352">AVERAGE(C2216:C2225)</f>
        <v>117.580710045</v>
      </c>
      <c r="L2225">
        <f t="shared" si="2352"/>
        <v>125.223931135</v>
      </c>
    </row>
    <row r="2226" spans="1:12" x14ac:dyDescent="0.2">
      <c r="A2226">
        <v>2224</v>
      </c>
      <c r="B2226">
        <v>141.0829225</v>
      </c>
      <c r="C2226">
        <v>121.6998498</v>
      </c>
      <c r="D2226">
        <v>126.0389735</v>
      </c>
      <c r="G2226">
        <f t="shared" si="2340"/>
        <v>112.9260364805</v>
      </c>
      <c r="H2226">
        <f t="shared" si="2290"/>
        <v>134.48554554219993</v>
      </c>
      <c r="I2226">
        <f t="shared" si="2291"/>
        <v>107.95782140960007</v>
      </c>
      <c r="J2226">
        <f t="shared" si="2313"/>
        <v>148.82606349999998</v>
      </c>
      <c r="K2226">
        <f t="shared" ref="K2226:L2226" si="2353">AVERAGE(C2217:C2226)</f>
        <v>122.52964145999999</v>
      </c>
      <c r="L2226">
        <f t="shared" si="2353"/>
        <v>126.57476736499999</v>
      </c>
    </row>
    <row r="2227" spans="1:12" x14ac:dyDescent="0.2">
      <c r="A2227">
        <v>2225</v>
      </c>
      <c r="B2227">
        <v>139.68827870000001</v>
      </c>
      <c r="C2227">
        <v>112.88501479999999</v>
      </c>
      <c r="D2227">
        <v>105.7264642</v>
      </c>
      <c r="G2227">
        <f t="shared" si="2340"/>
        <v>113.13537167150001</v>
      </c>
      <c r="H2227">
        <f t="shared" si="2290"/>
        <v>134.88814058129995</v>
      </c>
      <c r="I2227">
        <f t="shared" si="2291"/>
        <v>107.60761848360005</v>
      </c>
      <c r="J2227">
        <f t="shared" si="2313"/>
        <v>147.19340435999999</v>
      </c>
      <c r="K2227">
        <f t="shared" ref="K2227:L2227" si="2354">AVERAGE(C2218:C2227)</f>
        <v>126.81614293999999</v>
      </c>
      <c r="L2227">
        <f t="shared" si="2354"/>
        <v>120.71435175500001</v>
      </c>
    </row>
    <row r="2228" spans="1:12" x14ac:dyDescent="0.2">
      <c r="A2228">
        <v>2226</v>
      </c>
      <c r="B2228">
        <v>137.79178239999999</v>
      </c>
      <c r="C2228">
        <v>110.567948</v>
      </c>
      <c r="D2228">
        <v>167.79918190000001</v>
      </c>
      <c r="G2228">
        <f t="shared" si="2340"/>
        <v>113.32860955150001</v>
      </c>
      <c r="H2228">
        <f t="shared" si="2290"/>
        <v>134.48487568829995</v>
      </c>
      <c r="I2228">
        <f t="shared" si="2291"/>
        <v>107.95316011060004</v>
      </c>
      <c r="J2228">
        <f t="shared" si="2313"/>
        <v>145.39054120999998</v>
      </c>
      <c r="K2228">
        <f t="shared" ref="K2228:L2228" si="2355">AVERAGE(C2219:C2228)</f>
        <v>130.87093773999999</v>
      </c>
      <c r="L2228">
        <f t="shared" si="2355"/>
        <v>121.58974693499999</v>
      </c>
    </row>
    <row r="2229" spans="1:12" x14ac:dyDescent="0.2">
      <c r="A2229">
        <v>2227</v>
      </c>
      <c r="B2229">
        <v>132.44420199999999</v>
      </c>
      <c r="C2229">
        <v>107.49824049999999</v>
      </c>
      <c r="D2229">
        <v>164.31154520000001</v>
      </c>
      <c r="G2229">
        <f t="shared" si="2340"/>
        <v>113.47804369550003</v>
      </c>
      <c r="H2229">
        <f t="shared" si="2290"/>
        <v>134.07336703129997</v>
      </c>
      <c r="I2229">
        <f t="shared" si="2291"/>
        <v>108.37838484760005</v>
      </c>
      <c r="J2229">
        <f t="shared" si="2313"/>
        <v>143.21072570999996</v>
      </c>
      <c r="K2229">
        <f t="shared" ref="K2229:L2229" si="2356">AVERAGE(C2220:C2229)</f>
        <v>126.14197886000002</v>
      </c>
      <c r="L2229">
        <f t="shared" si="2356"/>
        <v>125.049258455</v>
      </c>
    </row>
    <row r="2230" spans="1:12" x14ac:dyDescent="0.2">
      <c r="A2230">
        <v>2228</v>
      </c>
      <c r="B2230">
        <v>127.07254039999999</v>
      </c>
      <c r="C2230">
        <v>102.9660847</v>
      </c>
      <c r="D2230">
        <v>161.94839229999999</v>
      </c>
      <c r="G2230">
        <f t="shared" si="2340"/>
        <v>113.58000056650003</v>
      </c>
      <c r="H2230">
        <f t="shared" si="2290"/>
        <v>133.81183046829995</v>
      </c>
      <c r="I2230">
        <f t="shared" si="2291"/>
        <v>108.84415243660004</v>
      </c>
      <c r="J2230">
        <f t="shared" si="2313"/>
        <v>140.69277212</v>
      </c>
      <c r="K2230">
        <f t="shared" ref="K2230:L2230" si="2357">AVERAGE(C2221:C2230)</f>
        <v>120.92316242000001</v>
      </c>
      <c r="L2230">
        <f t="shared" si="2357"/>
        <v>130.60512579499999</v>
      </c>
    </row>
    <row r="2231" spans="1:12" x14ac:dyDescent="0.2">
      <c r="A2231">
        <v>2229</v>
      </c>
      <c r="B2231">
        <v>126.2978736</v>
      </c>
      <c r="C2231">
        <v>90.071879920000001</v>
      </c>
      <c r="D2231">
        <v>161.17481419999999</v>
      </c>
      <c r="G2231">
        <f t="shared" si="2340"/>
        <v>113.68023126850005</v>
      </c>
      <c r="H2231">
        <f t="shared" ref="H2231:H2294" si="2358">AVERAGE(C2132:C2231)</f>
        <v>133.47245914449994</v>
      </c>
      <c r="I2231">
        <f t="shared" ref="I2231:I2294" si="2359">AVERAGE(D2132:D2231)</f>
        <v>109.47851881990003</v>
      </c>
      <c r="J2231">
        <f t="shared" si="2313"/>
        <v>138.53989912</v>
      </c>
      <c r="K2231">
        <f t="shared" ref="K2231:L2231" si="2360">AVERAGE(C2222:C2231)</f>
        <v>116.204547142</v>
      </c>
      <c r="L2231">
        <f t="shared" si="2360"/>
        <v>136.51653684499999</v>
      </c>
    </row>
    <row r="2232" spans="1:12" x14ac:dyDescent="0.2">
      <c r="A2232">
        <v>2230</v>
      </c>
      <c r="B2232">
        <v>125.56842709999999</v>
      </c>
      <c r="C2232">
        <v>85.487174670000002</v>
      </c>
      <c r="D2232">
        <v>154.35495349999999</v>
      </c>
      <c r="G2232">
        <f t="shared" si="2340"/>
        <v>113.82607993250002</v>
      </c>
      <c r="H2232">
        <f t="shared" si="2358"/>
        <v>133.13440450219994</v>
      </c>
      <c r="I2232">
        <f t="shared" si="2359"/>
        <v>110.23426104290003</v>
      </c>
      <c r="J2232">
        <f t="shared" si="2313"/>
        <v>136.37997749000002</v>
      </c>
      <c r="K2232">
        <f t="shared" ref="K2232:L2232" si="2361">AVERAGE(C2223:C2232)</f>
        <v>111.18426257900001</v>
      </c>
      <c r="L2232">
        <f t="shared" si="2361"/>
        <v>142.27514584299999</v>
      </c>
    </row>
    <row r="2233" spans="1:12" x14ac:dyDescent="0.2">
      <c r="A2233">
        <v>2231</v>
      </c>
      <c r="B2233">
        <v>122.867768</v>
      </c>
      <c r="C2233">
        <v>82.379639229999995</v>
      </c>
      <c r="D2233">
        <v>144.62398229999999</v>
      </c>
      <c r="G2233">
        <f t="shared" si="2340"/>
        <v>113.95066918250002</v>
      </c>
      <c r="H2233">
        <f t="shared" si="2358"/>
        <v>132.81507930049992</v>
      </c>
      <c r="I2233">
        <f t="shared" si="2359"/>
        <v>110.17083564190006</v>
      </c>
      <c r="J2233">
        <f t="shared" si="2313"/>
        <v>134.16558264</v>
      </c>
      <c r="K2233">
        <f t="shared" ref="K2233:L2233" si="2362">AVERAGE(C2224:C2233)</f>
        <v>106.452905102</v>
      </c>
      <c r="L2233">
        <f t="shared" si="2362"/>
        <v>147.66941618000001</v>
      </c>
    </row>
    <row r="2234" spans="1:12" x14ac:dyDescent="0.2">
      <c r="A2234">
        <v>2232</v>
      </c>
      <c r="B2234">
        <v>120.190884</v>
      </c>
      <c r="C2234">
        <v>79.737189839999999</v>
      </c>
      <c r="D2234">
        <v>123.2983211</v>
      </c>
      <c r="G2234">
        <f t="shared" si="2340"/>
        <v>114.05062932350002</v>
      </c>
      <c r="H2234">
        <f t="shared" si="2358"/>
        <v>132.48512153389996</v>
      </c>
      <c r="I2234">
        <f t="shared" si="2359"/>
        <v>109.88416806090002</v>
      </c>
      <c r="J2234">
        <f t="shared" si="2313"/>
        <v>131.73417638000001</v>
      </c>
      <c r="K2234">
        <f t="shared" ref="K2234:L2234" si="2363">AVERAGE(C2225:C2234)</f>
        <v>101.56231935599999</v>
      </c>
      <c r="L2234">
        <f t="shared" si="2363"/>
        <v>143.87895319</v>
      </c>
    </row>
    <row r="2235" spans="1:12" x14ac:dyDescent="0.2">
      <c r="A2235">
        <v>2233</v>
      </c>
      <c r="B2235">
        <v>118.4144312</v>
      </c>
      <c r="C2235">
        <v>79.387123090000003</v>
      </c>
      <c r="D2235">
        <v>116.5448501</v>
      </c>
      <c r="G2235">
        <f t="shared" si="2340"/>
        <v>114.13749039150004</v>
      </c>
      <c r="H2235">
        <f t="shared" si="2358"/>
        <v>132.22724752379995</v>
      </c>
      <c r="I2235">
        <f t="shared" si="2359"/>
        <v>109.5829838299</v>
      </c>
      <c r="J2235">
        <f t="shared" si="2313"/>
        <v>129.14191099000001</v>
      </c>
      <c r="K2235">
        <f t="shared" ref="K2235:L2235" si="2364">AVERAGE(C2226:C2235)</f>
        <v>97.268014455000014</v>
      </c>
      <c r="L2235">
        <f t="shared" si="2364"/>
        <v>142.58214783000003</v>
      </c>
    </row>
    <row r="2236" spans="1:12" x14ac:dyDescent="0.2">
      <c r="A2236">
        <v>2234</v>
      </c>
      <c r="B2236">
        <v>118.2954155</v>
      </c>
      <c r="C2236">
        <v>77.156576849999993</v>
      </c>
      <c r="D2236">
        <v>102.506783</v>
      </c>
      <c r="G2236">
        <f t="shared" si="2340"/>
        <v>114.24003578250002</v>
      </c>
      <c r="H2236">
        <f t="shared" si="2358"/>
        <v>131.97757378129995</v>
      </c>
      <c r="I2236">
        <f t="shared" si="2359"/>
        <v>109.16743600390002</v>
      </c>
      <c r="J2236">
        <f t="shared" si="2313"/>
        <v>126.86316029</v>
      </c>
      <c r="K2236">
        <f t="shared" ref="K2236:L2236" si="2365">AVERAGE(C2227:C2236)</f>
        <v>92.813687160000001</v>
      </c>
      <c r="L2236">
        <f t="shared" si="2365"/>
        <v>140.22892878000002</v>
      </c>
    </row>
    <row r="2237" spans="1:12" x14ac:dyDescent="0.2">
      <c r="A2237">
        <v>2235</v>
      </c>
      <c r="B2237">
        <v>111.5588776</v>
      </c>
      <c r="C2237">
        <v>73.710013349999997</v>
      </c>
      <c r="D2237">
        <v>100.0818058</v>
      </c>
      <c r="G2237">
        <f t="shared" si="2340"/>
        <v>114.30736619950002</v>
      </c>
      <c r="H2237">
        <f t="shared" si="2358"/>
        <v>131.74136099729995</v>
      </c>
      <c r="I2237">
        <f t="shared" si="2359"/>
        <v>108.93926639490002</v>
      </c>
      <c r="J2237">
        <f t="shared" si="2313"/>
        <v>124.05022018</v>
      </c>
      <c r="K2237">
        <f t="shared" ref="K2237:L2237" si="2366">AVERAGE(C2228:C2237)</f>
        <v>88.89618701500001</v>
      </c>
      <c r="L2237">
        <f t="shared" si="2366"/>
        <v>139.66446293999999</v>
      </c>
    </row>
    <row r="2238" spans="1:12" x14ac:dyDescent="0.2">
      <c r="A2238">
        <v>2236</v>
      </c>
      <c r="B2238">
        <v>108.2998075</v>
      </c>
      <c r="C2238">
        <v>163.49560969999999</v>
      </c>
      <c r="D2238">
        <v>164.950469</v>
      </c>
      <c r="G2238">
        <f t="shared" si="2340"/>
        <v>114.40212107230003</v>
      </c>
      <c r="H2238">
        <f t="shared" si="2358"/>
        <v>132.43837157509995</v>
      </c>
      <c r="I2238">
        <f t="shared" si="2359"/>
        <v>109.38138992590001</v>
      </c>
      <c r="J2238">
        <f t="shared" si="2313"/>
        <v>121.10102268999999</v>
      </c>
      <c r="K2238">
        <f t="shared" ref="K2238:L2238" si="2367">AVERAGE(C2229:C2238)</f>
        <v>94.188953184999988</v>
      </c>
      <c r="L2238">
        <f t="shared" si="2367"/>
        <v>139.37959164999998</v>
      </c>
    </row>
    <row r="2239" spans="1:12" x14ac:dyDescent="0.2">
      <c r="A2239">
        <v>2237</v>
      </c>
      <c r="B2239">
        <v>186.69685670000001</v>
      </c>
      <c r="C2239">
        <v>164.7808106</v>
      </c>
      <c r="D2239">
        <v>164.43882540000001</v>
      </c>
      <c r="G2239">
        <f t="shared" si="2340"/>
        <v>115.30739231340003</v>
      </c>
      <c r="H2239">
        <f t="shared" si="2358"/>
        <v>133.18642599529997</v>
      </c>
      <c r="I2239">
        <f t="shared" si="2359"/>
        <v>109.94702827690001</v>
      </c>
      <c r="J2239">
        <f t="shared" si="2313"/>
        <v>126.52628816000001</v>
      </c>
      <c r="K2239">
        <f t="shared" ref="K2239:L2239" si="2368">AVERAGE(C2230:C2239)</f>
        <v>99.917210194999981</v>
      </c>
      <c r="L2239">
        <f t="shared" si="2368"/>
        <v>139.39231967000001</v>
      </c>
    </row>
    <row r="2240" spans="1:12" x14ac:dyDescent="0.2">
      <c r="A2240">
        <v>2238</v>
      </c>
      <c r="B2240">
        <v>187.92673690000001</v>
      </c>
      <c r="C2240">
        <v>163.2918722</v>
      </c>
      <c r="D2240">
        <v>154.96391070000001</v>
      </c>
      <c r="G2240">
        <f t="shared" si="2340"/>
        <v>116.29087346720003</v>
      </c>
      <c r="H2240">
        <f t="shared" si="2358"/>
        <v>133.92169530809997</v>
      </c>
      <c r="I2240">
        <f t="shared" si="2359"/>
        <v>110.49575840290002</v>
      </c>
      <c r="J2240">
        <f t="shared" si="2313"/>
        <v>132.61170781000001</v>
      </c>
      <c r="K2240">
        <f t="shared" ref="K2240:L2240" si="2369">AVERAGE(C2231:C2240)</f>
        <v>105.94978894499998</v>
      </c>
      <c r="L2240">
        <f t="shared" si="2369"/>
        <v>138.69387150999998</v>
      </c>
    </row>
    <row r="2241" spans="1:12" x14ac:dyDescent="0.2">
      <c r="A2241">
        <v>2239</v>
      </c>
      <c r="B2241">
        <v>182.93708659999999</v>
      </c>
      <c r="C2241">
        <v>157.93803159999999</v>
      </c>
      <c r="D2241">
        <v>144.33525800000001</v>
      </c>
      <c r="G2241">
        <f t="shared" si="2340"/>
        <v>117.24465670920006</v>
      </c>
      <c r="H2241">
        <f t="shared" si="2358"/>
        <v>134.72631161279998</v>
      </c>
      <c r="I2241">
        <f t="shared" si="2359"/>
        <v>111.02580975900003</v>
      </c>
      <c r="J2241">
        <f t="shared" si="2313"/>
        <v>138.27562911000001</v>
      </c>
      <c r="K2241">
        <f t="shared" ref="K2241:L2241" si="2370">AVERAGE(C2232:C2241)</f>
        <v>112.73640411299998</v>
      </c>
      <c r="L2241">
        <f t="shared" si="2370"/>
        <v>137.00991589</v>
      </c>
    </row>
    <row r="2242" spans="1:12" x14ac:dyDescent="0.2">
      <c r="A2242">
        <v>2240</v>
      </c>
      <c r="B2242">
        <v>180.2468614</v>
      </c>
      <c r="C2242">
        <v>157.59610269999999</v>
      </c>
      <c r="D2242">
        <v>139.31015840000001</v>
      </c>
      <c r="G2242">
        <f t="shared" si="2340"/>
        <v>118.19640859720008</v>
      </c>
      <c r="H2242">
        <f t="shared" si="2358"/>
        <v>135.56524408659999</v>
      </c>
      <c r="I2242">
        <f t="shared" si="2359"/>
        <v>111.05908555800001</v>
      </c>
      <c r="J2242">
        <f t="shared" si="2313"/>
        <v>143.74347254</v>
      </c>
      <c r="K2242">
        <f t="shared" ref="K2242:L2242" si="2371">AVERAGE(C2233:C2242)</f>
        <v>119.947296916</v>
      </c>
      <c r="L2242">
        <f t="shared" si="2371"/>
        <v>135.50543638000002</v>
      </c>
    </row>
    <row r="2243" spans="1:12" x14ac:dyDescent="0.2">
      <c r="A2243">
        <v>2241</v>
      </c>
      <c r="B2243">
        <v>178.38913350000001</v>
      </c>
      <c r="C2243">
        <v>148.96738669999999</v>
      </c>
      <c r="D2243">
        <v>127.3117483</v>
      </c>
      <c r="G2243">
        <f t="shared" si="2340"/>
        <v>119.16693111530007</v>
      </c>
      <c r="H2243">
        <f t="shared" si="2358"/>
        <v>136.33770100379996</v>
      </c>
      <c r="I2243">
        <f t="shared" si="2359"/>
        <v>111.07603196600002</v>
      </c>
      <c r="J2243">
        <f t="shared" si="2313"/>
        <v>149.29560909000003</v>
      </c>
      <c r="K2243">
        <f t="shared" ref="K2243:L2243" si="2372">AVERAGE(C2234:C2243)</f>
        <v>126.60607166299999</v>
      </c>
      <c r="L2243">
        <f t="shared" si="2372"/>
        <v>133.77421298000004</v>
      </c>
    </row>
    <row r="2244" spans="1:12" x14ac:dyDescent="0.2">
      <c r="A2244">
        <v>2242</v>
      </c>
      <c r="B2244">
        <v>177.4685709</v>
      </c>
      <c r="C2244">
        <v>148.4664975</v>
      </c>
      <c r="D2244">
        <v>119.7344813</v>
      </c>
      <c r="G2244">
        <f t="shared" si="2340"/>
        <v>120.14557633430007</v>
      </c>
      <c r="H2244">
        <f t="shared" si="2358"/>
        <v>136.14832143079994</v>
      </c>
      <c r="I2244">
        <f t="shared" si="2359"/>
        <v>111.20077727700001</v>
      </c>
      <c r="J2244">
        <f t="shared" si="2313"/>
        <v>155.02337778</v>
      </c>
      <c r="K2244">
        <f t="shared" ref="K2244:L2244" si="2373">AVERAGE(C2235:C2244)</f>
        <v>133.47900242899999</v>
      </c>
      <c r="L2244">
        <f t="shared" si="2373"/>
        <v>133.41782900000004</v>
      </c>
    </row>
    <row r="2245" spans="1:12" x14ac:dyDescent="0.2">
      <c r="A2245">
        <v>2243</v>
      </c>
      <c r="B2245">
        <v>170.63529869999999</v>
      </c>
      <c r="C2245">
        <v>127.50607840000001</v>
      </c>
      <c r="D2245">
        <v>117.6299844</v>
      </c>
      <c r="G2245">
        <f t="shared" si="2340"/>
        <v>121.07540674040007</v>
      </c>
      <c r="H2245">
        <f t="shared" si="2358"/>
        <v>135.77405925479994</v>
      </c>
      <c r="I2245">
        <f t="shared" si="2359"/>
        <v>111.40079378010003</v>
      </c>
      <c r="J2245">
        <f t="shared" si="2313"/>
        <v>160.24546452999999</v>
      </c>
      <c r="K2245">
        <f t="shared" ref="K2245:L2245" si="2374">AVERAGE(C2236:C2245)</f>
        <v>138.29089796</v>
      </c>
      <c r="L2245">
        <f t="shared" si="2374"/>
        <v>133.52634243</v>
      </c>
    </row>
    <row r="2246" spans="1:12" x14ac:dyDescent="0.2">
      <c r="A2246">
        <v>2244</v>
      </c>
      <c r="B2246">
        <v>170.03501170000001</v>
      </c>
      <c r="C2246">
        <v>191.8642246</v>
      </c>
      <c r="D2246">
        <v>104.51333289999999</v>
      </c>
      <c r="G2246">
        <f t="shared" si="2340"/>
        <v>122.08555685740006</v>
      </c>
      <c r="H2246">
        <f t="shared" si="2358"/>
        <v>136.12469346379993</v>
      </c>
      <c r="I2246">
        <f t="shared" si="2359"/>
        <v>111.49410442720004</v>
      </c>
      <c r="J2246">
        <f t="shared" si="2313"/>
        <v>165.41942415</v>
      </c>
      <c r="K2246">
        <f t="shared" ref="K2246:L2246" si="2375">AVERAGE(C2237:C2246)</f>
        <v>149.76166273499999</v>
      </c>
      <c r="L2246">
        <f t="shared" si="2375"/>
        <v>133.72699742</v>
      </c>
    </row>
    <row r="2247" spans="1:12" x14ac:dyDescent="0.2">
      <c r="A2247">
        <v>2245</v>
      </c>
      <c r="B2247">
        <v>167.41212110000001</v>
      </c>
      <c r="C2247">
        <v>188.4851634</v>
      </c>
      <c r="D2247">
        <v>86.195862090000006</v>
      </c>
      <c r="G2247">
        <f t="shared" si="2340"/>
        <v>123.06947806840006</v>
      </c>
      <c r="H2247">
        <f t="shared" si="2358"/>
        <v>136.48668352679996</v>
      </c>
      <c r="I2247">
        <f t="shared" si="2359"/>
        <v>111.48074327540003</v>
      </c>
      <c r="J2247">
        <f t="shared" si="2313"/>
        <v>171.00474850000001</v>
      </c>
      <c r="K2247">
        <f t="shared" ref="K2247:L2247" si="2376">AVERAGE(C2238:C2247)</f>
        <v>161.23917774</v>
      </c>
      <c r="L2247">
        <f t="shared" si="2376"/>
        <v>132.33840304899999</v>
      </c>
    </row>
    <row r="2248" spans="1:12" x14ac:dyDescent="0.2">
      <c r="A2248">
        <v>2246</v>
      </c>
      <c r="B2248">
        <v>164.42124179999999</v>
      </c>
      <c r="C2248">
        <v>184.84140579999999</v>
      </c>
      <c r="D2248">
        <v>157.897246</v>
      </c>
      <c r="G2248">
        <f t="shared" si="2340"/>
        <v>123.3802737634001</v>
      </c>
      <c r="H2248">
        <f t="shared" si="2358"/>
        <v>137.09107743079997</v>
      </c>
      <c r="I2248">
        <f t="shared" si="2359"/>
        <v>112.25119659540003</v>
      </c>
      <c r="J2248">
        <f t="shared" si="2313"/>
        <v>176.61689193000001</v>
      </c>
      <c r="K2248">
        <f t="shared" ref="K2248:L2248" si="2377">AVERAGE(C2239:C2248)</f>
        <v>163.37375734999998</v>
      </c>
      <c r="L2248">
        <f t="shared" si="2377"/>
        <v>131.63308074899999</v>
      </c>
    </row>
    <row r="2249" spans="1:12" x14ac:dyDescent="0.2">
      <c r="A2249">
        <v>2247</v>
      </c>
      <c r="B2249">
        <v>164.3671646</v>
      </c>
      <c r="C2249">
        <v>180.04903479999999</v>
      </c>
      <c r="D2249">
        <v>146.4061542</v>
      </c>
      <c r="G2249">
        <f t="shared" si="2340"/>
        <v>123.67053931040009</v>
      </c>
      <c r="H2249">
        <f t="shared" si="2358"/>
        <v>137.75505784379996</v>
      </c>
      <c r="I2249">
        <f t="shared" si="2359"/>
        <v>112.20078828740002</v>
      </c>
      <c r="J2249">
        <f t="shared" si="2313"/>
        <v>174.38392272000002</v>
      </c>
      <c r="K2249">
        <f t="shared" ref="K2249:L2249" si="2378">AVERAGE(C2240:C2249)</f>
        <v>164.90057976999998</v>
      </c>
      <c r="L2249">
        <f t="shared" si="2378"/>
        <v>129.829813629</v>
      </c>
    </row>
    <row r="2250" spans="1:12" x14ac:dyDescent="0.2">
      <c r="A2250">
        <v>2248</v>
      </c>
      <c r="B2250">
        <v>159.966317</v>
      </c>
      <c r="C2250">
        <v>174.95919079999999</v>
      </c>
      <c r="D2250">
        <v>140.15885489999999</v>
      </c>
      <c r="G2250">
        <f t="shared" si="2340"/>
        <v>123.9438948734001</v>
      </c>
      <c r="H2250">
        <f t="shared" si="2358"/>
        <v>138.38992230880001</v>
      </c>
      <c r="I2250">
        <f t="shared" si="2359"/>
        <v>112.30261483540004</v>
      </c>
      <c r="J2250">
        <f t="shared" si="2313"/>
        <v>171.58788072999999</v>
      </c>
      <c r="K2250">
        <f t="shared" ref="K2250:L2250" si="2379">AVERAGE(C2241:C2250)</f>
        <v>166.06731163000001</v>
      </c>
      <c r="L2250">
        <f t="shared" si="2379"/>
        <v>128.349308049</v>
      </c>
    </row>
    <row r="2251" spans="1:12" x14ac:dyDescent="0.2">
      <c r="A2251">
        <v>2249</v>
      </c>
      <c r="B2251">
        <v>158.79598100000001</v>
      </c>
      <c r="C2251">
        <v>170.7156741</v>
      </c>
      <c r="D2251">
        <v>137.53857880000001</v>
      </c>
      <c r="G2251">
        <f t="shared" si="2340"/>
        <v>124.23877251740008</v>
      </c>
      <c r="H2251">
        <f t="shared" si="2358"/>
        <v>139.01993232579997</v>
      </c>
      <c r="I2251">
        <f t="shared" si="2359"/>
        <v>112.70369550280003</v>
      </c>
      <c r="J2251">
        <f t="shared" si="2313"/>
        <v>169.17377017000001</v>
      </c>
      <c r="K2251">
        <f t="shared" ref="K2251:L2251" si="2380">AVERAGE(C2242:C2251)</f>
        <v>167.34507588000002</v>
      </c>
      <c r="L2251">
        <f t="shared" si="2380"/>
        <v>127.66964012900003</v>
      </c>
    </row>
    <row r="2252" spans="1:12" x14ac:dyDescent="0.2">
      <c r="A2252">
        <v>2250</v>
      </c>
      <c r="B2252">
        <v>158.28509450000001</v>
      </c>
      <c r="C2252">
        <v>165.26677190000001</v>
      </c>
      <c r="D2252">
        <v>136.5528539</v>
      </c>
      <c r="G2252">
        <f t="shared" si="2340"/>
        <v>124.56355566340008</v>
      </c>
      <c r="H2252">
        <f t="shared" si="2358"/>
        <v>139.64558010679997</v>
      </c>
      <c r="I2252">
        <f t="shared" si="2359"/>
        <v>113.35842404180002</v>
      </c>
      <c r="J2252">
        <f t="shared" ref="J2252:J2315" si="2381">AVERAGE(B2243:B2252)</f>
        <v>166.97759348000002</v>
      </c>
      <c r="K2252">
        <f t="shared" ref="K2252:L2252" si="2382">AVERAGE(C2243:C2252)</f>
        <v>168.11214279999999</v>
      </c>
      <c r="L2252">
        <f t="shared" si="2382"/>
        <v>127.39390967900002</v>
      </c>
    </row>
    <row r="2253" spans="1:12" x14ac:dyDescent="0.2">
      <c r="A2253">
        <v>2251</v>
      </c>
      <c r="B2253">
        <v>156.91564919999999</v>
      </c>
      <c r="C2253">
        <v>164.14417399999999</v>
      </c>
      <c r="D2253">
        <v>135.83012629999999</v>
      </c>
      <c r="G2253">
        <f t="shared" si="2340"/>
        <v>124.89317513940011</v>
      </c>
      <c r="H2253">
        <f t="shared" si="2358"/>
        <v>140.31056807119998</v>
      </c>
      <c r="I2253">
        <f t="shared" si="2359"/>
        <v>113.28225781780003</v>
      </c>
      <c r="J2253">
        <f t="shared" si="2381"/>
        <v>164.83024504999997</v>
      </c>
      <c r="K2253">
        <f t="shared" ref="K2253:L2253" si="2383">AVERAGE(C2244:C2253)</f>
        <v>169.62982152999999</v>
      </c>
      <c r="L2253">
        <f t="shared" si="2383"/>
        <v>128.24574747900002</v>
      </c>
    </row>
    <row r="2254" spans="1:12" x14ac:dyDescent="0.2">
      <c r="A2254">
        <v>2252</v>
      </c>
      <c r="B2254">
        <v>156.1785611</v>
      </c>
      <c r="C2254">
        <v>150.84893510000001</v>
      </c>
      <c r="D2254">
        <v>130.765332</v>
      </c>
      <c r="G2254">
        <f t="shared" si="2340"/>
        <v>125.2166492074001</v>
      </c>
      <c r="H2254">
        <f t="shared" si="2358"/>
        <v>139.74857803520001</v>
      </c>
      <c r="I2254">
        <f t="shared" si="2359"/>
        <v>113.27588986680003</v>
      </c>
      <c r="J2254">
        <f t="shared" si="2381"/>
        <v>162.70124407</v>
      </c>
      <c r="K2254">
        <f t="shared" ref="K2254:L2254" si="2384">AVERAGE(C2245:C2254)</f>
        <v>169.86806529000003</v>
      </c>
      <c r="L2254">
        <f t="shared" si="2384"/>
        <v>129.34883254900001</v>
      </c>
    </row>
    <row r="2255" spans="1:12" x14ac:dyDescent="0.2">
      <c r="A2255">
        <v>2253</v>
      </c>
      <c r="B2255">
        <v>156.07927570000001</v>
      </c>
      <c r="C2255">
        <v>143.3824467</v>
      </c>
      <c r="D2255">
        <v>126.96405729999999</v>
      </c>
      <c r="G2255">
        <f t="shared" si="2340"/>
        <v>125.54118386540009</v>
      </c>
      <c r="H2255">
        <f t="shared" si="2358"/>
        <v>139.1447119092</v>
      </c>
      <c r="I2255">
        <f t="shared" si="2359"/>
        <v>113.25095715680001</v>
      </c>
      <c r="J2255">
        <f t="shared" si="2381"/>
        <v>161.24564176999999</v>
      </c>
      <c r="K2255">
        <f t="shared" ref="K2255:L2255" si="2385">AVERAGE(C2246:C2255)</f>
        <v>171.45570212000001</v>
      </c>
      <c r="L2255">
        <f t="shared" si="2385"/>
        <v>130.282239839</v>
      </c>
    </row>
    <row r="2256" spans="1:12" x14ac:dyDescent="0.2">
      <c r="A2256">
        <v>2254</v>
      </c>
      <c r="B2256">
        <v>155.53010380000001</v>
      </c>
      <c r="C2256">
        <v>130.74242860000001</v>
      </c>
      <c r="D2256">
        <v>116.9806075</v>
      </c>
      <c r="G2256">
        <f t="shared" si="2340"/>
        <v>125.8638466954001</v>
      </c>
      <c r="H2256">
        <f t="shared" si="2358"/>
        <v>138.4388359452</v>
      </c>
      <c r="I2256">
        <f t="shared" si="2359"/>
        <v>113.17072376780003</v>
      </c>
      <c r="J2256">
        <f t="shared" si="2381"/>
        <v>159.79515097999999</v>
      </c>
      <c r="K2256">
        <f t="shared" ref="K2256:L2256" si="2386">AVERAGE(C2247:C2256)</f>
        <v>165.34352252000002</v>
      </c>
      <c r="L2256">
        <f t="shared" si="2386"/>
        <v>131.52896729899999</v>
      </c>
    </row>
    <row r="2257" spans="1:12" x14ac:dyDescent="0.2">
      <c r="A2257">
        <v>2255</v>
      </c>
      <c r="B2257">
        <v>155.27704199999999</v>
      </c>
      <c r="C2257">
        <v>129.4937956</v>
      </c>
      <c r="D2257">
        <v>110.7928033</v>
      </c>
      <c r="G2257">
        <f t="shared" si="2340"/>
        <v>126.20861183440009</v>
      </c>
      <c r="H2257">
        <f t="shared" si="2358"/>
        <v>137.7919071112</v>
      </c>
      <c r="I2257">
        <f t="shared" si="2359"/>
        <v>113.29128332000002</v>
      </c>
      <c r="J2257">
        <f t="shared" si="2381"/>
        <v>158.58164306999998</v>
      </c>
      <c r="K2257">
        <f t="shared" ref="K2257:L2257" si="2387">AVERAGE(C2248:C2257)</f>
        <v>159.44438574</v>
      </c>
      <c r="L2257">
        <f t="shared" si="2387"/>
        <v>133.98866142</v>
      </c>
    </row>
    <row r="2258" spans="1:12" x14ac:dyDescent="0.2">
      <c r="A2258">
        <v>2256</v>
      </c>
      <c r="B2258">
        <v>152.12751040000001</v>
      </c>
      <c r="C2258">
        <v>116.5223761</v>
      </c>
      <c r="D2258">
        <v>101.4742497</v>
      </c>
      <c r="G2258">
        <f t="shared" si="2340"/>
        <v>126.51883038140008</v>
      </c>
      <c r="H2258">
        <f t="shared" si="2358"/>
        <v>137.03202350519999</v>
      </c>
      <c r="I2258">
        <f t="shared" si="2359"/>
        <v>113.38615754500002</v>
      </c>
      <c r="J2258">
        <f t="shared" si="2381"/>
        <v>157.35226993000001</v>
      </c>
      <c r="K2258">
        <f t="shared" ref="K2258:L2258" si="2388">AVERAGE(C2249:C2258)</f>
        <v>152.61248276999999</v>
      </c>
      <c r="L2258">
        <f t="shared" si="2388"/>
        <v>128.34636179</v>
      </c>
    </row>
    <row r="2259" spans="1:12" x14ac:dyDescent="0.2">
      <c r="A2259">
        <v>2257</v>
      </c>
      <c r="B2259">
        <v>146.32015820000001</v>
      </c>
      <c r="C2259">
        <v>193.0696595</v>
      </c>
      <c r="D2259">
        <v>100.6381604</v>
      </c>
      <c r="G2259">
        <f t="shared" si="2340"/>
        <v>126.77864945740002</v>
      </c>
      <c r="H2259">
        <f t="shared" si="2358"/>
        <v>137.1043647802</v>
      </c>
      <c r="I2259">
        <f t="shared" si="2359"/>
        <v>113.65958098660003</v>
      </c>
      <c r="J2259">
        <f t="shared" si="2381"/>
        <v>155.54756928999998</v>
      </c>
      <c r="K2259">
        <f t="shared" ref="K2259:L2259" si="2389">AVERAGE(C2250:C2259)</f>
        <v>153.91454524</v>
      </c>
      <c r="L2259">
        <f t="shared" si="2389"/>
        <v>123.76956241000002</v>
      </c>
    </row>
    <row r="2260" spans="1:12" x14ac:dyDescent="0.2">
      <c r="A2260">
        <v>2258</v>
      </c>
      <c r="B2260">
        <v>145.71871759999999</v>
      </c>
      <c r="C2260">
        <v>160.2963666</v>
      </c>
      <c r="D2260">
        <v>147.54671780000001</v>
      </c>
      <c r="G2260">
        <f t="shared" si="2340"/>
        <v>127.09418476640003</v>
      </c>
      <c r="H2260">
        <f t="shared" si="2358"/>
        <v>136.87552527219998</v>
      </c>
      <c r="I2260">
        <f t="shared" si="2359"/>
        <v>114.40420764870004</v>
      </c>
      <c r="J2260">
        <f t="shared" si="2381"/>
        <v>154.12280934999998</v>
      </c>
      <c r="K2260">
        <f t="shared" ref="K2260:L2260" si="2390">AVERAGE(C2251:C2260)</f>
        <v>152.44826282000002</v>
      </c>
      <c r="L2260">
        <f t="shared" si="2390"/>
        <v>124.50834870000003</v>
      </c>
    </row>
    <row r="2261" spans="1:12" x14ac:dyDescent="0.2">
      <c r="A2261">
        <v>2259</v>
      </c>
      <c r="B2261">
        <v>137.06688170000001</v>
      </c>
      <c r="C2261">
        <v>158.11050689999999</v>
      </c>
      <c r="D2261">
        <v>148.897164</v>
      </c>
      <c r="G2261">
        <f t="shared" si="2340"/>
        <v>127.33360895240007</v>
      </c>
      <c r="H2261">
        <f t="shared" si="2358"/>
        <v>136.63563378820001</v>
      </c>
      <c r="I2261">
        <f t="shared" si="2359"/>
        <v>115.20297928870005</v>
      </c>
      <c r="J2261">
        <f t="shared" si="2381"/>
        <v>151.94989942000001</v>
      </c>
      <c r="K2261">
        <f t="shared" ref="K2261:L2261" si="2391">AVERAGE(C2252:C2261)</f>
        <v>151.1877461</v>
      </c>
      <c r="L2261">
        <f t="shared" si="2391"/>
        <v>125.64420722</v>
      </c>
    </row>
    <row r="2262" spans="1:12" x14ac:dyDescent="0.2">
      <c r="A2262">
        <v>2260</v>
      </c>
      <c r="B2262">
        <v>132.29018919999999</v>
      </c>
      <c r="C2262">
        <v>156.98461900000001</v>
      </c>
      <c r="D2262">
        <v>103.1728203</v>
      </c>
      <c r="G2262">
        <f t="shared" si="2340"/>
        <v>127.59686103540007</v>
      </c>
      <c r="H2262">
        <f t="shared" si="2358"/>
        <v>136.50964119420001</v>
      </c>
      <c r="I2262">
        <f t="shared" si="2359"/>
        <v>115.54450749170002</v>
      </c>
      <c r="J2262">
        <f t="shared" si="2381"/>
        <v>149.35040889000001</v>
      </c>
      <c r="K2262">
        <f t="shared" ref="K2262:L2262" si="2392">AVERAGE(C2253:C2262)</f>
        <v>150.35953081</v>
      </c>
      <c r="L2262">
        <f t="shared" si="2392"/>
        <v>122.30620386000001</v>
      </c>
    </row>
    <row r="2263" spans="1:12" x14ac:dyDescent="0.2">
      <c r="A2263">
        <v>2261</v>
      </c>
      <c r="B2263">
        <v>131.41856899999999</v>
      </c>
      <c r="C2263">
        <v>156.252284</v>
      </c>
      <c r="D2263">
        <v>153.65605410000001</v>
      </c>
      <c r="G2263">
        <f t="shared" si="2340"/>
        <v>127.86230822140007</v>
      </c>
      <c r="H2263">
        <f t="shared" si="2358"/>
        <v>136.3884690372</v>
      </c>
      <c r="I2263">
        <f t="shared" si="2359"/>
        <v>116.09039397860002</v>
      </c>
      <c r="J2263">
        <f t="shared" si="2381"/>
        <v>146.80070086999999</v>
      </c>
      <c r="K2263">
        <f t="shared" ref="K2263:L2263" si="2393">AVERAGE(C2254:C2263)</f>
        <v>149.57034181</v>
      </c>
      <c r="L2263">
        <f t="shared" si="2393"/>
        <v>124.08879664000001</v>
      </c>
    </row>
    <row r="2264" spans="1:12" x14ac:dyDescent="0.2">
      <c r="A2264">
        <v>2262</v>
      </c>
      <c r="B2264">
        <v>130.14405830000001</v>
      </c>
      <c r="C2264">
        <v>153.30883789999999</v>
      </c>
      <c r="D2264">
        <v>152.36697699999999</v>
      </c>
      <c r="G2264">
        <f t="shared" si="2340"/>
        <v>128.1408987114001</v>
      </c>
      <c r="H2264">
        <f t="shared" si="2358"/>
        <v>136.3381214652</v>
      </c>
      <c r="I2264">
        <f t="shared" si="2359"/>
        <v>116.86929869430003</v>
      </c>
      <c r="J2264">
        <f t="shared" si="2381"/>
        <v>144.19725059000001</v>
      </c>
      <c r="K2264">
        <f t="shared" ref="K2264:L2264" si="2394">AVERAGE(C2255:C2264)</f>
        <v>149.81633209</v>
      </c>
      <c r="L2264">
        <f t="shared" si="2394"/>
        <v>126.24896113999998</v>
      </c>
    </row>
    <row r="2265" spans="1:12" x14ac:dyDescent="0.2">
      <c r="A2265">
        <v>2263</v>
      </c>
      <c r="B2265">
        <v>122.997598</v>
      </c>
      <c r="C2265">
        <v>126.381546</v>
      </c>
      <c r="D2265">
        <v>137.9112729</v>
      </c>
      <c r="G2265">
        <f t="shared" si="2340"/>
        <v>128.48802638540005</v>
      </c>
      <c r="H2265">
        <f t="shared" si="2358"/>
        <v>136.08738692720001</v>
      </c>
      <c r="I2265">
        <f t="shared" si="2359"/>
        <v>117.55821142330004</v>
      </c>
      <c r="J2265">
        <f t="shared" si="2381"/>
        <v>140.88908282</v>
      </c>
      <c r="K2265">
        <f t="shared" ref="K2265:L2265" si="2395">AVERAGE(C2256:C2265)</f>
        <v>148.11624202000002</v>
      </c>
      <c r="L2265">
        <f t="shared" si="2395"/>
        <v>127.34368270000002</v>
      </c>
    </row>
    <row r="2266" spans="1:12" x14ac:dyDescent="0.2">
      <c r="A2266">
        <v>2264</v>
      </c>
      <c r="B2266">
        <v>119.5115035</v>
      </c>
      <c r="C2266">
        <v>123.5617484</v>
      </c>
      <c r="D2266">
        <v>135.98533130000001</v>
      </c>
      <c r="G2266">
        <f t="shared" si="2340"/>
        <v>128.84464167160004</v>
      </c>
      <c r="H2266">
        <f t="shared" si="2358"/>
        <v>135.8087759652</v>
      </c>
      <c r="I2266">
        <f t="shared" si="2359"/>
        <v>118.22786473630003</v>
      </c>
      <c r="J2266">
        <f t="shared" si="2381"/>
        <v>137.28722278999999</v>
      </c>
      <c r="K2266">
        <f t="shared" ref="K2266:L2266" si="2396">AVERAGE(C2257:C2266)</f>
        <v>147.39817400000001</v>
      </c>
      <c r="L2266">
        <f t="shared" si="2396"/>
        <v>129.24415508000001</v>
      </c>
    </row>
    <row r="2267" spans="1:12" x14ac:dyDescent="0.2">
      <c r="A2267">
        <v>2265</v>
      </c>
      <c r="B2267">
        <v>116.3089579</v>
      </c>
      <c r="C2267">
        <v>109.5536998</v>
      </c>
      <c r="D2267">
        <v>135.81667920000001</v>
      </c>
      <c r="G2267">
        <f t="shared" si="2340"/>
        <v>129.26764279400004</v>
      </c>
      <c r="H2267">
        <f t="shared" si="2358"/>
        <v>134.86140525920001</v>
      </c>
      <c r="I2267">
        <f t="shared" si="2359"/>
        <v>118.89583152830004</v>
      </c>
      <c r="J2267">
        <f t="shared" si="2381"/>
        <v>133.39041438000001</v>
      </c>
      <c r="K2267">
        <f t="shared" ref="K2267:L2267" si="2397">AVERAGE(C2258:C2267)</f>
        <v>145.40416442</v>
      </c>
      <c r="L2267">
        <f t="shared" si="2397"/>
        <v>131.74654267</v>
      </c>
    </row>
    <row r="2268" spans="1:12" x14ac:dyDescent="0.2">
      <c r="A2268">
        <v>2266</v>
      </c>
      <c r="B2268">
        <v>112.1807967</v>
      </c>
      <c r="C2268">
        <v>198.12428420000001</v>
      </c>
      <c r="D2268">
        <v>132.72408859999999</v>
      </c>
      <c r="G2268">
        <f t="shared" si="2340"/>
        <v>129.66184477500008</v>
      </c>
      <c r="H2268">
        <f t="shared" si="2358"/>
        <v>134.8079674482</v>
      </c>
      <c r="I2268">
        <f t="shared" si="2359"/>
        <v>119.14574366630004</v>
      </c>
      <c r="J2268">
        <f t="shared" si="2381"/>
        <v>129.39574300999999</v>
      </c>
      <c r="K2268">
        <f t="shared" ref="K2268:L2268" si="2398">AVERAGE(C2259:C2268)</f>
        <v>153.56435522999999</v>
      </c>
      <c r="L2268">
        <f t="shared" si="2398"/>
        <v>134.87152656000001</v>
      </c>
    </row>
    <row r="2269" spans="1:12" x14ac:dyDescent="0.2">
      <c r="A2269">
        <v>2267</v>
      </c>
      <c r="B2269">
        <v>111.32742570000001</v>
      </c>
      <c r="C2269">
        <v>195.06580980000001</v>
      </c>
      <c r="D2269">
        <v>124.9134821</v>
      </c>
      <c r="G2269">
        <f t="shared" si="2340"/>
        <v>130.05035404020006</v>
      </c>
      <c r="H2269">
        <f t="shared" si="2358"/>
        <v>134.90900636020001</v>
      </c>
      <c r="I2269">
        <f t="shared" si="2359"/>
        <v>119.70467848730004</v>
      </c>
      <c r="J2269">
        <f t="shared" si="2381"/>
        <v>125.89646976000002</v>
      </c>
      <c r="K2269">
        <f t="shared" ref="K2269:L2269" si="2399">AVERAGE(C2260:C2269)</f>
        <v>153.76397026000001</v>
      </c>
      <c r="L2269">
        <f t="shared" si="2399"/>
        <v>137.29905873000001</v>
      </c>
    </row>
    <row r="2270" spans="1:12" x14ac:dyDescent="0.2">
      <c r="A2270">
        <v>2268</v>
      </c>
      <c r="B2270">
        <v>109.81509490000001</v>
      </c>
      <c r="C2270">
        <v>190.36413469999999</v>
      </c>
      <c r="D2270">
        <v>114.70128320000001</v>
      </c>
      <c r="G2270">
        <f t="shared" si="2340"/>
        <v>130.42886924150002</v>
      </c>
      <c r="H2270">
        <f t="shared" si="2358"/>
        <v>135.01890180620001</v>
      </c>
      <c r="I2270">
        <f t="shared" si="2359"/>
        <v>120.16149131930005</v>
      </c>
      <c r="J2270">
        <f t="shared" si="2381"/>
        <v>122.30610749</v>
      </c>
      <c r="K2270">
        <f t="shared" ref="K2270:L2270" si="2400">AVERAGE(C2261:C2270)</f>
        <v>156.77074707</v>
      </c>
      <c r="L2270">
        <f t="shared" si="2400"/>
        <v>134.01451527</v>
      </c>
    </row>
    <row r="2271" spans="1:12" x14ac:dyDescent="0.2">
      <c r="A2271">
        <v>2269</v>
      </c>
      <c r="B2271">
        <v>109.49901269999999</v>
      </c>
      <c r="C2271">
        <v>189.1937255</v>
      </c>
      <c r="D2271">
        <v>109.9956814</v>
      </c>
      <c r="G2271">
        <f t="shared" si="2340"/>
        <v>130.81095936850002</v>
      </c>
      <c r="H2271">
        <f t="shared" si="2358"/>
        <v>135.18268053520001</v>
      </c>
      <c r="I2271">
        <f t="shared" si="2359"/>
        <v>120.08020327030006</v>
      </c>
      <c r="J2271">
        <f t="shared" si="2381"/>
        <v>119.54932059000002</v>
      </c>
      <c r="K2271">
        <f t="shared" ref="K2271:L2271" si="2401">AVERAGE(C2262:C2271)</f>
        <v>159.87906892999999</v>
      </c>
      <c r="L2271">
        <f t="shared" si="2401"/>
        <v>130.12436700999999</v>
      </c>
    </row>
    <row r="2272" spans="1:12" x14ac:dyDescent="0.2">
      <c r="A2272">
        <v>2270</v>
      </c>
      <c r="B2272">
        <v>107.2717305</v>
      </c>
      <c r="C2272">
        <v>188.17355889999999</v>
      </c>
      <c r="D2272">
        <v>104.341832</v>
      </c>
      <c r="G2272">
        <f t="shared" si="2340"/>
        <v>131.17077667350003</v>
      </c>
      <c r="H2272">
        <f t="shared" si="2358"/>
        <v>135.3375086522</v>
      </c>
      <c r="I2272">
        <f t="shared" si="2359"/>
        <v>119.94579564330004</v>
      </c>
      <c r="J2272">
        <f t="shared" si="2381"/>
        <v>117.04747472000001</v>
      </c>
      <c r="K2272">
        <f t="shared" ref="K2272:L2272" si="2402">AVERAGE(C2263:C2272)</f>
        <v>162.99796292000002</v>
      </c>
      <c r="L2272">
        <f t="shared" si="2402"/>
        <v>130.24126817999999</v>
      </c>
    </row>
    <row r="2273" spans="1:12" x14ac:dyDescent="0.2">
      <c r="A2273">
        <v>2271</v>
      </c>
      <c r="B2273">
        <v>184.14542040000001</v>
      </c>
      <c r="C2273">
        <v>178.5208418</v>
      </c>
      <c r="D2273">
        <v>101.8160572</v>
      </c>
      <c r="G2273">
        <f t="shared" si="2340"/>
        <v>132.32203087750003</v>
      </c>
      <c r="H2273">
        <f t="shared" si="2358"/>
        <v>135.5402069962</v>
      </c>
      <c r="I2273">
        <f t="shared" si="2359"/>
        <v>119.93602557730004</v>
      </c>
      <c r="J2273">
        <f t="shared" si="2381"/>
        <v>122.32015985999999</v>
      </c>
      <c r="K2273">
        <f t="shared" ref="K2273:L2273" si="2403">AVERAGE(C2264:C2273)</f>
        <v>165.22481869999999</v>
      </c>
      <c r="L2273">
        <f t="shared" si="2403"/>
        <v>125.05726849</v>
      </c>
    </row>
    <row r="2274" spans="1:12" x14ac:dyDescent="0.2">
      <c r="A2274">
        <v>2272</v>
      </c>
      <c r="B2274">
        <v>180.38642609999999</v>
      </c>
      <c r="C2274">
        <v>175.1608482</v>
      </c>
      <c r="D2274">
        <v>101.76789840000001</v>
      </c>
      <c r="G2274">
        <f t="shared" si="2340"/>
        <v>133.43569513850005</v>
      </c>
      <c r="H2274">
        <f t="shared" si="2358"/>
        <v>135.71237612019999</v>
      </c>
      <c r="I2274">
        <f t="shared" si="2359"/>
        <v>120.01310331100004</v>
      </c>
      <c r="J2274">
        <f t="shared" si="2381"/>
        <v>127.34439664000001</v>
      </c>
      <c r="K2274">
        <f t="shared" ref="K2274:L2274" si="2404">AVERAGE(C2265:C2274)</f>
        <v>167.41001972999999</v>
      </c>
      <c r="L2274">
        <f t="shared" si="2404"/>
        <v>119.99736062999997</v>
      </c>
    </row>
    <row r="2275" spans="1:12" x14ac:dyDescent="0.2">
      <c r="A2275">
        <v>2273</v>
      </c>
      <c r="B2275">
        <v>179.1709582</v>
      </c>
      <c r="C2275">
        <v>173.98578760000001</v>
      </c>
      <c r="D2275">
        <v>80.959006489999993</v>
      </c>
      <c r="G2275">
        <f t="shared" si="2340"/>
        <v>134.53720472050006</v>
      </c>
      <c r="H2275">
        <f t="shared" si="2358"/>
        <v>136.03757005419999</v>
      </c>
      <c r="I2275">
        <f t="shared" si="2359"/>
        <v>119.91013947470003</v>
      </c>
      <c r="J2275">
        <f t="shared" si="2381"/>
        <v>132.96173266</v>
      </c>
      <c r="K2275">
        <f t="shared" ref="K2275:L2275" si="2405">AVERAGE(C2266:C2275)</f>
        <v>172.17044389</v>
      </c>
      <c r="L2275">
        <f t="shared" si="2405"/>
        <v>114.302133989</v>
      </c>
    </row>
    <row r="2276" spans="1:12" x14ac:dyDescent="0.2">
      <c r="A2276">
        <v>2274</v>
      </c>
      <c r="B2276">
        <v>178.39830620000001</v>
      </c>
      <c r="C2276">
        <v>142.26147829999999</v>
      </c>
      <c r="D2276">
        <v>150.47340489999999</v>
      </c>
      <c r="G2276">
        <f t="shared" si="2340"/>
        <v>135.63098778250006</v>
      </c>
      <c r="H2276">
        <f t="shared" si="2358"/>
        <v>135.43476310220001</v>
      </c>
      <c r="I2276">
        <f t="shared" si="2359"/>
        <v>120.50825521140001</v>
      </c>
      <c r="J2276">
        <f t="shared" si="2381"/>
        <v>138.85041293</v>
      </c>
      <c r="K2276">
        <f t="shared" ref="K2276:L2276" si="2406">AVERAGE(C2267:C2276)</f>
        <v>174.04041688000001</v>
      </c>
      <c r="L2276">
        <f t="shared" si="2406"/>
        <v>115.750941349</v>
      </c>
    </row>
    <row r="2277" spans="1:12" x14ac:dyDescent="0.2">
      <c r="A2277">
        <v>2275</v>
      </c>
      <c r="B2277">
        <v>177.348645</v>
      </c>
      <c r="C2277">
        <v>141.05438720000001</v>
      </c>
      <c r="D2277">
        <v>140.1424011</v>
      </c>
      <c r="G2277">
        <f t="shared" si="2340"/>
        <v>136.71427423250006</v>
      </c>
      <c r="H2277">
        <f t="shared" si="2358"/>
        <v>134.8265292952</v>
      </c>
      <c r="I2277">
        <f t="shared" si="2359"/>
        <v>121.0055940835</v>
      </c>
      <c r="J2277">
        <f t="shared" si="2381"/>
        <v>144.95438164000001</v>
      </c>
      <c r="K2277">
        <f t="shared" ref="K2277:L2277" si="2407">AVERAGE(C2268:C2277)</f>
        <v>177.19048562</v>
      </c>
      <c r="L2277">
        <f t="shared" si="2407"/>
        <v>116.183513539</v>
      </c>
    </row>
    <row r="2278" spans="1:12" x14ac:dyDescent="0.2">
      <c r="A2278">
        <v>2276</v>
      </c>
      <c r="B2278">
        <v>176.58805340000001</v>
      </c>
      <c r="C2278">
        <v>139.8722319</v>
      </c>
      <c r="D2278">
        <v>139.76562089999999</v>
      </c>
      <c r="G2278">
        <f t="shared" ref="G2278:G2341" si="2408">AVERAGE(B2179:B2278)</f>
        <v>137.78995476650005</v>
      </c>
      <c r="H2278">
        <f t="shared" si="2358"/>
        <v>134.24677301420002</v>
      </c>
      <c r="I2278">
        <f t="shared" si="2359"/>
        <v>121.58216396600001</v>
      </c>
      <c r="J2278">
        <f t="shared" si="2381"/>
        <v>151.39510731000001</v>
      </c>
      <c r="K2278">
        <f t="shared" ref="K2278:L2278" si="2409">AVERAGE(C2269:C2278)</f>
        <v>171.36528039000001</v>
      </c>
      <c r="L2278">
        <f t="shared" si="2409"/>
        <v>116.88766676899999</v>
      </c>
    </row>
    <row r="2279" spans="1:12" x14ac:dyDescent="0.2">
      <c r="A2279">
        <v>2277</v>
      </c>
      <c r="B2279">
        <v>175.13620890000001</v>
      </c>
      <c r="C2279">
        <v>132.56624790000001</v>
      </c>
      <c r="D2279">
        <v>121.57131099999999</v>
      </c>
      <c r="G2279">
        <f t="shared" si="2408"/>
        <v>138.85111685550004</v>
      </c>
      <c r="H2279">
        <f t="shared" si="2358"/>
        <v>133.6362159992</v>
      </c>
      <c r="I2279">
        <f t="shared" si="2359"/>
        <v>120.87745845699999</v>
      </c>
      <c r="J2279">
        <f t="shared" si="2381"/>
        <v>157.77598562999998</v>
      </c>
      <c r="K2279">
        <f t="shared" ref="K2279:L2279" si="2410">AVERAGE(C2270:C2279)</f>
        <v>165.1153242</v>
      </c>
      <c r="L2279">
        <f t="shared" si="2410"/>
        <v>116.55344965899999</v>
      </c>
    </row>
    <row r="2280" spans="1:12" x14ac:dyDescent="0.2">
      <c r="A2280">
        <v>2278</v>
      </c>
      <c r="B2280">
        <v>173.67423669999999</v>
      </c>
      <c r="C2280">
        <v>118.61988030000001</v>
      </c>
      <c r="D2280">
        <v>114.8930225</v>
      </c>
      <c r="G2280">
        <f t="shared" si="2408"/>
        <v>139.40097199850004</v>
      </c>
      <c r="H2280">
        <f t="shared" si="2358"/>
        <v>132.89665934520002</v>
      </c>
      <c r="I2280">
        <f t="shared" si="2359"/>
        <v>120.09107368799999</v>
      </c>
      <c r="J2280">
        <f t="shared" si="2381"/>
        <v>164.16189980999997</v>
      </c>
      <c r="K2280">
        <f t="shared" ref="K2280:L2280" si="2411">AVERAGE(C2271:C2280)</f>
        <v>157.94089876000001</v>
      </c>
      <c r="L2280">
        <f t="shared" si="2411"/>
        <v>116.57262358899997</v>
      </c>
    </row>
    <row r="2281" spans="1:12" x14ac:dyDescent="0.2">
      <c r="A2281">
        <v>2279</v>
      </c>
      <c r="B2281">
        <v>170.1769889</v>
      </c>
      <c r="C2281">
        <v>115.0662667</v>
      </c>
      <c r="D2281">
        <v>110.76277159999999</v>
      </c>
      <c r="G2281">
        <f t="shared" si="2408"/>
        <v>139.96691456350004</v>
      </c>
      <c r="H2281">
        <f t="shared" si="2358"/>
        <v>132.20524856220001</v>
      </c>
      <c r="I2281">
        <f t="shared" si="2359"/>
        <v>119.535210549</v>
      </c>
      <c r="J2281">
        <f t="shared" si="2381"/>
        <v>170.22969742999999</v>
      </c>
      <c r="K2281">
        <f t="shared" ref="K2281:L2281" si="2412">AVERAGE(C2272:C2281)</f>
        <v>150.52815287999999</v>
      </c>
      <c r="L2281">
        <f t="shared" si="2412"/>
        <v>116.649332609</v>
      </c>
    </row>
    <row r="2282" spans="1:12" x14ac:dyDescent="0.2">
      <c r="A2282">
        <v>2280</v>
      </c>
      <c r="B2282">
        <v>165.6600842</v>
      </c>
      <c r="C2282">
        <v>111.5418651</v>
      </c>
      <c r="D2282">
        <v>107.6122361</v>
      </c>
      <c r="G2282">
        <f t="shared" si="2408"/>
        <v>140.30098672250003</v>
      </c>
      <c r="H2282">
        <f t="shared" si="2358"/>
        <v>131.52511393420002</v>
      </c>
      <c r="I2282">
        <f t="shared" si="2359"/>
        <v>118.951951963</v>
      </c>
      <c r="J2282">
        <f t="shared" si="2381"/>
        <v>176.06853279999999</v>
      </c>
      <c r="K2282">
        <f t="shared" ref="K2282:L2282" si="2413">AVERAGE(C2273:C2282)</f>
        <v>142.86498349999997</v>
      </c>
      <c r="L2282">
        <f t="shared" si="2413"/>
        <v>116.97637301899999</v>
      </c>
    </row>
    <row r="2283" spans="1:12" x14ac:dyDescent="0.2">
      <c r="A2283">
        <v>2281</v>
      </c>
      <c r="B2283">
        <v>161.2916769</v>
      </c>
      <c r="C2283">
        <v>109.7139025</v>
      </c>
      <c r="D2283">
        <v>105.85207269999999</v>
      </c>
      <c r="G2283">
        <f t="shared" si="2408"/>
        <v>140.57733667050002</v>
      </c>
      <c r="H2283">
        <f t="shared" si="2358"/>
        <v>130.88378387420002</v>
      </c>
      <c r="I2283">
        <f t="shared" si="2359"/>
        <v>118.56433911599999</v>
      </c>
      <c r="J2283">
        <f t="shared" si="2381"/>
        <v>173.78315845</v>
      </c>
      <c r="K2283">
        <f t="shared" ref="K2283:L2283" si="2414">AVERAGE(C2274:C2283)</f>
        <v>135.98428956999999</v>
      </c>
      <c r="L2283">
        <f t="shared" si="2414"/>
        <v>117.379974569</v>
      </c>
    </row>
    <row r="2284" spans="1:12" x14ac:dyDescent="0.2">
      <c r="A2284">
        <v>2282</v>
      </c>
      <c r="B2284">
        <v>160.57763600000001</v>
      </c>
      <c r="C2284">
        <v>100.8989036</v>
      </c>
      <c r="D2284">
        <v>96.233125310000005</v>
      </c>
      <c r="G2284">
        <f t="shared" si="2408"/>
        <v>140.85696130150001</v>
      </c>
      <c r="H2284">
        <f t="shared" si="2358"/>
        <v>130.22763877920002</v>
      </c>
      <c r="I2284">
        <f t="shared" si="2359"/>
        <v>118.1273415701</v>
      </c>
      <c r="J2284">
        <f t="shared" si="2381"/>
        <v>171.80227944000001</v>
      </c>
      <c r="K2284">
        <f t="shared" ref="K2284:L2284" si="2415">AVERAGE(C2275:C2284)</f>
        <v>128.55809511000001</v>
      </c>
      <c r="L2284">
        <f t="shared" si="2415"/>
        <v>116.82649726</v>
      </c>
    </row>
    <row r="2285" spans="1:12" x14ac:dyDescent="0.2">
      <c r="A2285">
        <v>2283</v>
      </c>
      <c r="B2285">
        <v>158.66940159999999</v>
      </c>
      <c r="C2285">
        <v>98.703999800000005</v>
      </c>
      <c r="D2285">
        <v>88.863892480000004</v>
      </c>
      <c r="G2285">
        <f t="shared" si="2408"/>
        <v>141.12749594950003</v>
      </c>
      <c r="H2285">
        <f t="shared" si="2358"/>
        <v>129.58299671520004</v>
      </c>
      <c r="I2285">
        <f t="shared" si="2359"/>
        <v>117.1991458769</v>
      </c>
      <c r="J2285">
        <f t="shared" si="2381"/>
        <v>169.75212378000001</v>
      </c>
      <c r="K2285">
        <f t="shared" ref="K2285:L2285" si="2416">AVERAGE(C2276:C2285)</f>
        <v>121.02991632999999</v>
      </c>
      <c r="L2285">
        <f t="shared" si="2416"/>
        <v>117.61698585900001</v>
      </c>
    </row>
    <row r="2286" spans="1:12" x14ac:dyDescent="0.2">
      <c r="A2286">
        <v>2284</v>
      </c>
      <c r="B2286">
        <v>152.96738020000001</v>
      </c>
      <c r="C2286">
        <v>96.012782079999994</v>
      </c>
      <c r="D2286">
        <v>130.9784837</v>
      </c>
      <c r="G2286">
        <f t="shared" si="2408"/>
        <v>141.34668361050001</v>
      </c>
      <c r="H2286">
        <f t="shared" si="2358"/>
        <v>129.04380734400004</v>
      </c>
      <c r="I2286">
        <f t="shared" si="2359"/>
        <v>116.67563755089998</v>
      </c>
      <c r="J2286">
        <f t="shared" si="2381"/>
        <v>167.20903117999998</v>
      </c>
      <c r="K2286">
        <f t="shared" ref="K2286:L2286" si="2417">AVERAGE(C2277:C2286)</f>
        <v>116.40504670800001</v>
      </c>
      <c r="L2286">
        <f t="shared" si="2417"/>
        <v>115.66749373899999</v>
      </c>
    </row>
    <row r="2287" spans="1:12" x14ac:dyDescent="0.2">
      <c r="A2287">
        <v>2285</v>
      </c>
      <c r="B2287">
        <v>151.74586529999999</v>
      </c>
      <c r="C2287">
        <v>76.430185550000004</v>
      </c>
      <c r="D2287">
        <v>129.95580469999999</v>
      </c>
      <c r="G2287">
        <f t="shared" si="2408"/>
        <v>141.57058622650001</v>
      </c>
      <c r="H2287">
        <f t="shared" si="2358"/>
        <v>128.38557875950005</v>
      </c>
      <c r="I2287">
        <f t="shared" si="2359"/>
        <v>116.56653103489998</v>
      </c>
      <c r="J2287">
        <f t="shared" si="2381"/>
        <v>164.64875321</v>
      </c>
      <c r="K2287">
        <f t="shared" ref="K2287:L2287" si="2418">AVERAGE(C2278:C2287)</f>
        <v>109.942626543</v>
      </c>
      <c r="L2287">
        <f t="shared" si="2418"/>
        <v>114.64883409899998</v>
      </c>
    </row>
    <row r="2288" spans="1:12" x14ac:dyDescent="0.2">
      <c r="A2288">
        <v>2286</v>
      </c>
      <c r="B2288">
        <v>148.14328399999999</v>
      </c>
      <c r="C2288">
        <v>149.7645354</v>
      </c>
      <c r="D2288">
        <v>123.10815700000001</v>
      </c>
      <c r="G2288">
        <f t="shared" si="2408"/>
        <v>141.7847465415</v>
      </c>
      <c r="H2288">
        <f t="shared" si="2358"/>
        <v>128.46762209450003</v>
      </c>
      <c r="I2288">
        <f t="shared" si="2359"/>
        <v>116.73205168289998</v>
      </c>
      <c r="J2288">
        <f t="shared" si="2381"/>
        <v>161.80427626999997</v>
      </c>
      <c r="K2288">
        <f t="shared" ref="K2288:L2288" si="2419">AVERAGE(C2279:C2288)</f>
        <v>110.931856893</v>
      </c>
      <c r="L2288">
        <f t="shared" si="2419"/>
        <v>112.98308770899999</v>
      </c>
    </row>
    <row r="2289" spans="1:12" x14ac:dyDescent="0.2">
      <c r="A2289">
        <v>2287</v>
      </c>
      <c r="B2289">
        <v>143.1259393</v>
      </c>
      <c r="C2289">
        <v>146.35298320000001</v>
      </c>
      <c r="D2289">
        <v>102.6558151</v>
      </c>
      <c r="G2289">
        <f t="shared" si="2408"/>
        <v>142.02313331650001</v>
      </c>
      <c r="H2289">
        <f t="shared" si="2358"/>
        <v>128.57916245150003</v>
      </c>
      <c r="I2289">
        <f t="shared" si="2359"/>
        <v>116.83984654709998</v>
      </c>
      <c r="J2289">
        <f t="shared" si="2381"/>
        <v>158.60324931000002</v>
      </c>
      <c r="K2289">
        <f t="shared" ref="K2289:L2289" si="2420">AVERAGE(C2280:C2289)</f>
        <v>112.310530423</v>
      </c>
      <c r="L2289">
        <f t="shared" si="2420"/>
        <v>111.09153811900001</v>
      </c>
    </row>
    <row r="2290" spans="1:12" x14ac:dyDescent="0.2">
      <c r="A2290">
        <v>2288</v>
      </c>
      <c r="B2290">
        <v>136.70246520000001</v>
      </c>
      <c r="C2290">
        <v>144.1886638</v>
      </c>
      <c r="D2290">
        <v>100.1977696</v>
      </c>
      <c r="G2290">
        <f t="shared" si="2408"/>
        <v>142.22193369850001</v>
      </c>
      <c r="H2290">
        <f t="shared" si="2358"/>
        <v>129.11391334800004</v>
      </c>
      <c r="I2290">
        <f t="shared" si="2359"/>
        <v>117.04593520169999</v>
      </c>
      <c r="J2290">
        <f t="shared" si="2381"/>
        <v>154.90607216000001</v>
      </c>
      <c r="K2290">
        <f t="shared" ref="K2290:L2290" si="2421">AVERAGE(C2281:C2290)</f>
        <v>114.86740877300001</v>
      </c>
      <c r="L2290">
        <f t="shared" si="2421"/>
        <v>109.62201282899998</v>
      </c>
    </row>
    <row r="2291" spans="1:12" x14ac:dyDescent="0.2">
      <c r="A2291">
        <v>2289</v>
      </c>
      <c r="B2291">
        <v>135.59225420000001</v>
      </c>
      <c r="C2291">
        <v>135.12759080000001</v>
      </c>
      <c r="D2291">
        <v>99.715543350000004</v>
      </c>
      <c r="G2291">
        <f t="shared" si="2408"/>
        <v>142.48345418550002</v>
      </c>
      <c r="H2291">
        <f t="shared" si="2358"/>
        <v>129.71669755240003</v>
      </c>
      <c r="I2291">
        <f t="shared" si="2359"/>
        <v>117.25096882419999</v>
      </c>
      <c r="J2291">
        <f t="shared" si="2381"/>
        <v>151.44759869000001</v>
      </c>
      <c r="K2291">
        <f t="shared" ref="K2291:L2291" si="2422">AVERAGE(C2282:C2291)</f>
        <v>116.87354118300001</v>
      </c>
      <c r="L2291">
        <f t="shared" si="2422"/>
        <v>108.517290004</v>
      </c>
    </row>
    <row r="2292" spans="1:12" x14ac:dyDescent="0.2">
      <c r="A2292">
        <v>2290</v>
      </c>
      <c r="B2292">
        <v>135.21730210000001</v>
      </c>
      <c r="C2292">
        <v>129.78227010000001</v>
      </c>
      <c r="D2292">
        <v>99.555670090000007</v>
      </c>
      <c r="G2292">
        <f t="shared" si="2408"/>
        <v>142.74964225750003</v>
      </c>
      <c r="H2292">
        <f t="shared" si="2358"/>
        <v>129.47804522540002</v>
      </c>
      <c r="I2292">
        <f t="shared" si="2359"/>
        <v>117.53887552509997</v>
      </c>
      <c r="J2292">
        <f t="shared" si="2381"/>
        <v>148.40332047999999</v>
      </c>
      <c r="K2292">
        <f t="shared" ref="K2292:L2292" si="2423">AVERAGE(C2283:C2292)</f>
        <v>118.697581683</v>
      </c>
      <c r="L2292">
        <f t="shared" si="2423"/>
        <v>107.71163340299999</v>
      </c>
    </row>
    <row r="2293" spans="1:12" x14ac:dyDescent="0.2">
      <c r="A2293">
        <v>2291</v>
      </c>
      <c r="B2293">
        <v>130.34442089999999</v>
      </c>
      <c r="C2293">
        <v>111.2052609</v>
      </c>
      <c r="D2293">
        <v>94.715569939999995</v>
      </c>
      <c r="G2293">
        <f t="shared" si="2408"/>
        <v>142.97177159150004</v>
      </c>
      <c r="H2293">
        <f t="shared" si="2358"/>
        <v>129.41885096640004</v>
      </c>
      <c r="I2293">
        <f t="shared" si="2359"/>
        <v>117.36887134049998</v>
      </c>
      <c r="J2293">
        <f t="shared" si="2381"/>
        <v>145.30859488000002</v>
      </c>
      <c r="K2293">
        <f t="shared" ref="K2293:L2293" si="2424">AVERAGE(C2284:C2293)</f>
        <v>118.84671752300001</v>
      </c>
      <c r="L2293">
        <f t="shared" si="2424"/>
        <v>106.59798312699999</v>
      </c>
    </row>
    <row r="2294" spans="1:12" x14ac:dyDescent="0.2">
      <c r="A2294">
        <v>2292</v>
      </c>
      <c r="B2294">
        <v>127.87541830000001</v>
      </c>
      <c r="C2294">
        <v>107.0206329</v>
      </c>
      <c r="D2294">
        <v>137.7380331</v>
      </c>
      <c r="G2294">
        <f t="shared" si="2408"/>
        <v>143.18980369050004</v>
      </c>
      <c r="H2294">
        <f t="shared" si="2358"/>
        <v>129.33613144040001</v>
      </c>
      <c r="I2294">
        <f t="shared" si="2359"/>
        <v>117.71757724949997</v>
      </c>
      <c r="J2294">
        <f t="shared" si="2381"/>
        <v>142.03837311000001</v>
      </c>
      <c r="K2294">
        <f t="shared" ref="K2294:L2294" si="2425">AVERAGE(C2285:C2294)</f>
        <v>119.45889045300001</v>
      </c>
      <c r="L2294">
        <f t="shared" si="2425"/>
        <v>110.748473906</v>
      </c>
    </row>
    <row r="2295" spans="1:12" x14ac:dyDescent="0.2">
      <c r="A2295">
        <v>2293</v>
      </c>
      <c r="B2295">
        <v>127.0458579</v>
      </c>
      <c r="C2295">
        <v>103.3128628</v>
      </c>
      <c r="D2295">
        <v>118.2585302</v>
      </c>
      <c r="G2295">
        <f t="shared" si="2408"/>
        <v>143.43391862950006</v>
      </c>
      <c r="H2295">
        <f t="shared" ref="H2295:H2358" si="2426">AVERAGE(C2196:C2295)</f>
        <v>129.31618768940004</v>
      </c>
      <c r="I2295">
        <f t="shared" ref="I2295:I2358" si="2427">AVERAGE(D2196:D2295)</f>
        <v>117.89030532249998</v>
      </c>
      <c r="J2295">
        <f t="shared" si="2381"/>
        <v>138.87601874000001</v>
      </c>
      <c r="K2295">
        <f t="shared" ref="K2295:L2295" si="2428">AVERAGE(C2286:C2295)</f>
        <v>119.91977675299999</v>
      </c>
      <c r="L2295">
        <f t="shared" si="2428"/>
        <v>113.687937678</v>
      </c>
    </row>
    <row r="2296" spans="1:12" x14ac:dyDescent="0.2">
      <c r="A2296">
        <v>2294</v>
      </c>
      <c r="B2296">
        <v>126.0225605</v>
      </c>
      <c r="C2296">
        <v>98.151565790000006</v>
      </c>
      <c r="D2296">
        <v>115.898956</v>
      </c>
      <c r="G2296">
        <f t="shared" si="2408"/>
        <v>143.84258186190004</v>
      </c>
      <c r="H2296">
        <f t="shared" si="2426"/>
        <v>129.2477543633</v>
      </c>
      <c r="I2296">
        <f t="shared" si="2427"/>
        <v>118.053640848</v>
      </c>
      <c r="J2296">
        <f t="shared" si="2381"/>
        <v>136.18153677000004</v>
      </c>
      <c r="K2296">
        <f t="shared" ref="K2296:L2296" si="2429">AVERAGE(C2287:C2296)</f>
        <v>120.133655124</v>
      </c>
      <c r="L2296">
        <f t="shared" si="2429"/>
        <v>112.17998490800001</v>
      </c>
    </row>
    <row r="2297" spans="1:12" x14ac:dyDescent="0.2">
      <c r="A2297">
        <v>2295</v>
      </c>
      <c r="B2297">
        <v>122.50145070000001</v>
      </c>
      <c r="C2297">
        <v>93.071563299999994</v>
      </c>
      <c r="D2297">
        <v>99.547527560000006</v>
      </c>
      <c r="G2297">
        <f t="shared" si="2408"/>
        <v>144.26250581830004</v>
      </c>
      <c r="H2297">
        <f t="shared" si="2426"/>
        <v>129.12958945529999</v>
      </c>
      <c r="I2297">
        <f t="shared" si="2427"/>
        <v>118.25903167109999</v>
      </c>
      <c r="J2297">
        <f t="shared" si="2381"/>
        <v>133.25709531000001</v>
      </c>
      <c r="K2297">
        <f t="shared" ref="K2297:L2297" si="2430">AVERAGE(C2288:C2297)</f>
        <v>121.797792899</v>
      </c>
      <c r="L2297">
        <f t="shared" si="2430"/>
        <v>109.13915719399999</v>
      </c>
    </row>
    <row r="2298" spans="1:12" x14ac:dyDescent="0.2">
      <c r="A2298">
        <v>2296</v>
      </c>
      <c r="B2298">
        <v>112.5905846</v>
      </c>
      <c r="C2298">
        <v>113.3867791</v>
      </c>
      <c r="D2298">
        <v>80.483350950000002</v>
      </c>
      <c r="G2298">
        <f t="shared" si="2408"/>
        <v>144.59339981100004</v>
      </c>
      <c r="H2298">
        <f t="shared" si="2426"/>
        <v>129.30681612659998</v>
      </c>
      <c r="I2298">
        <f t="shared" si="2427"/>
        <v>118.28581696149996</v>
      </c>
      <c r="J2298">
        <f t="shared" si="2381"/>
        <v>129.70182537000002</v>
      </c>
      <c r="K2298">
        <f t="shared" ref="K2298:L2298" si="2431">AVERAGE(C2289:C2298)</f>
        <v>118.16001726899999</v>
      </c>
      <c r="L2298">
        <f t="shared" si="2431"/>
        <v>104.87667658900003</v>
      </c>
    </row>
    <row r="2299" spans="1:12" x14ac:dyDescent="0.2">
      <c r="A2299">
        <v>2297</v>
      </c>
      <c r="B2299">
        <v>110.9518539</v>
      </c>
      <c r="C2299">
        <v>192.15390650000001</v>
      </c>
      <c r="D2299">
        <v>79.869728949999995</v>
      </c>
      <c r="G2299">
        <f t="shared" si="2408"/>
        <v>145.01271835000006</v>
      </c>
      <c r="H2299">
        <f t="shared" si="2426"/>
        <v>130.34964875200001</v>
      </c>
      <c r="I2299">
        <f t="shared" si="2427"/>
        <v>118.34849936719998</v>
      </c>
      <c r="J2299">
        <f t="shared" si="2381"/>
        <v>126.48441683000003</v>
      </c>
      <c r="K2299">
        <f t="shared" ref="K2299:L2299" si="2432">AVERAGE(C2290:C2299)</f>
        <v>122.74010959899999</v>
      </c>
      <c r="L2299">
        <f t="shared" si="2432"/>
        <v>102.59806797400002</v>
      </c>
    </row>
    <row r="2300" spans="1:12" x14ac:dyDescent="0.2">
      <c r="A2300">
        <v>2298</v>
      </c>
      <c r="B2300">
        <v>103.4901411</v>
      </c>
      <c r="C2300">
        <v>190.7311478</v>
      </c>
      <c r="D2300">
        <v>69.02</v>
      </c>
      <c r="G2300">
        <f t="shared" si="2408"/>
        <v>145.35741976100005</v>
      </c>
      <c r="H2300">
        <f t="shared" si="2426"/>
        <v>131.45821932059999</v>
      </c>
      <c r="I2300">
        <f t="shared" si="2427"/>
        <v>118.32930314419998</v>
      </c>
      <c r="J2300">
        <f t="shared" si="2381"/>
        <v>123.16318442000002</v>
      </c>
      <c r="K2300">
        <f t="shared" ref="K2300:L2300" si="2433">AVERAGE(C2291:C2300)</f>
        <v>127.39435799899998</v>
      </c>
      <c r="L2300">
        <f t="shared" si="2433"/>
        <v>99.480291014000017</v>
      </c>
    </row>
    <row r="2301" spans="1:12" x14ac:dyDescent="0.2">
      <c r="A2301">
        <v>2299</v>
      </c>
      <c r="B2301">
        <v>102.443844</v>
      </c>
      <c r="C2301">
        <v>184.1144304</v>
      </c>
      <c r="D2301">
        <v>153.14025770000001</v>
      </c>
      <c r="G2301">
        <f t="shared" si="2408"/>
        <v>145.69165820100002</v>
      </c>
      <c r="H2301">
        <f t="shared" si="2426"/>
        <v>132.5071280821</v>
      </c>
      <c r="I2301">
        <f t="shared" si="2427"/>
        <v>119.17050572119999</v>
      </c>
      <c r="J2301">
        <f t="shared" si="2381"/>
        <v>119.8483434</v>
      </c>
      <c r="K2301">
        <f t="shared" ref="K2301:L2301" si="2434">AVERAGE(C2292:C2301)</f>
        <v>132.29304195899999</v>
      </c>
      <c r="L2301">
        <f t="shared" si="2434"/>
        <v>104.822762449</v>
      </c>
    </row>
    <row r="2302" spans="1:12" x14ac:dyDescent="0.2">
      <c r="A2302">
        <v>2300</v>
      </c>
      <c r="B2302">
        <v>179.88833339999999</v>
      </c>
      <c r="C2302">
        <v>181.52678779999999</v>
      </c>
      <c r="D2302">
        <v>152.30314870000001</v>
      </c>
      <c r="G2302">
        <f t="shared" si="2408"/>
        <v>146.80034153500003</v>
      </c>
      <c r="H2302">
        <f t="shared" si="2426"/>
        <v>133.62219596009999</v>
      </c>
      <c r="I2302">
        <f t="shared" si="2427"/>
        <v>119.70351585579999</v>
      </c>
      <c r="J2302">
        <f t="shared" si="2381"/>
        <v>124.31544653</v>
      </c>
      <c r="K2302">
        <f t="shared" ref="K2302:L2302" si="2435">AVERAGE(C2293:C2302)</f>
        <v>137.46749372900001</v>
      </c>
      <c r="L2302">
        <f t="shared" si="2435"/>
        <v>110.09751031</v>
      </c>
    </row>
    <row r="2303" spans="1:12" x14ac:dyDescent="0.2">
      <c r="A2303">
        <v>2301</v>
      </c>
      <c r="B2303">
        <v>177.72131949999999</v>
      </c>
      <c r="C2303">
        <v>179.44697210000001</v>
      </c>
      <c r="D2303">
        <v>140.6397039</v>
      </c>
      <c r="G2303">
        <f t="shared" si="2408"/>
        <v>147.88735473000003</v>
      </c>
      <c r="H2303">
        <f t="shared" si="2426"/>
        <v>134.71646568109998</v>
      </c>
      <c r="I2303">
        <f t="shared" si="2427"/>
        <v>120.10509006780001</v>
      </c>
      <c r="J2303">
        <f t="shared" si="2381"/>
        <v>129.05313638999999</v>
      </c>
      <c r="K2303">
        <f t="shared" ref="K2303:L2303" si="2436">AVERAGE(C2294:C2303)</f>
        <v>144.29166484900003</v>
      </c>
      <c r="L2303">
        <f t="shared" si="2436"/>
        <v>114.68992370600002</v>
      </c>
    </row>
    <row r="2304" spans="1:12" x14ac:dyDescent="0.2">
      <c r="A2304">
        <v>2302</v>
      </c>
      <c r="B2304">
        <v>176.19677039999999</v>
      </c>
      <c r="C2304">
        <v>178.05259280000001</v>
      </c>
      <c r="D2304">
        <v>138.48448759999999</v>
      </c>
      <c r="G2304">
        <f t="shared" si="2408"/>
        <v>148.52476509000005</v>
      </c>
      <c r="H2304">
        <f t="shared" si="2426"/>
        <v>134.94007770509998</v>
      </c>
      <c r="I2304">
        <f t="shared" si="2427"/>
        <v>120.58749284870001</v>
      </c>
      <c r="J2304">
        <f t="shared" si="2381"/>
        <v>133.88527159999998</v>
      </c>
      <c r="K2304">
        <f t="shared" ref="K2304:L2304" si="2437">AVERAGE(C2295:C2304)</f>
        <v>151.39486083900002</v>
      </c>
      <c r="L2304">
        <f t="shared" si="2437"/>
        <v>114.76456915599999</v>
      </c>
    </row>
    <row r="2305" spans="1:12" x14ac:dyDescent="0.2">
      <c r="A2305">
        <v>2303</v>
      </c>
      <c r="B2305">
        <v>174.4068834</v>
      </c>
      <c r="C2305">
        <v>173.1206986</v>
      </c>
      <c r="D2305">
        <v>125.26923549999999</v>
      </c>
      <c r="G2305">
        <f t="shared" si="2408"/>
        <v>149.15938311900004</v>
      </c>
      <c r="H2305">
        <f t="shared" si="2426"/>
        <v>135.22753651709999</v>
      </c>
      <c r="I2305">
        <f t="shared" si="2427"/>
        <v>121.0322171888</v>
      </c>
      <c r="J2305">
        <f t="shared" si="2381"/>
        <v>138.62137414999998</v>
      </c>
      <c r="K2305">
        <f t="shared" ref="K2305:L2305" si="2438">AVERAGE(C2296:C2305)</f>
        <v>158.375644419</v>
      </c>
      <c r="L2305">
        <f t="shared" si="2438"/>
        <v>115.46563968599999</v>
      </c>
    </row>
    <row r="2306" spans="1:12" x14ac:dyDescent="0.2">
      <c r="A2306">
        <v>2304</v>
      </c>
      <c r="B2306">
        <v>171.45284219999999</v>
      </c>
      <c r="C2306">
        <v>170.86848549999999</v>
      </c>
      <c r="D2306">
        <v>122.91563549999999</v>
      </c>
      <c r="G2306">
        <f t="shared" si="2408"/>
        <v>149.76606787100002</v>
      </c>
      <c r="H2306">
        <f t="shared" si="2426"/>
        <v>135.63443621309997</v>
      </c>
      <c r="I2306">
        <f t="shared" si="2427"/>
        <v>121.49594755579997</v>
      </c>
      <c r="J2306">
        <f t="shared" si="2381"/>
        <v>143.16440232000002</v>
      </c>
      <c r="K2306">
        <f t="shared" ref="K2306:L2306" si="2439">AVERAGE(C2297:C2306)</f>
        <v>165.64733638999999</v>
      </c>
      <c r="L2306">
        <f t="shared" si="2439"/>
        <v>116.16730763599999</v>
      </c>
    </row>
    <row r="2307" spans="1:12" x14ac:dyDescent="0.2">
      <c r="A2307">
        <v>2305</v>
      </c>
      <c r="B2307">
        <v>170.2221169</v>
      </c>
      <c r="C2307">
        <v>152.52806469999999</v>
      </c>
      <c r="D2307">
        <v>111.4875914</v>
      </c>
      <c r="G2307">
        <f t="shared" si="2408"/>
        <v>149.59332509500007</v>
      </c>
      <c r="H2307">
        <f t="shared" si="2426"/>
        <v>135.88153710309999</v>
      </c>
      <c r="I2307">
        <f t="shared" si="2427"/>
        <v>121.45798801479999</v>
      </c>
      <c r="J2307">
        <f t="shared" si="2381"/>
        <v>147.93646894</v>
      </c>
      <c r="K2307">
        <f t="shared" ref="K2307:L2307" si="2440">AVERAGE(C2298:C2307)</f>
        <v>171.59298652999999</v>
      </c>
      <c r="L2307">
        <f t="shared" si="2440"/>
        <v>117.36131401999998</v>
      </c>
    </row>
    <row r="2308" spans="1:12" x14ac:dyDescent="0.2">
      <c r="A2308">
        <v>2306</v>
      </c>
      <c r="B2308">
        <v>169.88340160000001</v>
      </c>
      <c r="C2308">
        <v>149.07546529999999</v>
      </c>
      <c r="D2308">
        <v>106.82975690000001</v>
      </c>
      <c r="G2308">
        <f t="shared" si="2408"/>
        <v>149.43777602300003</v>
      </c>
      <c r="H2308">
        <f t="shared" si="2426"/>
        <v>136.09547917309999</v>
      </c>
      <c r="I2308">
        <f t="shared" si="2427"/>
        <v>121.47179933280002</v>
      </c>
      <c r="J2308">
        <f t="shared" si="2381"/>
        <v>153.66575064</v>
      </c>
      <c r="K2308">
        <f t="shared" ref="K2308:L2308" si="2441">AVERAGE(C2299:C2308)</f>
        <v>175.16185514999998</v>
      </c>
      <c r="L2308">
        <f t="shared" si="2441"/>
        <v>119.99595461499999</v>
      </c>
    </row>
    <row r="2309" spans="1:12" x14ac:dyDescent="0.2">
      <c r="A2309">
        <v>2307</v>
      </c>
      <c r="B2309">
        <v>169.79530199999999</v>
      </c>
      <c r="C2309">
        <v>140.35787310000001</v>
      </c>
      <c r="D2309">
        <v>88.164150039999996</v>
      </c>
      <c r="G2309">
        <f t="shared" si="2408"/>
        <v>149.30461008900005</v>
      </c>
      <c r="H2309">
        <f t="shared" si="2426"/>
        <v>136.33143021609999</v>
      </c>
      <c r="I2309">
        <f t="shared" si="2427"/>
        <v>121.34274531619999</v>
      </c>
      <c r="J2309">
        <f t="shared" si="2381"/>
        <v>159.55009545000001</v>
      </c>
      <c r="K2309">
        <f t="shared" ref="K2309:L2309" si="2442">AVERAGE(C2300:C2309)</f>
        <v>169.98225180999998</v>
      </c>
      <c r="L2309">
        <f t="shared" si="2442"/>
        <v>120.82539672400003</v>
      </c>
    </row>
    <row r="2310" spans="1:12" x14ac:dyDescent="0.2">
      <c r="A2310">
        <v>2308</v>
      </c>
      <c r="B2310">
        <v>168.10386360000001</v>
      </c>
      <c r="C2310">
        <v>136.61882629999999</v>
      </c>
      <c r="D2310">
        <v>77.85111723</v>
      </c>
      <c r="G2310">
        <f t="shared" si="2408"/>
        <v>149.20308533700006</v>
      </c>
      <c r="H2310">
        <f t="shared" si="2426"/>
        <v>136.56173643510002</v>
      </c>
      <c r="I2310">
        <f t="shared" si="2427"/>
        <v>121.1355862548</v>
      </c>
      <c r="J2310">
        <f t="shared" si="2381"/>
        <v>166.0114677</v>
      </c>
      <c r="K2310">
        <f t="shared" ref="K2310:L2310" si="2443">AVERAGE(C2301:C2310)</f>
        <v>164.57101965999999</v>
      </c>
      <c r="L2310">
        <f t="shared" si="2443"/>
        <v>121.70850844700003</v>
      </c>
    </row>
    <row r="2311" spans="1:12" x14ac:dyDescent="0.2">
      <c r="A2311">
        <v>2309</v>
      </c>
      <c r="B2311">
        <v>165.41237570000001</v>
      </c>
      <c r="C2311">
        <v>136.1084554</v>
      </c>
      <c r="D2311">
        <v>75.770892989999993</v>
      </c>
      <c r="G2311">
        <f t="shared" si="2408"/>
        <v>149.08625499000004</v>
      </c>
      <c r="H2311">
        <f t="shared" si="2426"/>
        <v>136.85535321710003</v>
      </c>
      <c r="I2311">
        <f t="shared" si="2427"/>
        <v>120.99711049060002</v>
      </c>
      <c r="J2311">
        <f t="shared" si="2381"/>
        <v>172.30832087000002</v>
      </c>
      <c r="K2311">
        <f t="shared" ref="K2311:L2311" si="2444">AVERAGE(C2302:C2311)</f>
        <v>159.77042215999998</v>
      </c>
      <c r="L2311">
        <f t="shared" si="2444"/>
        <v>113.97157197599999</v>
      </c>
    </row>
    <row r="2312" spans="1:12" x14ac:dyDescent="0.2">
      <c r="A2312">
        <v>2310</v>
      </c>
      <c r="B2312">
        <v>164.8855385</v>
      </c>
      <c r="C2312">
        <v>125.0555986</v>
      </c>
      <c r="D2312">
        <v>166.97605630000001</v>
      </c>
      <c r="G2312">
        <f t="shared" si="2408"/>
        <v>149.06006578300003</v>
      </c>
      <c r="H2312">
        <f t="shared" si="2426"/>
        <v>137.15607472470003</v>
      </c>
      <c r="I2312">
        <f t="shared" si="2427"/>
        <v>121.77361367640003</v>
      </c>
      <c r="J2312">
        <f t="shared" si="2381"/>
        <v>170.80804138000002</v>
      </c>
      <c r="K2312">
        <f t="shared" ref="K2312:L2312" si="2445">AVERAGE(C2303:C2312)</f>
        <v>154.12330323999998</v>
      </c>
      <c r="L2312">
        <f t="shared" si="2445"/>
        <v>115.438862736</v>
      </c>
    </row>
    <row r="2313" spans="1:12" x14ac:dyDescent="0.2">
      <c r="A2313">
        <v>2311</v>
      </c>
      <c r="B2313">
        <v>157.07374010000001</v>
      </c>
      <c r="C2313">
        <v>124.0829279</v>
      </c>
      <c r="D2313">
        <v>136.59862459999999</v>
      </c>
      <c r="G2313">
        <f t="shared" si="2408"/>
        <v>148.95736493800004</v>
      </c>
      <c r="H2313">
        <f t="shared" si="2426"/>
        <v>137.47600742620003</v>
      </c>
      <c r="I2313">
        <f t="shared" si="2427"/>
        <v>122.24944236420002</v>
      </c>
      <c r="J2313">
        <f t="shared" si="2381"/>
        <v>168.74328344</v>
      </c>
      <c r="K2313">
        <f t="shared" ref="K2313:L2313" si="2446">AVERAGE(C2304:C2313)</f>
        <v>148.58689881999999</v>
      </c>
      <c r="L2313">
        <f t="shared" si="2446"/>
        <v>115.034754806</v>
      </c>
    </row>
    <row r="2314" spans="1:12" x14ac:dyDescent="0.2">
      <c r="A2314">
        <v>2312</v>
      </c>
      <c r="B2314">
        <v>153.80972919999999</v>
      </c>
      <c r="C2314">
        <v>110.7783094</v>
      </c>
      <c r="D2314">
        <v>132.13343499999999</v>
      </c>
      <c r="G2314">
        <f t="shared" si="2408"/>
        <v>148.82647627200006</v>
      </c>
      <c r="H2314">
        <f t="shared" si="2426"/>
        <v>137.67927200000003</v>
      </c>
      <c r="I2314">
        <f t="shared" si="2427"/>
        <v>122.88057671420002</v>
      </c>
      <c r="J2314">
        <f t="shared" si="2381"/>
        <v>166.50457932</v>
      </c>
      <c r="K2314">
        <f t="shared" ref="K2314:L2314" si="2447">AVERAGE(C2305:C2314)</f>
        <v>141.85947047999997</v>
      </c>
      <c r="L2314">
        <f t="shared" si="2447"/>
        <v>114.39964954600001</v>
      </c>
    </row>
    <row r="2315" spans="1:12" x14ac:dyDescent="0.2">
      <c r="A2315">
        <v>2313</v>
      </c>
      <c r="B2315">
        <v>151.8337914</v>
      </c>
      <c r="C2315">
        <v>97.043715320000004</v>
      </c>
      <c r="D2315">
        <v>85.33139199</v>
      </c>
      <c r="G2315">
        <f t="shared" si="2408"/>
        <v>148.70157051000007</v>
      </c>
      <c r="H2315">
        <f t="shared" si="2426"/>
        <v>137.84591201440006</v>
      </c>
      <c r="I2315">
        <f t="shared" si="2427"/>
        <v>123.0436906341</v>
      </c>
      <c r="J2315">
        <f t="shared" si="2381"/>
        <v>164.24727012000002</v>
      </c>
      <c r="K2315">
        <f t="shared" ref="K2315:L2315" si="2448">AVERAGE(C2306:C2315)</f>
        <v>134.251772152</v>
      </c>
      <c r="L2315">
        <f t="shared" si="2448"/>
        <v>110.40586519499998</v>
      </c>
    </row>
    <row r="2316" spans="1:12" x14ac:dyDescent="0.2">
      <c r="A2316">
        <v>2314</v>
      </c>
      <c r="B2316">
        <v>147.0630252</v>
      </c>
      <c r="C2316">
        <v>159.86992090000001</v>
      </c>
      <c r="D2316">
        <v>99.232099289999994</v>
      </c>
      <c r="G2316">
        <f t="shared" si="2408"/>
        <v>148.54046933300003</v>
      </c>
      <c r="H2316">
        <f t="shared" si="2426"/>
        <v>138.72250586690004</v>
      </c>
      <c r="I2316">
        <f t="shared" si="2427"/>
        <v>122.910705515</v>
      </c>
      <c r="J2316">
        <f t="shared" ref="J2316:J2379" si="2449">AVERAGE(B2307:B2316)</f>
        <v>161.80828842</v>
      </c>
      <c r="K2316">
        <f t="shared" ref="K2316:L2316" si="2450">AVERAGE(C2307:C2316)</f>
        <v>133.15191569200002</v>
      </c>
      <c r="L2316">
        <f t="shared" si="2450"/>
        <v>108.03751157399999</v>
      </c>
    </row>
    <row r="2317" spans="1:12" x14ac:dyDescent="0.2">
      <c r="A2317">
        <v>2315</v>
      </c>
      <c r="B2317">
        <v>144.43013569999999</v>
      </c>
      <c r="C2317">
        <v>132.85463490000001</v>
      </c>
      <c r="D2317">
        <v>83.734020490000006</v>
      </c>
      <c r="G2317">
        <f t="shared" si="2408"/>
        <v>148.42462198900006</v>
      </c>
      <c r="H2317">
        <f t="shared" si="2426"/>
        <v>139.35085221590006</v>
      </c>
      <c r="I2317">
        <f t="shared" si="2427"/>
        <v>122.10473951690001</v>
      </c>
      <c r="J2317">
        <f t="shared" si="2449"/>
        <v>159.2290903</v>
      </c>
      <c r="K2317">
        <f t="shared" ref="K2317:L2317" si="2451">AVERAGE(C2308:C2317)</f>
        <v>131.18457271200003</v>
      </c>
      <c r="L2317">
        <f t="shared" si="2451"/>
        <v>105.26215448299999</v>
      </c>
    </row>
    <row r="2318" spans="1:12" x14ac:dyDescent="0.2">
      <c r="A2318">
        <v>2316</v>
      </c>
      <c r="B2318">
        <v>144.37907240000001</v>
      </c>
      <c r="C2318">
        <v>130.92677939999999</v>
      </c>
      <c r="D2318">
        <v>147.5801913</v>
      </c>
      <c r="G2318">
        <f t="shared" si="2408"/>
        <v>148.31020857400006</v>
      </c>
      <c r="H2318">
        <f t="shared" si="2426"/>
        <v>139.95992000990006</v>
      </c>
      <c r="I2318">
        <f t="shared" si="2427"/>
        <v>121.9900891289</v>
      </c>
      <c r="J2318">
        <f t="shared" si="2449"/>
        <v>156.67865738</v>
      </c>
      <c r="K2318">
        <f t="shared" ref="K2318:L2318" si="2452">AVERAGE(C2309:C2318)</f>
        <v>129.369704122</v>
      </c>
      <c r="L2318">
        <f t="shared" si="2452"/>
        <v>109.33719792299999</v>
      </c>
    </row>
    <row r="2319" spans="1:12" x14ac:dyDescent="0.2">
      <c r="A2319">
        <v>2317</v>
      </c>
      <c r="B2319">
        <v>143.58504730000001</v>
      </c>
      <c r="C2319">
        <v>129.67401240000001</v>
      </c>
      <c r="D2319">
        <v>138.45008720000001</v>
      </c>
      <c r="G2319">
        <f t="shared" si="2408"/>
        <v>148.20363547700003</v>
      </c>
      <c r="H2319">
        <f t="shared" si="2426"/>
        <v>139.70878184090006</v>
      </c>
      <c r="I2319">
        <f t="shared" si="2427"/>
        <v>122.07742570090001</v>
      </c>
      <c r="J2319">
        <f t="shared" si="2449"/>
        <v>154.05763191</v>
      </c>
      <c r="K2319">
        <f t="shared" ref="K2319:L2319" si="2453">AVERAGE(C2310:C2319)</f>
        <v>128.301318052</v>
      </c>
      <c r="L2319">
        <f t="shared" si="2453"/>
        <v>114.36579163900001</v>
      </c>
    </row>
    <row r="2320" spans="1:12" x14ac:dyDescent="0.2">
      <c r="A2320">
        <v>2318</v>
      </c>
      <c r="B2320">
        <v>143.3109015</v>
      </c>
      <c r="C2320">
        <v>124.1124257</v>
      </c>
      <c r="D2320">
        <v>137.32116360000001</v>
      </c>
      <c r="G2320">
        <f t="shared" si="2408"/>
        <v>148.11422372900003</v>
      </c>
      <c r="H2320">
        <f t="shared" si="2426"/>
        <v>139.39836360690006</v>
      </c>
      <c r="I2320">
        <f t="shared" si="2427"/>
        <v>122.38674014789999</v>
      </c>
      <c r="J2320">
        <f t="shared" si="2449"/>
        <v>151.5783357</v>
      </c>
      <c r="K2320">
        <f t="shared" ref="K2320:L2320" si="2454">AVERAGE(C2311:C2320)</f>
        <v>127.05067799199999</v>
      </c>
      <c r="L2320">
        <f t="shared" si="2454"/>
        <v>120.31279627600001</v>
      </c>
    </row>
    <row r="2321" spans="1:12" x14ac:dyDescent="0.2">
      <c r="A2321">
        <v>2319</v>
      </c>
      <c r="B2321">
        <v>140.72045969999999</v>
      </c>
      <c r="C2321">
        <v>123.2385371</v>
      </c>
      <c r="D2321">
        <v>134.772165</v>
      </c>
      <c r="G2321">
        <f t="shared" si="2408"/>
        <v>148.04316229000003</v>
      </c>
      <c r="H2321">
        <f t="shared" si="2426"/>
        <v>139.25816865090005</v>
      </c>
      <c r="I2321">
        <f t="shared" si="2427"/>
        <v>122.71385476089998</v>
      </c>
      <c r="J2321">
        <f t="shared" si="2449"/>
        <v>149.10914410000001</v>
      </c>
      <c r="K2321">
        <f t="shared" ref="K2321:L2321" si="2455">AVERAGE(C2312:C2321)</f>
        <v>125.763686162</v>
      </c>
      <c r="L2321">
        <f t="shared" si="2455"/>
        <v>126.212923477</v>
      </c>
    </row>
    <row r="2322" spans="1:12" x14ac:dyDescent="0.2">
      <c r="A2322">
        <v>2320</v>
      </c>
      <c r="B2322">
        <v>134.66328480000001</v>
      </c>
      <c r="C2322">
        <v>116.3804343</v>
      </c>
      <c r="D2322">
        <v>130.0845731</v>
      </c>
      <c r="G2322">
        <f t="shared" si="2408"/>
        <v>147.91811870400002</v>
      </c>
      <c r="H2322">
        <f t="shared" si="2426"/>
        <v>139.06507279090002</v>
      </c>
      <c r="I2322">
        <f t="shared" si="2427"/>
        <v>123.0470118567</v>
      </c>
      <c r="J2322">
        <f t="shared" si="2449"/>
        <v>146.08691873000001</v>
      </c>
      <c r="K2322">
        <f t="shared" ref="K2322:L2322" si="2456">AVERAGE(C2313:C2322)</f>
        <v>124.896169732</v>
      </c>
      <c r="L2322">
        <f t="shared" si="2456"/>
        <v>122.523775157</v>
      </c>
    </row>
    <row r="2323" spans="1:12" x14ac:dyDescent="0.2">
      <c r="A2323">
        <v>2321</v>
      </c>
      <c r="B2323">
        <v>133.54619919999999</v>
      </c>
      <c r="C2323">
        <v>104.2128324</v>
      </c>
      <c r="D2323">
        <v>80.145306910000002</v>
      </c>
      <c r="G2323">
        <f t="shared" si="2408"/>
        <v>147.80346353100001</v>
      </c>
      <c r="H2323">
        <f t="shared" si="2426"/>
        <v>138.81026897490003</v>
      </c>
      <c r="I2323">
        <f t="shared" si="2427"/>
        <v>122.94165213650001</v>
      </c>
      <c r="J2323">
        <f t="shared" si="2449"/>
        <v>143.73416463999999</v>
      </c>
      <c r="K2323">
        <f t="shared" ref="K2323:L2323" si="2457">AVERAGE(C2314:C2323)</f>
        <v>122.90916018200001</v>
      </c>
      <c r="L2323">
        <f t="shared" si="2457"/>
        <v>116.87844338800001</v>
      </c>
    </row>
    <row r="2324" spans="1:12" x14ac:dyDescent="0.2">
      <c r="A2324">
        <v>2322</v>
      </c>
      <c r="B2324">
        <v>132.55818690000001</v>
      </c>
      <c r="C2324">
        <v>93.945863939999995</v>
      </c>
      <c r="D2324">
        <v>76.939915339999999</v>
      </c>
      <c r="G2324">
        <f t="shared" si="2408"/>
        <v>147.68399593400002</v>
      </c>
      <c r="H2324">
        <f t="shared" si="2426"/>
        <v>138.46329714130002</v>
      </c>
      <c r="I2324">
        <f t="shared" si="2427"/>
        <v>122.0990217799</v>
      </c>
      <c r="J2324">
        <f t="shared" si="2449"/>
        <v>141.60901041</v>
      </c>
      <c r="K2324">
        <f t="shared" ref="K2324:L2324" si="2458">AVERAGE(C2315:C2324)</f>
        <v>121.22591563600001</v>
      </c>
      <c r="L2324">
        <f t="shared" si="2458"/>
        <v>111.35909142200001</v>
      </c>
    </row>
    <row r="2325" spans="1:12" x14ac:dyDescent="0.2">
      <c r="A2325">
        <v>2323</v>
      </c>
      <c r="B2325">
        <v>130.65712579999999</v>
      </c>
      <c r="C2325">
        <v>169.1154118</v>
      </c>
      <c r="D2325">
        <v>75.699098960000001</v>
      </c>
      <c r="G2325">
        <f t="shared" si="2408"/>
        <v>147.54719634100005</v>
      </c>
      <c r="H2325">
        <f t="shared" si="2426"/>
        <v>138.93114953830002</v>
      </c>
      <c r="I2325">
        <f t="shared" si="2427"/>
        <v>121.56088373250003</v>
      </c>
      <c r="J2325">
        <f t="shared" si="2449"/>
        <v>139.49134384999999</v>
      </c>
      <c r="K2325">
        <f t="shared" ref="K2325:L2325" si="2459">AVERAGE(C2316:C2325)</f>
        <v>128.43308528400001</v>
      </c>
      <c r="L2325">
        <f t="shared" si="2459"/>
        <v>110.39586211899999</v>
      </c>
    </row>
    <row r="2326" spans="1:12" x14ac:dyDescent="0.2">
      <c r="A2326">
        <v>2324</v>
      </c>
      <c r="B2326">
        <v>127.3184401</v>
      </c>
      <c r="C2326">
        <v>170.67060409999999</v>
      </c>
      <c r="D2326">
        <v>135.0654936</v>
      </c>
      <c r="G2326">
        <f t="shared" si="2408"/>
        <v>147.40955151700001</v>
      </c>
      <c r="H2326">
        <f t="shared" si="2426"/>
        <v>139.42085708130003</v>
      </c>
      <c r="I2326">
        <f t="shared" si="2427"/>
        <v>121.65114893350002</v>
      </c>
      <c r="J2326">
        <f t="shared" si="2449"/>
        <v>137.51688533999999</v>
      </c>
      <c r="K2326">
        <f t="shared" ref="K2326:L2326" si="2460">AVERAGE(C2317:C2326)</f>
        <v>129.51315360400002</v>
      </c>
      <c r="L2326">
        <f t="shared" si="2460"/>
        <v>113.97920155</v>
      </c>
    </row>
    <row r="2327" spans="1:12" x14ac:dyDescent="0.2">
      <c r="A2327">
        <v>2325</v>
      </c>
      <c r="B2327">
        <v>123.6541928</v>
      </c>
      <c r="C2327">
        <v>166.49980729999999</v>
      </c>
      <c r="D2327">
        <v>130.0644733</v>
      </c>
      <c r="G2327">
        <f t="shared" si="2408"/>
        <v>147.24921065800004</v>
      </c>
      <c r="H2327">
        <f t="shared" si="2426"/>
        <v>139.95700500630002</v>
      </c>
      <c r="I2327">
        <f t="shared" si="2427"/>
        <v>121.89452902450003</v>
      </c>
      <c r="J2327">
        <f t="shared" si="2449"/>
        <v>135.43929105000001</v>
      </c>
      <c r="K2327">
        <f t="shared" ref="K2327:L2327" si="2461">AVERAGE(C2318:C2327)</f>
        <v>132.87767084399999</v>
      </c>
      <c r="L2327">
        <f t="shared" si="2461"/>
        <v>118.61224683099999</v>
      </c>
    </row>
    <row r="2328" spans="1:12" x14ac:dyDescent="0.2">
      <c r="A2328">
        <v>2326</v>
      </c>
      <c r="B2328">
        <v>123.4820441</v>
      </c>
      <c r="C2328">
        <v>157.95636390000001</v>
      </c>
      <c r="D2328">
        <v>107.32194250000001</v>
      </c>
      <c r="G2328">
        <f t="shared" si="2408"/>
        <v>147.10611327499998</v>
      </c>
      <c r="H2328">
        <f t="shared" si="2426"/>
        <v>140.43088916530004</v>
      </c>
      <c r="I2328">
        <f t="shared" si="2427"/>
        <v>121.28975663050005</v>
      </c>
      <c r="J2328">
        <f t="shared" si="2449"/>
        <v>133.34958821999999</v>
      </c>
      <c r="K2328">
        <f t="shared" ref="K2328:L2328" si="2462">AVERAGE(C2319:C2328)</f>
        <v>135.58062929399998</v>
      </c>
      <c r="L2328">
        <f t="shared" si="2462"/>
        <v>114.58642195099999</v>
      </c>
    </row>
    <row r="2329" spans="1:12" x14ac:dyDescent="0.2">
      <c r="A2329">
        <v>2327</v>
      </c>
      <c r="B2329">
        <v>122.8199321</v>
      </c>
      <c r="C2329">
        <v>157.8343131</v>
      </c>
      <c r="D2329">
        <v>86.577717860000007</v>
      </c>
      <c r="G2329">
        <f t="shared" si="2408"/>
        <v>147.009870576</v>
      </c>
      <c r="H2329">
        <f t="shared" si="2426"/>
        <v>140.93424989130003</v>
      </c>
      <c r="I2329">
        <f t="shared" si="2427"/>
        <v>120.51241835710003</v>
      </c>
      <c r="J2329">
        <f t="shared" si="2449"/>
        <v>131.27307669999999</v>
      </c>
      <c r="K2329">
        <f t="shared" ref="K2329:L2329" si="2463">AVERAGE(C2320:C2329)</f>
        <v>138.39665936399999</v>
      </c>
      <c r="L2329">
        <f t="shared" si="2463"/>
        <v>109.39918501699999</v>
      </c>
    </row>
    <row r="2330" spans="1:12" x14ac:dyDescent="0.2">
      <c r="A2330">
        <v>2328</v>
      </c>
      <c r="B2330">
        <v>124.1445137</v>
      </c>
      <c r="C2330">
        <v>151.90271200000001</v>
      </c>
      <c r="D2330">
        <v>81.132093350000005</v>
      </c>
      <c r="G2330">
        <f t="shared" si="2408"/>
        <v>146.98059030899998</v>
      </c>
      <c r="H2330">
        <f t="shared" si="2426"/>
        <v>141.42361616430003</v>
      </c>
      <c r="I2330">
        <f t="shared" si="2427"/>
        <v>119.70425536760001</v>
      </c>
      <c r="J2330">
        <f t="shared" si="2449"/>
        <v>129.35643792000002</v>
      </c>
      <c r="K2330">
        <f t="shared" ref="K2330:L2330" si="2464">AVERAGE(C2321:C2330)</f>
        <v>141.17568799399999</v>
      </c>
      <c r="L2330">
        <f t="shared" si="2464"/>
        <v>103.78027799200001</v>
      </c>
    </row>
    <row r="2331" spans="1:12" x14ac:dyDescent="0.2">
      <c r="A2331">
        <v>2329</v>
      </c>
      <c r="B2331">
        <v>118.45984540000001</v>
      </c>
      <c r="C2331">
        <v>138.20232899999999</v>
      </c>
      <c r="D2331">
        <v>69.02</v>
      </c>
      <c r="G2331">
        <f t="shared" si="2408"/>
        <v>146.90221002700002</v>
      </c>
      <c r="H2331">
        <f t="shared" si="2426"/>
        <v>141.9049206551</v>
      </c>
      <c r="I2331">
        <f t="shared" si="2427"/>
        <v>118.78270722560002</v>
      </c>
      <c r="J2331">
        <f t="shared" si="2449"/>
        <v>127.13037649</v>
      </c>
      <c r="K2331">
        <f t="shared" ref="K2331:L2331" si="2465">AVERAGE(C2322:C2331)</f>
        <v>142.67206718400001</v>
      </c>
      <c r="L2331">
        <f t="shared" si="2465"/>
        <v>97.205061491999999</v>
      </c>
    </row>
    <row r="2332" spans="1:12" x14ac:dyDescent="0.2">
      <c r="A2332">
        <v>2330</v>
      </c>
      <c r="B2332">
        <v>117.7728437</v>
      </c>
      <c r="C2332">
        <v>134.89516</v>
      </c>
      <c r="D2332">
        <v>69.02</v>
      </c>
      <c r="G2332">
        <f t="shared" si="2408"/>
        <v>146.82425419300003</v>
      </c>
      <c r="H2332">
        <f t="shared" si="2426"/>
        <v>142.39900050840004</v>
      </c>
      <c r="I2332">
        <f t="shared" si="2427"/>
        <v>117.92935769060003</v>
      </c>
      <c r="J2332">
        <f t="shared" si="2449"/>
        <v>125.44133237999999</v>
      </c>
      <c r="K2332">
        <f t="shared" ref="K2332:L2332" si="2466">AVERAGE(C2323:C2332)</f>
        <v>144.52353975399998</v>
      </c>
      <c r="L2332">
        <f t="shared" si="2466"/>
        <v>91.098604182000003</v>
      </c>
    </row>
    <row r="2333" spans="1:12" x14ac:dyDescent="0.2">
      <c r="A2333">
        <v>2331</v>
      </c>
      <c r="B2333">
        <v>116.1522638</v>
      </c>
      <c r="C2333">
        <v>130.8317672</v>
      </c>
      <c r="D2333">
        <v>69.02</v>
      </c>
      <c r="G2333">
        <f t="shared" si="2408"/>
        <v>146.75709915100003</v>
      </c>
      <c r="H2333">
        <f t="shared" si="2426"/>
        <v>142.88352178810001</v>
      </c>
      <c r="I2333">
        <f t="shared" si="2427"/>
        <v>117.17331786760003</v>
      </c>
      <c r="J2333">
        <f t="shared" si="2449"/>
        <v>123.70193884</v>
      </c>
      <c r="K2333">
        <f t="shared" ref="K2333:L2333" si="2467">AVERAGE(C2324:C2333)</f>
        <v>147.18543323400002</v>
      </c>
      <c r="L2333">
        <f t="shared" si="2467"/>
        <v>89.986073490999985</v>
      </c>
    </row>
    <row r="2334" spans="1:12" x14ac:dyDescent="0.2">
      <c r="A2334">
        <v>2332</v>
      </c>
      <c r="B2334">
        <v>114.3476306</v>
      </c>
      <c r="C2334">
        <v>97.050519399999999</v>
      </c>
      <c r="D2334">
        <v>69.02</v>
      </c>
      <c r="G2334">
        <f t="shared" si="2408"/>
        <v>146.69866661700004</v>
      </c>
      <c r="H2334">
        <f t="shared" si="2426"/>
        <v>143.05665508370004</v>
      </c>
      <c r="I2334">
        <f t="shared" si="2427"/>
        <v>116.63053465660003</v>
      </c>
      <c r="J2334">
        <f t="shared" si="2449"/>
        <v>121.88088321000001</v>
      </c>
      <c r="K2334">
        <f t="shared" ref="K2334:L2334" si="2468">AVERAGE(C2325:C2334)</f>
        <v>147.49589878</v>
      </c>
      <c r="L2334">
        <f t="shared" si="2468"/>
        <v>89.194081956999995</v>
      </c>
    </row>
    <row r="2335" spans="1:12" x14ac:dyDescent="0.2">
      <c r="A2335">
        <v>2333</v>
      </c>
      <c r="B2335">
        <v>111.37078870000001</v>
      </c>
      <c r="C2335">
        <v>88.448453790000002</v>
      </c>
      <c r="D2335">
        <v>122.38767439999999</v>
      </c>
      <c r="G2335">
        <f t="shared" si="2408"/>
        <v>146.62823019200002</v>
      </c>
      <c r="H2335">
        <f t="shared" si="2426"/>
        <v>143.14726839070002</v>
      </c>
      <c r="I2335">
        <f t="shared" si="2427"/>
        <v>116.68896289960003</v>
      </c>
      <c r="J2335">
        <f t="shared" si="2449"/>
        <v>119.95224949999999</v>
      </c>
      <c r="K2335">
        <f t="shared" ref="K2335:L2335" si="2469">AVERAGE(C2326:C2335)</f>
        <v>139.429202979</v>
      </c>
      <c r="L2335">
        <f t="shared" si="2469"/>
        <v>93.862939501</v>
      </c>
    </row>
    <row r="2336" spans="1:12" x14ac:dyDescent="0.2">
      <c r="A2336">
        <v>2334</v>
      </c>
      <c r="B2336">
        <v>109.7523147</v>
      </c>
      <c r="C2336">
        <v>166.2961755</v>
      </c>
      <c r="D2336">
        <v>122.5447435</v>
      </c>
      <c r="G2336">
        <f t="shared" si="2408"/>
        <v>146.54279918400005</v>
      </c>
      <c r="H2336">
        <f t="shared" si="2426"/>
        <v>144.03866437720001</v>
      </c>
      <c r="I2336">
        <f t="shared" si="2427"/>
        <v>116.88934250460005</v>
      </c>
      <c r="J2336">
        <f t="shared" si="2449"/>
        <v>118.19563696</v>
      </c>
      <c r="K2336">
        <f t="shared" ref="K2336:L2336" si="2470">AVERAGE(C2327:C2336)</f>
        <v>138.99176011899999</v>
      </c>
      <c r="L2336">
        <f t="shared" si="2470"/>
        <v>92.610864491000001</v>
      </c>
    </row>
    <row r="2337" spans="1:12" x14ac:dyDescent="0.2">
      <c r="A2337">
        <v>2335</v>
      </c>
      <c r="B2337">
        <v>108.4112092</v>
      </c>
      <c r="C2337">
        <v>160.0065055</v>
      </c>
      <c r="D2337">
        <v>101.22438289999999</v>
      </c>
      <c r="G2337">
        <f t="shared" si="2408"/>
        <v>146.51132250000003</v>
      </c>
      <c r="H2337">
        <f t="shared" si="2426"/>
        <v>144.90162929869999</v>
      </c>
      <c r="I2337">
        <f t="shared" si="2427"/>
        <v>116.90076827560004</v>
      </c>
      <c r="J2337">
        <f t="shared" si="2449"/>
        <v>116.67133860000001</v>
      </c>
      <c r="K2337">
        <f t="shared" ref="K2337:L2337" si="2471">AVERAGE(C2328:C2337)</f>
        <v>138.34242993900003</v>
      </c>
      <c r="L2337">
        <f t="shared" si="2471"/>
        <v>89.726855451000006</v>
      </c>
    </row>
    <row r="2338" spans="1:12" x14ac:dyDescent="0.2">
      <c r="A2338">
        <v>2336</v>
      </c>
      <c r="B2338">
        <v>103.2882322</v>
      </c>
      <c r="C2338">
        <v>138.2420224</v>
      </c>
      <c r="D2338">
        <v>100.3660983</v>
      </c>
      <c r="G2338">
        <f t="shared" si="2408"/>
        <v>146.46120674700003</v>
      </c>
      <c r="H2338">
        <f t="shared" si="2426"/>
        <v>144.64909342569999</v>
      </c>
      <c r="I2338">
        <f t="shared" si="2427"/>
        <v>116.25492456860003</v>
      </c>
      <c r="J2338">
        <f t="shared" si="2449"/>
        <v>114.65195741000002</v>
      </c>
      <c r="K2338">
        <f t="shared" ref="K2338:L2338" si="2472">AVERAGE(C2329:C2338)</f>
        <v>136.37099578900001</v>
      </c>
      <c r="L2338">
        <f t="shared" si="2472"/>
        <v>89.031271030999989</v>
      </c>
    </row>
    <row r="2339" spans="1:12" x14ac:dyDescent="0.2">
      <c r="A2339">
        <v>2337</v>
      </c>
      <c r="B2339">
        <v>112.9568364</v>
      </c>
      <c r="C2339">
        <v>137.70778469999999</v>
      </c>
      <c r="D2339">
        <v>98.352035420000007</v>
      </c>
      <c r="G2339">
        <f t="shared" si="2408"/>
        <v>145.72380654400001</v>
      </c>
      <c r="H2339">
        <f t="shared" si="2426"/>
        <v>144.37836316670001</v>
      </c>
      <c r="I2339">
        <f t="shared" si="2427"/>
        <v>115.59405666880004</v>
      </c>
      <c r="J2339">
        <f t="shared" si="2449"/>
        <v>113.66564783999999</v>
      </c>
      <c r="K2339">
        <f t="shared" ref="K2339:L2339" si="2473">AVERAGE(C2330:C2339)</f>
        <v>134.35834294900002</v>
      </c>
      <c r="L2339">
        <f t="shared" si="2473"/>
        <v>90.208702786999993</v>
      </c>
    </row>
    <row r="2340" spans="1:12" x14ac:dyDescent="0.2">
      <c r="A2340">
        <v>2338</v>
      </c>
      <c r="B2340">
        <v>110.731933</v>
      </c>
      <c r="C2340">
        <v>120.8444945</v>
      </c>
      <c r="D2340">
        <v>87.217327229999995</v>
      </c>
      <c r="G2340">
        <f t="shared" si="2408"/>
        <v>144.95185850499999</v>
      </c>
      <c r="H2340">
        <f t="shared" si="2426"/>
        <v>143.95388938970001</v>
      </c>
      <c r="I2340">
        <f t="shared" si="2427"/>
        <v>114.91659083410005</v>
      </c>
      <c r="J2340">
        <f t="shared" si="2449"/>
        <v>112.32438977000001</v>
      </c>
      <c r="K2340">
        <f t="shared" ref="K2340:L2340" si="2474">AVERAGE(C2331:C2340)</f>
        <v>131.252521199</v>
      </c>
      <c r="L2340">
        <f t="shared" si="2474"/>
        <v>90.817226175000002</v>
      </c>
    </row>
    <row r="2341" spans="1:12" x14ac:dyDescent="0.2">
      <c r="A2341">
        <v>2339</v>
      </c>
      <c r="B2341">
        <v>109.5920423</v>
      </c>
      <c r="C2341">
        <v>118.1308935</v>
      </c>
      <c r="D2341">
        <v>84.924663550000005</v>
      </c>
      <c r="G2341">
        <f t="shared" si="2408"/>
        <v>144.21840806200001</v>
      </c>
      <c r="H2341">
        <f t="shared" si="2426"/>
        <v>143.55581800870002</v>
      </c>
      <c r="I2341">
        <f t="shared" si="2427"/>
        <v>114.32248488960005</v>
      </c>
      <c r="J2341">
        <f t="shared" si="2449"/>
        <v>111.43760946000002</v>
      </c>
      <c r="K2341">
        <f t="shared" ref="K2341:L2341" si="2475">AVERAGE(C2332:C2341)</f>
        <v>129.24537764899998</v>
      </c>
      <c r="L2341">
        <f t="shared" si="2475"/>
        <v>92.407692529999991</v>
      </c>
    </row>
    <row r="2342" spans="1:12" x14ac:dyDescent="0.2">
      <c r="A2342">
        <v>2340</v>
      </c>
      <c r="B2342">
        <v>109.4821725</v>
      </c>
      <c r="C2342">
        <v>111.16527600000001</v>
      </c>
      <c r="D2342">
        <v>71.290000000000006</v>
      </c>
      <c r="G2342">
        <f t="shared" ref="G2342:G2405" si="2476">AVERAGE(B2243:B2342)</f>
        <v>143.51076117300002</v>
      </c>
      <c r="H2342">
        <f t="shared" si="2426"/>
        <v>143.09150974170004</v>
      </c>
      <c r="I2342">
        <f t="shared" si="2427"/>
        <v>113.64228330560005</v>
      </c>
      <c r="J2342">
        <f t="shared" si="2449"/>
        <v>110.60854234000001</v>
      </c>
      <c r="K2342">
        <f t="shared" ref="K2342:L2342" si="2477">AVERAGE(C2333:C2342)</f>
        <v>126.87238924899998</v>
      </c>
      <c r="L2342">
        <f t="shared" si="2477"/>
        <v>92.634692529999995</v>
      </c>
    </row>
    <row r="2343" spans="1:12" x14ac:dyDescent="0.2">
      <c r="A2343">
        <v>2341</v>
      </c>
      <c r="B2343">
        <v>103.4324445</v>
      </c>
      <c r="C2343">
        <v>103.7336689</v>
      </c>
      <c r="D2343">
        <v>71.290000000000006</v>
      </c>
      <c r="G2343">
        <f t="shared" si="2476"/>
        <v>142.76119428299998</v>
      </c>
      <c r="H2343">
        <f t="shared" si="2426"/>
        <v>142.63917256370004</v>
      </c>
      <c r="I2343">
        <f t="shared" si="2427"/>
        <v>113.08206582260007</v>
      </c>
      <c r="J2343">
        <f t="shared" si="2449"/>
        <v>109.33656041000002</v>
      </c>
      <c r="K2343">
        <f t="shared" ref="K2343:L2343" si="2478">AVERAGE(C2334:C2343)</f>
        <v>124.16257941899998</v>
      </c>
      <c r="L2343">
        <f t="shared" si="2478"/>
        <v>92.861692529999999</v>
      </c>
    </row>
    <row r="2344" spans="1:12" x14ac:dyDescent="0.2">
      <c r="A2344">
        <v>2342</v>
      </c>
      <c r="B2344">
        <v>102.7716798</v>
      </c>
      <c r="C2344">
        <v>188.76270880000001</v>
      </c>
      <c r="D2344">
        <v>69.02</v>
      </c>
      <c r="G2344">
        <f t="shared" si="2476"/>
        <v>142.014225372</v>
      </c>
      <c r="H2344">
        <f t="shared" si="2426"/>
        <v>143.04213467670002</v>
      </c>
      <c r="I2344">
        <f t="shared" si="2427"/>
        <v>112.57492100960009</v>
      </c>
      <c r="J2344">
        <f t="shared" si="2449"/>
        <v>108.17896533000001</v>
      </c>
      <c r="K2344">
        <f t="shared" ref="K2344:L2344" si="2479">AVERAGE(C2335:C2344)</f>
        <v>133.33379835900001</v>
      </c>
      <c r="L2344">
        <f t="shared" si="2479"/>
        <v>92.861692529999999</v>
      </c>
    </row>
    <row r="2345" spans="1:12" x14ac:dyDescent="0.2">
      <c r="A2345">
        <v>2343</v>
      </c>
      <c r="B2345">
        <v>98.091366320000006</v>
      </c>
      <c r="C2345">
        <v>180.96130890000001</v>
      </c>
      <c r="D2345">
        <v>132.61049420000001</v>
      </c>
      <c r="G2345">
        <f t="shared" si="2476"/>
        <v>141.28878604820002</v>
      </c>
      <c r="H2345">
        <f t="shared" si="2426"/>
        <v>143.57668698170002</v>
      </c>
      <c r="I2345">
        <f t="shared" si="2427"/>
        <v>112.72472610760009</v>
      </c>
      <c r="J2345">
        <f t="shared" si="2449"/>
        <v>106.85102309199999</v>
      </c>
      <c r="K2345">
        <f t="shared" ref="K2345:L2345" si="2480">AVERAGE(C2336:C2345)</f>
        <v>142.58508386999998</v>
      </c>
      <c r="L2345">
        <f t="shared" si="2480"/>
        <v>93.883974509999987</v>
      </c>
    </row>
    <row r="2346" spans="1:12" x14ac:dyDescent="0.2">
      <c r="A2346">
        <v>2344</v>
      </c>
      <c r="B2346">
        <v>97.161233249999995</v>
      </c>
      <c r="C2346">
        <v>180.4788332</v>
      </c>
      <c r="D2346">
        <v>131.64427839999999</v>
      </c>
      <c r="G2346">
        <f t="shared" si="2476"/>
        <v>140.5600482637</v>
      </c>
      <c r="H2346">
        <f t="shared" si="2426"/>
        <v>143.46283306770002</v>
      </c>
      <c r="I2346">
        <f t="shared" si="2427"/>
        <v>112.99603556260008</v>
      </c>
      <c r="J2346">
        <f t="shared" si="2449"/>
        <v>105.59191494700001</v>
      </c>
      <c r="K2346">
        <f t="shared" ref="K2346:L2346" si="2481">AVERAGE(C2337:C2346)</f>
        <v>144.00334963999998</v>
      </c>
      <c r="L2346">
        <f t="shared" si="2481"/>
        <v>94.793927999999994</v>
      </c>
    </row>
    <row r="2347" spans="1:12" x14ac:dyDescent="0.2">
      <c r="A2347">
        <v>2345</v>
      </c>
      <c r="B2347">
        <v>96.70423169</v>
      </c>
      <c r="C2347">
        <v>173.2161371</v>
      </c>
      <c r="D2347">
        <v>131.0744334</v>
      </c>
      <c r="G2347">
        <f t="shared" si="2476"/>
        <v>139.85296936960003</v>
      </c>
      <c r="H2347">
        <f t="shared" si="2426"/>
        <v>143.31014280470001</v>
      </c>
      <c r="I2347">
        <f t="shared" si="2427"/>
        <v>113.44482127570009</v>
      </c>
      <c r="J2347">
        <f t="shared" si="2449"/>
        <v>104.421217196</v>
      </c>
      <c r="K2347">
        <f t="shared" ref="K2347:L2347" si="2482">AVERAGE(C2338:C2347)</f>
        <v>145.3243128</v>
      </c>
      <c r="L2347">
        <f t="shared" si="2482"/>
        <v>97.778933050000006</v>
      </c>
    </row>
    <row r="2348" spans="1:12" x14ac:dyDescent="0.2">
      <c r="A2348">
        <v>2346</v>
      </c>
      <c r="B2348">
        <v>94.857654769999996</v>
      </c>
      <c r="C2348">
        <v>142.76230810000001</v>
      </c>
      <c r="D2348">
        <v>129.231774</v>
      </c>
      <c r="G2348">
        <f t="shared" si="2476"/>
        <v>139.15733349929999</v>
      </c>
      <c r="H2348">
        <f t="shared" si="2426"/>
        <v>142.88935182770001</v>
      </c>
      <c r="I2348">
        <f t="shared" si="2427"/>
        <v>113.15816655570011</v>
      </c>
      <c r="J2348">
        <f t="shared" si="2449"/>
        <v>103.57815945300001</v>
      </c>
      <c r="K2348">
        <f t="shared" ref="K2348:L2348" si="2483">AVERAGE(C2339:C2348)</f>
        <v>145.77634137000001</v>
      </c>
      <c r="L2348">
        <f t="shared" si="2483"/>
        <v>100.66550062</v>
      </c>
    </row>
    <row r="2349" spans="1:12" x14ac:dyDescent="0.2">
      <c r="A2349">
        <v>2347</v>
      </c>
      <c r="B2349">
        <v>94.208415650000006</v>
      </c>
      <c r="C2349">
        <v>141.84473869999999</v>
      </c>
      <c r="D2349">
        <v>97.855755849999994</v>
      </c>
      <c r="G2349">
        <f t="shared" si="2476"/>
        <v>138.45574600980001</v>
      </c>
      <c r="H2349">
        <f t="shared" si="2426"/>
        <v>142.50730886670001</v>
      </c>
      <c r="I2349">
        <f t="shared" si="2427"/>
        <v>112.67266257220008</v>
      </c>
      <c r="J2349">
        <f t="shared" si="2449"/>
        <v>101.70331737800001</v>
      </c>
      <c r="K2349">
        <f t="shared" ref="K2349:L2349" si="2484">AVERAGE(C2340:C2349)</f>
        <v>146.19003677000001</v>
      </c>
      <c r="L2349">
        <f t="shared" si="2484"/>
        <v>100.615872663</v>
      </c>
    </row>
    <row r="2350" spans="1:12" x14ac:dyDescent="0.2">
      <c r="A2350">
        <v>2348</v>
      </c>
      <c r="B2350">
        <v>93.635410530000001</v>
      </c>
      <c r="C2350">
        <v>137.86305369999999</v>
      </c>
      <c r="D2350">
        <v>93.958667030000001</v>
      </c>
      <c r="G2350">
        <f t="shared" si="2476"/>
        <v>137.79243694510001</v>
      </c>
      <c r="H2350">
        <f t="shared" si="2426"/>
        <v>142.13634749570002</v>
      </c>
      <c r="I2350">
        <f t="shared" si="2427"/>
        <v>112.21066069350009</v>
      </c>
      <c r="J2350">
        <f t="shared" si="2449"/>
        <v>99.993665131000014</v>
      </c>
      <c r="K2350">
        <f t="shared" ref="K2350:L2350" si="2485">AVERAGE(C2341:C2350)</f>
        <v>147.89189268999999</v>
      </c>
      <c r="L2350">
        <f t="shared" si="2485"/>
        <v>101.290006643</v>
      </c>
    </row>
    <row r="2351" spans="1:12" x14ac:dyDescent="0.2">
      <c r="A2351">
        <v>2349</v>
      </c>
      <c r="B2351">
        <v>91.504638990000004</v>
      </c>
      <c r="C2351">
        <v>136.9536986</v>
      </c>
      <c r="D2351">
        <v>69.02</v>
      </c>
      <c r="G2351">
        <f t="shared" si="2476"/>
        <v>137.11952352500003</v>
      </c>
      <c r="H2351">
        <f t="shared" si="2426"/>
        <v>141.7987277407</v>
      </c>
      <c r="I2351">
        <f t="shared" si="2427"/>
        <v>111.52547490550009</v>
      </c>
      <c r="J2351">
        <f t="shared" si="2449"/>
        <v>98.184924800000005</v>
      </c>
      <c r="K2351">
        <f t="shared" ref="K2351:L2351" si="2486">AVERAGE(C2342:C2351)</f>
        <v>149.77417319999998</v>
      </c>
      <c r="L2351">
        <f t="shared" si="2486"/>
        <v>99.699540288000009</v>
      </c>
    </row>
    <row r="2352" spans="1:12" x14ac:dyDescent="0.2">
      <c r="A2352">
        <v>2350</v>
      </c>
      <c r="B2352">
        <v>86.01112612</v>
      </c>
      <c r="C2352">
        <v>131.64461</v>
      </c>
      <c r="D2352">
        <v>69.02</v>
      </c>
      <c r="G2352">
        <f t="shared" si="2476"/>
        <v>136.39678384120003</v>
      </c>
      <c r="H2352">
        <f t="shared" si="2426"/>
        <v>141.46250612170002</v>
      </c>
      <c r="I2352">
        <f t="shared" si="2427"/>
        <v>110.85014636650008</v>
      </c>
      <c r="J2352">
        <f t="shared" si="2449"/>
        <v>95.837820161999986</v>
      </c>
      <c r="K2352">
        <f t="shared" ref="K2352:L2352" si="2487">AVERAGE(C2343:C2352)</f>
        <v>151.82210660000001</v>
      </c>
      <c r="L2352">
        <f t="shared" si="2487"/>
        <v>99.47254028799999</v>
      </c>
    </row>
    <row r="2353" spans="1:12" x14ac:dyDescent="0.2">
      <c r="A2353">
        <v>2351</v>
      </c>
      <c r="B2353">
        <v>85.717723579999998</v>
      </c>
      <c r="C2353">
        <v>129.65947750000001</v>
      </c>
      <c r="D2353">
        <v>69.02</v>
      </c>
      <c r="G2353">
        <f t="shared" si="2476"/>
        <v>135.68480458500005</v>
      </c>
      <c r="H2353">
        <f t="shared" si="2426"/>
        <v>141.1176591567</v>
      </c>
      <c r="I2353">
        <f t="shared" si="2427"/>
        <v>110.18204510350007</v>
      </c>
      <c r="J2353">
        <f t="shared" si="2449"/>
        <v>94.066348069999989</v>
      </c>
      <c r="K2353">
        <f t="shared" ref="K2353:L2353" si="2488">AVERAGE(C2344:C2353)</f>
        <v>154.41468746000001</v>
      </c>
      <c r="L2353">
        <f t="shared" si="2488"/>
        <v>99.245540288000001</v>
      </c>
    </row>
    <row r="2354" spans="1:12" x14ac:dyDescent="0.2">
      <c r="A2354">
        <v>2352</v>
      </c>
      <c r="B2354">
        <v>83.559024899999997</v>
      </c>
      <c r="C2354">
        <v>126.9569633</v>
      </c>
      <c r="D2354">
        <v>69.02</v>
      </c>
      <c r="G2354">
        <f t="shared" si="2476"/>
        <v>134.95860922300002</v>
      </c>
      <c r="H2354">
        <f t="shared" si="2426"/>
        <v>140.87873943870002</v>
      </c>
      <c r="I2354">
        <f t="shared" si="2427"/>
        <v>109.56459178350009</v>
      </c>
      <c r="J2354">
        <f t="shared" si="2449"/>
        <v>92.145082580000008</v>
      </c>
      <c r="K2354">
        <f t="shared" ref="K2354:L2354" si="2489">AVERAGE(C2345:C2354)</f>
        <v>148.23411291000002</v>
      </c>
      <c r="L2354">
        <f t="shared" si="2489"/>
        <v>99.245540288000001</v>
      </c>
    </row>
    <row r="2355" spans="1:12" x14ac:dyDescent="0.2">
      <c r="A2355">
        <v>2353</v>
      </c>
      <c r="B2355">
        <v>77.008819410000001</v>
      </c>
      <c r="C2355">
        <v>118.46785300000001</v>
      </c>
      <c r="D2355">
        <v>69.02</v>
      </c>
      <c r="G2355">
        <f t="shared" si="2476"/>
        <v>134.16790466010005</v>
      </c>
      <c r="H2355">
        <f t="shared" si="2426"/>
        <v>140.62959350170001</v>
      </c>
      <c r="I2355">
        <f t="shared" si="2427"/>
        <v>108.98515121050009</v>
      </c>
      <c r="J2355">
        <f t="shared" si="2449"/>
        <v>90.036827888999994</v>
      </c>
      <c r="K2355">
        <f t="shared" ref="K2355:L2355" si="2490">AVERAGE(C2346:C2355)</f>
        <v>141.98476732000003</v>
      </c>
      <c r="L2355">
        <f t="shared" si="2490"/>
        <v>92.886490867999981</v>
      </c>
    </row>
    <row r="2356" spans="1:12" x14ac:dyDescent="0.2">
      <c r="A2356">
        <v>2354</v>
      </c>
      <c r="B2356">
        <v>76.521781340000004</v>
      </c>
      <c r="C2356">
        <v>118.38560990000001</v>
      </c>
      <c r="D2356">
        <v>144.1378024</v>
      </c>
      <c r="G2356">
        <f t="shared" si="2476"/>
        <v>133.37782143550001</v>
      </c>
      <c r="H2356">
        <f t="shared" si="2426"/>
        <v>140.50602531470003</v>
      </c>
      <c r="I2356">
        <f t="shared" si="2427"/>
        <v>109.25672315950008</v>
      </c>
      <c r="J2356">
        <f t="shared" si="2449"/>
        <v>87.972882698000006</v>
      </c>
      <c r="K2356">
        <f t="shared" ref="K2356:L2356" si="2491">AVERAGE(C2347:C2356)</f>
        <v>135.77544499000001</v>
      </c>
      <c r="L2356">
        <f t="shared" si="2491"/>
        <v>94.135843267999988</v>
      </c>
    </row>
    <row r="2357" spans="1:12" x14ac:dyDescent="0.2">
      <c r="A2357">
        <v>2355</v>
      </c>
      <c r="B2357">
        <v>69.02</v>
      </c>
      <c r="C2357">
        <v>116.5316552</v>
      </c>
      <c r="D2357">
        <v>136.1731001</v>
      </c>
      <c r="G2357">
        <f t="shared" si="2476"/>
        <v>132.51525101550004</v>
      </c>
      <c r="H2357">
        <f t="shared" si="2426"/>
        <v>140.37640391070002</v>
      </c>
      <c r="I2357">
        <f t="shared" si="2427"/>
        <v>109.51052612750009</v>
      </c>
      <c r="J2357">
        <f t="shared" si="2449"/>
        <v>85.20445952899999</v>
      </c>
      <c r="K2357">
        <f t="shared" ref="K2357:L2357" si="2492">AVERAGE(C2348:C2357)</f>
        <v>130.10699679999999</v>
      </c>
      <c r="L2357">
        <f t="shared" si="2492"/>
        <v>94.64570993800001</v>
      </c>
    </row>
    <row r="2358" spans="1:12" x14ac:dyDescent="0.2">
      <c r="A2358">
        <v>2356</v>
      </c>
      <c r="B2358">
        <v>69.02</v>
      </c>
      <c r="C2358">
        <v>103.3345944</v>
      </c>
      <c r="D2358">
        <v>102.69495259999999</v>
      </c>
      <c r="G2358">
        <f t="shared" si="2476"/>
        <v>131.68417591150003</v>
      </c>
      <c r="H2358">
        <f t="shared" si="2426"/>
        <v>140.24452609369999</v>
      </c>
      <c r="I2358">
        <f t="shared" si="2427"/>
        <v>109.5227331565001</v>
      </c>
      <c r="J2358">
        <f t="shared" si="2449"/>
        <v>82.62069405199999</v>
      </c>
      <c r="K2358">
        <f t="shared" ref="K2358:L2358" si="2493">AVERAGE(C2349:C2358)</f>
        <v>126.16422542999999</v>
      </c>
      <c r="L2358">
        <f t="shared" si="2493"/>
        <v>91.992027797999995</v>
      </c>
    </row>
    <row r="2359" spans="1:12" x14ac:dyDescent="0.2">
      <c r="A2359">
        <v>2357</v>
      </c>
      <c r="B2359">
        <v>122.72665139999999</v>
      </c>
      <c r="C2359">
        <v>230.8455936</v>
      </c>
      <c r="D2359">
        <v>101.5603902</v>
      </c>
      <c r="G2359">
        <f t="shared" si="2476"/>
        <v>131.44824084350003</v>
      </c>
      <c r="H2359">
        <f t="shared" ref="H2359:H2422" si="2494">AVERAGE(C2260:C2359)</f>
        <v>140.62228543469996</v>
      </c>
      <c r="I2359">
        <f t="shared" ref="I2359:I2422" si="2495">AVERAGE(D2260:D2359)</f>
        <v>109.53195545450009</v>
      </c>
      <c r="J2359">
        <f t="shared" si="2449"/>
        <v>85.472517627000002</v>
      </c>
      <c r="K2359">
        <f t="shared" ref="K2359:L2359" si="2496">AVERAGE(C2350:C2359)</f>
        <v>135.06431092</v>
      </c>
      <c r="L2359">
        <f t="shared" si="2496"/>
        <v>92.362491233</v>
      </c>
    </row>
    <row r="2360" spans="1:12" x14ac:dyDescent="0.2">
      <c r="A2360">
        <v>2358</v>
      </c>
      <c r="B2360">
        <v>124.71362310000001</v>
      </c>
      <c r="C2360">
        <v>232.40354640000001</v>
      </c>
      <c r="D2360">
        <v>94.058023050000003</v>
      </c>
      <c r="G2360">
        <f t="shared" si="2476"/>
        <v>131.23818989850002</v>
      </c>
      <c r="H2360">
        <f t="shared" si="2494"/>
        <v>141.34335723269999</v>
      </c>
      <c r="I2360">
        <f t="shared" si="2495"/>
        <v>108.99706850700009</v>
      </c>
      <c r="J2360">
        <f t="shared" si="2449"/>
        <v>88.580338884</v>
      </c>
      <c r="K2360">
        <f t="shared" ref="K2360:L2360" si="2497">AVERAGE(C2351:C2360)</f>
        <v>144.51836019000001</v>
      </c>
      <c r="L2360">
        <f t="shared" si="2497"/>
        <v>92.372426834999999</v>
      </c>
    </row>
    <row r="2361" spans="1:12" x14ac:dyDescent="0.2">
      <c r="A2361">
        <v>2359</v>
      </c>
      <c r="B2361">
        <v>124.1466478</v>
      </c>
      <c r="C2361">
        <v>213.30811349999999</v>
      </c>
      <c r="D2361">
        <v>111.62376620000001</v>
      </c>
      <c r="G2361">
        <f t="shared" si="2476"/>
        <v>131.10898755950006</v>
      </c>
      <c r="H2361">
        <f t="shared" si="2494"/>
        <v>141.89533329869994</v>
      </c>
      <c r="I2361">
        <f t="shared" si="2495"/>
        <v>108.62433452900009</v>
      </c>
      <c r="J2361">
        <f t="shared" si="2449"/>
        <v>91.844539765000007</v>
      </c>
      <c r="K2361">
        <f t="shared" ref="K2361:L2361" si="2498">AVERAGE(C2352:C2361)</f>
        <v>152.15380168000002</v>
      </c>
      <c r="L2361">
        <f t="shared" si="2498"/>
        <v>96.632803455000001</v>
      </c>
    </row>
    <row r="2362" spans="1:12" x14ac:dyDescent="0.2">
      <c r="A2362">
        <v>2360</v>
      </c>
      <c r="B2362">
        <v>123.30257039999999</v>
      </c>
      <c r="C2362">
        <v>192.46441039999999</v>
      </c>
      <c r="D2362">
        <v>183.5979141</v>
      </c>
      <c r="G2362">
        <f t="shared" si="2476"/>
        <v>131.01911137150003</v>
      </c>
      <c r="H2362">
        <f t="shared" si="2494"/>
        <v>142.25013121269996</v>
      </c>
      <c r="I2362">
        <f t="shared" si="2495"/>
        <v>109.4285854670001</v>
      </c>
      <c r="J2362">
        <f t="shared" si="2449"/>
        <v>95.573684192999991</v>
      </c>
      <c r="K2362">
        <f t="shared" ref="K2362:L2362" si="2499">AVERAGE(C2353:C2362)</f>
        <v>158.23578172000001</v>
      </c>
      <c r="L2362">
        <f t="shared" si="2499"/>
        <v>108.090594865</v>
      </c>
    </row>
    <row r="2363" spans="1:12" x14ac:dyDescent="0.2">
      <c r="A2363">
        <v>2361</v>
      </c>
      <c r="B2363">
        <v>121.9843137</v>
      </c>
      <c r="C2363">
        <v>175.7248285</v>
      </c>
      <c r="D2363">
        <v>176.535586</v>
      </c>
      <c r="G2363">
        <f t="shared" si="2476"/>
        <v>130.92476881850007</v>
      </c>
      <c r="H2363">
        <f t="shared" si="2494"/>
        <v>142.44485665769997</v>
      </c>
      <c r="I2363">
        <f t="shared" si="2495"/>
        <v>109.6573807860001</v>
      </c>
      <c r="J2363">
        <f t="shared" si="2449"/>
        <v>99.200343204999996</v>
      </c>
      <c r="K2363">
        <f t="shared" ref="K2363:L2363" si="2500">AVERAGE(C2354:C2363)</f>
        <v>162.84231682000001</v>
      </c>
      <c r="L2363">
        <f t="shared" si="2500"/>
        <v>118.842153465</v>
      </c>
    </row>
    <row r="2364" spans="1:12" x14ac:dyDescent="0.2">
      <c r="A2364">
        <v>2362</v>
      </c>
      <c r="B2364">
        <v>120.1515857</v>
      </c>
      <c r="C2364">
        <v>166.1422226</v>
      </c>
      <c r="D2364">
        <v>153.9002098</v>
      </c>
      <c r="G2364">
        <f t="shared" si="2476"/>
        <v>130.82484409250006</v>
      </c>
      <c r="H2364">
        <f t="shared" si="2494"/>
        <v>142.57319050469997</v>
      </c>
      <c r="I2364">
        <f t="shared" si="2495"/>
        <v>109.67271311400009</v>
      </c>
      <c r="J2364">
        <f t="shared" si="2449"/>
        <v>102.85959928500002</v>
      </c>
      <c r="K2364">
        <f t="shared" ref="K2364:L2364" si="2501">AVERAGE(C2355:C2364)</f>
        <v>166.76084274999999</v>
      </c>
      <c r="L2364">
        <f t="shared" si="2501"/>
        <v>127.33017444500001</v>
      </c>
    </row>
    <row r="2365" spans="1:12" x14ac:dyDescent="0.2">
      <c r="A2365">
        <v>2363</v>
      </c>
      <c r="B2365">
        <v>115.5691707</v>
      </c>
      <c r="C2365">
        <v>157.9893118</v>
      </c>
      <c r="D2365">
        <v>142.13489469999999</v>
      </c>
      <c r="G2365">
        <f t="shared" si="2476"/>
        <v>130.75055981950007</v>
      </c>
      <c r="H2365">
        <f t="shared" si="2494"/>
        <v>142.88926816269998</v>
      </c>
      <c r="I2365">
        <f t="shared" si="2495"/>
        <v>109.71494933200007</v>
      </c>
      <c r="J2365">
        <f t="shared" si="2449"/>
        <v>106.71563441400001</v>
      </c>
      <c r="K2365">
        <f t="shared" ref="K2365:L2365" si="2502">AVERAGE(C2356:C2365)</f>
        <v>170.71298862999998</v>
      </c>
      <c r="L2365">
        <f t="shared" si="2502"/>
        <v>134.64166391500001</v>
      </c>
    </row>
    <row r="2366" spans="1:12" x14ac:dyDescent="0.2">
      <c r="A2366">
        <v>2364</v>
      </c>
      <c r="B2366">
        <v>114.119444</v>
      </c>
      <c r="C2366">
        <v>121.77725150000001</v>
      </c>
      <c r="D2366">
        <v>141.83718540000001</v>
      </c>
      <c r="G2366">
        <f t="shared" si="2476"/>
        <v>130.69663922450005</v>
      </c>
      <c r="H2366">
        <f t="shared" si="2494"/>
        <v>142.87142319369997</v>
      </c>
      <c r="I2366">
        <f t="shared" si="2495"/>
        <v>109.77346787300006</v>
      </c>
      <c r="J2366">
        <f t="shared" si="2449"/>
        <v>110.47540068000001</v>
      </c>
      <c r="K2366">
        <f t="shared" ref="K2366:L2366" si="2503">AVERAGE(C2357:C2366)</f>
        <v>171.05215278999998</v>
      </c>
      <c r="L2366">
        <f t="shared" si="2503"/>
        <v>134.41160221499999</v>
      </c>
    </row>
    <row r="2367" spans="1:12" x14ac:dyDescent="0.2">
      <c r="A2367">
        <v>2365</v>
      </c>
      <c r="B2367">
        <v>113.7901095</v>
      </c>
      <c r="C2367">
        <v>120.3233201</v>
      </c>
      <c r="D2367">
        <v>189.619202</v>
      </c>
      <c r="G2367">
        <f t="shared" si="2476"/>
        <v>130.67145074050003</v>
      </c>
      <c r="H2367">
        <f t="shared" si="2494"/>
        <v>142.97911939669996</v>
      </c>
      <c r="I2367">
        <f t="shared" si="2495"/>
        <v>110.31149310100004</v>
      </c>
      <c r="J2367">
        <f t="shared" si="2449"/>
        <v>114.95241163</v>
      </c>
      <c r="K2367">
        <f t="shared" ref="K2367:L2367" si="2504">AVERAGE(C2358:C2367)</f>
        <v>171.43131928</v>
      </c>
      <c r="L2367">
        <f t="shared" si="2504"/>
        <v>139.75621240499999</v>
      </c>
    </row>
    <row r="2368" spans="1:12" x14ac:dyDescent="0.2">
      <c r="A2368">
        <v>2366</v>
      </c>
      <c r="B2368">
        <v>111.9961378</v>
      </c>
      <c r="C2368">
        <v>111.38272329999999</v>
      </c>
      <c r="D2368">
        <v>190.11495500000001</v>
      </c>
      <c r="G2368">
        <f t="shared" si="2476"/>
        <v>130.66960415150007</v>
      </c>
      <c r="H2368">
        <f t="shared" si="2494"/>
        <v>142.11170378769995</v>
      </c>
      <c r="I2368">
        <f t="shared" si="2495"/>
        <v>110.88540176500005</v>
      </c>
      <c r="J2368">
        <f t="shared" si="2449"/>
        <v>119.25002540999999</v>
      </c>
      <c r="K2368">
        <f t="shared" ref="K2368:L2368" si="2505">AVERAGE(C2359:C2368)</f>
        <v>172.23613216999999</v>
      </c>
      <c r="L2368">
        <f t="shared" si="2505"/>
        <v>148.49821264500002</v>
      </c>
    </row>
    <row r="2369" spans="1:12" x14ac:dyDescent="0.2">
      <c r="A2369">
        <v>2367</v>
      </c>
      <c r="B2369">
        <v>111.86258789999999</v>
      </c>
      <c r="C2369">
        <v>110.65259709999999</v>
      </c>
      <c r="D2369">
        <v>172.2230993</v>
      </c>
      <c r="G2369">
        <f t="shared" si="2476"/>
        <v>130.67495577350005</v>
      </c>
      <c r="H2369">
        <f t="shared" si="2494"/>
        <v>141.26757166069993</v>
      </c>
      <c r="I2369">
        <f t="shared" si="2495"/>
        <v>111.35849793700005</v>
      </c>
      <c r="J2369">
        <f t="shared" si="2449"/>
        <v>118.16361906000002</v>
      </c>
      <c r="K2369">
        <f t="shared" ref="K2369:L2369" si="2506">AVERAGE(C2360:C2369)</f>
        <v>160.21683252</v>
      </c>
      <c r="L2369">
        <f t="shared" si="2506"/>
        <v>155.56448355500001</v>
      </c>
    </row>
    <row r="2370" spans="1:12" x14ac:dyDescent="0.2">
      <c r="A2370">
        <v>2368</v>
      </c>
      <c r="B2370">
        <v>107.58726489999999</v>
      </c>
      <c r="C2370">
        <v>104.9415434</v>
      </c>
      <c r="D2370">
        <v>147.84865540000001</v>
      </c>
      <c r="G2370">
        <f t="shared" si="2476"/>
        <v>130.65267747350003</v>
      </c>
      <c r="H2370">
        <f t="shared" si="2494"/>
        <v>140.41334574769994</v>
      </c>
      <c r="I2370">
        <f t="shared" si="2495"/>
        <v>111.68997165900004</v>
      </c>
      <c r="J2370">
        <f t="shared" si="2449"/>
        <v>116.45098324</v>
      </c>
      <c r="K2370">
        <f t="shared" ref="K2370:L2370" si="2507">AVERAGE(C2361:C2370)</f>
        <v>147.47063222</v>
      </c>
      <c r="L2370">
        <f t="shared" si="2507"/>
        <v>160.94354679000003</v>
      </c>
    </row>
    <row r="2371" spans="1:12" x14ac:dyDescent="0.2">
      <c r="A2371">
        <v>2369</v>
      </c>
      <c r="B2371">
        <v>123.7786258</v>
      </c>
      <c r="C2371">
        <v>99.384444779999995</v>
      </c>
      <c r="D2371">
        <v>145.32071930000001</v>
      </c>
      <c r="G2371">
        <f t="shared" si="2476"/>
        <v>130.79547360450005</v>
      </c>
      <c r="H2371">
        <f t="shared" si="2494"/>
        <v>139.51525294049995</v>
      </c>
      <c r="I2371">
        <f t="shared" si="2495"/>
        <v>112.04322203800004</v>
      </c>
      <c r="J2371">
        <f t="shared" si="2449"/>
        <v>116.41418104000002</v>
      </c>
      <c r="K2371">
        <f t="shared" ref="K2371:L2371" si="2508">AVERAGE(C2362:C2371)</f>
        <v>136.078265348</v>
      </c>
      <c r="L2371">
        <f t="shared" si="2508"/>
        <v>164.31324210000002</v>
      </c>
    </row>
    <row r="2372" spans="1:12" x14ac:dyDescent="0.2">
      <c r="A2372">
        <v>2370</v>
      </c>
      <c r="B2372">
        <v>123.94024450000001</v>
      </c>
      <c r="C2372">
        <v>167.36915780000001</v>
      </c>
      <c r="D2372">
        <v>138.92585879999999</v>
      </c>
      <c r="G2372">
        <f t="shared" si="2476"/>
        <v>130.96215874450004</v>
      </c>
      <c r="H2372">
        <f t="shared" si="2494"/>
        <v>139.30720892949995</v>
      </c>
      <c r="I2372">
        <f t="shared" si="2495"/>
        <v>112.38906230600006</v>
      </c>
      <c r="J2372">
        <f t="shared" si="2449"/>
        <v>116.47794845000001</v>
      </c>
      <c r="K2372">
        <f t="shared" ref="K2372:L2372" si="2509">AVERAGE(C2363:C2372)</f>
        <v>133.568740088</v>
      </c>
      <c r="L2372">
        <f t="shared" si="2509"/>
        <v>159.84603657</v>
      </c>
    </row>
    <row r="2373" spans="1:12" x14ac:dyDescent="0.2">
      <c r="A2373">
        <v>2371</v>
      </c>
      <c r="B2373">
        <v>121.5167787</v>
      </c>
      <c r="C2373">
        <v>169.33081379999999</v>
      </c>
      <c r="D2373">
        <v>138.05915780000001</v>
      </c>
      <c r="G2373">
        <f t="shared" si="2476"/>
        <v>130.33587232750003</v>
      </c>
      <c r="H2373">
        <f t="shared" si="2494"/>
        <v>139.21530864949995</v>
      </c>
      <c r="I2373">
        <f t="shared" si="2495"/>
        <v>112.75149331200004</v>
      </c>
      <c r="J2373">
        <f t="shared" si="2449"/>
        <v>116.43119495000001</v>
      </c>
      <c r="K2373">
        <f t="shared" ref="K2373:L2373" si="2510">AVERAGE(C2364:C2373)</f>
        <v>132.929338618</v>
      </c>
      <c r="L2373">
        <f t="shared" si="2510"/>
        <v>155.99839375000005</v>
      </c>
    </row>
    <row r="2374" spans="1:12" x14ac:dyDescent="0.2">
      <c r="A2374">
        <v>2372</v>
      </c>
      <c r="B2374">
        <v>120.3083931</v>
      </c>
      <c r="C2374">
        <v>162.30876559999999</v>
      </c>
      <c r="D2374">
        <v>129.46528939999999</v>
      </c>
      <c r="G2374">
        <f t="shared" si="2476"/>
        <v>129.73509199750004</v>
      </c>
      <c r="H2374">
        <f t="shared" si="2494"/>
        <v>139.08678782349995</v>
      </c>
      <c r="I2374">
        <f t="shared" si="2495"/>
        <v>113.02846722200002</v>
      </c>
      <c r="J2374">
        <f t="shared" si="2449"/>
        <v>116.44687569</v>
      </c>
      <c r="K2374">
        <f t="shared" ref="K2374:L2374" si="2511">AVERAGE(C2365:C2374)</f>
        <v>132.545992918</v>
      </c>
      <c r="L2374">
        <f t="shared" si="2511"/>
        <v>153.55490171000002</v>
      </c>
    </row>
    <row r="2375" spans="1:12" x14ac:dyDescent="0.2">
      <c r="A2375">
        <v>2373</v>
      </c>
      <c r="B2375">
        <v>115.8387735</v>
      </c>
      <c r="C2375">
        <v>160.64574200000001</v>
      </c>
      <c r="D2375">
        <v>124.1987228</v>
      </c>
      <c r="G2375">
        <f t="shared" si="2476"/>
        <v>129.10177015050004</v>
      </c>
      <c r="H2375">
        <f t="shared" si="2494"/>
        <v>138.95338736749997</v>
      </c>
      <c r="I2375">
        <f t="shared" si="2495"/>
        <v>113.46086438510005</v>
      </c>
      <c r="J2375">
        <f t="shared" si="2449"/>
        <v>116.47383597000002</v>
      </c>
      <c r="K2375">
        <f t="shared" ref="K2375:L2375" si="2512">AVERAGE(C2366:C2375)</f>
        <v>132.81163593799999</v>
      </c>
      <c r="L2375">
        <f t="shared" si="2512"/>
        <v>151.76128452000003</v>
      </c>
    </row>
    <row r="2376" spans="1:12" x14ac:dyDescent="0.2">
      <c r="A2376">
        <v>2374</v>
      </c>
      <c r="B2376">
        <v>115.71619130000001</v>
      </c>
      <c r="C2376">
        <v>159.82520830000001</v>
      </c>
      <c r="D2376">
        <v>118.8682866</v>
      </c>
      <c r="G2376">
        <f t="shared" si="2476"/>
        <v>128.47494900150002</v>
      </c>
      <c r="H2376">
        <f t="shared" si="2494"/>
        <v>139.12902466749995</v>
      </c>
      <c r="I2376">
        <f t="shared" si="2495"/>
        <v>113.14481320210001</v>
      </c>
      <c r="J2376">
        <f t="shared" si="2449"/>
        <v>116.63351070000002</v>
      </c>
      <c r="K2376">
        <f t="shared" ref="K2376:L2376" si="2513">AVERAGE(C2367:C2376)</f>
        <v>136.61643161799998</v>
      </c>
      <c r="L2376">
        <f t="shared" si="2513"/>
        <v>149.46439463999999</v>
      </c>
    </row>
    <row r="2377" spans="1:12" x14ac:dyDescent="0.2">
      <c r="A2377">
        <v>2375</v>
      </c>
      <c r="B2377">
        <v>117.1594637</v>
      </c>
      <c r="C2377">
        <v>153.61959289999999</v>
      </c>
      <c r="D2377">
        <v>118.0663613</v>
      </c>
      <c r="G2377">
        <f t="shared" si="2476"/>
        <v>127.87305718850003</v>
      </c>
      <c r="H2377">
        <f t="shared" si="2494"/>
        <v>139.25467672449997</v>
      </c>
      <c r="I2377">
        <f t="shared" si="2495"/>
        <v>112.92405280410003</v>
      </c>
      <c r="J2377">
        <f t="shared" si="2449"/>
        <v>116.97044611999999</v>
      </c>
      <c r="K2377">
        <f t="shared" ref="K2377:L2377" si="2514">AVERAGE(C2368:C2377)</f>
        <v>139.94605889799999</v>
      </c>
      <c r="L2377">
        <f t="shared" si="2514"/>
        <v>142.30911056999997</v>
      </c>
    </row>
    <row r="2378" spans="1:12" x14ac:dyDescent="0.2">
      <c r="A2378">
        <v>2376</v>
      </c>
      <c r="B2378">
        <v>112.53314109999999</v>
      </c>
      <c r="C2378">
        <v>151.01767140000001</v>
      </c>
      <c r="D2378">
        <v>106.7708986</v>
      </c>
      <c r="G2378">
        <f t="shared" si="2476"/>
        <v>127.23250806550003</v>
      </c>
      <c r="H2378">
        <f t="shared" si="2494"/>
        <v>139.36613111949998</v>
      </c>
      <c r="I2378">
        <f t="shared" si="2495"/>
        <v>112.59410558110001</v>
      </c>
      <c r="J2378">
        <f t="shared" si="2449"/>
        <v>117.02414644999999</v>
      </c>
      <c r="K2378">
        <f t="shared" ref="K2378:L2378" si="2515">AVERAGE(C2369:C2378)</f>
        <v>143.909553708</v>
      </c>
      <c r="L2378">
        <f t="shared" si="2515"/>
        <v>133.97470492999997</v>
      </c>
    </row>
    <row r="2379" spans="1:12" x14ac:dyDescent="0.2">
      <c r="A2379">
        <v>2377</v>
      </c>
      <c r="B2379">
        <v>109.03001380000001</v>
      </c>
      <c r="C2379">
        <v>146.77758130000001</v>
      </c>
      <c r="D2379">
        <v>101.0778413</v>
      </c>
      <c r="G2379">
        <f t="shared" si="2476"/>
        <v>126.57144611450005</v>
      </c>
      <c r="H2379">
        <f t="shared" si="2494"/>
        <v>139.5082444535</v>
      </c>
      <c r="I2379">
        <f t="shared" si="2495"/>
        <v>112.38917088410003</v>
      </c>
      <c r="J2379">
        <f t="shared" si="2449"/>
        <v>116.74088904</v>
      </c>
      <c r="K2379">
        <f t="shared" ref="K2379:L2379" si="2516">AVERAGE(C2370:C2379)</f>
        <v>147.52205212799998</v>
      </c>
      <c r="L2379">
        <f t="shared" si="2516"/>
        <v>126.86017913000001</v>
      </c>
    </row>
    <row r="2380" spans="1:12" x14ac:dyDescent="0.2">
      <c r="A2380">
        <v>2378</v>
      </c>
      <c r="B2380">
        <v>105.63749900000001</v>
      </c>
      <c r="C2380">
        <v>143.79505159999999</v>
      </c>
      <c r="D2380">
        <v>106.08788699999999</v>
      </c>
      <c r="G2380">
        <f t="shared" si="2476"/>
        <v>125.89107873750002</v>
      </c>
      <c r="H2380">
        <f t="shared" si="2494"/>
        <v>139.7599961665</v>
      </c>
      <c r="I2380">
        <f t="shared" si="2495"/>
        <v>112.30111952910002</v>
      </c>
      <c r="J2380">
        <f t="shared" ref="J2380:J2443" si="2517">AVERAGE(B2371:B2380)</f>
        <v>116.54591244999999</v>
      </c>
      <c r="K2380">
        <f t="shared" ref="K2380:L2380" si="2518">AVERAGE(C2371:C2380)</f>
        <v>151.407402948</v>
      </c>
      <c r="L2380">
        <f t="shared" si="2518"/>
        <v>122.68410228999998</v>
      </c>
    </row>
    <row r="2381" spans="1:12" x14ac:dyDescent="0.2">
      <c r="A2381">
        <v>2379</v>
      </c>
      <c r="B2381">
        <v>102.8996187</v>
      </c>
      <c r="C2381">
        <v>140.5016579</v>
      </c>
      <c r="D2381">
        <v>104.8465265</v>
      </c>
      <c r="G2381">
        <f t="shared" si="2476"/>
        <v>125.21830503550001</v>
      </c>
      <c r="H2381">
        <f t="shared" si="2494"/>
        <v>140.0143500785</v>
      </c>
      <c r="I2381">
        <f t="shared" si="2495"/>
        <v>112.24195707809999</v>
      </c>
      <c r="J2381">
        <f t="shared" si="2517"/>
        <v>114.45801174</v>
      </c>
      <c r="K2381">
        <f t="shared" ref="K2381:L2381" si="2519">AVERAGE(C2372:C2381)</f>
        <v>155.51912426000001</v>
      </c>
      <c r="L2381">
        <f t="shared" si="2519"/>
        <v>118.63668301</v>
      </c>
    </row>
    <row r="2382" spans="1:12" x14ac:dyDescent="0.2">
      <c r="A2382">
        <v>2380</v>
      </c>
      <c r="B2382">
        <v>102.34358140000001</v>
      </c>
      <c r="C2382">
        <v>128.8423434</v>
      </c>
      <c r="D2382">
        <v>98.316421270000006</v>
      </c>
      <c r="G2382">
        <f t="shared" si="2476"/>
        <v>124.58514000750002</v>
      </c>
      <c r="H2382">
        <f t="shared" si="2494"/>
        <v>140.18735486149998</v>
      </c>
      <c r="I2382">
        <f t="shared" si="2495"/>
        <v>112.1489989298</v>
      </c>
      <c r="J2382">
        <f t="shared" si="2517"/>
        <v>112.29834543000001</v>
      </c>
      <c r="K2382">
        <f t="shared" ref="K2382:L2382" si="2520">AVERAGE(C2373:C2382)</f>
        <v>151.66644282000001</v>
      </c>
      <c r="L2382">
        <f t="shared" si="2520"/>
        <v>114.57573925700004</v>
      </c>
    </row>
    <row r="2383" spans="1:12" x14ac:dyDescent="0.2">
      <c r="A2383">
        <v>2381</v>
      </c>
      <c r="B2383">
        <v>101.6500358</v>
      </c>
      <c r="C2383">
        <v>127.5598167</v>
      </c>
      <c r="D2383">
        <v>69.02</v>
      </c>
      <c r="G2383">
        <f t="shared" si="2476"/>
        <v>123.98872359650001</v>
      </c>
      <c r="H2383">
        <f t="shared" si="2494"/>
        <v>140.36581400349999</v>
      </c>
      <c r="I2383">
        <f t="shared" si="2495"/>
        <v>111.7806782028</v>
      </c>
      <c r="J2383">
        <f t="shared" si="2517"/>
        <v>110.31167114000002</v>
      </c>
      <c r="K2383">
        <f t="shared" ref="K2383:L2383" si="2521">AVERAGE(C2374:C2383)</f>
        <v>147.48934310999999</v>
      </c>
      <c r="L2383">
        <f t="shared" si="2521"/>
        <v>107.671823477</v>
      </c>
    </row>
    <row r="2384" spans="1:12" x14ac:dyDescent="0.2">
      <c r="A2384">
        <v>2382</v>
      </c>
      <c r="B2384">
        <v>99.837386629999997</v>
      </c>
      <c r="C2384">
        <v>122.94485899999999</v>
      </c>
      <c r="D2384">
        <v>69.02</v>
      </c>
      <c r="G2384">
        <f t="shared" si="2476"/>
        <v>123.38132110280002</v>
      </c>
      <c r="H2384">
        <f t="shared" si="2494"/>
        <v>140.58627355749999</v>
      </c>
      <c r="I2384">
        <f t="shared" si="2495"/>
        <v>111.50854694969999</v>
      </c>
      <c r="J2384">
        <f t="shared" si="2517"/>
        <v>108.26457049299999</v>
      </c>
      <c r="K2384">
        <f t="shared" ref="K2384:L2384" si="2522">AVERAGE(C2375:C2384)</f>
        <v>143.55295244999996</v>
      </c>
      <c r="L2384">
        <f t="shared" si="2522"/>
        <v>101.627294537</v>
      </c>
    </row>
    <row r="2385" spans="1:12" x14ac:dyDescent="0.2">
      <c r="A2385">
        <v>2383</v>
      </c>
      <c r="B2385">
        <v>98.216132180000002</v>
      </c>
      <c r="C2385">
        <v>122.4139923</v>
      </c>
      <c r="D2385">
        <v>109.1125967</v>
      </c>
      <c r="G2385">
        <f t="shared" si="2476"/>
        <v>122.7767884086</v>
      </c>
      <c r="H2385">
        <f t="shared" si="2494"/>
        <v>140.82337348249999</v>
      </c>
      <c r="I2385">
        <f t="shared" si="2495"/>
        <v>111.71103399190001</v>
      </c>
      <c r="J2385">
        <f t="shared" si="2517"/>
        <v>106.502306361</v>
      </c>
      <c r="K2385">
        <f t="shared" ref="K2385:L2385" si="2523">AVERAGE(C2376:C2385)</f>
        <v>139.72977748</v>
      </c>
      <c r="L2385">
        <f t="shared" si="2523"/>
        <v>100.118681927</v>
      </c>
    </row>
    <row r="2386" spans="1:12" x14ac:dyDescent="0.2">
      <c r="A2386">
        <v>2384</v>
      </c>
      <c r="B2386">
        <v>97.927445539999994</v>
      </c>
      <c r="C2386">
        <v>110.80188010000001</v>
      </c>
      <c r="D2386">
        <v>114.4902019</v>
      </c>
      <c r="G2386">
        <f t="shared" si="2476"/>
        <v>122.22638906199998</v>
      </c>
      <c r="H2386">
        <f t="shared" si="2494"/>
        <v>140.97126446269999</v>
      </c>
      <c r="I2386">
        <f t="shared" si="2495"/>
        <v>111.54615117390003</v>
      </c>
      <c r="J2386">
        <f t="shared" si="2517"/>
        <v>104.72343178499997</v>
      </c>
      <c r="K2386">
        <f t="shared" ref="K2386:L2386" si="2524">AVERAGE(C2377:C2386)</f>
        <v>134.82744466</v>
      </c>
      <c r="L2386">
        <f t="shared" si="2524"/>
        <v>99.68087345699999</v>
      </c>
    </row>
    <row r="2387" spans="1:12" x14ac:dyDescent="0.2">
      <c r="A2387">
        <v>2385</v>
      </c>
      <c r="B2387">
        <v>92.024011040000005</v>
      </c>
      <c r="C2387">
        <v>99.850870450000002</v>
      </c>
      <c r="D2387">
        <v>103.92328569999999</v>
      </c>
      <c r="G2387">
        <f t="shared" si="2476"/>
        <v>121.62917051939999</v>
      </c>
      <c r="H2387">
        <f t="shared" si="2494"/>
        <v>141.20547131169999</v>
      </c>
      <c r="I2387">
        <f t="shared" si="2495"/>
        <v>111.28582598390001</v>
      </c>
      <c r="J2387">
        <f t="shared" si="2517"/>
        <v>102.20988651900001</v>
      </c>
      <c r="K2387">
        <f t="shared" ref="K2387:L2387" si="2525">AVERAGE(C2378:C2387)</f>
        <v>129.45057241499998</v>
      </c>
      <c r="L2387">
        <f t="shared" si="2525"/>
        <v>98.266565896999992</v>
      </c>
    </row>
    <row r="2388" spans="1:12" x14ac:dyDescent="0.2">
      <c r="A2388">
        <v>2386</v>
      </c>
      <c r="B2388">
        <v>90.10970777</v>
      </c>
      <c r="C2388">
        <v>96.012813219999998</v>
      </c>
      <c r="D2388">
        <v>98.813767540000001</v>
      </c>
      <c r="G2388">
        <f t="shared" si="2476"/>
        <v>121.04883475709998</v>
      </c>
      <c r="H2388">
        <f t="shared" si="2494"/>
        <v>140.66795408990001</v>
      </c>
      <c r="I2388">
        <f t="shared" si="2495"/>
        <v>111.04288208930002</v>
      </c>
      <c r="J2388">
        <f t="shared" si="2517"/>
        <v>99.967543186</v>
      </c>
      <c r="K2388">
        <f t="shared" ref="K2388:L2388" si="2526">AVERAGE(C2379:C2388)</f>
        <v>123.95008659700002</v>
      </c>
      <c r="L2388">
        <f t="shared" si="2526"/>
        <v>97.470852790999999</v>
      </c>
    </row>
    <row r="2389" spans="1:12" x14ac:dyDescent="0.2">
      <c r="A2389">
        <v>2387</v>
      </c>
      <c r="B2389">
        <v>89.903174489999998</v>
      </c>
      <c r="C2389">
        <v>92.679284710000005</v>
      </c>
      <c r="D2389">
        <v>80.703810160000003</v>
      </c>
      <c r="G2389">
        <f t="shared" si="2476"/>
        <v>120.51660710899998</v>
      </c>
      <c r="H2389">
        <f t="shared" si="2494"/>
        <v>140.13121710500002</v>
      </c>
      <c r="I2389">
        <f t="shared" si="2495"/>
        <v>110.82336203989999</v>
      </c>
      <c r="J2389">
        <f t="shared" si="2517"/>
        <v>98.054859255000011</v>
      </c>
      <c r="K2389">
        <f t="shared" ref="K2389:L2389" si="2527">AVERAGE(C2380:C2389)</f>
        <v>118.54025693800001</v>
      </c>
      <c r="L2389">
        <f t="shared" si="2527"/>
        <v>95.433449676999984</v>
      </c>
    </row>
    <row r="2390" spans="1:12" x14ac:dyDescent="0.2">
      <c r="A2390">
        <v>2388</v>
      </c>
      <c r="B2390">
        <v>86.365452360000006</v>
      </c>
      <c r="C2390">
        <v>88.620445380000007</v>
      </c>
      <c r="D2390">
        <v>76.029044589999998</v>
      </c>
      <c r="G2390">
        <f t="shared" si="2476"/>
        <v>120.01323698059994</v>
      </c>
      <c r="H2390">
        <f t="shared" si="2494"/>
        <v>139.57553492080001</v>
      </c>
      <c r="I2390">
        <f t="shared" si="2495"/>
        <v>110.58167478979998</v>
      </c>
      <c r="J2390">
        <f t="shared" si="2517"/>
        <v>96.127654590999981</v>
      </c>
      <c r="K2390">
        <f t="shared" ref="K2390:L2390" si="2528">AVERAGE(C2381:C2390)</f>
        <v>113.02279631600001</v>
      </c>
      <c r="L2390">
        <f t="shared" si="2528"/>
        <v>92.427565435999981</v>
      </c>
    </row>
    <row r="2391" spans="1:12" x14ac:dyDescent="0.2">
      <c r="A2391">
        <v>2389</v>
      </c>
      <c r="B2391">
        <v>83.439648680000005</v>
      </c>
      <c r="C2391">
        <v>85.767969359999995</v>
      </c>
      <c r="D2391">
        <v>73.326136289999994</v>
      </c>
      <c r="G2391">
        <f t="shared" si="2476"/>
        <v>119.49171092539997</v>
      </c>
      <c r="H2391">
        <f t="shared" si="2494"/>
        <v>139.08193870640002</v>
      </c>
      <c r="I2391">
        <f t="shared" si="2495"/>
        <v>110.31778071919996</v>
      </c>
      <c r="J2391">
        <f t="shared" si="2517"/>
        <v>94.181657589000011</v>
      </c>
      <c r="K2391">
        <f t="shared" ref="K2391:L2391" si="2529">AVERAGE(C2382:C2391)</f>
        <v>107.549427462</v>
      </c>
      <c r="L2391">
        <f t="shared" si="2529"/>
        <v>89.275526414999987</v>
      </c>
    </row>
    <row r="2392" spans="1:12" x14ac:dyDescent="0.2">
      <c r="A2392">
        <v>2390</v>
      </c>
      <c r="B2392">
        <v>82.497930760000003</v>
      </c>
      <c r="C2392">
        <v>164.0276811</v>
      </c>
      <c r="D2392">
        <v>116.13203540000001</v>
      </c>
      <c r="G2392">
        <f t="shared" si="2476"/>
        <v>118.96451721199996</v>
      </c>
      <c r="H2392">
        <f t="shared" si="2494"/>
        <v>139.4243928164</v>
      </c>
      <c r="I2392">
        <f t="shared" si="2495"/>
        <v>110.48354437229999</v>
      </c>
      <c r="J2392">
        <f t="shared" si="2517"/>
        <v>92.197092524999988</v>
      </c>
      <c r="K2392">
        <f t="shared" ref="K2392:L2392" si="2530">AVERAGE(C2383:C2392)</f>
        <v>111.06796123200002</v>
      </c>
      <c r="L2392">
        <f t="shared" si="2530"/>
        <v>91.057087827999993</v>
      </c>
    </row>
    <row r="2393" spans="1:12" x14ac:dyDescent="0.2">
      <c r="A2393">
        <v>2391</v>
      </c>
      <c r="B2393">
        <v>81.063622519999996</v>
      </c>
      <c r="C2393">
        <v>165.42849330000001</v>
      </c>
      <c r="D2393">
        <v>113.7215958</v>
      </c>
      <c r="G2393">
        <f t="shared" si="2476"/>
        <v>118.47170922819994</v>
      </c>
      <c r="H2393">
        <f t="shared" si="2494"/>
        <v>139.9666251404</v>
      </c>
      <c r="I2393">
        <f t="shared" si="2495"/>
        <v>110.67360463089997</v>
      </c>
      <c r="J2393">
        <f t="shared" si="2517"/>
        <v>90.138451197000009</v>
      </c>
      <c r="K2393">
        <f t="shared" ref="K2393:L2393" si="2531">AVERAGE(C2384:C2393)</f>
        <v>114.854828892</v>
      </c>
      <c r="L2393">
        <f t="shared" si="2531"/>
        <v>95.527247408000008</v>
      </c>
    </row>
    <row r="2394" spans="1:12" x14ac:dyDescent="0.2">
      <c r="A2394">
        <v>2392</v>
      </c>
      <c r="B2394">
        <v>80.452086879999996</v>
      </c>
      <c r="C2394">
        <v>148.11047500000001</v>
      </c>
      <c r="D2394">
        <v>102.5294004</v>
      </c>
      <c r="G2394">
        <f t="shared" si="2476"/>
        <v>117.99747591399995</v>
      </c>
      <c r="H2394">
        <f t="shared" si="2494"/>
        <v>140.37752356140001</v>
      </c>
      <c r="I2394">
        <f t="shared" si="2495"/>
        <v>110.32151830389998</v>
      </c>
      <c r="J2394">
        <f t="shared" si="2517"/>
        <v>88.199921222</v>
      </c>
      <c r="K2394">
        <f t="shared" ref="K2394:L2394" si="2532">AVERAGE(C2385:C2394)</f>
        <v>117.371390492</v>
      </c>
      <c r="L2394">
        <f t="shared" si="2532"/>
        <v>98.878187448000006</v>
      </c>
    </row>
    <row r="2395" spans="1:12" x14ac:dyDescent="0.2">
      <c r="A2395">
        <v>2393</v>
      </c>
      <c r="B2395">
        <v>79.801657300000002</v>
      </c>
      <c r="C2395">
        <v>142.3661295</v>
      </c>
      <c r="D2395">
        <v>94.421418299999999</v>
      </c>
      <c r="G2395">
        <f t="shared" si="2476"/>
        <v>117.52503390799998</v>
      </c>
      <c r="H2395">
        <f t="shared" si="2494"/>
        <v>140.76805622840001</v>
      </c>
      <c r="I2395">
        <f t="shared" si="2495"/>
        <v>110.08314718489997</v>
      </c>
      <c r="J2395">
        <f t="shared" si="2517"/>
        <v>86.358473734</v>
      </c>
      <c r="K2395">
        <f t="shared" ref="K2395:L2395" si="2533">AVERAGE(C2386:C2395)</f>
        <v>119.366604212</v>
      </c>
      <c r="L2395">
        <f t="shared" si="2533"/>
        <v>97.40906960800001</v>
      </c>
    </row>
    <row r="2396" spans="1:12" x14ac:dyDescent="0.2">
      <c r="A2396">
        <v>2394</v>
      </c>
      <c r="B2396">
        <v>79.377517589999997</v>
      </c>
      <c r="C2396">
        <v>130.53609180000001</v>
      </c>
      <c r="D2396">
        <v>86.627609660000005</v>
      </c>
      <c r="G2396">
        <f t="shared" si="2476"/>
        <v>117.05858347889996</v>
      </c>
      <c r="H2396">
        <f t="shared" si="2494"/>
        <v>141.09190148850001</v>
      </c>
      <c r="I2396">
        <f t="shared" si="2495"/>
        <v>109.79043372149998</v>
      </c>
      <c r="J2396">
        <f t="shared" si="2517"/>
        <v>84.503480938999999</v>
      </c>
      <c r="K2396">
        <f t="shared" ref="K2396:L2396" si="2534">AVERAGE(C2387:C2396)</f>
        <v>121.34002538200002</v>
      </c>
      <c r="L2396">
        <f t="shared" si="2534"/>
        <v>94.622810384000019</v>
      </c>
    </row>
    <row r="2397" spans="1:12" x14ac:dyDescent="0.2">
      <c r="A2397">
        <v>2395</v>
      </c>
      <c r="B2397">
        <v>75.620285019999997</v>
      </c>
      <c r="C2397">
        <v>112.1897226</v>
      </c>
      <c r="D2397">
        <v>108.050077</v>
      </c>
      <c r="G2397">
        <f t="shared" si="2476"/>
        <v>116.58977182209996</v>
      </c>
      <c r="H2397">
        <f t="shared" si="2494"/>
        <v>141.28308308150002</v>
      </c>
      <c r="I2397">
        <f t="shared" si="2495"/>
        <v>109.87545921589998</v>
      </c>
      <c r="J2397">
        <f t="shared" si="2517"/>
        <v>82.863108337</v>
      </c>
      <c r="K2397">
        <f t="shared" ref="K2397:L2397" si="2535">AVERAGE(C2388:C2397)</f>
        <v>122.57391059700004</v>
      </c>
      <c r="L2397">
        <f t="shared" si="2535"/>
        <v>95.035489513999991</v>
      </c>
    </row>
    <row r="2398" spans="1:12" x14ac:dyDescent="0.2">
      <c r="A2398">
        <v>2396</v>
      </c>
      <c r="B2398">
        <v>73.558826359999998</v>
      </c>
      <c r="C2398">
        <v>92.338755309999996</v>
      </c>
      <c r="D2398">
        <v>109.9187165</v>
      </c>
      <c r="G2398">
        <f t="shared" si="2476"/>
        <v>116.19945423969997</v>
      </c>
      <c r="H2398">
        <f t="shared" si="2494"/>
        <v>141.07260284360004</v>
      </c>
      <c r="I2398">
        <f t="shared" si="2495"/>
        <v>110.16981287139998</v>
      </c>
      <c r="J2398">
        <f t="shared" si="2517"/>
        <v>81.208020196000007</v>
      </c>
      <c r="K2398">
        <f t="shared" ref="K2398:L2398" si="2536">AVERAGE(C2389:C2398)</f>
        <v>122.20650480599997</v>
      </c>
      <c r="L2398">
        <f t="shared" si="2536"/>
        <v>96.145984409999997</v>
      </c>
    </row>
    <row r="2399" spans="1:12" x14ac:dyDescent="0.2">
      <c r="A2399">
        <v>2397</v>
      </c>
      <c r="B2399">
        <v>73.233975830000006</v>
      </c>
      <c r="C2399">
        <v>89.462224640000002</v>
      </c>
      <c r="D2399">
        <v>104.3954566</v>
      </c>
      <c r="G2399">
        <f t="shared" si="2476"/>
        <v>115.82227545899995</v>
      </c>
      <c r="H2399">
        <f t="shared" si="2494"/>
        <v>140.04568602500004</v>
      </c>
      <c r="I2399">
        <f t="shared" si="2495"/>
        <v>110.41507014789998</v>
      </c>
      <c r="J2399">
        <f t="shared" si="2517"/>
        <v>79.541100329999992</v>
      </c>
      <c r="K2399">
        <f t="shared" ref="K2399:L2399" si="2537">AVERAGE(C2390:C2399)</f>
        <v>121.88479879899998</v>
      </c>
      <c r="L2399">
        <f t="shared" si="2537"/>
        <v>98.515149053999977</v>
      </c>
    </row>
    <row r="2400" spans="1:12" x14ac:dyDescent="0.2">
      <c r="A2400">
        <v>2398</v>
      </c>
      <c r="B2400">
        <v>72.156704700000006</v>
      </c>
      <c r="C2400">
        <v>84.165134789999996</v>
      </c>
      <c r="D2400">
        <v>98.893243299999995</v>
      </c>
      <c r="G2400">
        <f t="shared" si="2476"/>
        <v>115.50894109499997</v>
      </c>
      <c r="H2400">
        <f t="shared" si="2494"/>
        <v>138.98002589490005</v>
      </c>
      <c r="I2400">
        <f t="shared" si="2495"/>
        <v>110.71380258089998</v>
      </c>
      <c r="J2400">
        <f t="shared" si="2517"/>
        <v>78.120225563999995</v>
      </c>
      <c r="K2400">
        <f t="shared" ref="K2400:L2400" si="2538">AVERAGE(C2391:C2400)</f>
        <v>121.43926773999996</v>
      </c>
      <c r="L2400">
        <f t="shared" si="2538"/>
        <v>100.801568925</v>
      </c>
    </row>
    <row r="2401" spans="1:12" x14ac:dyDescent="0.2">
      <c r="A2401">
        <v>2399</v>
      </c>
      <c r="B2401">
        <v>72.011351550000001</v>
      </c>
      <c r="C2401">
        <v>80.300418640000004</v>
      </c>
      <c r="D2401">
        <v>90.279912199999998</v>
      </c>
      <c r="G2401">
        <f t="shared" si="2476"/>
        <v>115.20461617049999</v>
      </c>
      <c r="H2401">
        <f t="shared" si="2494"/>
        <v>137.94188577730006</v>
      </c>
      <c r="I2401">
        <f t="shared" si="2495"/>
        <v>110.0851991259</v>
      </c>
      <c r="J2401">
        <f t="shared" si="2517"/>
        <v>76.977395850999997</v>
      </c>
      <c r="K2401">
        <f t="shared" ref="K2401:L2401" si="2539">AVERAGE(C2392:C2401)</f>
        <v>120.89251266799999</v>
      </c>
      <c r="L2401">
        <f t="shared" si="2539"/>
        <v>102.49694651599998</v>
      </c>
    </row>
    <row r="2402" spans="1:12" x14ac:dyDescent="0.2">
      <c r="A2402">
        <v>2400</v>
      </c>
      <c r="B2402">
        <v>70.765000000000001</v>
      </c>
      <c r="C2402">
        <v>149.50067129999999</v>
      </c>
      <c r="D2402">
        <v>158.68377150000001</v>
      </c>
      <c r="G2402">
        <f t="shared" si="2476"/>
        <v>114.11338283649997</v>
      </c>
      <c r="H2402">
        <f t="shared" si="2494"/>
        <v>137.62162461230005</v>
      </c>
      <c r="I2402">
        <f t="shared" si="2495"/>
        <v>110.14900535389999</v>
      </c>
      <c r="J2402">
        <f t="shared" si="2517"/>
        <v>75.80410277499999</v>
      </c>
      <c r="K2402">
        <f t="shared" ref="K2402:L2402" si="2540">AVERAGE(C2393:C2402)</f>
        <v>119.43981168800001</v>
      </c>
      <c r="L2402">
        <f t="shared" si="2540"/>
        <v>106.75212012599999</v>
      </c>
    </row>
    <row r="2403" spans="1:12" x14ac:dyDescent="0.2">
      <c r="A2403">
        <v>2401</v>
      </c>
      <c r="B2403">
        <v>69.02</v>
      </c>
      <c r="C2403">
        <v>142.043496</v>
      </c>
      <c r="D2403">
        <v>151.27599660000001</v>
      </c>
      <c r="G2403">
        <f t="shared" si="2476"/>
        <v>113.02636964149997</v>
      </c>
      <c r="H2403">
        <f t="shared" si="2494"/>
        <v>137.24758985130006</v>
      </c>
      <c r="I2403">
        <f t="shared" si="2495"/>
        <v>110.25536828089999</v>
      </c>
      <c r="J2403">
        <f t="shared" si="2517"/>
        <v>74.599740523000008</v>
      </c>
      <c r="K2403">
        <f t="shared" ref="K2403:L2403" si="2541">AVERAGE(C2394:C2403)</f>
        <v>117.101311958</v>
      </c>
      <c r="L2403">
        <f t="shared" si="2541"/>
        <v>110.50756020600002</v>
      </c>
    </row>
    <row r="2404" spans="1:12" x14ac:dyDescent="0.2">
      <c r="A2404">
        <v>2402</v>
      </c>
      <c r="B2404">
        <v>113.8354599</v>
      </c>
      <c r="C2404">
        <v>128.52375979999999</v>
      </c>
      <c r="D2404">
        <v>127.69148370000001</v>
      </c>
      <c r="G2404">
        <f t="shared" si="2476"/>
        <v>112.40275653649998</v>
      </c>
      <c r="H2404">
        <f t="shared" si="2494"/>
        <v>136.75230152130007</v>
      </c>
      <c r="I2404">
        <f t="shared" si="2495"/>
        <v>110.14743824190001</v>
      </c>
      <c r="J2404">
        <f t="shared" si="2517"/>
        <v>77.938077825000008</v>
      </c>
      <c r="K2404">
        <f t="shared" ref="K2404:L2404" si="2542">AVERAGE(C2395:C2404)</f>
        <v>115.14264043799999</v>
      </c>
      <c r="L2404">
        <f t="shared" si="2542"/>
        <v>113.02376853600001</v>
      </c>
    </row>
    <row r="2405" spans="1:12" x14ac:dyDescent="0.2">
      <c r="A2405">
        <v>2403</v>
      </c>
      <c r="B2405">
        <v>115.2409935</v>
      </c>
      <c r="C2405">
        <v>116.36515850000001</v>
      </c>
      <c r="D2405">
        <v>122.0564921</v>
      </c>
      <c r="G2405">
        <f t="shared" si="2476"/>
        <v>111.81109763749998</v>
      </c>
      <c r="H2405">
        <f t="shared" si="2494"/>
        <v>136.18474612030008</v>
      </c>
      <c r="I2405">
        <f t="shared" si="2495"/>
        <v>110.1153108079</v>
      </c>
      <c r="J2405">
        <f t="shared" si="2517"/>
        <v>81.482011445000012</v>
      </c>
      <c r="K2405">
        <f t="shared" ref="K2405:L2405" si="2543">AVERAGE(C2396:C2405)</f>
        <v>112.542543338</v>
      </c>
      <c r="L2405">
        <f t="shared" si="2543"/>
        <v>115.787275916</v>
      </c>
    </row>
    <row r="2406" spans="1:12" x14ac:dyDescent="0.2">
      <c r="A2406">
        <v>2404</v>
      </c>
      <c r="B2406">
        <v>112.27389580000001</v>
      </c>
      <c r="C2406">
        <v>115.9178447</v>
      </c>
      <c r="D2406">
        <v>114.95270189999999</v>
      </c>
      <c r="G2406">
        <f t="shared" ref="G2406:G2469" si="2544">AVERAGE(B2307:B2406)</f>
        <v>111.2193081735</v>
      </c>
      <c r="H2406">
        <f t="shared" si="2494"/>
        <v>135.63523971230006</v>
      </c>
      <c r="I2406">
        <f t="shared" si="2495"/>
        <v>110.03568147189999</v>
      </c>
      <c r="J2406">
        <f t="shared" si="2517"/>
        <v>84.771649266000011</v>
      </c>
      <c r="K2406">
        <f t="shared" ref="K2406:L2406" si="2545">AVERAGE(C2397:C2406)</f>
        <v>111.080718628</v>
      </c>
      <c r="L2406">
        <f t="shared" si="2545"/>
        <v>118.61978514</v>
      </c>
    </row>
    <row r="2407" spans="1:12" x14ac:dyDescent="0.2">
      <c r="A2407">
        <v>2405</v>
      </c>
      <c r="B2407">
        <v>102.0789917</v>
      </c>
      <c r="C2407">
        <v>99.425869669999997</v>
      </c>
      <c r="D2407">
        <v>108.4758714</v>
      </c>
      <c r="G2407">
        <f t="shared" si="2544"/>
        <v>110.53787692149999</v>
      </c>
      <c r="H2407">
        <f t="shared" si="2494"/>
        <v>135.10421776200008</v>
      </c>
      <c r="I2407">
        <f t="shared" si="2495"/>
        <v>110.00556427189998</v>
      </c>
      <c r="J2407">
        <f t="shared" si="2517"/>
        <v>87.417519934000012</v>
      </c>
      <c r="K2407">
        <f t="shared" ref="K2407:L2407" si="2546">AVERAGE(C2398:C2407)</f>
        <v>109.804333335</v>
      </c>
      <c r="L2407">
        <f t="shared" si="2546"/>
        <v>118.66236458</v>
      </c>
    </row>
    <row r="2408" spans="1:12" x14ac:dyDescent="0.2">
      <c r="A2408">
        <v>2406</v>
      </c>
      <c r="B2408">
        <v>94.593657280000002</v>
      </c>
      <c r="C2408">
        <v>97.911547900000002</v>
      </c>
      <c r="D2408">
        <v>165.86376200000001</v>
      </c>
      <c r="G2408">
        <f t="shared" si="2544"/>
        <v>109.78497947829999</v>
      </c>
      <c r="H2408">
        <f t="shared" si="2494"/>
        <v>134.59257858800007</v>
      </c>
      <c r="I2408">
        <f t="shared" si="2495"/>
        <v>110.59590432290001</v>
      </c>
      <c r="J2408">
        <f t="shared" si="2517"/>
        <v>89.521003025999988</v>
      </c>
      <c r="K2408">
        <f t="shared" ref="K2408:L2408" si="2547">AVERAGE(C2399:C2408)</f>
        <v>110.36161259400001</v>
      </c>
      <c r="L2408">
        <f t="shared" si="2547"/>
        <v>124.25686913</v>
      </c>
    </row>
    <row r="2409" spans="1:12" x14ac:dyDescent="0.2">
      <c r="A2409">
        <v>2407</v>
      </c>
      <c r="B2409">
        <v>92.45912294</v>
      </c>
      <c r="C2409">
        <v>93.792960730000004</v>
      </c>
      <c r="D2409">
        <v>166.67291650000001</v>
      </c>
      <c r="G2409">
        <f t="shared" si="2544"/>
        <v>109.0116176877</v>
      </c>
      <c r="H2409">
        <f t="shared" si="2494"/>
        <v>134.12692946430005</v>
      </c>
      <c r="I2409">
        <f t="shared" si="2495"/>
        <v>111.3809919875</v>
      </c>
      <c r="J2409">
        <f t="shared" si="2517"/>
        <v>91.443517736999993</v>
      </c>
      <c r="K2409">
        <f t="shared" ref="K2409:L2409" si="2548">AVERAGE(C2400:C2409)</f>
        <v>110.794686203</v>
      </c>
      <c r="L2409">
        <f t="shared" si="2548"/>
        <v>130.48461512</v>
      </c>
    </row>
    <row r="2410" spans="1:12" x14ac:dyDescent="0.2">
      <c r="A2410">
        <v>2408</v>
      </c>
      <c r="B2410">
        <v>90.8278289</v>
      </c>
      <c r="C2410">
        <v>92.972269470000001</v>
      </c>
      <c r="D2410">
        <v>162.16930679999999</v>
      </c>
      <c r="G2410">
        <f t="shared" si="2544"/>
        <v>108.23885734069999</v>
      </c>
      <c r="H2410">
        <f t="shared" si="2494"/>
        <v>133.69046389600007</v>
      </c>
      <c r="I2410">
        <f t="shared" si="2495"/>
        <v>112.22417388320002</v>
      </c>
      <c r="J2410">
        <f t="shared" si="2517"/>
        <v>93.310630157000006</v>
      </c>
      <c r="K2410">
        <f t="shared" ref="K2410:L2410" si="2549">AVERAGE(C2401:C2410)</f>
        <v>111.67539967099999</v>
      </c>
      <c r="L2410">
        <f t="shared" si="2549"/>
        <v>136.81222147</v>
      </c>
    </row>
    <row r="2411" spans="1:12" x14ac:dyDescent="0.2">
      <c r="A2411">
        <v>2409</v>
      </c>
      <c r="B2411">
        <v>90.735887759999997</v>
      </c>
      <c r="C2411">
        <v>91.830086309999999</v>
      </c>
      <c r="D2411">
        <v>157.2142753</v>
      </c>
      <c r="G2411">
        <f t="shared" si="2544"/>
        <v>107.49209246130002</v>
      </c>
      <c r="H2411">
        <f t="shared" si="2494"/>
        <v>133.24768020510007</v>
      </c>
      <c r="I2411">
        <f t="shared" si="2495"/>
        <v>113.03860770630003</v>
      </c>
      <c r="J2411">
        <f t="shared" si="2517"/>
        <v>95.183083777999997</v>
      </c>
      <c r="K2411">
        <f t="shared" ref="K2411:L2411" si="2550">AVERAGE(C2402:C2411)</f>
        <v>112.82836643800002</v>
      </c>
      <c r="L2411">
        <f t="shared" si="2550"/>
        <v>143.50565777999998</v>
      </c>
    </row>
    <row r="2412" spans="1:12" x14ac:dyDescent="0.2">
      <c r="A2412">
        <v>2410</v>
      </c>
      <c r="B2412">
        <v>90.685025249999995</v>
      </c>
      <c r="C2412">
        <v>85.419735900000006</v>
      </c>
      <c r="D2412">
        <v>146.62663660000001</v>
      </c>
      <c r="G2412">
        <f t="shared" si="2544"/>
        <v>106.75008732880003</v>
      </c>
      <c r="H2412">
        <f t="shared" si="2494"/>
        <v>132.85132157810006</v>
      </c>
      <c r="I2412">
        <f t="shared" si="2495"/>
        <v>112.83511350930002</v>
      </c>
      <c r="J2412">
        <f t="shared" si="2517"/>
        <v>97.175086302999986</v>
      </c>
      <c r="K2412">
        <f t="shared" ref="K2412:L2412" si="2551">AVERAGE(C2403:C2412)</f>
        <v>106.42027289799998</v>
      </c>
      <c r="L2412">
        <f t="shared" si="2551"/>
        <v>142.29994429000001</v>
      </c>
    </row>
    <row r="2413" spans="1:12" x14ac:dyDescent="0.2">
      <c r="A2413">
        <v>2411</v>
      </c>
      <c r="B2413">
        <v>114.9911784</v>
      </c>
      <c r="C2413">
        <v>82.469729689999994</v>
      </c>
      <c r="D2413">
        <v>135.12010069999999</v>
      </c>
      <c r="G2413">
        <f t="shared" si="2544"/>
        <v>106.32926171180003</v>
      </c>
      <c r="H2413">
        <f t="shared" si="2494"/>
        <v>132.43518959600007</v>
      </c>
      <c r="I2413">
        <f t="shared" si="2495"/>
        <v>112.82032827029998</v>
      </c>
      <c r="J2413">
        <f t="shared" si="2517"/>
        <v>101.772204143</v>
      </c>
      <c r="K2413">
        <f t="shared" ref="K2413:L2413" si="2552">AVERAGE(C2404:C2413)</f>
        <v>100.46289626699999</v>
      </c>
      <c r="L2413">
        <f t="shared" si="2552"/>
        <v>140.6843547</v>
      </c>
    </row>
    <row r="2414" spans="1:12" x14ac:dyDescent="0.2">
      <c r="A2414">
        <v>2412</v>
      </c>
      <c r="B2414">
        <v>159.48227180000001</v>
      </c>
      <c r="C2414">
        <v>71.31</v>
      </c>
      <c r="D2414">
        <v>127.1709726</v>
      </c>
      <c r="G2414">
        <f t="shared" si="2544"/>
        <v>106.38598713780004</v>
      </c>
      <c r="H2414">
        <f t="shared" si="2494"/>
        <v>132.04050650200006</v>
      </c>
      <c r="I2414">
        <f t="shared" si="2495"/>
        <v>112.77070364629999</v>
      </c>
      <c r="J2414">
        <f t="shared" si="2517"/>
        <v>106.33688533299998</v>
      </c>
      <c r="K2414">
        <f t="shared" ref="K2414:L2414" si="2553">AVERAGE(C2405:C2414)</f>
        <v>94.741520287</v>
      </c>
      <c r="L2414">
        <f t="shared" si="2553"/>
        <v>140.63230358999999</v>
      </c>
    </row>
    <row r="2415" spans="1:12" x14ac:dyDescent="0.2">
      <c r="A2415">
        <v>2413</v>
      </c>
      <c r="B2415">
        <v>156.02829270000001</v>
      </c>
      <c r="C2415">
        <v>162.0205072</v>
      </c>
      <c r="D2415">
        <v>124.0451398</v>
      </c>
      <c r="G2415">
        <f t="shared" si="2544"/>
        <v>106.42793215080005</v>
      </c>
      <c r="H2415">
        <f t="shared" si="2494"/>
        <v>132.69027442080008</v>
      </c>
      <c r="I2415">
        <f t="shared" si="2495"/>
        <v>113.15784112440004</v>
      </c>
      <c r="J2415">
        <f t="shared" si="2517"/>
        <v>110.41561525299998</v>
      </c>
      <c r="K2415">
        <f t="shared" ref="K2415:L2415" si="2554">AVERAGE(C2406:C2415)</f>
        <v>99.307055157000008</v>
      </c>
      <c r="L2415">
        <f t="shared" si="2554"/>
        <v>140.83116835999999</v>
      </c>
    </row>
    <row r="2416" spans="1:12" x14ac:dyDescent="0.2">
      <c r="A2416">
        <v>2414</v>
      </c>
      <c r="B2416">
        <v>147.67789099999999</v>
      </c>
      <c r="C2416">
        <v>156.6815163</v>
      </c>
      <c r="D2416">
        <v>99.69462231</v>
      </c>
      <c r="G2416">
        <f t="shared" si="2544"/>
        <v>106.43408080880005</v>
      </c>
      <c r="H2416">
        <f t="shared" si="2494"/>
        <v>132.65839037480006</v>
      </c>
      <c r="I2416">
        <f t="shared" si="2495"/>
        <v>113.16246635460001</v>
      </c>
      <c r="J2416">
        <f t="shared" si="2517"/>
        <v>113.95601477299999</v>
      </c>
      <c r="K2416">
        <f t="shared" ref="K2416:L2416" si="2555">AVERAGE(C2407:C2416)</f>
        <v>103.38342231700001</v>
      </c>
      <c r="L2416">
        <f t="shared" si="2555"/>
        <v>139.305360401</v>
      </c>
    </row>
    <row r="2417" spans="1:12" x14ac:dyDescent="0.2">
      <c r="A2417">
        <v>2415</v>
      </c>
      <c r="B2417">
        <v>144.56985220000001</v>
      </c>
      <c r="C2417">
        <v>150.85761590000001</v>
      </c>
      <c r="D2417">
        <v>95.924630250000007</v>
      </c>
      <c r="G2417">
        <f t="shared" si="2544"/>
        <v>106.43547797380005</v>
      </c>
      <c r="H2417">
        <f t="shared" si="2494"/>
        <v>132.83842018480004</v>
      </c>
      <c r="I2417">
        <f t="shared" si="2495"/>
        <v>113.28437245220002</v>
      </c>
      <c r="J2417">
        <f t="shared" si="2517"/>
        <v>118.205100823</v>
      </c>
      <c r="K2417">
        <f t="shared" ref="K2417:L2417" si="2556">AVERAGE(C2408:C2417)</f>
        <v>108.52659693999999</v>
      </c>
      <c r="L2417">
        <f t="shared" si="2556"/>
        <v>138.05023628599997</v>
      </c>
    </row>
    <row r="2418" spans="1:12" x14ac:dyDescent="0.2">
      <c r="A2418">
        <v>2416</v>
      </c>
      <c r="B2418">
        <v>137.80941390000001</v>
      </c>
      <c r="C2418">
        <v>143.78929389999999</v>
      </c>
      <c r="D2418">
        <v>89.494722330000002</v>
      </c>
      <c r="G2418">
        <f t="shared" si="2544"/>
        <v>106.36978138880004</v>
      </c>
      <c r="H2418">
        <f t="shared" si="2494"/>
        <v>132.96704532980004</v>
      </c>
      <c r="I2418">
        <f t="shared" si="2495"/>
        <v>112.70351776250003</v>
      </c>
      <c r="J2418">
        <f t="shared" si="2517"/>
        <v>122.52667648500001</v>
      </c>
      <c r="K2418">
        <f t="shared" ref="K2418:L2418" si="2557">AVERAGE(C2409:C2418)</f>
        <v>113.11437154000001</v>
      </c>
      <c r="L2418">
        <f t="shared" si="2557"/>
        <v>130.41333231900003</v>
      </c>
    </row>
    <row r="2419" spans="1:12" x14ac:dyDescent="0.2">
      <c r="A2419">
        <v>2417</v>
      </c>
      <c r="B2419">
        <v>135.3682641</v>
      </c>
      <c r="C2419">
        <v>143.3539208</v>
      </c>
      <c r="D2419">
        <v>86.270504900000006</v>
      </c>
      <c r="G2419">
        <f t="shared" si="2544"/>
        <v>106.28761355680004</v>
      </c>
      <c r="H2419">
        <f t="shared" si="2494"/>
        <v>133.10384441380003</v>
      </c>
      <c r="I2419">
        <f t="shared" si="2495"/>
        <v>112.18172193950001</v>
      </c>
      <c r="J2419">
        <f t="shared" si="2517"/>
        <v>126.81759060100001</v>
      </c>
      <c r="K2419">
        <f t="shared" ref="K2419:L2419" si="2558">AVERAGE(C2410:C2419)</f>
        <v>118.07046754699999</v>
      </c>
      <c r="L2419">
        <f t="shared" si="2558"/>
        <v>122.37309115900003</v>
      </c>
    </row>
    <row r="2420" spans="1:12" x14ac:dyDescent="0.2">
      <c r="A2420">
        <v>2418</v>
      </c>
      <c r="B2420">
        <v>128.55945399999999</v>
      </c>
      <c r="C2420">
        <v>138.39645239999999</v>
      </c>
      <c r="D2420">
        <v>161.66935459999999</v>
      </c>
      <c r="G2420">
        <f t="shared" si="2544"/>
        <v>106.14009908180002</v>
      </c>
      <c r="H2420">
        <f t="shared" si="2494"/>
        <v>133.24668468080006</v>
      </c>
      <c r="I2420">
        <f t="shared" si="2495"/>
        <v>112.42520384950004</v>
      </c>
      <c r="J2420">
        <f t="shared" si="2517"/>
        <v>130.590753111</v>
      </c>
      <c r="K2420">
        <f t="shared" ref="K2420:L2420" si="2559">AVERAGE(C2411:C2420)</f>
        <v>122.61288584000002</v>
      </c>
      <c r="L2420">
        <f t="shared" si="2559"/>
        <v>122.32309593900001</v>
      </c>
    </row>
    <row r="2421" spans="1:12" x14ac:dyDescent="0.2">
      <c r="A2421">
        <v>2419</v>
      </c>
      <c r="B2421">
        <v>128.18452060000001</v>
      </c>
      <c r="C2421">
        <v>122.51826149999999</v>
      </c>
      <c r="D2421">
        <v>148.913849</v>
      </c>
      <c r="G2421">
        <f t="shared" si="2544"/>
        <v>106.01473969080001</v>
      </c>
      <c r="H2421">
        <f t="shared" si="2494"/>
        <v>133.23948192480003</v>
      </c>
      <c r="I2421">
        <f t="shared" si="2495"/>
        <v>112.56662068950006</v>
      </c>
      <c r="J2421">
        <f t="shared" si="2517"/>
        <v>134.33561639500002</v>
      </c>
      <c r="K2421">
        <f t="shared" ref="K2421:L2421" si="2560">AVERAGE(C2412:C2421)</f>
        <v>125.681703359</v>
      </c>
      <c r="L2421">
        <f t="shared" si="2560"/>
        <v>121.49305330900002</v>
      </c>
    </row>
    <row r="2422" spans="1:12" x14ac:dyDescent="0.2">
      <c r="A2422">
        <v>2420</v>
      </c>
      <c r="B2422">
        <v>127.7400619</v>
      </c>
      <c r="C2422">
        <v>113.5988277</v>
      </c>
      <c r="D2422">
        <v>133.38137090000001</v>
      </c>
      <c r="G2422">
        <f t="shared" si="2544"/>
        <v>105.94550746180001</v>
      </c>
      <c r="H2422">
        <f t="shared" si="2494"/>
        <v>133.21166585880002</v>
      </c>
      <c r="I2422">
        <f t="shared" si="2495"/>
        <v>112.59958866750004</v>
      </c>
      <c r="J2422">
        <f t="shared" si="2517"/>
        <v>138.04112006</v>
      </c>
      <c r="K2422">
        <f t="shared" ref="K2422:L2422" si="2561">AVERAGE(C2413:C2422)</f>
        <v>128.499612539</v>
      </c>
      <c r="L2422">
        <f t="shared" si="2561"/>
        <v>120.16852673900003</v>
      </c>
    </row>
    <row r="2423" spans="1:12" x14ac:dyDescent="0.2">
      <c r="A2423">
        <v>2421</v>
      </c>
      <c r="B2423">
        <v>127.1549492</v>
      </c>
      <c r="C2423">
        <v>93.946381470000006</v>
      </c>
      <c r="D2423">
        <v>126.7554434</v>
      </c>
      <c r="G2423">
        <f t="shared" si="2544"/>
        <v>105.88159496180002</v>
      </c>
      <c r="H2423">
        <f t="shared" ref="H2423:H2486" si="2562">AVERAGE(C2324:C2423)</f>
        <v>133.10900134950001</v>
      </c>
      <c r="I2423">
        <f t="shared" ref="I2423:I2486" si="2563">AVERAGE(D2324:D2423)</f>
        <v>113.06569003240006</v>
      </c>
      <c r="J2423">
        <f t="shared" si="2517"/>
        <v>139.25749714</v>
      </c>
      <c r="K2423">
        <f t="shared" ref="K2423:L2423" si="2564">AVERAGE(C2414:C2423)</f>
        <v>129.64727771700001</v>
      </c>
      <c r="L2423">
        <f t="shared" si="2564"/>
        <v>119.33206100900001</v>
      </c>
    </row>
    <row r="2424" spans="1:12" x14ac:dyDescent="0.2">
      <c r="A2424">
        <v>2422</v>
      </c>
      <c r="B2424">
        <v>126.7265692</v>
      </c>
      <c r="C2424">
        <v>169.22253480000001</v>
      </c>
      <c r="D2424">
        <v>117.08456959999999</v>
      </c>
      <c r="G2424">
        <f t="shared" si="2544"/>
        <v>105.82327878480002</v>
      </c>
      <c r="H2424">
        <f t="shared" si="2562"/>
        <v>133.86176805809998</v>
      </c>
      <c r="I2424">
        <f t="shared" si="2563"/>
        <v>113.46713657500004</v>
      </c>
      <c r="J2424">
        <f t="shared" si="2517"/>
        <v>135.98192688</v>
      </c>
      <c r="K2424">
        <f t="shared" ref="K2424:L2424" si="2565">AVERAGE(C2415:C2424)</f>
        <v>139.438531197</v>
      </c>
      <c r="L2424">
        <f t="shared" si="2565"/>
        <v>118.32342070899999</v>
      </c>
    </row>
    <row r="2425" spans="1:12" x14ac:dyDescent="0.2">
      <c r="A2425">
        <v>2423</v>
      </c>
      <c r="B2425">
        <v>122.3536888</v>
      </c>
      <c r="C2425">
        <v>169.37013949999999</v>
      </c>
      <c r="D2425">
        <v>93.760086740000006</v>
      </c>
      <c r="G2425">
        <f t="shared" si="2544"/>
        <v>105.7402444148</v>
      </c>
      <c r="H2425">
        <f t="shared" si="2562"/>
        <v>133.8643153351</v>
      </c>
      <c r="I2425">
        <f t="shared" si="2563"/>
        <v>113.64774645280004</v>
      </c>
      <c r="J2425">
        <f t="shared" si="2517"/>
        <v>132.61446649000001</v>
      </c>
      <c r="K2425">
        <f t="shared" ref="K2425:L2425" si="2566">AVERAGE(C2416:C2425)</f>
        <v>140.17349442699998</v>
      </c>
      <c r="L2425">
        <f t="shared" si="2566"/>
        <v>115.29491540299998</v>
      </c>
    </row>
    <row r="2426" spans="1:12" x14ac:dyDescent="0.2">
      <c r="A2426">
        <v>2424</v>
      </c>
      <c r="B2426">
        <v>124.1284718</v>
      </c>
      <c r="C2426">
        <v>169.0807926</v>
      </c>
      <c r="D2426">
        <v>84.772467820000003</v>
      </c>
      <c r="G2426">
        <f t="shared" si="2544"/>
        <v>105.70834473180001</v>
      </c>
      <c r="H2426">
        <f t="shared" si="2562"/>
        <v>133.84841722009998</v>
      </c>
      <c r="I2426">
        <f t="shared" si="2563"/>
        <v>113.14481619500003</v>
      </c>
      <c r="J2426">
        <f t="shared" si="2517"/>
        <v>130.25952457</v>
      </c>
      <c r="K2426">
        <f t="shared" ref="K2426:L2426" si="2567">AVERAGE(C2417:C2426)</f>
        <v>141.41342205699999</v>
      </c>
      <c r="L2426">
        <f t="shared" si="2567"/>
        <v>113.80269995399999</v>
      </c>
    </row>
    <row r="2427" spans="1:12" x14ac:dyDescent="0.2">
      <c r="A2427">
        <v>2425</v>
      </c>
      <c r="B2427">
        <v>123.4570946</v>
      </c>
      <c r="C2427">
        <v>158.72784150000001</v>
      </c>
      <c r="D2427">
        <v>169.69481740000001</v>
      </c>
      <c r="G2427">
        <f t="shared" si="2544"/>
        <v>105.70637374980001</v>
      </c>
      <c r="H2427">
        <f t="shared" si="2562"/>
        <v>133.77069756209997</v>
      </c>
      <c r="I2427">
        <f t="shared" si="2563"/>
        <v>113.54111963600006</v>
      </c>
      <c r="J2427">
        <f t="shared" si="2517"/>
        <v>128.14824880999998</v>
      </c>
      <c r="K2427">
        <f t="shared" ref="K2427:L2427" si="2568">AVERAGE(C2418:C2427)</f>
        <v>142.20044461700002</v>
      </c>
      <c r="L2427">
        <f t="shared" si="2568"/>
        <v>121.179718669</v>
      </c>
    </row>
    <row r="2428" spans="1:12" x14ac:dyDescent="0.2">
      <c r="A2428">
        <v>2426</v>
      </c>
      <c r="B2428">
        <v>123.07781989999999</v>
      </c>
      <c r="C2428">
        <v>150.5931349</v>
      </c>
      <c r="D2428">
        <v>136.6903557</v>
      </c>
      <c r="G2428">
        <f t="shared" si="2544"/>
        <v>105.70233150780003</v>
      </c>
      <c r="H2428">
        <f t="shared" si="2562"/>
        <v>133.69706527209996</v>
      </c>
      <c r="I2428">
        <f t="shared" si="2563"/>
        <v>113.83480376800006</v>
      </c>
      <c r="J2428">
        <f t="shared" si="2517"/>
        <v>126.67508940999998</v>
      </c>
      <c r="K2428">
        <f t="shared" ref="K2428:L2428" si="2569">AVERAGE(C2419:C2428)</f>
        <v>142.88082871700001</v>
      </c>
      <c r="L2428">
        <f t="shared" si="2569"/>
        <v>125.89928200599999</v>
      </c>
    </row>
    <row r="2429" spans="1:12" x14ac:dyDescent="0.2">
      <c r="A2429">
        <v>2427</v>
      </c>
      <c r="B2429">
        <v>118.7206656</v>
      </c>
      <c r="C2429">
        <v>147.88431</v>
      </c>
      <c r="D2429">
        <v>108.20532540000001</v>
      </c>
      <c r="G2429">
        <f t="shared" si="2544"/>
        <v>105.66133884280002</v>
      </c>
      <c r="H2429">
        <f t="shared" si="2562"/>
        <v>133.59756524109997</v>
      </c>
      <c r="I2429">
        <f t="shared" si="2563"/>
        <v>114.05107984340006</v>
      </c>
      <c r="J2429">
        <f t="shared" si="2517"/>
        <v>125.01032956000002</v>
      </c>
      <c r="K2429">
        <f t="shared" ref="K2429:L2429" si="2570">AVERAGE(C2420:C2429)</f>
        <v>143.333867637</v>
      </c>
      <c r="L2429">
        <f t="shared" si="2570"/>
        <v>128.09276405600002</v>
      </c>
    </row>
    <row r="2430" spans="1:12" x14ac:dyDescent="0.2">
      <c r="A2430">
        <v>2428</v>
      </c>
      <c r="B2430">
        <v>117.03736309999999</v>
      </c>
      <c r="C2430">
        <v>134.60687780000001</v>
      </c>
      <c r="D2430">
        <v>144.3830141</v>
      </c>
      <c r="G2430">
        <f t="shared" si="2544"/>
        <v>105.59026733680001</v>
      </c>
      <c r="H2430">
        <f t="shared" si="2562"/>
        <v>133.42460689909996</v>
      </c>
      <c r="I2430">
        <f t="shared" si="2563"/>
        <v>114.68358905090007</v>
      </c>
      <c r="J2430">
        <f t="shared" si="2517"/>
        <v>123.85812047000002</v>
      </c>
      <c r="K2430">
        <f t="shared" ref="K2430:L2430" si="2571">AVERAGE(C2421:C2430)</f>
        <v>142.95491017700002</v>
      </c>
      <c r="L2430">
        <f t="shared" si="2571"/>
        <v>126.36413000600001</v>
      </c>
    </row>
    <row r="2431" spans="1:12" x14ac:dyDescent="0.2">
      <c r="A2431">
        <v>2429</v>
      </c>
      <c r="B2431">
        <v>110.3774276</v>
      </c>
      <c r="C2431">
        <v>128.15302610000001</v>
      </c>
      <c r="D2431">
        <v>142.87815090000001</v>
      </c>
      <c r="G2431">
        <f t="shared" si="2544"/>
        <v>105.50944315880001</v>
      </c>
      <c r="H2431">
        <f t="shared" si="2562"/>
        <v>133.32411387009995</v>
      </c>
      <c r="I2431">
        <f t="shared" si="2563"/>
        <v>115.42217055990005</v>
      </c>
      <c r="J2431">
        <f t="shared" si="2517"/>
        <v>122.07741117</v>
      </c>
      <c r="K2431">
        <f t="shared" ref="K2431:L2431" si="2572">AVERAGE(C2422:C2431)</f>
        <v>143.51838663699999</v>
      </c>
      <c r="L2431">
        <f t="shared" si="2572"/>
        <v>125.76056019600003</v>
      </c>
    </row>
    <row r="2432" spans="1:12" x14ac:dyDescent="0.2">
      <c r="A2432">
        <v>2430</v>
      </c>
      <c r="B2432">
        <v>108.23415679999999</v>
      </c>
      <c r="C2432">
        <v>123.83811729999999</v>
      </c>
      <c r="D2432">
        <v>134.58575429999999</v>
      </c>
      <c r="G2432">
        <f t="shared" si="2544"/>
        <v>105.41405628980002</v>
      </c>
      <c r="H2432">
        <f t="shared" si="2562"/>
        <v>133.21354344309995</v>
      </c>
      <c r="I2432">
        <f t="shared" si="2563"/>
        <v>116.07782810290006</v>
      </c>
      <c r="J2432">
        <f t="shared" si="2517"/>
        <v>120.12682065999998</v>
      </c>
      <c r="K2432">
        <f t="shared" ref="K2432:L2432" si="2573">AVERAGE(C2423:C2432)</f>
        <v>144.54231559700003</v>
      </c>
      <c r="L2432">
        <f t="shared" si="2573"/>
        <v>125.88099853599999</v>
      </c>
    </row>
    <row r="2433" spans="1:12" x14ac:dyDescent="0.2">
      <c r="A2433">
        <v>2431</v>
      </c>
      <c r="B2433">
        <v>104.1487937</v>
      </c>
      <c r="C2433">
        <v>121.6245224</v>
      </c>
      <c r="D2433">
        <v>133.02892750000001</v>
      </c>
      <c r="G2433">
        <f t="shared" si="2544"/>
        <v>105.29402158880001</v>
      </c>
      <c r="H2433">
        <f t="shared" si="2562"/>
        <v>133.12147099509994</v>
      </c>
      <c r="I2433">
        <f t="shared" si="2563"/>
        <v>116.71791737790005</v>
      </c>
      <c r="J2433">
        <f t="shared" si="2517"/>
        <v>117.82620511</v>
      </c>
      <c r="K2433">
        <f t="shared" ref="K2433:L2433" si="2574">AVERAGE(C2424:C2433)</f>
        <v>147.31012969</v>
      </c>
      <c r="L2433">
        <f t="shared" si="2574"/>
        <v>126.508346946</v>
      </c>
    </row>
    <row r="2434" spans="1:12" x14ac:dyDescent="0.2">
      <c r="A2434">
        <v>2432</v>
      </c>
      <c r="B2434">
        <v>103.2228934</v>
      </c>
      <c r="C2434">
        <v>121.5946297</v>
      </c>
      <c r="D2434">
        <v>112.0431907</v>
      </c>
      <c r="G2434">
        <f t="shared" si="2544"/>
        <v>105.18277421679998</v>
      </c>
      <c r="H2434">
        <f t="shared" si="2562"/>
        <v>133.36691209809996</v>
      </c>
      <c r="I2434">
        <f t="shared" si="2563"/>
        <v>117.14814928490004</v>
      </c>
      <c r="J2434">
        <f t="shared" si="2517"/>
        <v>115.47583752999999</v>
      </c>
      <c r="K2434">
        <f t="shared" ref="K2434:L2434" si="2575">AVERAGE(C2425:C2434)</f>
        <v>142.54733917999999</v>
      </c>
      <c r="L2434">
        <f t="shared" si="2575"/>
        <v>126.00420905600001</v>
      </c>
    </row>
    <row r="2435" spans="1:12" x14ac:dyDescent="0.2">
      <c r="A2435">
        <v>2433</v>
      </c>
      <c r="B2435">
        <v>100.39586389999999</v>
      </c>
      <c r="C2435">
        <v>120.2303895</v>
      </c>
      <c r="D2435">
        <v>113.9827784</v>
      </c>
      <c r="G2435">
        <f t="shared" si="2544"/>
        <v>105.0730249688</v>
      </c>
      <c r="H2435">
        <f t="shared" si="2562"/>
        <v>133.68473145519994</v>
      </c>
      <c r="I2435">
        <f t="shared" si="2563"/>
        <v>117.06410032490007</v>
      </c>
      <c r="J2435">
        <f t="shared" si="2517"/>
        <v>113.28005504000001</v>
      </c>
      <c r="K2435">
        <f t="shared" ref="K2435:L2435" si="2576">AVERAGE(C2426:C2435)</f>
        <v>137.63336418</v>
      </c>
      <c r="L2435">
        <f t="shared" si="2576"/>
        <v>128.02647822199998</v>
      </c>
    </row>
    <row r="2436" spans="1:12" x14ac:dyDescent="0.2">
      <c r="A2436">
        <v>2434</v>
      </c>
      <c r="B2436">
        <v>101.3880576</v>
      </c>
      <c r="C2436">
        <v>99.168170529999998</v>
      </c>
      <c r="D2436">
        <v>107.3384087</v>
      </c>
      <c r="G2436">
        <f t="shared" si="2544"/>
        <v>104.9893823978</v>
      </c>
      <c r="H2436">
        <f t="shared" si="2562"/>
        <v>133.01345140549995</v>
      </c>
      <c r="I2436">
        <f t="shared" si="2563"/>
        <v>116.91203697690005</v>
      </c>
      <c r="J2436">
        <f t="shared" si="2517"/>
        <v>111.00601361999998</v>
      </c>
      <c r="K2436">
        <f t="shared" ref="K2436:L2436" si="2577">AVERAGE(C2427:C2436)</f>
        <v>130.64210197300002</v>
      </c>
      <c r="L2436">
        <f t="shared" si="2577"/>
        <v>130.28307230999999</v>
      </c>
    </row>
    <row r="2437" spans="1:12" x14ac:dyDescent="0.2">
      <c r="A2437">
        <v>2435</v>
      </c>
      <c r="B2437">
        <v>98.721022640000001</v>
      </c>
      <c r="C2437">
        <v>94.572367610000001</v>
      </c>
      <c r="D2437">
        <v>149.461186</v>
      </c>
      <c r="G2437">
        <f t="shared" si="2544"/>
        <v>104.89248053219998</v>
      </c>
      <c r="H2437">
        <f t="shared" si="2562"/>
        <v>132.35911002659995</v>
      </c>
      <c r="I2437">
        <f t="shared" si="2563"/>
        <v>117.39440500790006</v>
      </c>
      <c r="J2437">
        <f t="shared" si="2517"/>
        <v>108.53240642400002</v>
      </c>
      <c r="K2437">
        <f t="shared" ref="K2437:L2437" si="2578">AVERAGE(C2428:C2437)</f>
        <v>124.226554584</v>
      </c>
      <c r="L2437">
        <f t="shared" si="2578"/>
        <v>128.25970917000001</v>
      </c>
    </row>
    <row r="2438" spans="1:12" x14ac:dyDescent="0.2">
      <c r="A2438">
        <v>2436</v>
      </c>
      <c r="B2438">
        <v>96.373595609999995</v>
      </c>
      <c r="C2438">
        <v>92.7272143</v>
      </c>
      <c r="D2438">
        <v>128.50066649999999</v>
      </c>
      <c r="G2438">
        <f t="shared" si="2544"/>
        <v>104.82333416630001</v>
      </c>
      <c r="H2438">
        <f t="shared" si="2562"/>
        <v>131.90396194559995</v>
      </c>
      <c r="I2438">
        <f t="shared" si="2563"/>
        <v>117.67575068990006</v>
      </c>
      <c r="J2438">
        <f t="shared" si="2517"/>
        <v>105.86198399499999</v>
      </c>
      <c r="K2438">
        <f t="shared" ref="K2438:L2438" si="2579">AVERAGE(C2429:C2438)</f>
        <v>118.43996252400002</v>
      </c>
      <c r="L2438">
        <f t="shared" si="2579"/>
        <v>127.44074025</v>
      </c>
    </row>
    <row r="2439" spans="1:12" x14ac:dyDescent="0.2">
      <c r="A2439">
        <v>2437</v>
      </c>
      <c r="B2439">
        <v>164.9643069</v>
      </c>
      <c r="C2439">
        <v>208.1550178</v>
      </c>
      <c r="D2439">
        <v>121.05908719999999</v>
      </c>
      <c r="G2439">
        <f t="shared" si="2544"/>
        <v>105.3434088713</v>
      </c>
      <c r="H2439">
        <f t="shared" si="2562"/>
        <v>132.60843427659995</v>
      </c>
      <c r="I2439">
        <f t="shared" si="2563"/>
        <v>117.90282120770003</v>
      </c>
      <c r="J2439">
        <f t="shared" si="2517"/>
        <v>110.48634812499999</v>
      </c>
      <c r="K2439">
        <f t="shared" ref="K2439:L2439" si="2580">AVERAGE(C2430:C2439)</f>
        <v>124.46703330400001</v>
      </c>
      <c r="L2439">
        <f t="shared" si="2580"/>
        <v>128.72611642999999</v>
      </c>
    </row>
    <row r="2440" spans="1:12" x14ac:dyDescent="0.2">
      <c r="A2440">
        <v>2438</v>
      </c>
      <c r="B2440">
        <v>166.85848859999999</v>
      </c>
      <c r="C2440">
        <v>206.83831939999999</v>
      </c>
      <c r="D2440">
        <v>100.95719010000001</v>
      </c>
      <c r="G2440">
        <f t="shared" si="2544"/>
        <v>105.90467442730001</v>
      </c>
      <c r="H2440">
        <f t="shared" si="2562"/>
        <v>133.46837252559996</v>
      </c>
      <c r="I2440">
        <f t="shared" si="2563"/>
        <v>118.04021983640003</v>
      </c>
      <c r="J2440">
        <f t="shared" si="2517"/>
        <v>115.468460675</v>
      </c>
      <c r="K2440">
        <f t="shared" ref="K2440:L2440" si="2581">AVERAGE(C2431:C2440)</f>
        <v>131.69017746400002</v>
      </c>
      <c r="L2440">
        <f t="shared" si="2581"/>
        <v>124.38353402999999</v>
      </c>
    </row>
    <row r="2441" spans="1:12" x14ac:dyDescent="0.2">
      <c r="A2441">
        <v>2439</v>
      </c>
      <c r="B2441">
        <v>160.51920440000001</v>
      </c>
      <c r="C2441">
        <v>204.746769</v>
      </c>
      <c r="D2441">
        <v>156.27883120000001</v>
      </c>
      <c r="G2441">
        <f t="shared" si="2544"/>
        <v>106.41394604830001</v>
      </c>
      <c r="H2441">
        <f t="shared" si="2562"/>
        <v>134.33453128059995</v>
      </c>
      <c r="I2441">
        <f t="shared" si="2563"/>
        <v>118.75376151290004</v>
      </c>
      <c r="J2441">
        <f t="shared" si="2517"/>
        <v>120.48263835499999</v>
      </c>
      <c r="K2441">
        <f t="shared" ref="K2441:L2441" si="2582">AVERAGE(C2432:C2441)</f>
        <v>139.349551754</v>
      </c>
      <c r="L2441">
        <f t="shared" si="2582"/>
        <v>125.72360206</v>
      </c>
    </row>
    <row r="2442" spans="1:12" x14ac:dyDescent="0.2">
      <c r="A2442">
        <v>2440</v>
      </c>
      <c r="B2442">
        <v>154.51671049999999</v>
      </c>
      <c r="C2442">
        <v>198.9781189</v>
      </c>
      <c r="D2442">
        <v>140.95394020000001</v>
      </c>
      <c r="G2442">
        <f t="shared" si="2544"/>
        <v>106.86429142830001</v>
      </c>
      <c r="H2442">
        <f t="shared" si="2562"/>
        <v>135.21265970959996</v>
      </c>
      <c r="I2442">
        <f t="shared" si="2563"/>
        <v>119.45040091490002</v>
      </c>
      <c r="J2442">
        <f t="shared" si="2517"/>
        <v>125.11089372500001</v>
      </c>
      <c r="K2442">
        <f t="shared" ref="K2442:L2442" si="2583">AVERAGE(C2433:C2442)</f>
        <v>146.863551914</v>
      </c>
      <c r="L2442">
        <f t="shared" si="2583"/>
        <v>126.36042065000001</v>
      </c>
    </row>
    <row r="2443" spans="1:12" x14ac:dyDescent="0.2">
      <c r="A2443">
        <v>2441</v>
      </c>
      <c r="B2443">
        <v>150.72235209999999</v>
      </c>
      <c r="C2443">
        <v>197.53821980000001</v>
      </c>
      <c r="D2443">
        <v>131.10366730000001</v>
      </c>
      <c r="G2443">
        <f t="shared" si="2544"/>
        <v>107.3371905043</v>
      </c>
      <c r="H2443">
        <f t="shared" si="2562"/>
        <v>136.15070521859997</v>
      </c>
      <c r="I2443">
        <f t="shared" si="2563"/>
        <v>120.04853758790003</v>
      </c>
      <c r="J2443">
        <f t="shared" si="2517"/>
        <v>129.76824956499999</v>
      </c>
      <c r="K2443">
        <f t="shared" ref="K2443:L2443" si="2584">AVERAGE(C2434:C2443)</f>
        <v>154.454921654</v>
      </c>
      <c r="L2443">
        <f t="shared" si="2584"/>
        <v>126.16789463000002</v>
      </c>
    </row>
    <row r="2444" spans="1:12" x14ac:dyDescent="0.2">
      <c r="A2444">
        <v>2442</v>
      </c>
      <c r="B2444">
        <v>146.3103466</v>
      </c>
      <c r="C2444">
        <v>184.96864160000001</v>
      </c>
      <c r="D2444">
        <v>119.1651868</v>
      </c>
      <c r="G2444">
        <f t="shared" si="2544"/>
        <v>107.77257717229999</v>
      </c>
      <c r="H2444">
        <f t="shared" si="2562"/>
        <v>136.11276454659995</v>
      </c>
      <c r="I2444">
        <f t="shared" si="2563"/>
        <v>120.54998945590003</v>
      </c>
      <c r="J2444">
        <f t="shared" ref="J2444:J2507" si="2585">AVERAGE(B2435:B2444)</f>
        <v>134.076994885</v>
      </c>
      <c r="K2444">
        <f t="shared" ref="K2444:L2444" si="2586">AVERAGE(C2435:C2444)</f>
        <v>160.79232284400001</v>
      </c>
      <c r="L2444">
        <f t="shared" si="2586"/>
        <v>126.88009423999999</v>
      </c>
    </row>
    <row r="2445" spans="1:12" x14ac:dyDescent="0.2">
      <c r="A2445">
        <v>2443</v>
      </c>
      <c r="B2445">
        <v>142.22182670000001</v>
      </c>
      <c r="C2445">
        <v>183.04946670000001</v>
      </c>
      <c r="D2445">
        <v>115.5115661</v>
      </c>
      <c r="G2445">
        <f t="shared" si="2544"/>
        <v>108.21388177610001</v>
      </c>
      <c r="H2445">
        <f t="shared" si="2562"/>
        <v>136.13364612459998</v>
      </c>
      <c r="I2445">
        <f t="shared" si="2563"/>
        <v>120.37900017490003</v>
      </c>
      <c r="J2445">
        <f t="shared" si="2585"/>
        <v>138.25959116500002</v>
      </c>
      <c r="K2445">
        <f t="shared" ref="K2445:L2445" si="2587">AVERAGE(C2436:C2445)</f>
        <v>167.07423056399998</v>
      </c>
      <c r="L2445">
        <f t="shared" si="2587"/>
        <v>127.03297301000001</v>
      </c>
    </row>
    <row r="2446" spans="1:12" x14ac:dyDescent="0.2">
      <c r="A2446">
        <v>2444</v>
      </c>
      <c r="B2446">
        <v>140.65785349999999</v>
      </c>
      <c r="C2446">
        <v>176.87936719999999</v>
      </c>
      <c r="D2446">
        <v>114.7778495</v>
      </c>
      <c r="G2446">
        <f t="shared" si="2544"/>
        <v>108.6488479786</v>
      </c>
      <c r="H2446">
        <f t="shared" si="2562"/>
        <v>136.09765146459998</v>
      </c>
      <c r="I2446">
        <f t="shared" si="2563"/>
        <v>120.21033588590002</v>
      </c>
      <c r="J2446">
        <f t="shared" si="2585"/>
        <v>142.18657075499999</v>
      </c>
      <c r="K2446">
        <f t="shared" ref="K2446:L2446" si="2588">AVERAGE(C2437:C2446)</f>
        <v>174.845350231</v>
      </c>
      <c r="L2446">
        <f t="shared" si="2588"/>
        <v>127.77691709000001</v>
      </c>
    </row>
    <row r="2447" spans="1:12" x14ac:dyDescent="0.2">
      <c r="A2447">
        <v>2445</v>
      </c>
      <c r="B2447">
        <v>138.06808359999999</v>
      </c>
      <c r="C2447">
        <v>166.366298</v>
      </c>
      <c r="D2447">
        <v>112.542311</v>
      </c>
      <c r="G2447">
        <f t="shared" si="2544"/>
        <v>109.06248649769998</v>
      </c>
      <c r="H2447">
        <f t="shared" si="2562"/>
        <v>136.02915307359999</v>
      </c>
      <c r="I2447">
        <f t="shared" si="2563"/>
        <v>120.0250146619</v>
      </c>
      <c r="J2447">
        <f t="shared" si="2585"/>
        <v>146.121276851</v>
      </c>
      <c r="K2447">
        <f t="shared" ref="K2447:L2447" si="2589">AVERAGE(C2438:C2447)</f>
        <v>182.02474326999999</v>
      </c>
      <c r="L2447">
        <f t="shared" si="2589"/>
        <v>124.08502959</v>
      </c>
    </row>
    <row r="2448" spans="1:12" x14ac:dyDescent="0.2">
      <c r="A2448">
        <v>2446</v>
      </c>
      <c r="B2448">
        <v>132.76200840000001</v>
      </c>
      <c r="C2448">
        <v>163.9202459</v>
      </c>
      <c r="D2448">
        <v>97.244841530000002</v>
      </c>
      <c r="G2448">
        <f t="shared" si="2544"/>
        <v>109.44153003399998</v>
      </c>
      <c r="H2448">
        <f t="shared" si="2562"/>
        <v>136.24073245160002</v>
      </c>
      <c r="I2448">
        <f t="shared" si="2563"/>
        <v>119.70514533719999</v>
      </c>
      <c r="J2448">
        <f t="shared" si="2585"/>
        <v>149.76011812999997</v>
      </c>
      <c r="K2448">
        <f t="shared" ref="K2448:L2448" si="2590">AVERAGE(C2439:C2448)</f>
        <v>189.14404643</v>
      </c>
      <c r="L2448">
        <f t="shared" si="2590"/>
        <v>120.95944709299999</v>
      </c>
    </row>
    <row r="2449" spans="1:12" x14ac:dyDescent="0.2">
      <c r="A2449">
        <v>2447</v>
      </c>
      <c r="B2449">
        <v>129.63502339999999</v>
      </c>
      <c r="C2449">
        <v>163.718627</v>
      </c>
      <c r="D2449">
        <v>94.844019739999993</v>
      </c>
      <c r="G2449">
        <f t="shared" si="2544"/>
        <v>109.79579611150001</v>
      </c>
      <c r="H2449">
        <f t="shared" si="2562"/>
        <v>136.45947133460001</v>
      </c>
      <c r="I2449">
        <f t="shared" si="2563"/>
        <v>119.6750279761</v>
      </c>
      <c r="J2449">
        <f t="shared" si="2585"/>
        <v>146.22718977999997</v>
      </c>
      <c r="K2449">
        <f t="shared" ref="K2449:L2449" si="2591">AVERAGE(C2440:C2449)</f>
        <v>184.70040735000001</v>
      </c>
      <c r="L2449">
        <f t="shared" si="2591"/>
        <v>118.337940347</v>
      </c>
    </row>
    <row r="2450" spans="1:12" x14ac:dyDescent="0.2">
      <c r="A2450">
        <v>2448</v>
      </c>
      <c r="B2450">
        <v>128.68664290000001</v>
      </c>
      <c r="C2450">
        <v>160.31404269999999</v>
      </c>
      <c r="D2450">
        <v>83.4454949</v>
      </c>
      <c r="G2450">
        <f t="shared" si="2544"/>
        <v>110.14630843519998</v>
      </c>
      <c r="H2450">
        <f t="shared" si="2562"/>
        <v>136.68398122460002</v>
      </c>
      <c r="I2450">
        <f t="shared" si="2563"/>
        <v>119.56989625479997</v>
      </c>
      <c r="J2450">
        <f t="shared" si="2585"/>
        <v>142.41000520999998</v>
      </c>
      <c r="K2450">
        <f t="shared" ref="K2450:L2450" si="2592">AVERAGE(C2441:C2450)</f>
        <v>180.04797968</v>
      </c>
      <c r="L2450">
        <f t="shared" si="2592"/>
        <v>116.58677082700001</v>
      </c>
    </row>
    <row r="2451" spans="1:12" x14ac:dyDescent="0.2">
      <c r="A2451">
        <v>2449</v>
      </c>
      <c r="B2451">
        <v>126.4054218</v>
      </c>
      <c r="C2451">
        <v>159.8539897</v>
      </c>
      <c r="D2451">
        <v>79.234719269999999</v>
      </c>
      <c r="G2451">
        <f t="shared" si="2544"/>
        <v>110.49531626330001</v>
      </c>
      <c r="H2451">
        <f t="shared" si="2562"/>
        <v>136.91298413560003</v>
      </c>
      <c r="I2451">
        <f t="shared" si="2563"/>
        <v>119.67204344749996</v>
      </c>
      <c r="J2451">
        <f t="shared" si="2585"/>
        <v>138.99862694999996</v>
      </c>
      <c r="K2451">
        <f t="shared" ref="K2451:L2451" si="2593">AVERAGE(C2442:C2451)</f>
        <v>175.55870175000001</v>
      </c>
      <c r="L2451">
        <f t="shared" si="2593"/>
        <v>108.882359634</v>
      </c>
    </row>
    <row r="2452" spans="1:12" x14ac:dyDescent="0.2">
      <c r="A2452">
        <v>2450</v>
      </c>
      <c r="B2452">
        <v>125.5229618</v>
      </c>
      <c r="C2452">
        <v>142.01982799999999</v>
      </c>
      <c r="D2452">
        <v>71.392363290000006</v>
      </c>
      <c r="G2452">
        <f t="shared" si="2544"/>
        <v>110.89043462009997</v>
      </c>
      <c r="H2452">
        <f t="shared" si="2562"/>
        <v>137.01673631560004</v>
      </c>
      <c r="I2452">
        <f t="shared" si="2563"/>
        <v>119.69576708039996</v>
      </c>
      <c r="J2452">
        <f t="shared" si="2585"/>
        <v>136.09925208000001</v>
      </c>
      <c r="K2452">
        <f t="shared" ref="K2452:L2452" si="2594">AVERAGE(C2443:C2452)</f>
        <v>169.86287266000002</v>
      </c>
      <c r="L2452">
        <f t="shared" si="2594"/>
        <v>101.92620194300001</v>
      </c>
    </row>
    <row r="2453" spans="1:12" x14ac:dyDescent="0.2">
      <c r="A2453">
        <v>2451</v>
      </c>
      <c r="B2453">
        <v>121.51325110000001</v>
      </c>
      <c r="C2453">
        <v>140.0846469</v>
      </c>
      <c r="D2453">
        <v>146.85006920000001</v>
      </c>
      <c r="G2453">
        <f t="shared" si="2544"/>
        <v>111.24838989529999</v>
      </c>
      <c r="H2453">
        <f t="shared" si="2562"/>
        <v>137.12098800960001</v>
      </c>
      <c r="I2453">
        <f t="shared" si="2563"/>
        <v>120.47406777239996</v>
      </c>
      <c r="J2453">
        <f t="shared" si="2585"/>
        <v>133.17834198</v>
      </c>
      <c r="K2453">
        <f t="shared" ref="K2453:L2453" si="2595">AVERAGE(C2444:C2453)</f>
        <v>164.11751537000001</v>
      </c>
      <c r="L2453">
        <f t="shared" si="2595"/>
        <v>103.50084213300002</v>
      </c>
    </row>
    <row r="2454" spans="1:12" x14ac:dyDescent="0.2">
      <c r="A2454">
        <v>2452</v>
      </c>
      <c r="B2454">
        <v>118.9859843</v>
      </c>
      <c r="C2454">
        <v>136.23569319999999</v>
      </c>
      <c r="D2454">
        <v>148.80631869999999</v>
      </c>
      <c r="G2454">
        <f t="shared" si="2544"/>
        <v>111.60265948929997</v>
      </c>
      <c r="H2454">
        <f t="shared" si="2562"/>
        <v>137.21377530860002</v>
      </c>
      <c r="I2454">
        <f t="shared" si="2563"/>
        <v>121.27193095939997</v>
      </c>
      <c r="J2454">
        <f t="shared" si="2585"/>
        <v>130.44590575000001</v>
      </c>
      <c r="K2454">
        <f t="shared" ref="K2454:L2454" si="2596">AVERAGE(C2445:C2454)</f>
        <v>159.24422052999998</v>
      </c>
      <c r="L2454">
        <f t="shared" si="2596"/>
        <v>106.464955323</v>
      </c>
    </row>
    <row r="2455" spans="1:12" x14ac:dyDescent="0.2">
      <c r="A2455">
        <v>2453</v>
      </c>
      <c r="B2455">
        <v>115.18552579999999</v>
      </c>
      <c r="C2455">
        <v>210.3905278</v>
      </c>
      <c r="D2455">
        <v>134.92406829999999</v>
      </c>
      <c r="G2455">
        <f t="shared" si="2544"/>
        <v>111.98442655319997</v>
      </c>
      <c r="H2455">
        <f t="shared" si="2562"/>
        <v>138.13300205660005</v>
      </c>
      <c r="I2455">
        <f t="shared" si="2563"/>
        <v>121.93097164239997</v>
      </c>
      <c r="J2455">
        <f t="shared" si="2585"/>
        <v>127.74227565999999</v>
      </c>
      <c r="K2455">
        <f t="shared" ref="K2455:L2455" si="2597">AVERAGE(C2446:C2455)</f>
        <v>161.97832664000001</v>
      </c>
      <c r="L2455">
        <f t="shared" si="2597"/>
        <v>108.40620554300001</v>
      </c>
    </row>
    <row r="2456" spans="1:12" x14ac:dyDescent="0.2">
      <c r="A2456">
        <v>2454</v>
      </c>
      <c r="B2456">
        <v>113.5356436</v>
      </c>
      <c r="C2456">
        <v>211.9713022</v>
      </c>
      <c r="D2456">
        <v>111.7904553</v>
      </c>
      <c r="G2456">
        <f t="shared" si="2544"/>
        <v>112.35456517579996</v>
      </c>
      <c r="H2456">
        <f t="shared" si="2562"/>
        <v>139.06885897960004</v>
      </c>
      <c r="I2456">
        <f t="shared" si="2563"/>
        <v>121.60749817139997</v>
      </c>
      <c r="J2456">
        <f t="shared" si="2585"/>
        <v>125.03005467</v>
      </c>
      <c r="K2456">
        <f t="shared" ref="K2456:L2456" si="2598">AVERAGE(C2447:C2456)</f>
        <v>165.48752013999999</v>
      </c>
      <c r="L2456">
        <f t="shared" si="2598"/>
        <v>108.10746612300002</v>
      </c>
    </row>
    <row r="2457" spans="1:12" x14ac:dyDescent="0.2">
      <c r="A2457">
        <v>2455</v>
      </c>
      <c r="B2457">
        <v>112.19990869999999</v>
      </c>
      <c r="C2457">
        <v>211.0777128</v>
      </c>
      <c r="D2457">
        <v>92.414448949999993</v>
      </c>
      <c r="G2457">
        <f t="shared" si="2544"/>
        <v>112.78636426279999</v>
      </c>
      <c r="H2457">
        <f t="shared" si="2562"/>
        <v>140.01431955560005</v>
      </c>
      <c r="I2457">
        <f t="shared" si="2563"/>
        <v>121.16991165989997</v>
      </c>
      <c r="J2457">
        <f t="shared" si="2585"/>
        <v>122.44323718000001</v>
      </c>
      <c r="K2457">
        <f t="shared" ref="K2457:L2457" si="2599">AVERAGE(C2448:C2457)</f>
        <v>169.95866161999999</v>
      </c>
      <c r="L2457">
        <f t="shared" si="2599"/>
        <v>106.09467991800003</v>
      </c>
    </row>
    <row r="2458" spans="1:12" x14ac:dyDescent="0.2">
      <c r="A2458">
        <v>2456</v>
      </c>
      <c r="B2458">
        <v>109.90023069999999</v>
      </c>
      <c r="C2458">
        <v>194.3260253</v>
      </c>
      <c r="D2458">
        <v>91.910400179999996</v>
      </c>
      <c r="G2458">
        <f t="shared" si="2544"/>
        <v>113.19516656979998</v>
      </c>
      <c r="H2458">
        <f t="shared" si="2562"/>
        <v>140.92423386460007</v>
      </c>
      <c r="I2458">
        <f t="shared" si="2563"/>
        <v>121.06206613569999</v>
      </c>
      <c r="J2458">
        <f t="shared" si="2585"/>
        <v>120.15705941000002</v>
      </c>
      <c r="K2458">
        <f t="shared" ref="K2458:L2458" si="2600">AVERAGE(C2449:C2458)</f>
        <v>172.99923956000001</v>
      </c>
      <c r="L2458">
        <f t="shared" si="2600"/>
        <v>105.56123578299999</v>
      </c>
    </row>
    <row r="2459" spans="1:12" x14ac:dyDescent="0.2">
      <c r="A2459">
        <v>2457</v>
      </c>
      <c r="B2459">
        <v>107.8088794</v>
      </c>
      <c r="C2459">
        <v>192.23650480000001</v>
      </c>
      <c r="D2459">
        <v>91.161879459999994</v>
      </c>
      <c r="G2459">
        <f t="shared" si="2544"/>
        <v>113.04598884979998</v>
      </c>
      <c r="H2459">
        <f t="shared" si="2562"/>
        <v>140.53814297660006</v>
      </c>
      <c r="I2459">
        <f t="shared" si="2563"/>
        <v>120.95808102829999</v>
      </c>
      <c r="J2459">
        <f t="shared" si="2585"/>
        <v>117.97444501</v>
      </c>
      <c r="K2459">
        <f t="shared" ref="K2459:L2459" si="2601">AVERAGE(C2450:C2459)</f>
        <v>175.85102734</v>
      </c>
      <c r="L2459">
        <f t="shared" si="2601"/>
        <v>105.19302175499998</v>
      </c>
    </row>
    <row r="2460" spans="1:12" x14ac:dyDescent="0.2">
      <c r="A2460">
        <v>2458</v>
      </c>
      <c r="B2460">
        <v>98.839583469999994</v>
      </c>
      <c r="C2460">
        <v>188.13724500000001</v>
      </c>
      <c r="D2460">
        <v>84.597164120000002</v>
      </c>
      <c r="G2460">
        <f t="shared" si="2544"/>
        <v>112.78724845350001</v>
      </c>
      <c r="H2460">
        <f t="shared" si="2562"/>
        <v>140.09547996260008</v>
      </c>
      <c r="I2460">
        <f t="shared" si="2563"/>
        <v>120.86347243899998</v>
      </c>
      <c r="J2460">
        <f t="shared" si="2585"/>
        <v>114.98973906699999</v>
      </c>
      <c r="K2460">
        <f t="shared" ref="K2460:L2460" si="2602">AVERAGE(C2451:C2460)</f>
        <v>178.63334756999998</v>
      </c>
      <c r="L2460">
        <f t="shared" si="2602"/>
        <v>105.308188677</v>
      </c>
    </row>
    <row r="2461" spans="1:12" x14ac:dyDescent="0.2">
      <c r="A2461">
        <v>2459</v>
      </c>
      <c r="B2461">
        <v>98.445583560000003</v>
      </c>
      <c r="C2461">
        <v>181.20597000000001</v>
      </c>
      <c r="D2461">
        <v>81.829539429999997</v>
      </c>
      <c r="G2461">
        <f t="shared" si="2544"/>
        <v>112.53023781110001</v>
      </c>
      <c r="H2461">
        <f t="shared" si="2562"/>
        <v>139.7744585276001</v>
      </c>
      <c r="I2461">
        <f t="shared" si="2563"/>
        <v>120.56553017129998</v>
      </c>
      <c r="J2461">
        <f t="shared" si="2585"/>
        <v>112.19375524299998</v>
      </c>
      <c r="K2461">
        <f t="shared" ref="K2461:L2461" si="2603">AVERAGE(C2452:C2461)</f>
        <v>180.76854560000001</v>
      </c>
      <c r="L2461">
        <f t="shared" si="2603"/>
        <v>105.567670693</v>
      </c>
    </row>
    <row r="2462" spans="1:12" x14ac:dyDescent="0.2">
      <c r="A2462">
        <v>2460</v>
      </c>
      <c r="B2462">
        <v>98.048265380000004</v>
      </c>
      <c r="C2462">
        <v>176.31027409999999</v>
      </c>
      <c r="D2462">
        <v>71.08</v>
      </c>
      <c r="G2462">
        <f t="shared" si="2544"/>
        <v>112.27769476089999</v>
      </c>
      <c r="H2462">
        <f t="shared" si="2562"/>
        <v>139.61291716460008</v>
      </c>
      <c r="I2462">
        <f t="shared" si="2563"/>
        <v>119.44035103029996</v>
      </c>
      <c r="J2462">
        <f t="shared" si="2585"/>
        <v>109.446285601</v>
      </c>
      <c r="K2462">
        <f t="shared" ref="K2462:L2462" si="2604">AVERAGE(C2453:C2462)</f>
        <v>184.19759020999999</v>
      </c>
      <c r="L2462">
        <f t="shared" si="2604"/>
        <v>105.536434364</v>
      </c>
    </row>
    <row r="2463" spans="1:12" x14ac:dyDescent="0.2">
      <c r="A2463">
        <v>2461</v>
      </c>
      <c r="B2463">
        <v>96.114265880000005</v>
      </c>
      <c r="C2463">
        <v>174.5999363</v>
      </c>
      <c r="D2463">
        <v>69.02</v>
      </c>
      <c r="G2463">
        <f t="shared" si="2544"/>
        <v>112.01899428270001</v>
      </c>
      <c r="H2463">
        <f t="shared" si="2562"/>
        <v>139.60166824260006</v>
      </c>
      <c r="I2463">
        <f t="shared" si="2563"/>
        <v>118.36519517029996</v>
      </c>
      <c r="J2463">
        <f t="shared" si="2585"/>
        <v>106.906387079</v>
      </c>
      <c r="K2463">
        <f t="shared" ref="K2463:L2463" si="2605">AVERAGE(C2454:C2463)</f>
        <v>187.64911914999999</v>
      </c>
      <c r="L2463">
        <f t="shared" si="2605"/>
        <v>97.753427443999996</v>
      </c>
    </row>
    <row r="2464" spans="1:12" x14ac:dyDescent="0.2">
      <c r="A2464">
        <v>2462</v>
      </c>
      <c r="B2464">
        <v>92.945868689999998</v>
      </c>
      <c r="C2464">
        <v>151.47593219999999</v>
      </c>
      <c r="D2464">
        <v>69.02</v>
      </c>
      <c r="G2464">
        <f t="shared" si="2544"/>
        <v>111.74693711259999</v>
      </c>
      <c r="H2464">
        <f t="shared" si="2562"/>
        <v>139.45500533860005</v>
      </c>
      <c r="I2464">
        <f t="shared" si="2563"/>
        <v>117.51639307229998</v>
      </c>
      <c r="J2464">
        <f t="shared" si="2585"/>
        <v>104.30237551800001</v>
      </c>
      <c r="K2464">
        <f t="shared" ref="K2464:L2464" si="2606">AVERAGE(C2455:C2464)</f>
        <v>189.17314305000002</v>
      </c>
      <c r="L2464">
        <f t="shared" si="2606"/>
        <v>89.774795573999995</v>
      </c>
    </row>
    <row r="2465" spans="1:12" x14ac:dyDescent="0.2">
      <c r="A2465">
        <v>2463</v>
      </c>
      <c r="B2465">
        <v>92.472316390000003</v>
      </c>
      <c r="C2465">
        <v>136.058504</v>
      </c>
      <c r="D2465">
        <v>128.20387099999999</v>
      </c>
      <c r="G2465">
        <f t="shared" si="2544"/>
        <v>111.51596856950002</v>
      </c>
      <c r="H2465">
        <f t="shared" si="2562"/>
        <v>139.23569726060006</v>
      </c>
      <c r="I2465">
        <f t="shared" si="2563"/>
        <v>117.37708283529997</v>
      </c>
      <c r="J2465">
        <f t="shared" si="2585"/>
        <v>102.03105457700001</v>
      </c>
      <c r="K2465">
        <f t="shared" ref="K2465:L2465" si="2607">AVERAGE(C2456:C2465)</f>
        <v>181.73994067000004</v>
      </c>
      <c r="L2465">
        <f t="shared" si="2607"/>
        <v>89.102775843999979</v>
      </c>
    </row>
    <row r="2466" spans="1:12" x14ac:dyDescent="0.2">
      <c r="A2466">
        <v>2464</v>
      </c>
      <c r="B2466">
        <v>88.412273819999996</v>
      </c>
      <c r="C2466">
        <v>126.4627479</v>
      </c>
      <c r="D2466">
        <v>123.2467006</v>
      </c>
      <c r="G2466">
        <f t="shared" si="2544"/>
        <v>111.25889686769999</v>
      </c>
      <c r="H2466">
        <f t="shared" si="2562"/>
        <v>139.28255222460007</v>
      </c>
      <c r="I2466">
        <f t="shared" si="2563"/>
        <v>117.19117798729998</v>
      </c>
      <c r="J2466">
        <f t="shared" si="2585"/>
        <v>99.518717599000013</v>
      </c>
      <c r="K2466">
        <f t="shared" ref="K2466:L2466" si="2608">AVERAGE(C2457:C2466)</f>
        <v>173.18908524</v>
      </c>
      <c r="L2466">
        <f t="shared" si="2608"/>
        <v>90.248400373999999</v>
      </c>
    </row>
    <row r="2467" spans="1:12" x14ac:dyDescent="0.2">
      <c r="A2467">
        <v>2465</v>
      </c>
      <c r="B2467">
        <v>85.896506799999997</v>
      </c>
      <c r="C2467">
        <v>125.15024459999999</v>
      </c>
      <c r="D2467">
        <v>115.83587009999999</v>
      </c>
      <c r="G2467">
        <f t="shared" si="2544"/>
        <v>110.9799608407</v>
      </c>
      <c r="H2467">
        <f t="shared" si="2562"/>
        <v>139.33082146960004</v>
      </c>
      <c r="I2467">
        <f t="shared" si="2563"/>
        <v>116.45334466829998</v>
      </c>
      <c r="J2467">
        <f t="shared" si="2585"/>
        <v>96.888377409</v>
      </c>
      <c r="K2467">
        <f t="shared" ref="K2467:L2467" si="2609">AVERAGE(C2458:C2467)</f>
        <v>164.59633842</v>
      </c>
      <c r="L2467">
        <f t="shared" si="2609"/>
        <v>92.590542489000001</v>
      </c>
    </row>
    <row r="2468" spans="1:12" x14ac:dyDescent="0.2">
      <c r="A2468">
        <v>2466</v>
      </c>
      <c r="B2468">
        <v>85.518557349999995</v>
      </c>
      <c r="C2468">
        <v>123.3369538</v>
      </c>
      <c r="D2468">
        <v>108.9746061</v>
      </c>
      <c r="G2468">
        <f t="shared" si="2544"/>
        <v>110.7151850362</v>
      </c>
      <c r="H2468">
        <f t="shared" si="2562"/>
        <v>139.45036377460005</v>
      </c>
      <c r="I2468">
        <f t="shared" si="2563"/>
        <v>115.64194117929998</v>
      </c>
      <c r="J2468">
        <f t="shared" si="2585"/>
        <v>94.450210074000012</v>
      </c>
      <c r="K2468">
        <f t="shared" ref="K2468:L2468" si="2610">AVERAGE(C2459:C2468)</f>
        <v>157.49743126999999</v>
      </c>
      <c r="L2468">
        <f t="shared" si="2610"/>
        <v>94.296963080999973</v>
      </c>
    </row>
    <row r="2469" spans="1:12" x14ac:dyDescent="0.2">
      <c r="A2469">
        <v>2467</v>
      </c>
      <c r="B2469">
        <v>84.066370919999997</v>
      </c>
      <c r="C2469">
        <v>122.92819179999999</v>
      </c>
      <c r="D2469">
        <v>106.88809639999999</v>
      </c>
      <c r="G2469">
        <f t="shared" si="2544"/>
        <v>110.43722286640001</v>
      </c>
      <c r="H2469">
        <f t="shared" si="2562"/>
        <v>139.57311972160008</v>
      </c>
      <c r="I2469">
        <f t="shared" si="2563"/>
        <v>114.9885911503</v>
      </c>
      <c r="J2469">
        <f t="shared" si="2585"/>
        <v>92.075959226000009</v>
      </c>
      <c r="K2469">
        <f t="shared" ref="K2469:L2469" si="2611">AVERAGE(C2460:C2469)</f>
        <v>150.56659996999997</v>
      </c>
      <c r="L2469">
        <f t="shared" si="2611"/>
        <v>95.869584774999993</v>
      </c>
    </row>
    <row r="2470" spans="1:12" x14ac:dyDescent="0.2">
      <c r="A2470">
        <v>2468</v>
      </c>
      <c r="B2470">
        <v>81.770448990000006</v>
      </c>
      <c r="C2470">
        <v>118.7267196</v>
      </c>
      <c r="D2470">
        <v>100.126384</v>
      </c>
      <c r="G2470">
        <f t="shared" ref="G2470:G2533" si="2612">AVERAGE(B2371:B2470)</f>
        <v>110.1790547073</v>
      </c>
      <c r="H2470">
        <f t="shared" si="2562"/>
        <v>139.71097148360005</v>
      </c>
      <c r="I2470">
        <f t="shared" si="2563"/>
        <v>114.5113684363</v>
      </c>
      <c r="J2470">
        <f t="shared" si="2585"/>
        <v>90.369045778000014</v>
      </c>
      <c r="K2470">
        <f t="shared" ref="K2470:L2470" si="2613">AVERAGE(C2461:C2470)</f>
        <v>143.62554742999998</v>
      </c>
      <c r="L2470">
        <f t="shared" si="2613"/>
        <v>97.422506762999987</v>
      </c>
    </row>
    <row r="2471" spans="1:12" x14ac:dyDescent="0.2">
      <c r="A2471">
        <v>2469</v>
      </c>
      <c r="B2471">
        <v>153.4283374</v>
      </c>
      <c r="C2471">
        <v>117.2721348</v>
      </c>
      <c r="D2471">
        <v>96.358526510000004</v>
      </c>
      <c r="G2471">
        <f t="shared" si="2612"/>
        <v>110.47555182330002</v>
      </c>
      <c r="H2471">
        <f t="shared" si="2562"/>
        <v>139.88984838380006</v>
      </c>
      <c r="I2471">
        <f t="shared" si="2563"/>
        <v>114.02174650839999</v>
      </c>
      <c r="J2471">
        <f t="shared" si="2585"/>
        <v>95.867321162000025</v>
      </c>
      <c r="K2471">
        <f t="shared" ref="K2471:L2471" si="2614">AVERAGE(C2462:C2471)</f>
        <v>137.23216391</v>
      </c>
      <c r="L2471">
        <f t="shared" si="2614"/>
        <v>98.875405470999993</v>
      </c>
    </row>
    <row r="2472" spans="1:12" x14ac:dyDescent="0.2">
      <c r="A2472">
        <v>2470</v>
      </c>
      <c r="B2472">
        <v>154.06699370000001</v>
      </c>
      <c r="C2472">
        <v>114.9976624</v>
      </c>
      <c r="D2472">
        <v>90.950388279999999</v>
      </c>
      <c r="G2472">
        <f t="shared" si="2612"/>
        <v>110.77681931530002</v>
      </c>
      <c r="H2472">
        <f t="shared" si="2562"/>
        <v>139.36613342980004</v>
      </c>
      <c r="I2472">
        <f t="shared" si="2563"/>
        <v>113.54199180320001</v>
      </c>
      <c r="J2472">
        <f t="shared" si="2585"/>
        <v>101.46919399399999</v>
      </c>
      <c r="K2472">
        <f t="shared" ref="K2472:L2472" si="2615">AVERAGE(C2463:C2472)</f>
        <v>131.10090273999998</v>
      </c>
      <c r="L2472">
        <f t="shared" si="2615"/>
        <v>100.862444299</v>
      </c>
    </row>
    <row r="2473" spans="1:12" x14ac:dyDescent="0.2">
      <c r="A2473">
        <v>2471</v>
      </c>
      <c r="B2473">
        <v>148.78616919999999</v>
      </c>
      <c r="C2473">
        <v>111.0670075</v>
      </c>
      <c r="D2473">
        <v>69.02</v>
      </c>
      <c r="G2473">
        <f t="shared" si="2612"/>
        <v>111.04951322030003</v>
      </c>
      <c r="H2473">
        <f t="shared" si="2562"/>
        <v>138.78349536680005</v>
      </c>
      <c r="I2473">
        <f t="shared" si="2563"/>
        <v>112.85160022520002</v>
      </c>
      <c r="J2473">
        <f t="shared" si="2585"/>
        <v>106.73638432600001</v>
      </c>
      <c r="K2473">
        <f t="shared" ref="K2473:L2473" si="2616">AVERAGE(C2464:C2473)</f>
        <v>124.74760986000001</v>
      </c>
      <c r="L2473">
        <f t="shared" si="2616"/>
        <v>100.86244429899999</v>
      </c>
    </row>
    <row r="2474" spans="1:12" x14ac:dyDescent="0.2">
      <c r="A2474">
        <v>2472</v>
      </c>
      <c r="B2474">
        <v>142.91490930000001</v>
      </c>
      <c r="C2474">
        <v>106.4250976</v>
      </c>
      <c r="D2474">
        <v>122.6441279</v>
      </c>
      <c r="G2474">
        <f t="shared" si="2612"/>
        <v>111.27557838230003</v>
      </c>
      <c r="H2474">
        <f t="shared" si="2562"/>
        <v>138.22465868680004</v>
      </c>
      <c r="I2474">
        <f t="shared" si="2563"/>
        <v>112.78338861019998</v>
      </c>
      <c r="J2474">
        <f t="shared" si="2585"/>
        <v>111.73328838700002</v>
      </c>
      <c r="K2474">
        <f t="shared" ref="K2474:L2474" si="2617">AVERAGE(C2465:C2474)</f>
        <v>120.2425264</v>
      </c>
      <c r="L2474">
        <f t="shared" si="2617"/>
        <v>106.22485708899998</v>
      </c>
    </row>
    <row r="2475" spans="1:12" x14ac:dyDescent="0.2">
      <c r="A2475">
        <v>2473</v>
      </c>
      <c r="B2475">
        <v>141.4134492</v>
      </c>
      <c r="C2475">
        <v>95.004051450000006</v>
      </c>
      <c r="D2475">
        <v>114.5208629</v>
      </c>
      <c r="G2475">
        <f t="shared" si="2612"/>
        <v>111.53132513930001</v>
      </c>
      <c r="H2475">
        <f t="shared" si="2562"/>
        <v>137.56824178130003</v>
      </c>
      <c r="I2475">
        <f t="shared" si="2563"/>
        <v>112.68661001119999</v>
      </c>
      <c r="J2475">
        <f t="shared" si="2585"/>
        <v>116.62740166800002</v>
      </c>
      <c r="K2475">
        <f t="shared" ref="K2475:L2475" si="2618">AVERAGE(C2466:C2475)</f>
        <v>116.13708114499998</v>
      </c>
      <c r="L2475">
        <f t="shared" si="2618"/>
        <v>104.856556279</v>
      </c>
    </row>
    <row r="2476" spans="1:12" x14ac:dyDescent="0.2">
      <c r="A2476">
        <v>2474</v>
      </c>
      <c r="B2476">
        <v>140.17526240000001</v>
      </c>
      <c r="C2476">
        <v>94.65674147</v>
      </c>
      <c r="D2476">
        <v>107.6248879</v>
      </c>
      <c r="G2476">
        <f t="shared" si="2612"/>
        <v>111.77591585030001</v>
      </c>
      <c r="H2476">
        <f t="shared" si="2562"/>
        <v>136.91655711300001</v>
      </c>
      <c r="I2476">
        <f t="shared" si="2563"/>
        <v>112.57417602419999</v>
      </c>
      <c r="J2476">
        <f t="shared" si="2585"/>
        <v>121.80370052600001</v>
      </c>
      <c r="K2476">
        <f t="shared" ref="K2476:L2476" si="2619">AVERAGE(C2467:C2476)</f>
        <v>112.95648050200001</v>
      </c>
      <c r="L2476">
        <f t="shared" si="2619"/>
        <v>103.29437500900001</v>
      </c>
    </row>
    <row r="2477" spans="1:12" x14ac:dyDescent="0.2">
      <c r="A2477">
        <v>2475</v>
      </c>
      <c r="B2477">
        <v>139.31805</v>
      </c>
      <c r="C2477">
        <v>91.154236420000004</v>
      </c>
      <c r="D2477">
        <v>102.714975</v>
      </c>
      <c r="G2477">
        <f t="shared" si="2612"/>
        <v>111.99750171330001</v>
      </c>
      <c r="H2477">
        <f t="shared" si="2562"/>
        <v>136.29190354820003</v>
      </c>
      <c r="I2477">
        <f t="shared" si="2563"/>
        <v>112.4206621612</v>
      </c>
      <c r="J2477">
        <f t="shared" si="2585"/>
        <v>127.14585484600002</v>
      </c>
      <c r="K2477">
        <f t="shared" ref="K2477:L2477" si="2620">AVERAGE(C2468:C2477)</f>
        <v>109.55687968399999</v>
      </c>
      <c r="L2477">
        <f t="shared" si="2620"/>
        <v>101.982285499</v>
      </c>
    </row>
    <row r="2478" spans="1:12" x14ac:dyDescent="0.2">
      <c r="A2478">
        <v>2476</v>
      </c>
      <c r="B2478">
        <v>138.88549689999999</v>
      </c>
      <c r="C2478">
        <v>85.182480580000004</v>
      </c>
      <c r="D2478">
        <v>98.487468140000004</v>
      </c>
      <c r="G2478">
        <f t="shared" si="2612"/>
        <v>112.26102527130003</v>
      </c>
      <c r="H2478">
        <f t="shared" si="2562"/>
        <v>135.63355164000004</v>
      </c>
      <c r="I2478">
        <f t="shared" si="2563"/>
        <v>112.3378278566</v>
      </c>
      <c r="J2478">
        <f t="shared" si="2585"/>
        <v>132.48254880100001</v>
      </c>
      <c r="K2478">
        <f t="shared" ref="K2478:L2478" si="2621">AVERAGE(C2469:C2478)</f>
        <v>105.741432362</v>
      </c>
      <c r="L2478">
        <f t="shared" si="2621"/>
        <v>100.933571703</v>
      </c>
    </row>
    <row r="2479" spans="1:12" x14ac:dyDescent="0.2">
      <c r="A2479">
        <v>2477</v>
      </c>
      <c r="B2479">
        <v>138.12721479999999</v>
      </c>
      <c r="C2479">
        <v>82.059086690000001</v>
      </c>
      <c r="D2479">
        <v>90.587471230000006</v>
      </c>
      <c r="G2479">
        <f t="shared" si="2612"/>
        <v>112.55199728130003</v>
      </c>
      <c r="H2479">
        <f t="shared" si="2562"/>
        <v>134.98636669389998</v>
      </c>
      <c r="I2479">
        <f t="shared" si="2563"/>
        <v>112.23292415589998</v>
      </c>
      <c r="J2479">
        <f t="shared" si="2585"/>
        <v>137.88863318900002</v>
      </c>
      <c r="K2479">
        <f t="shared" ref="K2479:L2479" si="2622">AVERAGE(C2470:C2479)</f>
        <v>101.654521851</v>
      </c>
      <c r="L2479">
        <f t="shared" si="2622"/>
        <v>99.303509186000014</v>
      </c>
    </row>
    <row r="2480" spans="1:12" x14ac:dyDescent="0.2">
      <c r="A2480">
        <v>2478</v>
      </c>
      <c r="B2480">
        <v>132.6513052</v>
      </c>
      <c r="C2480">
        <v>146.08848979999999</v>
      </c>
      <c r="D2480">
        <v>88.741181040000001</v>
      </c>
      <c r="G2480">
        <f t="shared" si="2612"/>
        <v>112.82213534330003</v>
      </c>
      <c r="H2480">
        <f t="shared" si="2562"/>
        <v>135.0093010759</v>
      </c>
      <c r="I2480">
        <f t="shared" si="2563"/>
        <v>112.05945709629999</v>
      </c>
      <c r="J2480">
        <f t="shared" si="2585"/>
        <v>142.97671881000002</v>
      </c>
      <c r="K2480">
        <f t="shared" ref="K2480:L2480" si="2623">AVERAGE(C2471:C2480)</f>
        <v>104.390698871</v>
      </c>
      <c r="L2480">
        <f t="shared" si="2623"/>
        <v>98.164988890000004</v>
      </c>
    </row>
    <row r="2481" spans="1:12" x14ac:dyDescent="0.2">
      <c r="A2481">
        <v>2479</v>
      </c>
      <c r="B2481">
        <v>130.8063009</v>
      </c>
      <c r="C2481">
        <v>141.43159679999999</v>
      </c>
      <c r="D2481">
        <v>83.273843479999996</v>
      </c>
      <c r="G2481">
        <f t="shared" si="2612"/>
        <v>113.10120216530004</v>
      </c>
      <c r="H2481">
        <f t="shared" si="2562"/>
        <v>135.0186004649</v>
      </c>
      <c r="I2481">
        <f t="shared" si="2563"/>
        <v>111.8437302661</v>
      </c>
      <c r="J2481">
        <f t="shared" si="2585"/>
        <v>140.71451516000002</v>
      </c>
      <c r="K2481">
        <f t="shared" ref="K2481:L2481" si="2624">AVERAGE(C2472:C2481)</f>
        <v>106.80664507100001</v>
      </c>
      <c r="L2481">
        <f t="shared" si="2624"/>
        <v>96.856520587000006</v>
      </c>
    </row>
    <row r="2482" spans="1:12" x14ac:dyDescent="0.2">
      <c r="A2482">
        <v>2480</v>
      </c>
      <c r="B2482">
        <v>129.2031973</v>
      </c>
      <c r="C2482">
        <v>139.66594520000001</v>
      </c>
      <c r="D2482">
        <v>69.02</v>
      </c>
      <c r="G2482">
        <f t="shared" si="2612"/>
        <v>113.36979832430002</v>
      </c>
      <c r="H2482">
        <f t="shared" si="2562"/>
        <v>135.12683648289999</v>
      </c>
      <c r="I2482">
        <f t="shared" si="2563"/>
        <v>111.5507660534</v>
      </c>
      <c r="J2482">
        <f t="shared" si="2585"/>
        <v>138.22813552</v>
      </c>
      <c r="K2482">
        <f t="shared" ref="K2482:L2482" si="2625">AVERAGE(C2473:C2482)</f>
        <v>109.27347335099998</v>
      </c>
      <c r="L2482">
        <f t="shared" si="2625"/>
        <v>94.663481759000007</v>
      </c>
    </row>
    <row r="2483" spans="1:12" x14ac:dyDescent="0.2">
      <c r="A2483">
        <v>2481</v>
      </c>
      <c r="B2483">
        <v>123.7183263</v>
      </c>
      <c r="C2483">
        <v>135.78380139999999</v>
      </c>
      <c r="D2483">
        <v>137.20360239999999</v>
      </c>
      <c r="G2483">
        <f t="shared" si="2612"/>
        <v>113.59048122930002</v>
      </c>
      <c r="H2483">
        <f t="shared" si="2562"/>
        <v>135.20907632990003</v>
      </c>
      <c r="I2483">
        <f t="shared" si="2563"/>
        <v>112.23260207740003</v>
      </c>
      <c r="J2483">
        <f t="shared" si="2585"/>
        <v>135.72135123000001</v>
      </c>
      <c r="K2483">
        <f t="shared" ref="K2483:L2483" si="2626">AVERAGE(C2474:C2483)</f>
        <v>111.745152741</v>
      </c>
      <c r="L2483">
        <f t="shared" si="2626"/>
        <v>101.48184199900001</v>
      </c>
    </row>
    <row r="2484" spans="1:12" x14ac:dyDescent="0.2">
      <c r="A2484">
        <v>2482</v>
      </c>
      <c r="B2484">
        <v>120.45269740000001</v>
      </c>
      <c r="C2484">
        <v>134.62058479999999</v>
      </c>
      <c r="D2484">
        <v>135.88334649999999</v>
      </c>
      <c r="G2484">
        <f t="shared" si="2612"/>
        <v>113.79663433700003</v>
      </c>
      <c r="H2484">
        <f t="shared" si="2562"/>
        <v>135.32583358790004</v>
      </c>
      <c r="I2484">
        <f t="shared" si="2563"/>
        <v>112.90123554240003</v>
      </c>
      <c r="J2484">
        <f t="shared" si="2585"/>
        <v>133.47513004000001</v>
      </c>
      <c r="K2484">
        <f t="shared" ref="K2484:L2484" si="2627">AVERAGE(C2475:C2484)</f>
        <v>114.564701461</v>
      </c>
      <c r="L2484">
        <f t="shared" si="2627"/>
        <v>102.805763859</v>
      </c>
    </row>
    <row r="2485" spans="1:12" x14ac:dyDescent="0.2">
      <c r="A2485">
        <v>2483</v>
      </c>
      <c r="B2485">
        <v>119.67913969999999</v>
      </c>
      <c r="C2485">
        <v>110.0929589</v>
      </c>
      <c r="D2485">
        <v>122.303321</v>
      </c>
      <c r="G2485">
        <f t="shared" si="2612"/>
        <v>114.01126441220003</v>
      </c>
      <c r="H2485">
        <f t="shared" si="2562"/>
        <v>135.20262325390001</v>
      </c>
      <c r="I2485">
        <f t="shared" si="2563"/>
        <v>113.03314278540002</v>
      </c>
      <c r="J2485">
        <f t="shared" si="2585"/>
        <v>131.30169909</v>
      </c>
      <c r="K2485">
        <f t="shared" ref="K2485:L2485" si="2628">AVERAGE(C2476:C2485)</f>
        <v>116.07359220600001</v>
      </c>
      <c r="L2485">
        <f t="shared" si="2628"/>
        <v>103.58400966900001</v>
      </c>
    </row>
    <row r="2486" spans="1:12" x14ac:dyDescent="0.2">
      <c r="A2486">
        <v>2484</v>
      </c>
      <c r="B2486">
        <v>118.59789739999999</v>
      </c>
      <c r="C2486">
        <v>88.697147220000005</v>
      </c>
      <c r="D2486">
        <v>121.81363450000001</v>
      </c>
      <c r="G2486">
        <f t="shared" si="2612"/>
        <v>114.21796893080005</v>
      </c>
      <c r="H2486">
        <f t="shared" si="2562"/>
        <v>134.9815759251</v>
      </c>
      <c r="I2486">
        <f t="shared" si="2563"/>
        <v>113.10637711140002</v>
      </c>
      <c r="J2486">
        <f t="shared" si="2585"/>
        <v>129.14396258999997</v>
      </c>
      <c r="K2486">
        <f t="shared" ref="K2486:L2486" si="2629">AVERAGE(C2477:C2486)</f>
        <v>115.47763278100001</v>
      </c>
      <c r="L2486">
        <f t="shared" si="2629"/>
        <v>105.002884329</v>
      </c>
    </row>
    <row r="2487" spans="1:12" x14ac:dyDescent="0.2">
      <c r="A2487">
        <v>2485</v>
      </c>
      <c r="B2487">
        <v>115.11268269999999</v>
      </c>
      <c r="C2487">
        <v>88.34187867</v>
      </c>
      <c r="D2487">
        <v>119.0029703</v>
      </c>
      <c r="G2487">
        <f t="shared" si="2612"/>
        <v>114.44885564740005</v>
      </c>
      <c r="H2487">
        <f t="shared" ref="H2487:H2550" si="2630">AVERAGE(C2388:C2487)</f>
        <v>134.86648600730004</v>
      </c>
      <c r="I2487">
        <f t="shared" ref="I2487:I2550" si="2631">AVERAGE(D2388:D2487)</f>
        <v>113.25717395740001</v>
      </c>
      <c r="J2487">
        <f t="shared" si="2585"/>
        <v>126.72342585999999</v>
      </c>
      <c r="K2487">
        <f t="shared" ref="K2487:L2487" si="2632">AVERAGE(C2478:C2487)</f>
        <v>115.19639700599998</v>
      </c>
      <c r="L2487">
        <f t="shared" si="2632"/>
        <v>106.63168385899999</v>
      </c>
    </row>
    <row r="2488" spans="1:12" x14ac:dyDescent="0.2">
      <c r="A2488">
        <v>2486</v>
      </c>
      <c r="B2488">
        <v>109.1508475</v>
      </c>
      <c r="C2488">
        <v>87.711841309999997</v>
      </c>
      <c r="D2488">
        <v>118.6802768</v>
      </c>
      <c r="G2488">
        <f t="shared" si="2612"/>
        <v>114.63926704470005</v>
      </c>
      <c r="H2488">
        <f t="shared" si="2630"/>
        <v>134.78347628820001</v>
      </c>
      <c r="I2488">
        <f t="shared" si="2631"/>
        <v>113.45583905000001</v>
      </c>
      <c r="J2488">
        <f t="shared" si="2585"/>
        <v>123.74996091999999</v>
      </c>
      <c r="K2488">
        <f t="shared" ref="K2488:L2488" si="2633">AVERAGE(C2479:C2488)</f>
        <v>115.44933307899998</v>
      </c>
      <c r="L2488">
        <f t="shared" si="2633"/>
        <v>108.65096472499999</v>
      </c>
    </row>
    <row r="2489" spans="1:12" x14ac:dyDescent="0.2">
      <c r="A2489">
        <v>2487</v>
      </c>
      <c r="B2489">
        <v>101.43666399999999</v>
      </c>
      <c r="C2489">
        <v>74.426986600000006</v>
      </c>
      <c r="D2489">
        <v>113.3931551</v>
      </c>
      <c r="G2489">
        <f t="shared" si="2612"/>
        <v>114.75460193980005</v>
      </c>
      <c r="H2489">
        <f t="shared" si="2630"/>
        <v>134.60095330710001</v>
      </c>
      <c r="I2489">
        <f t="shared" si="2631"/>
        <v>113.78273249940001</v>
      </c>
      <c r="J2489">
        <f t="shared" si="2585"/>
        <v>120.08090584000001</v>
      </c>
      <c r="K2489">
        <f t="shared" ref="K2489:L2489" si="2634">AVERAGE(C2480:C2489)</f>
        <v>114.68612307000001</v>
      </c>
      <c r="L2489">
        <f t="shared" si="2634"/>
        <v>110.93153311200001</v>
      </c>
    </row>
    <row r="2490" spans="1:12" x14ac:dyDescent="0.2">
      <c r="A2490">
        <v>2488</v>
      </c>
      <c r="B2490">
        <v>96.208121460000001</v>
      </c>
      <c r="C2490">
        <v>70.02</v>
      </c>
      <c r="D2490">
        <v>169.80891270000001</v>
      </c>
      <c r="G2490">
        <f t="shared" si="2612"/>
        <v>114.85302863080005</v>
      </c>
      <c r="H2490">
        <f t="shared" si="2630"/>
        <v>134.41494885329999</v>
      </c>
      <c r="I2490">
        <f t="shared" si="2631"/>
        <v>114.72053118050002</v>
      </c>
      <c r="J2490">
        <f t="shared" si="2585"/>
        <v>116.43658746600002</v>
      </c>
      <c r="K2490">
        <f t="shared" ref="K2490:L2490" si="2635">AVERAGE(C2481:C2490)</f>
        <v>107.07927408999998</v>
      </c>
      <c r="L2490">
        <f t="shared" si="2635"/>
        <v>119.03830627800001</v>
      </c>
    </row>
    <row r="2491" spans="1:12" x14ac:dyDescent="0.2">
      <c r="A2491">
        <v>2489</v>
      </c>
      <c r="B2491">
        <v>88.825475109999999</v>
      </c>
      <c r="C2491">
        <v>70.02</v>
      </c>
      <c r="D2491">
        <v>155.68873260000001</v>
      </c>
      <c r="G2491">
        <f t="shared" si="2612"/>
        <v>114.90688689510006</v>
      </c>
      <c r="H2491">
        <f t="shared" si="2630"/>
        <v>134.25746915970004</v>
      </c>
      <c r="I2491">
        <f t="shared" si="2631"/>
        <v>115.5441571436</v>
      </c>
      <c r="J2491">
        <f t="shared" si="2585"/>
        <v>112.238504887</v>
      </c>
      <c r="K2491">
        <f t="shared" ref="K2491:L2491" si="2636">AVERAGE(C2482:C2491)</f>
        <v>99.938114409999997</v>
      </c>
      <c r="L2491">
        <f t="shared" si="2636"/>
        <v>126.27979519000003</v>
      </c>
    </row>
    <row r="2492" spans="1:12" x14ac:dyDescent="0.2">
      <c r="A2492">
        <v>2490</v>
      </c>
      <c r="B2492">
        <v>88.248735359999998</v>
      </c>
      <c r="C2492">
        <v>70.02</v>
      </c>
      <c r="D2492">
        <v>155.2896466</v>
      </c>
      <c r="G2492">
        <f t="shared" si="2612"/>
        <v>114.96439494110005</v>
      </c>
      <c r="H2492">
        <f t="shared" si="2630"/>
        <v>133.31739234870003</v>
      </c>
      <c r="I2492">
        <f t="shared" si="2631"/>
        <v>115.93573325560003</v>
      </c>
      <c r="J2492">
        <f t="shared" si="2585"/>
        <v>108.14305869299999</v>
      </c>
      <c r="K2492">
        <f t="shared" ref="K2492:L2492" si="2637">AVERAGE(C2483:C2492)</f>
        <v>92.973519889999992</v>
      </c>
      <c r="L2492">
        <f t="shared" si="2637"/>
        <v>134.90675985000001</v>
      </c>
    </row>
    <row r="2493" spans="1:12" x14ac:dyDescent="0.2">
      <c r="A2493">
        <v>2491</v>
      </c>
      <c r="B2493">
        <v>87.302657809999999</v>
      </c>
      <c r="C2493">
        <v>70.02</v>
      </c>
      <c r="D2493">
        <v>152.92755539999999</v>
      </c>
      <c r="G2493">
        <f t="shared" si="2612"/>
        <v>115.02678529400005</v>
      </c>
      <c r="H2493">
        <f t="shared" si="2630"/>
        <v>132.36330741570001</v>
      </c>
      <c r="I2493">
        <f t="shared" si="2631"/>
        <v>116.32779285160002</v>
      </c>
      <c r="J2493">
        <f t="shared" si="2585"/>
        <v>104.50149184399997</v>
      </c>
      <c r="K2493">
        <f t="shared" ref="K2493:L2493" si="2638">AVERAGE(C2484:C2493)</f>
        <v>86.397139749999994</v>
      </c>
      <c r="L2493">
        <f t="shared" si="2638"/>
        <v>136.47915515000003</v>
      </c>
    </row>
    <row r="2494" spans="1:12" x14ac:dyDescent="0.2">
      <c r="A2494">
        <v>2492</v>
      </c>
      <c r="B2494">
        <v>83.235010950000003</v>
      </c>
      <c r="C2494">
        <v>70.02</v>
      </c>
      <c r="D2494">
        <v>137.58093539999999</v>
      </c>
      <c r="G2494">
        <f t="shared" si="2612"/>
        <v>115.05461453470005</v>
      </c>
      <c r="H2494">
        <f t="shared" si="2630"/>
        <v>131.58240266570004</v>
      </c>
      <c r="I2494">
        <f t="shared" si="2631"/>
        <v>116.67830820160002</v>
      </c>
      <c r="J2494">
        <f t="shared" si="2585"/>
        <v>100.779723199</v>
      </c>
      <c r="K2494">
        <f t="shared" ref="K2494:L2494" si="2639">AVERAGE(C2485:C2494)</f>
        <v>79.937081269999993</v>
      </c>
      <c r="L2494">
        <f t="shared" si="2639"/>
        <v>136.64891404000002</v>
      </c>
    </row>
    <row r="2495" spans="1:12" x14ac:dyDescent="0.2">
      <c r="A2495">
        <v>2493</v>
      </c>
      <c r="B2495">
        <v>83.021125979999994</v>
      </c>
      <c r="C2495">
        <v>150.97835130000001</v>
      </c>
      <c r="D2495">
        <v>120.81126709999999</v>
      </c>
      <c r="G2495">
        <f t="shared" si="2612"/>
        <v>115.08680922150006</v>
      </c>
      <c r="H2495">
        <f t="shared" si="2630"/>
        <v>131.66852488370003</v>
      </c>
      <c r="I2495">
        <f t="shared" si="2631"/>
        <v>116.94220668960001</v>
      </c>
      <c r="J2495">
        <f t="shared" si="2585"/>
        <v>97.113921826999984</v>
      </c>
      <c r="K2495">
        <f t="shared" ref="K2495:L2495" si="2640">AVERAGE(C2486:C2495)</f>
        <v>84.025620509999996</v>
      </c>
      <c r="L2495">
        <f t="shared" si="2640"/>
        <v>136.49970864999997</v>
      </c>
    </row>
    <row r="2496" spans="1:12" x14ac:dyDescent="0.2">
      <c r="A2496">
        <v>2494</v>
      </c>
      <c r="B2496">
        <v>82.866356030000006</v>
      </c>
      <c r="C2496">
        <v>150.11308700000001</v>
      </c>
      <c r="D2496">
        <v>111.0971354</v>
      </c>
      <c r="G2496">
        <f t="shared" si="2612"/>
        <v>115.12169760590004</v>
      </c>
      <c r="H2496">
        <f t="shared" si="2630"/>
        <v>131.86429483570001</v>
      </c>
      <c r="I2496">
        <f t="shared" si="2631"/>
        <v>117.18690194700001</v>
      </c>
      <c r="J2496">
        <f t="shared" si="2585"/>
        <v>93.54076769000001</v>
      </c>
      <c r="K2496">
        <f t="shared" ref="K2496:L2496" si="2641">AVERAGE(C2487:C2496)</f>
        <v>90.167214487999985</v>
      </c>
      <c r="L2496">
        <f t="shared" si="2641"/>
        <v>135.42805873999998</v>
      </c>
    </row>
    <row r="2497" spans="1:12" x14ac:dyDescent="0.2">
      <c r="A2497">
        <v>2495</v>
      </c>
      <c r="B2497">
        <v>81.073899740000002</v>
      </c>
      <c r="C2497">
        <v>145.8110796</v>
      </c>
      <c r="D2497">
        <v>131.25681900000001</v>
      </c>
      <c r="G2497">
        <f t="shared" si="2612"/>
        <v>115.17623375310004</v>
      </c>
      <c r="H2497">
        <f t="shared" si="2630"/>
        <v>132.20050840570002</v>
      </c>
      <c r="I2497">
        <f t="shared" si="2631"/>
        <v>117.418969367</v>
      </c>
      <c r="J2497">
        <f t="shared" si="2585"/>
        <v>90.136889394000008</v>
      </c>
      <c r="K2497">
        <f t="shared" ref="K2497:L2497" si="2642">AVERAGE(C2488:C2497)</f>
        <v>95.914134580999999</v>
      </c>
      <c r="L2497">
        <f t="shared" si="2642"/>
        <v>136.65344360999998</v>
      </c>
    </row>
    <row r="2498" spans="1:12" x14ac:dyDescent="0.2">
      <c r="A2498">
        <v>2496</v>
      </c>
      <c r="B2498">
        <v>80.140155039999996</v>
      </c>
      <c r="C2498">
        <v>145.72754639999999</v>
      </c>
      <c r="D2498">
        <v>119.57037870000001</v>
      </c>
      <c r="G2498">
        <f t="shared" si="2612"/>
        <v>115.24204703990004</v>
      </c>
      <c r="H2498">
        <f t="shared" si="2630"/>
        <v>132.73439631660003</v>
      </c>
      <c r="I2498">
        <f t="shared" si="2631"/>
        <v>117.51548598899998</v>
      </c>
      <c r="J2498">
        <f t="shared" si="2585"/>
        <v>87.235820147999988</v>
      </c>
      <c r="K2498">
        <f t="shared" ref="K2498:L2498" si="2643">AVERAGE(C2489:C2498)</f>
        <v>101.71570509</v>
      </c>
      <c r="L2498">
        <f t="shared" si="2643"/>
        <v>136.74245379999996</v>
      </c>
    </row>
    <row r="2499" spans="1:12" x14ac:dyDescent="0.2">
      <c r="A2499">
        <v>2497</v>
      </c>
      <c r="B2499">
        <v>160.08635240000001</v>
      </c>
      <c r="C2499">
        <v>144.84246329999999</v>
      </c>
      <c r="D2499">
        <v>108.9166987</v>
      </c>
      <c r="G2499">
        <f t="shared" si="2612"/>
        <v>116.11057080560003</v>
      </c>
      <c r="H2499">
        <f t="shared" si="2630"/>
        <v>133.28819870320001</v>
      </c>
      <c r="I2499">
        <f t="shared" si="2631"/>
        <v>117.56069841</v>
      </c>
      <c r="J2499">
        <f t="shared" si="2585"/>
        <v>93.100788988000005</v>
      </c>
      <c r="K2499">
        <f t="shared" ref="K2499:L2499" si="2644">AVERAGE(C2490:C2499)</f>
        <v>108.75725276</v>
      </c>
      <c r="L2499">
        <f t="shared" si="2644"/>
        <v>136.29480816</v>
      </c>
    </row>
    <row r="2500" spans="1:12" x14ac:dyDescent="0.2">
      <c r="A2500">
        <v>2498</v>
      </c>
      <c r="B2500">
        <v>157.83002289999999</v>
      </c>
      <c r="C2500">
        <v>142.1567043</v>
      </c>
      <c r="D2500">
        <v>101.4082183</v>
      </c>
      <c r="G2500">
        <f t="shared" si="2612"/>
        <v>116.96730398760002</v>
      </c>
      <c r="H2500">
        <f t="shared" si="2630"/>
        <v>133.86811439830001</v>
      </c>
      <c r="I2500">
        <f t="shared" si="2631"/>
        <v>117.58584815999998</v>
      </c>
      <c r="J2500">
        <f t="shared" si="2585"/>
        <v>99.262979131999998</v>
      </c>
      <c r="K2500">
        <f t="shared" ref="K2500:L2500" si="2645">AVERAGE(C2491:C2500)</f>
        <v>115.97092319000001</v>
      </c>
      <c r="L2500">
        <f t="shared" si="2645"/>
        <v>129.45473871999999</v>
      </c>
    </row>
    <row r="2501" spans="1:12" x14ac:dyDescent="0.2">
      <c r="A2501">
        <v>2499</v>
      </c>
      <c r="B2501">
        <v>156.67203140000001</v>
      </c>
      <c r="C2501">
        <v>131.8550252</v>
      </c>
      <c r="D2501">
        <v>99.848760179999999</v>
      </c>
      <c r="G2501">
        <f t="shared" si="2612"/>
        <v>117.81391078610001</v>
      </c>
      <c r="H2501">
        <f t="shared" si="2630"/>
        <v>134.38366046389999</v>
      </c>
      <c r="I2501">
        <f t="shared" si="2631"/>
        <v>117.6815366398</v>
      </c>
      <c r="J2501">
        <f t="shared" si="2585"/>
        <v>106.047634761</v>
      </c>
      <c r="K2501">
        <f t="shared" ref="K2501:L2501" si="2646">AVERAGE(C2492:C2501)</f>
        <v>122.15442571000001</v>
      </c>
      <c r="L2501">
        <f t="shared" si="2646"/>
        <v>123.87074147800001</v>
      </c>
    </row>
    <row r="2502" spans="1:12" x14ac:dyDescent="0.2">
      <c r="A2502">
        <v>2500</v>
      </c>
      <c r="B2502">
        <v>154.72627170000001</v>
      </c>
      <c r="C2502">
        <v>128.5125257</v>
      </c>
      <c r="D2502">
        <v>93.329584639999993</v>
      </c>
      <c r="G2502">
        <f t="shared" si="2612"/>
        <v>118.6535235031</v>
      </c>
      <c r="H2502">
        <f t="shared" si="2630"/>
        <v>134.17377900789998</v>
      </c>
      <c r="I2502">
        <f t="shared" si="2631"/>
        <v>117.02799477120001</v>
      </c>
      <c r="J2502">
        <f t="shared" si="2585"/>
        <v>112.69538839500001</v>
      </c>
      <c r="K2502">
        <f t="shared" ref="K2502:L2502" si="2647">AVERAGE(C2493:C2502)</f>
        <v>128.00367827999997</v>
      </c>
      <c r="L2502">
        <f t="shared" si="2647"/>
        <v>117.674735282</v>
      </c>
    </row>
    <row r="2503" spans="1:12" x14ac:dyDescent="0.2">
      <c r="A2503">
        <v>2501</v>
      </c>
      <c r="B2503">
        <v>153.47846150000001</v>
      </c>
      <c r="C2503">
        <v>103.2387902</v>
      </c>
      <c r="D2503">
        <v>88.286530830000004</v>
      </c>
      <c r="G2503">
        <f t="shared" si="2612"/>
        <v>119.49810811810001</v>
      </c>
      <c r="H2503">
        <f t="shared" si="2630"/>
        <v>133.78573194990003</v>
      </c>
      <c r="I2503">
        <f t="shared" si="2631"/>
        <v>116.39810011350002</v>
      </c>
      <c r="J2503">
        <f t="shared" si="2585"/>
        <v>119.31296876400002</v>
      </c>
      <c r="K2503">
        <f t="shared" ref="K2503:L2503" si="2648">AVERAGE(C2494:C2503)</f>
        <v>131.32555729999999</v>
      </c>
      <c r="L2503">
        <f t="shared" si="2648"/>
        <v>111.21063282500002</v>
      </c>
    </row>
    <row r="2504" spans="1:12" x14ac:dyDescent="0.2">
      <c r="A2504">
        <v>2502</v>
      </c>
      <c r="B2504">
        <v>146.44331589999999</v>
      </c>
      <c r="C2504">
        <v>94.845107049999996</v>
      </c>
      <c r="D2504">
        <v>86.577961389999999</v>
      </c>
      <c r="G2504">
        <f t="shared" si="2612"/>
        <v>119.82418667810002</v>
      </c>
      <c r="H2504">
        <f t="shared" si="2630"/>
        <v>133.44894542239999</v>
      </c>
      <c r="I2504">
        <f t="shared" si="2631"/>
        <v>115.98696489040002</v>
      </c>
      <c r="J2504">
        <f t="shared" si="2585"/>
        <v>125.63379925900001</v>
      </c>
      <c r="K2504">
        <f t="shared" ref="K2504:L2504" si="2649">AVERAGE(C2495:C2504)</f>
        <v>133.808068005</v>
      </c>
      <c r="L2504">
        <f t="shared" si="2649"/>
        <v>106.110335424</v>
      </c>
    </row>
    <row r="2505" spans="1:12" x14ac:dyDescent="0.2">
      <c r="A2505">
        <v>2503</v>
      </c>
      <c r="B2505">
        <v>144.70298009999999</v>
      </c>
      <c r="C2505">
        <v>94.230063150000007</v>
      </c>
      <c r="D2505">
        <v>83.672256110000006</v>
      </c>
      <c r="G2505">
        <f t="shared" si="2612"/>
        <v>120.11880654410002</v>
      </c>
      <c r="H2505">
        <f t="shared" si="2630"/>
        <v>133.22759446889998</v>
      </c>
      <c r="I2505">
        <f t="shared" si="2631"/>
        <v>115.6031225305</v>
      </c>
      <c r="J2505">
        <f t="shared" si="2585"/>
        <v>131.80198467099999</v>
      </c>
      <c r="K2505">
        <f t="shared" ref="K2505:L2505" si="2650">AVERAGE(C2496:C2505)</f>
        <v>128.13323918999998</v>
      </c>
      <c r="L2505">
        <f t="shared" si="2650"/>
        <v>102.396434325</v>
      </c>
    </row>
    <row r="2506" spans="1:12" x14ac:dyDescent="0.2">
      <c r="A2506">
        <v>2504</v>
      </c>
      <c r="B2506">
        <v>142.32776860000001</v>
      </c>
      <c r="C2506">
        <v>71.31</v>
      </c>
      <c r="D2506">
        <v>129.2870489</v>
      </c>
      <c r="G2506">
        <f t="shared" si="2612"/>
        <v>120.41934527210002</v>
      </c>
      <c r="H2506">
        <f t="shared" si="2630"/>
        <v>132.78151602190002</v>
      </c>
      <c r="I2506">
        <f t="shared" si="2631"/>
        <v>115.74646600050001</v>
      </c>
      <c r="J2506">
        <f t="shared" si="2585"/>
        <v>137.74812592799998</v>
      </c>
      <c r="K2506">
        <f t="shared" ref="K2506:L2506" si="2651">AVERAGE(C2497:C2506)</f>
        <v>120.25293049</v>
      </c>
      <c r="L2506">
        <f t="shared" si="2651"/>
        <v>104.21542567500001</v>
      </c>
    </row>
    <row r="2507" spans="1:12" x14ac:dyDescent="0.2">
      <c r="A2507">
        <v>2505</v>
      </c>
      <c r="B2507">
        <v>138.75548989999999</v>
      </c>
      <c r="C2507">
        <v>135.9960122</v>
      </c>
      <c r="D2507">
        <v>126.41137139999999</v>
      </c>
      <c r="G2507">
        <f t="shared" si="2612"/>
        <v>120.78611025410002</v>
      </c>
      <c r="H2507">
        <f t="shared" si="2630"/>
        <v>133.14721744719998</v>
      </c>
      <c r="I2507">
        <f t="shared" si="2631"/>
        <v>115.92582100049999</v>
      </c>
      <c r="J2507">
        <f t="shared" si="2585"/>
        <v>143.51628494400001</v>
      </c>
      <c r="K2507">
        <f t="shared" ref="K2507:L2507" si="2652">AVERAGE(C2498:C2507)</f>
        <v>119.27142375000001</v>
      </c>
      <c r="L2507">
        <f t="shared" si="2652"/>
        <v>103.73088091500001</v>
      </c>
    </row>
    <row r="2508" spans="1:12" x14ac:dyDescent="0.2">
      <c r="A2508">
        <v>2506</v>
      </c>
      <c r="B2508">
        <v>138.22547739999999</v>
      </c>
      <c r="C2508">
        <v>131.5441208</v>
      </c>
      <c r="D2508">
        <v>121.03403110000001</v>
      </c>
      <c r="G2508">
        <f t="shared" si="2612"/>
        <v>121.22242845530002</v>
      </c>
      <c r="H2508">
        <f t="shared" si="2630"/>
        <v>133.48354317619999</v>
      </c>
      <c r="I2508">
        <f t="shared" si="2631"/>
        <v>115.4775236915</v>
      </c>
      <c r="J2508">
        <f t="shared" ref="J2508:J2571" si="2653">AVERAGE(B2499:B2508)</f>
        <v>149.32481718</v>
      </c>
      <c r="K2508">
        <f t="shared" ref="K2508:L2508" si="2654">AVERAGE(C2499:C2508)</f>
        <v>117.85308118999998</v>
      </c>
      <c r="L2508">
        <f t="shared" si="2654"/>
        <v>103.87724615500001</v>
      </c>
    </row>
    <row r="2509" spans="1:12" x14ac:dyDescent="0.2">
      <c r="A2509">
        <v>2507</v>
      </c>
      <c r="B2509">
        <v>138.07284720000001</v>
      </c>
      <c r="C2509">
        <v>122.0808968</v>
      </c>
      <c r="D2509">
        <v>112.16806939999999</v>
      </c>
      <c r="G2509">
        <f t="shared" si="2612"/>
        <v>121.67856569790003</v>
      </c>
      <c r="H2509">
        <f t="shared" si="2630"/>
        <v>133.7664225369</v>
      </c>
      <c r="I2509">
        <f t="shared" si="2631"/>
        <v>114.9324752205</v>
      </c>
      <c r="J2509">
        <f t="shared" si="2653"/>
        <v>147.12346666000002</v>
      </c>
      <c r="K2509">
        <f t="shared" ref="K2509:L2509" si="2655">AVERAGE(C2500:C2509)</f>
        <v>115.57692453999998</v>
      </c>
      <c r="L2509">
        <f t="shared" si="2655"/>
        <v>104.20238322499999</v>
      </c>
    </row>
    <row r="2510" spans="1:12" x14ac:dyDescent="0.2">
      <c r="A2510">
        <v>2508</v>
      </c>
      <c r="B2510">
        <v>126.83006829999999</v>
      </c>
      <c r="C2510">
        <v>121.9412282</v>
      </c>
      <c r="D2510">
        <v>108.8476307</v>
      </c>
      <c r="G2510">
        <f t="shared" si="2612"/>
        <v>122.03858809190002</v>
      </c>
      <c r="H2510">
        <f t="shared" si="2630"/>
        <v>134.05611212419998</v>
      </c>
      <c r="I2510">
        <f t="shared" si="2631"/>
        <v>114.3992584595</v>
      </c>
      <c r="J2510">
        <f t="shared" si="2653"/>
        <v>144.02347120000002</v>
      </c>
      <c r="K2510">
        <f t="shared" ref="K2510:L2510" si="2656">AVERAGE(C2501:C2510)</f>
        <v>113.55537692999999</v>
      </c>
      <c r="L2510">
        <f t="shared" si="2656"/>
        <v>104.946324465</v>
      </c>
    </row>
    <row r="2511" spans="1:12" x14ac:dyDescent="0.2">
      <c r="A2511">
        <v>2509</v>
      </c>
      <c r="B2511">
        <v>125.0337633</v>
      </c>
      <c r="C2511">
        <v>119.5939264</v>
      </c>
      <c r="D2511">
        <v>97.203271389999998</v>
      </c>
      <c r="G2511">
        <f t="shared" si="2612"/>
        <v>122.38156684730002</v>
      </c>
      <c r="H2511">
        <f t="shared" si="2630"/>
        <v>134.33375052509999</v>
      </c>
      <c r="I2511">
        <f t="shared" si="2631"/>
        <v>113.7991484204</v>
      </c>
      <c r="J2511">
        <f t="shared" si="2653"/>
        <v>140.85964439</v>
      </c>
      <c r="K2511">
        <f t="shared" ref="K2511:L2511" si="2657">AVERAGE(C2502:C2511)</f>
        <v>112.32926705</v>
      </c>
      <c r="L2511">
        <f t="shared" si="2657"/>
        <v>104.681775586</v>
      </c>
    </row>
    <row r="2512" spans="1:12" x14ac:dyDescent="0.2">
      <c r="A2512">
        <v>2510</v>
      </c>
      <c r="B2512">
        <v>119.98158050000001</v>
      </c>
      <c r="C2512">
        <v>119.2823545</v>
      </c>
      <c r="D2512">
        <v>97.153451759999996</v>
      </c>
      <c r="G2512">
        <f t="shared" si="2612"/>
        <v>122.67453239980001</v>
      </c>
      <c r="H2512">
        <f t="shared" si="2630"/>
        <v>134.67237671109996</v>
      </c>
      <c r="I2512">
        <f t="shared" si="2631"/>
        <v>113.30441657199999</v>
      </c>
      <c r="J2512">
        <f t="shared" si="2653"/>
        <v>137.38517527000002</v>
      </c>
      <c r="K2512">
        <f t="shared" ref="K2512:L2512" si="2658">AVERAGE(C2503:C2512)</f>
        <v>111.40624993000002</v>
      </c>
      <c r="L2512">
        <f t="shared" si="2658"/>
        <v>105.064162298</v>
      </c>
    </row>
    <row r="2513" spans="1:12" x14ac:dyDescent="0.2">
      <c r="A2513">
        <v>2511</v>
      </c>
      <c r="B2513">
        <v>119.0200992</v>
      </c>
      <c r="C2513">
        <v>116.1053768</v>
      </c>
      <c r="D2513">
        <v>69.02</v>
      </c>
      <c r="G2513">
        <f t="shared" si="2612"/>
        <v>122.7148216078</v>
      </c>
      <c r="H2513">
        <f t="shared" si="2630"/>
        <v>135.00873318219999</v>
      </c>
      <c r="I2513">
        <f t="shared" si="2631"/>
        <v>112.643415565</v>
      </c>
      <c r="J2513">
        <f t="shared" si="2653"/>
        <v>133.93933903999999</v>
      </c>
      <c r="K2513">
        <f t="shared" ref="K2513:L2513" si="2659">AVERAGE(C2504:C2513)</f>
        <v>112.69290859</v>
      </c>
      <c r="L2513">
        <f t="shared" si="2659"/>
        <v>103.13750921499999</v>
      </c>
    </row>
    <row r="2514" spans="1:12" x14ac:dyDescent="0.2">
      <c r="A2514">
        <v>2512</v>
      </c>
      <c r="B2514">
        <v>118.06193330000001</v>
      </c>
      <c r="C2514">
        <v>109.50109070000001</v>
      </c>
      <c r="D2514">
        <v>69.02</v>
      </c>
      <c r="G2514">
        <f t="shared" si="2612"/>
        <v>122.3006182228</v>
      </c>
      <c r="H2514">
        <f t="shared" si="2630"/>
        <v>135.39064408919998</v>
      </c>
      <c r="I2514">
        <f t="shared" si="2631"/>
        <v>112.061905839</v>
      </c>
      <c r="J2514">
        <f t="shared" si="2653"/>
        <v>131.10120078</v>
      </c>
      <c r="K2514">
        <f t="shared" ref="K2514:L2514" si="2660">AVERAGE(C2505:C2514)</f>
        <v>114.15850695500001</v>
      </c>
      <c r="L2514">
        <f t="shared" si="2660"/>
        <v>101.38171307600001</v>
      </c>
    </row>
    <row r="2515" spans="1:12" x14ac:dyDescent="0.2">
      <c r="A2515">
        <v>2513</v>
      </c>
      <c r="B2515">
        <v>114.2099315</v>
      </c>
      <c r="C2515">
        <v>106.07011989999999</v>
      </c>
      <c r="D2515">
        <v>69.02</v>
      </c>
      <c r="G2515">
        <f t="shared" si="2612"/>
        <v>121.88243461079999</v>
      </c>
      <c r="H2515">
        <f t="shared" si="2630"/>
        <v>134.83114021619997</v>
      </c>
      <c r="I2515">
        <f t="shared" si="2631"/>
        <v>111.511654441</v>
      </c>
      <c r="J2515">
        <f t="shared" si="2653"/>
        <v>128.05189591999999</v>
      </c>
      <c r="K2515">
        <f t="shared" ref="K2515:L2515" si="2661">AVERAGE(C2506:C2515)</f>
        <v>115.34251263000002</v>
      </c>
      <c r="L2515">
        <f t="shared" si="2661"/>
        <v>99.916487465000003</v>
      </c>
    </row>
    <row r="2516" spans="1:12" x14ac:dyDescent="0.2">
      <c r="A2516">
        <v>2514</v>
      </c>
      <c r="B2516">
        <v>108.3239998</v>
      </c>
      <c r="C2516">
        <v>105.79096800000001</v>
      </c>
      <c r="D2516">
        <v>69.02</v>
      </c>
      <c r="G2516">
        <f t="shared" si="2612"/>
        <v>121.48889569880001</v>
      </c>
      <c r="H2516">
        <f t="shared" si="2630"/>
        <v>134.32223473319996</v>
      </c>
      <c r="I2516">
        <f t="shared" si="2631"/>
        <v>111.2049082179</v>
      </c>
      <c r="J2516">
        <f t="shared" si="2653"/>
        <v>124.65151904</v>
      </c>
      <c r="K2516">
        <f t="shared" ref="K2516:L2516" si="2662">AVERAGE(C2507:C2516)</f>
        <v>118.79060942999999</v>
      </c>
      <c r="L2516">
        <f t="shared" si="2662"/>
        <v>93.889782574999998</v>
      </c>
    </row>
    <row r="2517" spans="1:12" x14ac:dyDescent="0.2">
      <c r="A2517">
        <v>2515</v>
      </c>
      <c r="B2517">
        <v>105.28455750000001</v>
      </c>
      <c r="C2517">
        <v>100.50730830000001</v>
      </c>
      <c r="D2517">
        <v>69.02</v>
      </c>
      <c r="G2517">
        <f t="shared" si="2612"/>
        <v>121.09604275179998</v>
      </c>
      <c r="H2517">
        <f t="shared" si="2630"/>
        <v>133.81873165719998</v>
      </c>
      <c r="I2517">
        <f t="shared" si="2631"/>
        <v>110.9358619154</v>
      </c>
      <c r="J2517">
        <f t="shared" si="2653"/>
        <v>121.30442579999999</v>
      </c>
      <c r="K2517">
        <f t="shared" ref="K2517:L2517" si="2663">AVERAGE(C2508:C2517)</f>
        <v>115.24173904</v>
      </c>
      <c r="L2517">
        <f t="shared" si="2663"/>
        <v>88.150645434999987</v>
      </c>
    </row>
    <row r="2518" spans="1:12" x14ac:dyDescent="0.2">
      <c r="A2518">
        <v>2516</v>
      </c>
      <c r="B2518">
        <v>103.4561676</v>
      </c>
      <c r="C2518">
        <v>93.105843919999998</v>
      </c>
      <c r="D2518">
        <v>121.7230108</v>
      </c>
      <c r="G2518">
        <f t="shared" si="2612"/>
        <v>120.75251028879998</v>
      </c>
      <c r="H2518">
        <f t="shared" si="2630"/>
        <v>133.31189715740001</v>
      </c>
      <c r="I2518">
        <f t="shared" si="2631"/>
        <v>111.25814480010004</v>
      </c>
      <c r="J2518">
        <f t="shared" si="2653"/>
        <v>117.82749482000001</v>
      </c>
      <c r="K2518">
        <f t="shared" ref="K2518:L2518" si="2664">AVERAGE(C2509:C2518)</f>
        <v>111.39791135200001</v>
      </c>
      <c r="L2518">
        <f t="shared" si="2664"/>
        <v>88.219543404999996</v>
      </c>
    </row>
    <row r="2519" spans="1:12" x14ac:dyDescent="0.2">
      <c r="A2519">
        <v>2517</v>
      </c>
      <c r="B2519">
        <v>102.3517013</v>
      </c>
      <c r="C2519">
        <v>87.723836849999998</v>
      </c>
      <c r="D2519">
        <v>92.693677019999996</v>
      </c>
      <c r="G2519">
        <f t="shared" si="2612"/>
        <v>120.42234466079998</v>
      </c>
      <c r="H2519">
        <f t="shared" si="2630"/>
        <v>132.75559631790003</v>
      </c>
      <c r="I2519">
        <f t="shared" si="2631"/>
        <v>111.32237652130003</v>
      </c>
      <c r="J2519">
        <f t="shared" si="2653"/>
        <v>114.25538023000001</v>
      </c>
      <c r="K2519">
        <f t="shared" ref="K2519:L2519" si="2665">AVERAGE(C2510:C2519)</f>
        <v>107.96220535699999</v>
      </c>
      <c r="L2519">
        <f t="shared" si="2665"/>
        <v>86.272104166999981</v>
      </c>
    </row>
    <row r="2520" spans="1:12" x14ac:dyDescent="0.2">
      <c r="A2520">
        <v>2518</v>
      </c>
      <c r="B2520">
        <v>101.3987757</v>
      </c>
      <c r="C2520">
        <v>73.294034569999994</v>
      </c>
      <c r="D2520">
        <v>84.241801190000004</v>
      </c>
      <c r="G2520">
        <f t="shared" si="2612"/>
        <v>120.15073787779994</v>
      </c>
      <c r="H2520">
        <f t="shared" si="2630"/>
        <v>132.10457213960001</v>
      </c>
      <c r="I2520">
        <f t="shared" si="2631"/>
        <v>110.54810098720004</v>
      </c>
      <c r="J2520">
        <f t="shared" si="2653"/>
        <v>111.71225096999999</v>
      </c>
      <c r="K2520">
        <f t="shared" ref="K2520:L2520" si="2666">AVERAGE(C2511:C2520)</f>
        <v>103.097485994</v>
      </c>
      <c r="L2520">
        <f t="shared" si="2666"/>
        <v>83.811521215999988</v>
      </c>
    </row>
    <row r="2521" spans="1:12" x14ac:dyDescent="0.2">
      <c r="A2521">
        <v>2519</v>
      </c>
      <c r="B2521">
        <v>101.1875103</v>
      </c>
      <c r="C2521">
        <v>71.622752539999993</v>
      </c>
      <c r="D2521">
        <v>69.02</v>
      </c>
      <c r="G2521">
        <f t="shared" si="2612"/>
        <v>119.88076777479995</v>
      </c>
      <c r="H2521">
        <f t="shared" si="2630"/>
        <v>131.59561705000002</v>
      </c>
      <c r="I2521">
        <f t="shared" si="2631"/>
        <v>109.74916249720005</v>
      </c>
      <c r="J2521">
        <f t="shared" si="2653"/>
        <v>109.32762567</v>
      </c>
      <c r="K2521">
        <f t="shared" ref="K2521:L2521" si="2667">AVERAGE(C2512:C2521)</f>
        <v>98.300368607999999</v>
      </c>
      <c r="L2521">
        <f t="shared" si="2667"/>
        <v>80.993194076999984</v>
      </c>
    </row>
    <row r="2522" spans="1:12" x14ac:dyDescent="0.2">
      <c r="A2522">
        <v>2520</v>
      </c>
      <c r="B2522">
        <v>90.17615524</v>
      </c>
      <c r="C2522">
        <v>70.02</v>
      </c>
      <c r="D2522">
        <v>69.02</v>
      </c>
      <c r="G2522">
        <f t="shared" si="2612"/>
        <v>119.50512870819995</v>
      </c>
      <c r="H2522">
        <f t="shared" si="2630"/>
        <v>131.15982877300002</v>
      </c>
      <c r="I2522">
        <f t="shared" si="2631"/>
        <v>109.10554878820007</v>
      </c>
      <c r="J2522">
        <f t="shared" si="2653"/>
        <v>106.347083144</v>
      </c>
      <c r="K2522">
        <f t="shared" ref="K2522:L2522" si="2668">AVERAGE(C2513:C2522)</f>
        <v>93.374133157999992</v>
      </c>
      <c r="L2522">
        <f t="shared" si="2668"/>
        <v>78.179848901</v>
      </c>
    </row>
    <row r="2523" spans="1:12" x14ac:dyDescent="0.2">
      <c r="A2523">
        <v>2521</v>
      </c>
      <c r="B2523">
        <v>86.111479630000005</v>
      </c>
      <c r="C2523">
        <v>114.9669066</v>
      </c>
      <c r="D2523">
        <v>69.02</v>
      </c>
      <c r="G2523">
        <f t="shared" si="2612"/>
        <v>119.09469401249999</v>
      </c>
      <c r="H2523">
        <f t="shared" si="2630"/>
        <v>131.37003402430003</v>
      </c>
      <c r="I2523">
        <f t="shared" si="2631"/>
        <v>108.52819435420005</v>
      </c>
      <c r="J2523">
        <f t="shared" si="2653"/>
        <v>103.05622118699998</v>
      </c>
      <c r="K2523">
        <f t="shared" ref="K2523:L2523" si="2669">AVERAGE(C2514:C2523)</f>
        <v>93.260286137999998</v>
      </c>
      <c r="L2523">
        <f t="shared" si="2669"/>
        <v>78.179848900999986</v>
      </c>
    </row>
    <row r="2524" spans="1:12" x14ac:dyDescent="0.2">
      <c r="A2524">
        <v>2522</v>
      </c>
      <c r="B2524">
        <v>83.023673020000004</v>
      </c>
      <c r="C2524">
        <v>194.5046657</v>
      </c>
      <c r="D2524">
        <v>113.0551821</v>
      </c>
      <c r="G2524">
        <f t="shared" si="2612"/>
        <v>118.65766505069998</v>
      </c>
      <c r="H2524">
        <f t="shared" si="2630"/>
        <v>131.62285533330001</v>
      </c>
      <c r="I2524">
        <f t="shared" si="2631"/>
        <v>108.48790047920006</v>
      </c>
      <c r="J2524">
        <f t="shared" si="2653"/>
        <v>99.552395158999985</v>
      </c>
      <c r="K2524">
        <f t="shared" ref="K2524:L2524" si="2670">AVERAGE(C2515:C2524)</f>
        <v>101.760643638</v>
      </c>
      <c r="L2524">
        <f t="shared" si="2670"/>
        <v>82.583367111000001</v>
      </c>
    </row>
    <row r="2525" spans="1:12" x14ac:dyDescent="0.2">
      <c r="A2525">
        <v>2523</v>
      </c>
      <c r="B2525">
        <v>77.971842629999998</v>
      </c>
      <c r="C2525">
        <v>193.460466</v>
      </c>
      <c r="D2525">
        <v>110.8542085</v>
      </c>
      <c r="G2525">
        <f t="shared" si="2612"/>
        <v>118.21384658899997</v>
      </c>
      <c r="H2525">
        <f t="shared" si="2630"/>
        <v>131.86375859830005</v>
      </c>
      <c r="I2525">
        <f t="shared" si="2631"/>
        <v>108.65884169680008</v>
      </c>
      <c r="J2525">
        <f t="shared" si="2653"/>
        <v>95.92858627199999</v>
      </c>
      <c r="K2525">
        <f t="shared" ref="K2525:L2525" si="2671">AVERAGE(C2516:C2525)</f>
        <v>110.49967824800001</v>
      </c>
      <c r="L2525">
        <f t="shared" si="2671"/>
        <v>86.766787961000006</v>
      </c>
    </row>
    <row r="2526" spans="1:12" x14ac:dyDescent="0.2">
      <c r="A2526">
        <v>2524</v>
      </c>
      <c r="B2526">
        <v>170.73080300000001</v>
      </c>
      <c r="C2526">
        <v>190.11962639999999</v>
      </c>
      <c r="D2526">
        <v>109.80191139999999</v>
      </c>
      <c r="G2526">
        <f t="shared" si="2612"/>
        <v>118.67986990099999</v>
      </c>
      <c r="H2526">
        <f t="shared" si="2630"/>
        <v>132.07414693630005</v>
      </c>
      <c r="I2526">
        <f t="shared" si="2631"/>
        <v>108.90913613260005</v>
      </c>
      <c r="J2526">
        <f t="shared" si="2653"/>
        <v>102.169266592</v>
      </c>
      <c r="K2526">
        <f t="shared" ref="K2526:L2526" si="2672">AVERAGE(C2517:C2526)</f>
        <v>118.93254408800001</v>
      </c>
      <c r="L2526">
        <f t="shared" si="2672"/>
        <v>90.844979101000007</v>
      </c>
    </row>
    <row r="2527" spans="1:12" x14ac:dyDescent="0.2">
      <c r="A2527">
        <v>2525</v>
      </c>
      <c r="B2527">
        <v>171.83255170000001</v>
      </c>
      <c r="C2527">
        <v>176.56273630000001</v>
      </c>
      <c r="D2527">
        <v>105.9044389</v>
      </c>
      <c r="G2527">
        <f t="shared" si="2612"/>
        <v>119.163624472</v>
      </c>
      <c r="H2527">
        <f t="shared" si="2630"/>
        <v>132.25249588430003</v>
      </c>
      <c r="I2527">
        <f t="shared" si="2631"/>
        <v>108.27123234760005</v>
      </c>
      <c r="J2527">
        <f t="shared" si="2653"/>
        <v>108.824066012</v>
      </c>
      <c r="K2527">
        <f t="shared" ref="K2527:L2527" si="2673">AVERAGE(C2518:C2527)</f>
        <v>126.538086888</v>
      </c>
      <c r="L2527">
        <f t="shared" si="2673"/>
        <v>94.533422990999995</v>
      </c>
    </row>
    <row r="2528" spans="1:12" x14ac:dyDescent="0.2">
      <c r="A2528">
        <v>2526</v>
      </c>
      <c r="B2528">
        <v>171.06382120000001</v>
      </c>
      <c r="C2528">
        <v>164.6060501</v>
      </c>
      <c r="D2528">
        <v>102.86287470000001</v>
      </c>
      <c r="G2528">
        <f t="shared" si="2612"/>
        <v>119.64348448499997</v>
      </c>
      <c r="H2528">
        <f t="shared" si="2630"/>
        <v>132.39262503630002</v>
      </c>
      <c r="I2528">
        <f t="shared" si="2631"/>
        <v>107.93295753760005</v>
      </c>
      <c r="J2528">
        <f t="shared" si="2653"/>
        <v>115.58483137200001</v>
      </c>
      <c r="K2528">
        <f t="shared" ref="K2528:L2528" si="2674">AVERAGE(C2519:C2528)</f>
        <v>133.68810750599999</v>
      </c>
      <c r="L2528">
        <f t="shared" si="2674"/>
        <v>92.647409380999989</v>
      </c>
    </row>
    <row r="2529" spans="1:12" x14ac:dyDescent="0.2">
      <c r="A2529">
        <v>2527</v>
      </c>
      <c r="B2529">
        <v>163.07745990000001</v>
      </c>
      <c r="C2529">
        <v>162.89662910000001</v>
      </c>
      <c r="D2529">
        <v>93.049208960000001</v>
      </c>
      <c r="G2529">
        <f t="shared" si="2612"/>
        <v>120.08705242799999</v>
      </c>
      <c r="H2529">
        <f t="shared" si="2630"/>
        <v>132.5427482273</v>
      </c>
      <c r="I2529">
        <f t="shared" si="2631"/>
        <v>107.78139637320005</v>
      </c>
      <c r="J2529">
        <f t="shared" si="2653"/>
        <v>121.65740723200001</v>
      </c>
      <c r="K2529">
        <f t="shared" ref="K2529:L2529" si="2675">AVERAGE(C2520:C2529)</f>
        <v>141.205386731</v>
      </c>
      <c r="L2529">
        <f t="shared" si="2675"/>
        <v>92.682962575000005</v>
      </c>
    </row>
    <row r="2530" spans="1:12" x14ac:dyDescent="0.2">
      <c r="A2530">
        <v>2528</v>
      </c>
      <c r="B2530">
        <v>156.11805390000001</v>
      </c>
      <c r="C2530">
        <v>158.52994860000001</v>
      </c>
      <c r="D2530">
        <v>78.197315979999999</v>
      </c>
      <c r="G2530">
        <f t="shared" si="2612"/>
        <v>120.47785933599998</v>
      </c>
      <c r="H2530">
        <f t="shared" si="2630"/>
        <v>132.7819789353</v>
      </c>
      <c r="I2530">
        <f t="shared" si="2631"/>
        <v>107.11953939200002</v>
      </c>
      <c r="J2530">
        <f t="shared" si="2653"/>
        <v>127.12933505200002</v>
      </c>
      <c r="K2530">
        <f t="shared" ref="K2530:L2530" si="2676">AVERAGE(C2521:C2530)</f>
        <v>149.72897813399999</v>
      </c>
      <c r="L2530">
        <f t="shared" si="2676"/>
        <v>92.078514053999996</v>
      </c>
    </row>
    <row r="2531" spans="1:12" x14ac:dyDescent="0.2">
      <c r="A2531">
        <v>2529</v>
      </c>
      <c r="B2531">
        <v>154.97769700000001</v>
      </c>
      <c r="C2531">
        <v>150.60842779999999</v>
      </c>
      <c r="D2531">
        <v>71.290000000000006</v>
      </c>
      <c r="G2531">
        <f t="shared" si="2612"/>
        <v>120.92386202999998</v>
      </c>
      <c r="H2531">
        <f t="shared" si="2630"/>
        <v>133.00653295230003</v>
      </c>
      <c r="I2531">
        <f t="shared" si="2631"/>
        <v>106.40365788300006</v>
      </c>
      <c r="J2531">
        <f t="shared" si="2653"/>
        <v>132.50835372200001</v>
      </c>
      <c r="K2531">
        <f t="shared" ref="K2531:L2531" si="2677">AVERAGE(C2522:C2531)</f>
        <v>157.62754566000001</v>
      </c>
      <c r="L2531">
        <f t="shared" si="2677"/>
        <v>92.305514053999985</v>
      </c>
    </row>
    <row r="2532" spans="1:12" x14ac:dyDescent="0.2">
      <c r="A2532">
        <v>2530</v>
      </c>
      <c r="B2532">
        <v>151.52900579999999</v>
      </c>
      <c r="C2532">
        <v>139.96090409999999</v>
      </c>
      <c r="D2532">
        <v>69.02</v>
      </c>
      <c r="G2532">
        <f t="shared" si="2612"/>
        <v>121.35681051999997</v>
      </c>
      <c r="H2532">
        <f t="shared" si="2630"/>
        <v>133.1677608203</v>
      </c>
      <c r="I2532">
        <f t="shared" si="2631"/>
        <v>105.74800034000005</v>
      </c>
      <c r="J2532">
        <f t="shared" si="2653"/>
        <v>138.64363877800002</v>
      </c>
      <c r="K2532">
        <f t="shared" ref="K2532:L2532" si="2678">AVERAGE(C2523:C2532)</f>
        <v>164.62163607000002</v>
      </c>
      <c r="L2532">
        <f t="shared" si="2678"/>
        <v>92.305514053999985</v>
      </c>
    </row>
    <row r="2533" spans="1:12" x14ac:dyDescent="0.2">
      <c r="A2533">
        <v>2531</v>
      </c>
      <c r="B2533">
        <v>149.1373772</v>
      </c>
      <c r="C2533">
        <v>137.74818569999999</v>
      </c>
      <c r="D2533">
        <v>69.02</v>
      </c>
      <c r="G2533">
        <f t="shared" si="2612"/>
        <v>121.80669635499999</v>
      </c>
      <c r="H2533">
        <f t="shared" si="2630"/>
        <v>133.32899745330002</v>
      </c>
      <c r="I2533">
        <f t="shared" si="2631"/>
        <v>105.10791106500007</v>
      </c>
      <c r="J2533">
        <f t="shared" si="2653"/>
        <v>144.94622853500002</v>
      </c>
      <c r="K2533">
        <f t="shared" ref="K2533:L2533" si="2679">AVERAGE(C2524:C2533)</f>
        <v>166.89976398000002</v>
      </c>
      <c r="L2533">
        <f t="shared" si="2679"/>
        <v>92.305514053999985</v>
      </c>
    </row>
    <row r="2534" spans="1:12" x14ac:dyDescent="0.2">
      <c r="A2534">
        <v>2532</v>
      </c>
      <c r="B2534">
        <v>147.12677260000001</v>
      </c>
      <c r="C2534">
        <v>137.2537074</v>
      </c>
      <c r="D2534">
        <v>69.02</v>
      </c>
      <c r="G2534">
        <f t="shared" ref="G2534:G2597" si="2680">AVERAGE(B2435:B2534)</f>
        <v>122.24573514699998</v>
      </c>
      <c r="H2534">
        <f t="shared" si="2630"/>
        <v>133.48558823030001</v>
      </c>
      <c r="I2534">
        <f t="shared" si="2631"/>
        <v>104.67767915800009</v>
      </c>
      <c r="J2534">
        <f t="shared" si="2653"/>
        <v>151.35653849300002</v>
      </c>
      <c r="K2534">
        <f t="shared" ref="K2534:L2534" si="2681">AVERAGE(C2525:C2534)</f>
        <v>161.17466815000003</v>
      </c>
      <c r="L2534">
        <f t="shared" si="2681"/>
        <v>87.901995843999984</v>
      </c>
    </row>
    <row r="2535" spans="1:12" x14ac:dyDescent="0.2">
      <c r="A2535">
        <v>2533</v>
      </c>
      <c r="B2535">
        <v>143.24221320000001</v>
      </c>
      <c r="C2535">
        <v>182.5096637</v>
      </c>
      <c r="D2535">
        <v>69.02</v>
      </c>
      <c r="G2535">
        <f t="shared" si="2680"/>
        <v>122.67419863999996</v>
      </c>
      <c r="H2535">
        <f t="shared" si="2630"/>
        <v>134.10838097230001</v>
      </c>
      <c r="I2535">
        <f t="shared" si="2631"/>
        <v>104.22805137400007</v>
      </c>
      <c r="J2535">
        <f t="shared" si="2653"/>
        <v>157.88357554999999</v>
      </c>
      <c r="K2535">
        <f t="shared" ref="K2535:L2535" si="2682">AVERAGE(C2526:C2535)</f>
        <v>160.07958791999999</v>
      </c>
      <c r="L2535">
        <f t="shared" si="2682"/>
        <v>83.718574993999994</v>
      </c>
    </row>
    <row r="2536" spans="1:12" x14ac:dyDescent="0.2">
      <c r="A2536">
        <v>2534</v>
      </c>
      <c r="B2536">
        <v>142.07913199999999</v>
      </c>
      <c r="C2536">
        <v>182.74133280000001</v>
      </c>
      <c r="D2536">
        <v>69.02</v>
      </c>
      <c r="G2536">
        <f t="shared" si="2680"/>
        <v>123.08110938399996</v>
      </c>
      <c r="H2536">
        <f t="shared" si="2630"/>
        <v>134.94411259500004</v>
      </c>
      <c r="I2536">
        <f t="shared" si="2631"/>
        <v>103.84486728700007</v>
      </c>
      <c r="J2536">
        <f t="shared" si="2653"/>
        <v>155.01840845000001</v>
      </c>
      <c r="K2536">
        <f t="shared" ref="K2536:L2536" si="2683">AVERAGE(C2527:C2536)</f>
        <v>159.34175855999999</v>
      </c>
      <c r="L2536">
        <f t="shared" si="2683"/>
        <v>79.640383853999992</v>
      </c>
    </row>
    <row r="2537" spans="1:12" x14ac:dyDescent="0.2">
      <c r="A2537">
        <v>2535</v>
      </c>
      <c r="B2537">
        <v>140.18287240000001</v>
      </c>
      <c r="C2537">
        <v>177.8389779</v>
      </c>
      <c r="D2537">
        <v>125.8525424</v>
      </c>
      <c r="G2537">
        <f t="shared" si="2680"/>
        <v>123.49572788159998</v>
      </c>
      <c r="H2537">
        <f t="shared" si="2630"/>
        <v>135.77677869790003</v>
      </c>
      <c r="I2537">
        <f t="shared" si="2631"/>
        <v>103.60878085100006</v>
      </c>
      <c r="J2537">
        <f t="shared" si="2653"/>
        <v>151.85344051999999</v>
      </c>
      <c r="K2537">
        <f t="shared" ref="K2537:L2537" si="2684">AVERAGE(C2528:C2537)</f>
        <v>159.46938271999997</v>
      </c>
      <c r="L2537">
        <f t="shared" si="2684"/>
        <v>81.635194204000001</v>
      </c>
    </row>
    <row r="2538" spans="1:12" x14ac:dyDescent="0.2">
      <c r="A2538">
        <v>2536</v>
      </c>
      <c r="B2538">
        <v>138.88592370000001</v>
      </c>
      <c r="C2538">
        <v>160.07480570000001</v>
      </c>
      <c r="D2538">
        <v>166.7127098</v>
      </c>
      <c r="G2538">
        <f t="shared" si="2680"/>
        <v>123.92085116249994</v>
      </c>
      <c r="H2538">
        <f t="shared" si="2630"/>
        <v>136.45025461190005</v>
      </c>
      <c r="I2538">
        <f t="shared" si="2631"/>
        <v>103.99090128400006</v>
      </c>
      <c r="J2538">
        <f t="shared" si="2653"/>
        <v>148.63565076999998</v>
      </c>
      <c r="K2538">
        <f t="shared" ref="K2538:L2538" si="2685">AVERAGE(C2529:C2538)</f>
        <v>159.01625827999999</v>
      </c>
      <c r="L2538">
        <f t="shared" si="2685"/>
        <v>88.020177713999999</v>
      </c>
    </row>
    <row r="2539" spans="1:12" x14ac:dyDescent="0.2">
      <c r="A2539">
        <v>2537</v>
      </c>
      <c r="B2539">
        <v>136.53279459999999</v>
      </c>
      <c r="C2539">
        <v>148.81906520000001</v>
      </c>
      <c r="D2539">
        <v>155.1019469</v>
      </c>
      <c r="G2539">
        <f t="shared" si="2680"/>
        <v>123.63653603949997</v>
      </c>
      <c r="H2539">
        <f t="shared" si="2630"/>
        <v>135.85689508590002</v>
      </c>
      <c r="I2539">
        <f t="shared" si="2631"/>
        <v>104.33132988100007</v>
      </c>
      <c r="J2539">
        <f t="shared" si="2653"/>
        <v>145.98118424</v>
      </c>
      <c r="K2539">
        <f t="shared" ref="K2539:L2539" si="2686">AVERAGE(C2530:C2539)</f>
        <v>157.60850189000001</v>
      </c>
      <c r="L2539">
        <f t="shared" si="2686"/>
        <v>94.225451507999992</v>
      </c>
    </row>
    <row r="2540" spans="1:12" x14ac:dyDescent="0.2">
      <c r="A2540">
        <v>2538</v>
      </c>
      <c r="B2540">
        <v>130.88013280000001</v>
      </c>
      <c r="C2540">
        <v>136.32735099999999</v>
      </c>
      <c r="D2540">
        <v>128.90720139999999</v>
      </c>
      <c r="G2540">
        <f t="shared" si="2680"/>
        <v>123.27675248149998</v>
      </c>
      <c r="H2540">
        <f t="shared" si="2630"/>
        <v>135.15178540190004</v>
      </c>
      <c r="I2540">
        <f t="shared" si="2631"/>
        <v>104.61082999400008</v>
      </c>
      <c r="J2540">
        <f t="shared" si="2653"/>
        <v>143.45739212999999</v>
      </c>
      <c r="K2540">
        <f t="shared" ref="K2540:L2540" si="2687">AVERAGE(C2531:C2540)</f>
        <v>155.38824213000001</v>
      </c>
      <c r="L2540">
        <f t="shared" si="2687"/>
        <v>99.296440049999987</v>
      </c>
    </row>
    <row r="2541" spans="1:12" x14ac:dyDescent="0.2">
      <c r="A2541">
        <v>2539</v>
      </c>
      <c r="B2541">
        <v>126.9912801</v>
      </c>
      <c r="C2541">
        <v>133.38538550000001</v>
      </c>
      <c r="D2541">
        <v>122.8213494</v>
      </c>
      <c r="G2541">
        <f t="shared" si="2680"/>
        <v>122.94147323849998</v>
      </c>
      <c r="H2541">
        <f t="shared" si="2630"/>
        <v>134.43817156690002</v>
      </c>
      <c r="I2541">
        <f t="shared" si="2631"/>
        <v>104.27625517600006</v>
      </c>
      <c r="J2541">
        <f t="shared" si="2653"/>
        <v>140.65875044000001</v>
      </c>
      <c r="K2541">
        <f t="shared" ref="K2541:L2541" si="2688">AVERAGE(C2532:C2541)</f>
        <v>153.66593789999999</v>
      </c>
      <c r="L2541">
        <f t="shared" si="2688"/>
        <v>104.44957499</v>
      </c>
    </row>
    <row r="2542" spans="1:12" x14ac:dyDescent="0.2">
      <c r="A2542">
        <v>2540</v>
      </c>
      <c r="B2542">
        <v>124.1734933</v>
      </c>
      <c r="C2542">
        <v>127.94198780000001</v>
      </c>
      <c r="D2542">
        <v>119.9524433</v>
      </c>
      <c r="G2542">
        <f t="shared" si="2680"/>
        <v>122.63804106649999</v>
      </c>
      <c r="H2542">
        <f t="shared" si="2630"/>
        <v>133.72781025590004</v>
      </c>
      <c r="I2542">
        <f t="shared" si="2631"/>
        <v>104.06624020700006</v>
      </c>
      <c r="J2542">
        <f t="shared" si="2653"/>
        <v>137.92319919000002</v>
      </c>
      <c r="K2542">
        <f t="shared" ref="K2542:L2542" si="2689">AVERAGE(C2533:C2542)</f>
        <v>152.46404627000001</v>
      </c>
      <c r="L2542">
        <f t="shared" si="2689"/>
        <v>109.54281931999999</v>
      </c>
    </row>
    <row r="2543" spans="1:12" x14ac:dyDescent="0.2">
      <c r="A2543">
        <v>2541</v>
      </c>
      <c r="B2543">
        <v>123.6433194</v>
      </c>
      <c r="C2543">
        <v>124.2105076</v>
      </c>
      <c r="D2543">
        <v>107.08662030000001</v>
      </c>
      <c r="G2543">
        <f t="shared" si="2680"/>
        <v>122.36725073949998</v>
      </c>
      <c r="H2543">
        <f t="shared" si="2630"/>
        <v>132.99453313390006</v>
      </c>
      <c r="I2543">
        <f t="shared" si="2631"/>
        <v>103.82606973700005</v>
      </c>
      <c r="J2543">
        <f t="shared" si="2653"/>
        <v>135.37379341000002</v>
      </c>
      <c r="K2543">
        <f t="shared" ref="K2543:L2543" si="2690">AVERAGE(C2534:C2543)</f>
        <v>151.11027846000002</v>
      </c>
      <c r="L2543">
        <f t="shared" si="2690"/>
        <v>113.34948134999999</v>
      </c>
    </row>
    <row r="2544" spans="1:12" x14ac:dyDescent="0.2">
      <c r="A2544">
        <v>2542</v>
      </c>
      <c r="B2544">
        <v>123.3449768</v>
      </c>
      <c r="C2544">
        <v>121.0531563</v>
      </c>
      <c r="D2544">
        <v>184.6822794</v>
      </c>
      <c r="G2544">
        <f t="shared" si="2680"/>
        <v>122.13759704149997</v>
      </c>
      <c r="H2544">
        <f t="shared" si="2630"/>
        <v>132.35537828090008</v>
      </c>
      <c r="I2544">
        <f t="shared" si="2631"/>
        <v>104.48124066300005</v>
      </c>
      <c r="J2544">
        <f t="shared" si="2653"/>
        <v>132.99561383</v>
      </c>
      <c r="K2544">
        <f t="shared" ref="K2544:L2544" si="2691">AVERAGE(C2535:C2544)</f>
        <v>149.49022335000004</v>
      </c>
      <c r="L2544">
        <f t="shared" si="2691"/>
        <v>124.91570929</v>
      </c>
    </row>
    <row r="2545" spans="1:12" x14ac:dyDescent="0.2">
      <c r="A2545">
        <v>2543</v>
      </c>
      <c r="B2545">
        <v>122.91690800000001</v>
      </c>
      <c r="C2545">
        <v>187.45676359999999</v>
      </c>
      <c r="D2545">
        <v>168.4921756</v>
      </c>
      <c r="G2545">
        <f t="shared" si="2680"/>
        <v>121.94454785449996</v>
      </c>
      <c r="H2545">
        <f t="shared" si="2630"/>
        <v>132.3994512499001</v>
      </c>
      <c r="I2545">
        <f t="shared" si="2631"/>
        <v>105.01104675800005</v>
      </c>
      <c r="J2545">
        <f t="shared" si="2653"/>
        <v>130.96308331000003</v>
      </c>
      <c r="K2545">
        <f t="shared" ref="K2545:L2545" si="2692">AVERAGE(C2536:C2545)</f>
        <v>149.98493334</v>
      </c>
      <c r="L2545">
        <f t="shared" si="2692"/>
        <v>134.86292685000004</v>
      </c>
    </row>
    <row r="2546" spans="1:12" x14ac:dyDescent="0.2">
      <c r="A2546">
        <v>2544</v>
      </c>
      <c r="B2546">
        <v>116.6889946</v>
      </c>
      <c r="C2546">
        <v>184.97744850000001</v>
      </c>
      <c r="D2546">
        <v>168.49133359999999</v>
      </c>
      <c r="G2546">
        <f t="shared" si="2680"/>
        <v>121.70485926549996</v>
      </c>
      <c r="H2546">
        <f t="shared" si="2630"/>
        <v>132.48043206290009</v>
      </c>
      <c r="I2546">
        <f t="shared" si="2631"/>
        <v>105.54818159900003</v>
      </c>
      <c r="J2546">
        <f t="shared" si="2653"/>
        <v>128.42406956999997</v>
      </c>
      <c r="K2546">
        <f t="shared" ref="K2546:L2546" si="2693">AVERAGE(C2537:C2546)</f>
        <v>150.20854491</v>
      </c>
      <c r="L2546">
        <f t="shared" si="2693"/>
        <v>144.81006021000002</v>
      </c>
    </row>
    <row r="2547" spans="1:12" x14ac:dyDescent="0.2">
      <c r="A2547">
        <v>2545</v>
      </c>
      <c r="B2547">
        <v>116.09455370000001</v>
      </c>
      <c r="C2547">
        <v>180.74430520000001</v>
      </c>
      <c r="D2547">
        <v>142.99130299999999</v>
      </c>
      <c r="G2547">
        <f t="shared" si="2680"/>
        <v>121.48512396649998</v>
      </c>
      <c r="H2547">
        <f t="shared" si="2630"/>
        <v>132.62421213490009</v>
      </c>
      <c r="I2547">
        <f t="shared" si="2631"/>
        <v>105.85267151900005</v>
      </c>
      <c r="J2547">
        <f t="shared" si="2653"/>
        <v>126.01523770000001</v>
      </c>
      <c r="K2547">
        <f t="shared" ref="K2547:L2547" si="2694">AVERAGE(C2538:C2547)</f>
        <v>150.49907764000002</v>
      </c>
      <c r="L2547">
        <f t="shared" si="2694"/>
        <v>146.52393626999998</v>
      </c>
    </row>
    <row r="2548" spans="1:12" x14ac:dyDescent="0.2">
      <c r="A2548">
        <v>2546</v>
      </c>
      <c r="B2548">
        <v>115.0709004</v>
      </c>
      <c r="C2548">
        <v>168.02360300000001</v>
      </c>
      <c r="D2548">
        <v>116.40141180000001</v>
      </c>
      <c r="G2548">
        <f t="shared" si="2680"/>
        <v>121.30821288649999</v>
      </c>
      <c r="H2548">
        <f t="shared" si="2630"/>
        <v>132.66524570590008</v>
      </c>
      <c r="I2548">
        <f t="shared" si="2631"/>
        <v>106.04423722170004</v>
      </c>
      <c r="J2548">
        <f t="shared" si="2653"/>
        <v>123.63373537000003</v>
      </c>
      <c r="K2548">
        <f t="shared" ref="K2548:L2548" si="2695">AVERAGE(C2539:C2548)</f>
        <v>151.29395737000002</v>
      </c>
      <c r="L2548">
        <f t="shared" si="2695"/>
        <v>141.49280647</v>
      </c>
    </row>
    <row r="2549" spans="1:12" x14ac:dyDescent="0.2">
      <c r="A2549">
        <v>2547</v>
      </c>
      <c r="B2549">
        <v>111.87728559999999</v>
      </c>
      <c r="C2549">
        <v>163.3366048</v>
      </c>
      <c r="D2549">
        <v>107.6293543</v>
      </c>
      <c r="G2549">
        <f t="shared" si="2680"/>
        <v>121.13063550849998</v>
      </c>
      <c r="H2549">
        <f t="shared" si="2630"/>
        <v>132.6614254839001</v>
      </c>
      <c r="I2549">
        <f t="shared" si="2631"/>
        <v>106.17209056730003</v>
      </c>
      <c r="J2549">
        <f t="shared" si="2653"/>
        <v>121.16818447</v>
      </c>
      <c r="K2549">
        <f t="shared" ref="K2549:L2549" si="2696">AVERAGE(C2540:C2549)</f>
        <v>152.74571133000001</v>
      </c>
      <c r="L2549">
        <f t="shared" si="2696"/>
        <v>136.74554720999998</v>
      </c>
    </row>
    <row r="2550" spans="1:12" x14ac:dyDescent="0.2">
      <c r="A2550">
        <v>2548</v>
      </c>
      <c r="B2550">
        <v>109.9387284</v>
      </c>
      <c r="C2550">
        <v>162.7188462</v>
      </c>
      <c r="D2550">
        <v>106.4587583</v>
      </c>
      <c r="G2550">
        <f t="shared" si="2680"/>
        <v>120.94315636349998</v>
      </c>
      <c r="H2550">
        <f t="shared" si="2630"/>
        <v>132.6854735189001</v>
      </c>
      <c r="I2550">
        <f t="shared" si="2631"/>
        <v>106.40222320130005</v>
      </c>
      <c r="J2550">
        <f t="shared" si="2653"/>
        <v>119.07404403000001</v>
      </c>
      <c r="K2550">
        <f t="shared" ref="K2550:L2550" si="2697">AVERAGE(C2541:C2550)</f>
        <v>155.38486085000002</v>
      </c>
      <c r="L2550">
        <f t="shared" si="2697"/>
        <v>134.50070289999999</v>
      </c>
    </row>
    <row r="2551" spans="1:12" x14ac:dyDescent="0.2">
      <c r="A2551">
        <v>2549</v>
      </c>
      <c r="B2551">
        <v>94.471464060000002</v>
      </c>
      <c r="C2551">
        <v>162.02600459999999</v>
      </c>
      <c r="D2551">
        <v>173.8781434</v>
      </c>
      <c r="G2551">
        <f t="shared" si="2680"/>
        <v>120.62381678609999</v>
      </c>
      <c r="H2551">
        <f t="shared" ref="H2551:H2614" si="2698">AVERAGE(C2452:C2551)</f>
        <v>132.7071936679001</v>
      </c>
      <c r="I2551">
        <f t="shared" ref="I2551:I2614" si="2699">AVERAGE(D2452:D2551)</f>
        <v>107.34865744260003</v>
      </c>
      <c r="J2551">
        <f t="shared" si="2653"/>
        <v>115.822062426</v>
      </c>
      <c r="K2551">
        <f t="shared" ref="K2551:L2551" si="2700">AVERAGE(C2542:C2551)</f>
        <v>158.24892276</v>
      </c>
      <c r="L2551">
        <f t="shared" si="2700"/>
        <v>139.60638230000001</v>
      </c>
    </row>
    <row r="2552" spans="1:12" x14ac:dyDescent="0.2">
      <c r="A2552">
        <v>2550</v>
      </c>
      <c r="B2552">
        <v>91.220974150000004</v>
      </c>
      <c r="C2552">
        <v>141.14044229999999</v>
      </c>
      <c r="D2552">
        <v>170.04319000000001</v>
      </c>
      <c r="G2552">
        <f t="shared" si="2680"/>
        <v>120.28079690959997</v>
      </c>
      <c r="H2552">
        <f t="shared" si="2698"/>
        <v>132.69839981090007</v>
      </c>
      <c r="I2552">
        <f t="shared" si="2699"/>
        <v>108.33516570970004</v>
      </c>
      <c r="J2552">
        <f t="shared" si="2653"/>
        <v>112.52681051100001</v>
      </c>
      <c r="K2552">
        <f t="shared" ref="K2552:L2552" si="2701">AVERAGE(C2543:C2552)</f>
        <v>159.56876820999997</v>
      </c>
      <c r="L2552">
        <f t="shared" si="2701"/>
        <v>144.61545697000003</v>
      </c>
    </row>
    <row r="2553" spans="1:12" x14ac:dyDescent="0.2">
      <c r="A2553">
        <v>2551</v>
      </c>
      <c r="B2553">
        <v>89.076778599999997</v>
      </c>
      <c r="C2553">
        <v>123.27889380000001</v>
      </c>
      <c r="D2553">
        <v>154.81628230000001</v>
      </c>
      <c r="G2553">
        <f t="shared" si="2680"/>
        <v>119.95643218459998</v>
      </c>
      <c r="H2553">
        <f t="shared" si="2698"/>
        <v>132.53034227990008</v>
      </c>
      <c r="I2553">
        <f t="shared" si="2699"/>
        <v>108.41482784070004</v>
      </c>
      <c r="J2553">
        <f t="shared" si="2653"/>
        <v>109.07015643099999</v>
      </c>
      <c r="K2553">
        <f t="shared" ref="K2553:L2553" si="2702">AVERAGE(C2544:C2553)</f>
        <v>159.47560683</v>
      </c>
      <c r="L2553">
        <f t="shared" si="2702"/>
        <v>149.38842317000001</v>
      </c>
    </row>
    <row r="2554" spans="1:12" x14ac:dyDescent="0.2">
      <c r="A2554">
        <v>2552</v>
      </c>
      <c r="B2554">
        <v>146.0510261</v>
      </c>
      <c r="C2554">
        <v>123.2113149</v>
      </c>
      <c r="D2554">
        <v>152.6646303</v>
      </c>
      <c r="G2554">
        <f t="shared" si="2680"/>
        <v>120.22708260259996</v>
      </c>
      <c r="H2554">
        <f t="shared" si="2698"/>
        <v>132.40009849690006</v>
      </c>
      <c r="I2554">
        <f t="shared" si="2699"/>
        <v>108.45341095670004</v>
      </c>
      <c r="J2554">
        <f t="shared" si="2653"/>
        <v>111.34076136100001</v>
      </c>
      <c r="K2554">
        <f t="shared" ref="K2554:L2554" si="2703">AVERAGE(C2545:C2554)</f>
        <v>159.69142269</v>
      </c>
      <c r="L2554">
        <f t="shared" si="2703"/>
        <v>146.18665826</v>
      </c>
    </row>
    <row r="2555" spans="1:12" x14ac:dyDescent="0.2">
      <c r="A2555">
        <v>2553</v>
      </c>
      <c r="B2555">
        <v>147.76993049999999</v>
      </c>
      <c r="C2555">
        <v>121.7201953</v>
      </c>
      <c r="D2555">
        <v>119.1332821</v>
      </c>
      <c r="G2555">
        <f t="shared" si="2680"/>
        <v>120.55292664959998</v>
      </c>
      <c r="H2555">
        <f t="shared" si="2698"/>
        <v>131.51339517190004</v>
      </c>
      <c r="I2555">
        <f t="shared" si="2699"/>
        <v>108.29550309470004</v>
      </c>
      <c r="J2555">
        <f t="shared" si="2653"/>
        <v>113.82606361100002</v>
      </c>
      <c r="K2555">
        <f t="shared" ref="K2555:L2555" si="2704">AVERAGE(C2546:C2555)</f>
        <v>153.11776586000002</v>
      </c>
      <c r="L2555">
        <f t="shared" si="2704"/>
        <v>141.25076891000001</v>
      </c>
    </row>
    <row r="2556" spans="1:12" x14ac:dyDescent="0.2">
      <c r="A2556">
        <v>2554</v>
      </c>
      <c r="B2556">
        <v>146.07253080000001</v>
      </c>
      <c r="C2556">
        <v>119.934668</v>
      </c>
      <c r="D2556">
        <v>113.87504029999999</v>
      </c>
      <c r="G2556">
        <f t="shared" si="2680"/>
        <v>120.87829552159998</v>
      </c>
      <c r="H2556">
        <f t="shared" si="2698"/>
        <v>130.59302882990002</v>
      </c>
      <c r="I2556">
        <f t="shared" si="2699"/>
        <v>108.31634894470002</v>
      </c>
      <c r="J2556">
        <f t="shared" si="2653"/>
        <v>116.764417231</v>
      </c>
      <c r="K2556">
        <f t="shared" ref="K2556:L2556" si="2705">AVERAGE(C2547:C2556)</f>
        <v>146.61348780999998</v>
      </c>
      <c r="L2556">
        <f t="shared" si="2705"/>
        <v>135.78913957999998</v>
      </c>
    </row>
    <row r="2557" spans="1:12" x14ac:dyDescent="0.2">
      <c r="A2557">
        <v>2555</v>
      </c>
      <c r="B2557">
        <v>141.97877560000001</v>
      </c>
      <c r="C2557">
        <v>114.57870079999999</v>
      </c>
      <c r="D2557">
        <v>103.51171739999999</v>
      </c>
      <c r="G2557">
        <f t="shared" si="2680"/>
        <v>121.17608419059998</v>
      </c>
      <c r="H2557">
        <f t="shared" si="2698"/>
        <v>129.62803870990004</v>
      </c>
      <c r="I2557">
        <f t="shared" si="2699"/>
        <v>108.42732162920004</v>
      </c>
      <c r="J2557">
        <f t="shared" si="2653"/>
        <v>119.352839421</v>
      </c>
      <c r="K2557">
        <f t="shared" ref="K2557:L2557" si="2706">AVERAGE(C2548:C2557)</f>
        <v>139.99692737000001</v>
      </c>
      <c r="L2557">
        <f t="shared" si="2706"/>
        <v>131.84118101999999</v>
      </c>
    </row>
    <row r="2558" spans="1:12" x14ac:dyDescent="0.2">
      <c r="A2558">
        <v>2556</v>
      </c>
      <c r="B2558">
        <v>139.38515169999999</v>
      </c>
      <c r="C2558">
        <v>113.32702879999999</v>
      </c>
      <c r="D2558">
        <v>99.887334510000002</v>
      </c>
      <c r="G2558">
        <f t="shared" si="2680"/>
        <v>121.47093340059999</v>
      </c>
      <c r="H2558">
        <f t="shared" si="2698"/>
        <v>128.81804874490001</v>
      </c>
      <c r="I2558">
        <f t="shared" si="2699"/>
        <v>108.50709097250002</v>
      </c>
      <c r="J2558">
        <f t="shared" si="2653"/>
        <v>121.78426455100001</v>
      </c>
      <c r="K2558">
        <f t="shared" ref="K2558:L2558" si="2707">AVERAGE(C2549:C2558)</f>
        <v>134.52726995000003</v>
      </c>
      <c r="L2558">
        <f t="shared" si="2707"/>
        <v>130.18977329099999</v>
      </c>
    </row>
    <row r="2559" spans="1:12" x14ac:dyDescent="0.2">
      <c r="A2559">
        <v>2557</v>
      </c>
      <c r="B2559">
        <v>139.06032769999999</v>
      </c>
      <c r="C2559">
        <v>106.7381523</v>
      </c>
      <c r="D2559">
        <v>89.879560690000005</v>
      </c>
      <c r="G2559">
        <f t="shared" si="2680"/>
        <v>121.7834478836</v>
      </c>
      <c r="H2559">
        <f t="shared" si="2698"/>
        <v>127.96306521990003</v>
      </c>
      <c r="I2559">
        <f t="shared" si="2699"/>
        <v>108.49426778480003</v>
      </c>
      <c r="J2559">
        <f t="shared" si="2653"/>
        <v>124.50256876100002</v>
      </c>
      <c r="K2559">
        <f t="shared" ref="K2559:L2559" si="2708">AVERAGE(C2550:C2559)</f>
        <v>128.86742469999999</v>
      </c>
      <c r="L2559">
        <f t="shared" si="2708"/>
        <v>128.41479393000003</v>
      </c>
    </row>
    <row r="2560" spans="1:12" x14ac:dyDescent="0.2">
      <c r="A2560">
        <v>2558</v>
      </c>
      <c r="B2560">
        <v>139.0534165</v>
      </c>
      <c r="C2560">
        <v>105.7485652</v>
      </c>
      <c r="D2560">
        <v>84.370539469999997</v>
      </c>
      <c r="G2560">
        <f t="shared" si="2680"/>
        <v>122.18558621390001</v>
      </c>
      <c r="H2560">
        <f t="shared" si="2698"/>
        <v>127.13917842190003</v>
      </c>
      <c r="I2560">
        <f t="shared" si="2699"/>
        <v>108.49200153830003</v>
      </c>
      <c r="J2560">
        <f t="shared" si="2653"/>
        <v>127.41403757099999</v>
      </c>
      <c r="K2560">
        <f t="shared" ref="K2560:L2560" si="2709">AVERAGE(C2551:C2560)</f>
        <v>123.1703966</v>
      </c>
      <c r="L2560">
        <f t="shared" si="2709"/>
        <v>126.205972047</v>
      </c>
    </row>
    <row r="2561" spans="1:12" x14ac:dyDescent="0.2">
      <c r="A2561">
        <v>2559</v>
      </c>
      <c r="B2561">
        <v>136.12217100000001</v>
      </c>
      <c r="C2561">
        <v>189.3200745</v>
      </c>
      <c r="D2561">
        <v>81.504162530000002</v>
      </c>
      <c r="G2561">
        <f t="shared" si="2680"/>
        <v>122.56235208830002</v>
      </c>
      <c r="H2561">
        <f t="shared" si="2698"/>
        <v>127.22031946690004</v>
      </c>
      <c r="I2561">
        <f t="shared" si="2699"/>
        <v>108.48874776930005</v>
      </c>
      <c r="J2561">
        <f t="shared" si="2653"/>
        <v>131.579108265</v>
      </c>
      <c r="K2561">
        <f t="shared" ref="K2561:L2561" si="2710">AVERAGE(C2552:C2561)</f>
        <v>125.89980358999999</v>
      </c>
      <c r="L2561">
        <f t="shared" si="2710"/>
        <v>116.96857396</v>
      </c>
    </row>
    <row r="2562" spans="1:12" x14ac:dyDescent="0.2">
      <c r="A2562">
        <v>2560</v>
      </c>
      <c r="B2562">
        <v>135.27298999999999</v>
      </c>
      <c r="C2562">
        <v>186.1030945</v>
      </c>
      <c r="D2562">
        <v>110.4136713</v>
      </c>
      <c r="G2562">
        <f t="shared" si="2680"/>
        <v>122.93459933449999</v>
      </c>
      <c r="H2562">
        <f t="shared" si="2698"/>
        <v>127.31824767090004</v>
      </c>
      <c r="I2562">
        <f t="shared" si="2699"/>
        <v>108.88208448230006</v>
      </c>
      <c r="J2562">
        <f t="shared" si="2653"/>
        <v>135.98430984999999</v>
      </c>
      <c r="K2562">
        <f t="shared" ref="K2562:L2562" si="2711">AVERAGE(C2553:C2562)</f>
        <v>130.39606881</v>
      </c>
      <c r="L2562">
        <f t="shared" si="2711"/>
        <v>111.00562209</v>
      </c>
    </row>
    <row r="2563" spans="1:12" x14ac:dyDescent="0.2">
      <c r="A2563">
        <v>2561</v>
      </c>
      <c r="B2563">
        <v>133.90634170000001</v>
      </c>
      <c r="C2563">
        <v>155.85952180000001</v>
      </c>
      <c r="D2563">
        <v>107.1154849</v>
      </c>
      <c r="G2563">
        <f t="shared" si="2680"/>
        <v>123.31252009270001</v>
      </c>
      <c r="H2563">
        <f t="shared" si="2698"/>
        <v>127.13084352590002</v>
      </c>
      <c r="I2563">
        <f t="shared" si="2699"/>
        <v>109.26303933130004</v>
      </c>
      <c r="J2563">
        <f t="shared" si="2653"/>
        <v>140.46726616000001</v>
      </c>
      <c r="K2563">
        <f t="shared" ref="K2563:L2563" si="2712">AVERAGE(C2554:C2563)</f>
        <v>133.65413161000001</v>
      </c>
      <c r="L2563">
        <f t="shared" si="2712"/>
        <v>106.23554235000002</v>
      </c>
    </row>
    <row r="2564" spans="1:12" x14ac:dyDescent="0.2">
      <c r="A2564">
        <v>2562</v>
      </c>
      <c r="B2564">
        <v>132.93108710000001</v>
      </c>
      <c r="C2564">
        <v>139.79850880000001</v>
      </c>
      <c r="D2564">
        <v>104.0387161</v>
      </c>
      <c r="G2564">
        <f t="shared" si="2680"/>
        <v>123.71237227680001</v>
      </c>
      <c r="H2564">
        <f t="shared" si="2698"/>
        <v>127.01406929190001</v>
      </c>
      <c r="I2564">
        <f t="shared" si="2699"/>
        <v>109.61322649230004</v>
      </c>
      <c r="J2564">
        <f t="shared" si="2653"/>
        <v>139.15527226</v>
      </c>
      <c r="K2564">
        <f t="shared" ref="K2564:L2564" si="2713">AVERAGE(C2555:C2564)</f>
        <v>135.31285099999999</v>
      </c>
      <c r="L2564">
        <f t="shared" si="2713"/>
        <v>101.37295093000002</v>
      </c>
    </row>
    <row r="2565" spans="1:12" x14ac:dyDescent="0.2">
      <c r="A2565">
        <v>2563</v>
      </c>
      <c r="B2565">
        <v>131.52429430000001</v>
      </c>
      <c r="C2565">
        <v>136.58492659999999</v>
      </c>
      <c r="D2565">
        <v>98.701497700000004</v>
      </c>
      <c r="G2565">
        <f t="shared" si="2680"/>
        <v>124.10289205590001</v>
      </c>
      <c r="H2565">
        <f t="shared" si="2698"/>
        <v>127.01933351790004</v>
      </c>
      <c r="I2565">
        <f t="shared" si="2699"/>
        <v>109.31820275930004</v>
      </c>
      <c r="J2565">
        <f t="shared" si="2653"/>
        <v>137.53070864</v>
      </c>
      <c r="K2565">
        <f t="shared" ref="K2565:L2565" si="2714">AVERAGE(C2556:C2565)</f>
        <v>136.79932413</v>
      </c>
      <c r="L2565">
        <f t="shared" si="2714"/>
        <v>99.329772489999996</v>
      </c>
    </row>
    <row r="2566" spans="1:12" x14ac:dyDescent="0.2">
      <c r="A2566">
        <v>2564</v>
      </c>
      <c r="B2566">
        <v>129.9806605</v>
      </c>
      <c r="C2566">
        <v>134.1559451</v>
      </c>
      <c r="D2566">
        <v>86.990049040000002</v>
      </c>
      <c r="G2566">
        <f t="shared" si="2680"/>
        <v>124.51857592269999</v>
      </c>
      <c r="H2566">
        <f t="shared" si="2698"/>
        <v>127.09626548990002</v>
      </c>
      <c r="I2566">
        <f t="shared" si="2699"/>
        <v>108.95563624370004</v>
      </c>
      <c r="J2566">
        <f t="shared" si="2653"/>
        <v>135.92152160999999</v>
      </c>
      <c r="K2566">
        <f t="shared" ref="K2566:L2566" si="2715">AVERAGE(C2557:C2566)</f>
        <v>138.22145184000001</v>
      </c>
      <c r="L2566">
        <f t="shared" si="2715"/>
        <v>96.641273364</v>
      </c>
    </row>
    <row r="2567" spans="1:12" x14ac:dyDescent="0.2">
      <c r="A2567">
        <v>2565</v>
      </c>
      <c r="B2567">
        <v>124.6050438</v>
      </c>
      <c r="C2567">
        <v>131.9098424</v>
      </c>
      <c r="D2567">
        <v>72.690068550000007</v>
      </c>
      <c r="G2567">
        <f t="shared" si="2680"/>
        <v>124.90566129269999</v>
      </c>
      <c r="H2567">
        <f t="shared" si="2698"/>
        <v>127.16386146790002</v>
      </c>
      <c r="I2567">
        <f t="shared" si="2699"/>
        <v>108.52417822820003</v>
      </c>
      <c r="J2567">
        <f t="shared" si="2653"/>
        <v>134.18414842999999</v>
      </c>
      <c r="K2567">
        <f t="shared" ref="K2567:L2567" si="2716">AVERAGE(C2558:C2567)</f>
        <v>139.95456600000003</v>
      </c>
      <c r="L2567">
        <f t="shared" si="2716"/>
        <v>93.559108479000002</v>
      </c>
    </row>
    <row r="2568" spans="1:12" x14ac:dyDescent="0.2">
      <c r="A2568">
        <v>2566</v>
      </c>
      <c r="B2568">
        <v>122.3842459</v>
      </c>
      <c r="C2568">
        <v>129.0238904</v>
      </c>
      <c r="D2568">
        <v>113.60917619999999</v>
      </c>
      <c r="G2568">
        <f t="shared" si="2680"/>
        <v>125.27431817819999</v>
      </c>
      <c r="H2568">
        <f t="shared" si="2698"/>
        <v>127.22073083390003</v>
      </c>
      <c r="I2568">
        <f t="shared" si="2699"/>
        <v>108.57052392920005</v>
      </c>
      <c r="J2568">
        <f t="shared" si="2653"/>
        <v>132.48405785</v>
      </c>
      <c r="K2568">
        <f t="shared" ref="K2568:L2568" si="2717">AVERAGE(C2559:C2568)</f>
        <v>141.52425216</v>
      </c>
      <c r="L2568">
        <f t="shared" si="2717"/>
        <v>94.931292647999996</v>
      </c>
    </row>
    <row r="2569" spans="1:12" x14ac:dyDescent="0.2">
      <c r="A2569">
        <v>2567</v>
      </c>
      <c r="B2569">
        <v>120.22897690000001</v>
      </c>
      <c r="C2569">
        <v>115.9256182</v>
      </c>
      <c r="D2569">
        <v>113.3930637</v>
      </c>
      <c r="G2569">
        <f t="shared" si="2680"/>
        <v>125.63594423799999</v>
      </c>
      <c r="H2569">
        <f t="shared" si="2698"/>
        <v>127.15070509790002</v>
      </c>
      <c r="I2569">
        <f t="shared" si="2699"/>
        <v>108.63557360220004</v>
      </c>
      <c r="J2569">
        <f t="shared" si="2653"/>
        <v>130.60092277000001</v>
      </c>
      <c r="K2569">
        <f t="shared" ref="K2569:L2569" si="2718">AVERAGE(C2560:C2569)</f>
        <v>142.44299874999999</v>
      </c>
      <c r="L2569">
        <f t="shared" si="2718"/>
        <v>97.282642949000007</v>
      </c>
    </row>
    <row r="2570" spans="1:12" x14ac:dyDescent="0.2">
      <c r="A2570">
        <v>2568</v>
      </c>
      <c r="B2570">
        <v>119.14187769999999</v>
      </c>
      <c r="C2570">
        <v>114.74105230000001</v>
      </c>
      <c r="D2570">
        <v>111.1892126</v>
      </c>
      <c r="G2570">
        <f t="shared" si="2680"/>
        <v>126.00965852509998</v>
      </c>
      <c r="H2570">
        <f t="shared" si="2698"/>
        <v>127.11084842490001</v>
      </c>
      <c r="I2570">
        <f t="shared" si="2699"/>
        <v>108.74620188820003</v>
      </c>
      <c r="J2570">
        <f t="shared" si="2653"/>
        <v>128.60976889</v>
      </c>
      <c r="K2570">
        <f t="shared" ref="K2570:L2570" si="2719">AVERAGE(C2561:C2570)</f>
        <v>143.34224746000001</v>
      </c>
      <c r="L2570">
        <f t="shared" si="2719"/>
        <v>99.964510262000005</v>
      </c>
    </row>
    <row r="2571" spans="1:12" x14ac:dyDescent="0.2">
      <c r="A2571">
        <v>2569</v>
      </c>
      <c r="B2571">
        <v>113.01168199999999</v>
      </c>
      <c r="C2571">
        <v>110.9027809</v>
      </c>
      <c r="D2571">
        <v>111.19358389999999</v>
      </c>
      <c r="G2571">
        <f t="shared" si="2680"/>
        <v>125.60549197109998</v>
      </c>
      <c r="H2571">
        <f t="shared" si="2698"/>
        <v>127.04715488590004</v>
      </c>
      <c r="I2571">
        <f t="shared" si="2699"/>
        <v>108.89455246210004</v>
      </c>
      <c r="J2571">
        <f t="shared" si="2653"/>
        <v>126.29871999</v>
      </c>
      <c r="K2571">
        <f t="shared" ref="K2571:L2571" si="2720">AVERAGE(C2562:C2571)</f>
        <v>135.50051810000002</v>
      </c>
      <c r="L2571">
        <f t="shared" si="2720"/>
        <v>102.933452399</v>
      </c>
    </row>
    <row r="2572" spans="1:12" x14ac:dyDescent="0.2">
      <c r="A2572">
        <v>2570</v>
      </c>
      <c r="B2572">
        <v>112.9771843</v>
      </c>
      <c r="C2572">
        <v>94.184939110000002</v>
      </c>
      <c r="D2572">
        <v>107.7610263</v>
      </c>
      <c r="G2572">
        <f t="shared" si="2680"/>
        <v>125.19459387709998</v>
      </c>
      <c r="H2572">
        <f t="shared" si="2698"/>
        <v>126.83902765300003</v>
      </c>
      <c r="I2572">
        <f t="shared" si="2699"/>
        <v>109.06265884230004</v>
      </c>
      <c r="J2572">
        <f t="shared" ref="J2572:J2635" si="2721">AVERAGE(B2563:B2572)</f>
        <v>124.06913942000001</v>
      </c>
      <c r="K2572">
        <f t="shared" ref="K2572:L2572" si="2722">AVERAGE(C2563:C2572)</f>
        <v>126.30870256099999</v>
      </c>
      <c r="L2572">
        <f t="shared" si="2722"/>
        <v>102.66818789899999</v>
      </c>
    </row>
    <row r="2573" spans="1:12" x14ac:dyDescent="0.2">
      <c r="A2573">
        <v>2571</v>
      </c>
      <c r="B2573">
        <v>112.77735680000001</v>
      </c>
      <c r="C2573">
        <v>91.03684217</v>
      </c>
      <c r="D2573">
        <v>101.3392288</v>
      </c>
      <c r="G2573">
        <f t="shared" si="2680"/>
        <v>124.83450575309999</v>
      </c>
      <c r="H2573">
        <f t="shared" si="2698"/>
        <v>126.63872599970004</v>
      </c>
      <c r="I2573">
        <f t="shared" si="2699"/>
        <v>109.38585113030004</v>
      </c>
      <c r="J2573">
        <f t="shared" si="2721"/>
        <v>121.95624093000001</v>
      </c>
      <c r="K2573">
        <f t="shared" ref="K2573:L2573" si="2723">AVERAGE(C2564:C2573)</f>
        <v>119.82643459800002</v>
      </c>
      <c r="L2573">
        <f t="shared" si="2723"/>
        <v>102.090562289</v>
      </c>
    </row>
    <row r="2574" spans="1:12" x14ac:dyDescent="0.2">
      <c r="A2574">
        <v>2572</v>
      </c>
      <c r="B2574">
        <v>111.8439518</v>
      </c>
      <c r="C2574">
        <v>89.877629470000002</v>
      </c>
      <c r="D2574">
        <v>80.636091669999999</v>
      </c>
      <c r="G2574">
        <f t="shared" si="2680"/>
        <v>124.52379617809997</v>
      </c>
      <c r="H2574">
        <f t="shared" si="2698"/>
        <v>126.47325131840003</v>
      </c>
      <c r="I2574">
        <f t="shared" si="2699"/>
        <v>108.96577076800006</v>
      </c>
      <c r="J2574">
        <f t="shared" si="2721"/>
        <v>119.84752739999999</v>
      </c>
      <c r="K2574">
        <f t="shared" ref="K2574:L2574" si="2724">AVERAGE(C2565:C2574)</f>
        <v>114.83434666500003</v>
      </c>
      <c r="L2574">
        <f t="shared" si="2724"/>
        <v>99.750299846000004</v>
      </c>
    </row>
    <row r="2575" spans="1:12" x14ac:dyDescent="0.2">
      <c r="A2575">
        <v>2573</v>
      </c>
      <c r="B2575">
        <v>102.42518370000001</v>
      </c>
      <c r="C2575">
        <v>71.765000000000001</v>
      </c>
      <c r="D2575">
        <v>74.388196500000006</v>
      </c>
      <c r="G2575">
        <f t="shared" si="2680"/>
        <v>124.13391352309996</v>
      </c>
      <c r="H2575">
        <f t="shared" si="2698"/>
        <v>126.24086080390002</v>
      </c>
      <c r="I2575">
        <f t="shared" si="2699"/>
        <v>108.56444410400005</v>
      </c>
      <c r="J2575">
        <f t="shared" si="2721"/>
        <v>116.93761633999998</v>
      </c>
      <c r="K2575">
        <f t="shared" ref="K2575:L2575" si="2725">AVERAGE(C2566:C2575)</f>
        <v>108.35235400500001</v>
      </c>
      <c r="L2575">
        <f t="shared" si="2725"/>
        <v>97.318969726000006</v>
      </c>
    </row>
    <row r="2576" spans="1:12" x14ac:dyDescent="0.2">
      <c r="A2576">
        <v>2574</v>
      </c>
      <c r="B2576">
        <v>94.333853430000005</v>
      </c>
      <c r="C2576">
        <v>70.02</v>
      </c>
      <c r="D2576">
        <v>69.02</v>
      </c>
      <c r="G2576">
        <f t="shared" si="2680"/>
        <v>123.67549943339996</v>
      </c>
      <c r="H2576">
        <f t="shared" si="2698"/>
        <v>125.99449338920002</v>
      </c>
      <c r="I2576">
        <f t="shared" si="2699"/>
        <v>108.17839522500006</v>
      </c>
      <c r="J2576">
        <f t="shared" si="2721"/>
        <v>113.372935633</v>
      </c>
      <c r="K2576">
        <f t="shared" ref="K2576:L2576" si="2726">AVERAGE(C2567:C2576)</f>
        <v>101.938759495</v>
      </c>
      <c r="L2576">
        <f t="shared" si="2726"/>
        <v>95.521964822000015</v>
      </c>
    </row>
    <row r="2577" spans="1:12" x14ac:dyDescent="0.2">
      <c r="A2577">
        <v>2575</v>
      </c>
      <c r="B2577">
        <v>93.59890034</v>
      </c>
      <c r="C2577">
        <v>70.02</v>
      </c>
      <c r="D2577">
        <v>69.02</v>
      </c>
      <c r="G2577">
        <f t="shared" si="2680"/>
        <v>123.21830793679997</v>
      </c>
      <c r="H2577">
        <f t="shared" si="2698"/>
        <v>125.78315102500002</v>
      </c>
      <c r="I2577">
        <f t="shared" si="2699"/>
        <v>107.84144547500006</v>
      </c>
      <c r="J2577">
        <f t="shared" si="2721"/>
        <v>110.27232128700003</v>
      </c>
      <c r="K2577">
        <f t="shared" ref="K2577:L2577" si="2727">AVERAGE(C2568:C2577)</f>
        <v>95.749775255000003</v>
      </c>
      <c r="L2577">
        <f t="shared" si="2727"/>
        <v>95.154957967000001</v>
      </c>
    </row>
    <row r="2578" spans="1:12" x14ac:dyDescent="0.2">
      <c r="A2578">
        <v>2576</v>
      </c>
      <c r="B2578">
        <v>93.490812320000003</v>
      </c>
      <c r="C2578">
        <v>70.02</v>
      </c>
      <c r="D2578">
        <v>111.36502590000001</v>
      </c>
      <c r="G2578">
        <f t="shared" si="2680"/>
        <v>122.764361091</v>
      </c>
      <c r="H2578">
        <f t="shared" si="2698"/>
        <v>125.63152621920003</v>
      </c>
      <c r="I2578">
        <f t="shared" si="2699"/>
        <v>107.97022105260007</v>
      </c>
      <c r="J2578">
        <f t="shared" si="2721"/>
        <v>107.38297792900001</v>
      </c>
      <c r="K2578">
        <f t="shared" ref="K2578:L2578" si="2728">AVERAGE(C2569:C2578)</f>
        <v>89.849386214999996</v>
      </c>
      <c r="L2578">
        <f t="shared" si="2728"/>
        <v>94.930542937000013</v>
      </c>
    </row>
    <row r="2579" spans="1:12" x14ac:dyDescent="0.2">
      <c r="A2579">
        <v>2577</v>
      </c>
      <c r="B2579">
        <v>122.9080654</v>
      </c>
      <c r="C2579">
        <v>143.114338</v>
      </c>
      <c r="D2579">
        <v>94.617339819999998</v>
      </c>
      <c r="G2579">
        <f t="shared" si="2680"/>
        <v>122.612169597</v>
      </c>
      <c r="H2579">
        <f t="shared" si="2698"/>
        <v>126.24207873230002</v>
      </c>
      <c r="I2579">
        <f t="shared" si="2699"/>
        <v>108.01051973850007</v>
      </c>
      <c r="J2579">
        <f t="shared" si="2721"/>
        <v>107.650886779</v>
      </c>
      <c r="K2579">
        <f t="shared" ref="K2579:L2579" si="2729">AVERAGE(C2570:C2579)</f>
        <v>92.568258194999999</v>
      </c>
      <c r="L2579">
        <f t="shared" si="2729"/>
        <v>93.052970548999994</v>
      </c>
    </row>
    <row r="2580" spans="1:12" x14ac:dyDescent="0.2">
      <c r="A2580">
        <v>2578</v>
      </c>
      <c r="B2580">
        <v>123.998886</v>
      </c>
      <c r="C2580">
        <v>123.90557269999999</v>
      </c>
      <c r="D2580">
        <v>102.133938</v>
      </c>
      <c r="G2580">
        <f t="shared" si="2680"/>
        <v>122.52564540499999</v>
      </c>
      <c r="H2580">
        <f t="shared" si="2698"/>
        <v>126.02024956130002</v>
      </c>
      <c r="I2580">
        <f t="shared" si="2699"/>
        <v>108.14444730810008</v>
      </c>
      <c r="J2580">
        <f t="shared" si="2721"/>
        <v>108.136587609</v>
      </c>
      <c r="K2580">
        <f t="shared" ref="K2580:L2580" si="2730">AVERAGE(C2571:C2580)</f>
        <v>93.484710234999994</v>
      </c>
      <c r="L2580">
        <f t="shared" si="2730"/>
        <v>92.147443088999992</v>
      </c>
    </row>
    <row r="2581" spans="1:12" x14ac:dyDescent="0.2">
      <c r="A2581">
        <v>2579</v>
      </c>
      <c r="B2581">
        <v>119.789614</v>
      </c>
      <c r="C2581">
        <v>120.3603952</v>
      </c>
      <c r="D2581">
        <v>83.024635480000001</v>
      </c>
      <c r="G2581">
        <f t="shared" si="2680"/>
        <v>122.41547853599995</v>
      </c>
      <c r="H2581">
        <f t="shared" si="2698"/>
        <v>125.80953754530003</v>
      </c>
      <c r="I2581">
        <f t="shared" si="2699"/>
        <v>108.14195522810007</v>
      </c>
      <c r="J2581">
        <f t="shared" si="2721"/>
        <v>108.814380809</v>
      </c>
      <c r="K2581">
        <f t="shared" ref="K2581:L2581" si="2731">AVERAGE(C2572:C2581)</f>
        <v>94.430471664999999</v>
      </c>
      <c r="L2581">
        <f t="shared" si="2731"/>
        <v>89.330548246999996</v>
      </c>
    </row>
    <row r="2582" spans="1:12" x14ac:dyDescent="0.2">
      <c r="A2582">
        <v>2580</v>
      </c>
      <c r="B2582">
        <v>112.4629309</v>
      </c>
      <c r="C2582">
        <v>109.48894660000001</v>
      </c>
      <c r="D2582">
        <v>69.02</v>
      </c>
      <c r="G2582">
        <f t="shared" si="2680"/>
        <v>122.24807587199997</v>
      </c>
      <c r="H2582">
        <f t="shared" si="2698"/>
        <v>125.50776755930005</v>
      </c>
      <c r="I2582">
        <f t="shared" si="2699"/>
        <v>108.14195522810007</v>
      </c>
      <c r="J2582">
        <f t="shared" si="2721"/>
        <v>108.762955469</v>
      </c>
      <c r="K2582">
        <f t="shared" ref="K2582:L2582" si="2732">AVERAGE(C2573:C2582)</f>
        <v>95.960872413999979</v>
      </c>
      <c r="L2582">
        <f t="shared" si="2732"/>
        <v>85.456445617</v>
      </c>
    </row>
    <row r="2583" spans="1:12" x14ac:dyDescent="0.2">
      <c r="A2583">
        <v>2581</v>
      </c>
      <c r="B2583">
        <v>108.2944978</v>
      </c>
      <c r="C2583">
        <v>95.245770780000001</v>
      </c>
      <c r="D2583">
        <v>69.02</v>
      </c>
      <c r="G2583">
        <f t="shared" si="2680"/>
        <v>122.09383758699997</v>
      </c>
      <c r="H2583">
        <f t="shared" si="2698"/>
        <v>125.10238725310005</v>
      </c>
      <c r="I2583">
        <f t="shared" si="2699"/>
        <v>107.46011920410008</v>
      </c>
      <c r="J2583">
        <f t="shared" si="2721"/>
        <v>108.31466956900002</v>
      </c>
      <c r="K2583">
        <f t="shared" ref="K2583:L2583" si="2733">AVERAGE(C2574:C2583)</f>
        <v>96.381765274999992</v>
      </c>
      <c r="L2583">
        <f t="shared" si="2733"/>
        <v>82.224522737000001</v>
      </c>
    </row>
    <row r="2584" spans="1:12" x14ac:dyDescent="0.2">
      <c r="A2584">
        <v>2582</v>
      </c>
      <c r="B2584">
        <v>105.5893157</v>
      </c>
      <c r="C2584">
        <v>89.07891103</v>
      </c>
      <c r="D2584">
        <v>69.02</v>
      </c>
      <c r="G2584">
        <f t="shared" si="2680"/>
        <v>121.94520376999995</v>
      </c>
      <c r="H2584">
        <f t="shared" si="2698"/>
        <v>124.64697051540003</v>
      </c>
      <c r="I2584">
        <f t="shared" si="2699"/>
        <v>106.79148573910008</v>
      </c>
      <c r="J2584">
        <f t="shared" si="2721"/>
        <v>107.68920595900002</v>
      </c>
      <c r="K2584">
        <f t="shared" ref="K2584:L2584" si="2734">AVERAGE(C2575:C2584)</f>
        <v>96.301893430999996</v>
      </c>
      <c r="L2584">
        <f t="shared" si="2734"/>
        <v>81.062913569999992</v>
      </c>
    </row>
    <row r="2585" spans="1:12" x14ac:dyDescent="0.2">
      <c r="A2585">
        <v>2583</v>
      </c>
      <c r="B2585">
        <v>105.4387289</v>
      </c>
      <c r="C2585">
        <v>84.868666959999999</v>
      </c>
      <c r="D2585">
        <v>111.83532839999999</v>
      </c>
      <c r="G2585">
        <f t="shared" si="2680"/>
        <v>121.80279966199998</v>
      </c>
      <c r="H2585">
        <f t="shared" si="2698"/>
        <v>124.39472759600001</v>
      </c>
      <c r="I2585">
        <f t="shared" si="2699"/>
        <v>106.68680581310005</v>
      </c>
      <c r="J2585">
        <f t="shared" si="2721"/>
        <v>107.99056047900004</v>
      </c>
      <c r="K2585">
        <f t="shared" ref="K2585:L2585" si="2735">AVERAGE(C2576:C2585)</f>
        <v>97.612260126999999</v>
      </c>
      <c r="L2585">
        <f t="shared" si="2735"/>
        <v>84.807626759999991</v>
      </c>
    </row>
    <row r="2586" spans="1:12" x14ac:dyDescent="0.2">
      <c r="A2586">
        <v>2584</v>
      </c>
      <c r="B2586">
        <v>104.8477803</v>
      </c>
      <c r="C2586">
        <v>74.053359929999999</v>
      </c>
      <c r="D2586">
        <v>99.95347056</v>
      </c>
      <c r="G2586">
        <f t="shared" si="2680"/>
        <v>121.66529849099996</v>
      </c>
      <c r="H2586">
        <f t="shared" si="2698"/>
        <v>124.2482897231</v>
      </c>
      <c r="I2586">
        <f t="shared" si="2699"/>
        <v>106.46820417370007</v>
      </c>
      <c r="J2586">
        <f t="shared" si="2721"/>
        <v>109.04195316600001</v>
      </c>
      <c r="K2586">
        <f t="shared" ref="K2586:L2586" si="2736">AVERAGE(C2577:C2586)</f>
        <v>98.015596120000012</v>
      </c>
      <c r="L2586">
        <f t="shared" si="2736"/>
        <v>87.900973816000004</v>
      </c>
    </row>
    <row r="2587" spans="1:12" x14ac:dyDescent="0.2">
      <c r="A2587">
        <v>2585</v>
      </c>
      <c r="B2587">
        <v>104.3166908</v>
      </c>
      <c r="C2587">
        <v>70.02</v>
      </c>
      <c r="D2587">
        <v>164.02633040000001</v>
      </c>
      <c r="G2587">
        <f t="shared" si="2680"/>
        <v>121.55733857199995</v>
      </c>
      <c r="H2587">
        <f t="shared" si="2698"/>
        <v>124.06507093640001</v>
      </c>
      <c r="I2587">
        <f t="shared" si="2699"/>
        <v>106.91843777470007</v>
      </c>
      <c r="J2587">
        <f t="shared" si="2721"/>
        <v>110.11373221200002</v>
      </c>
      <c r="K2587">
        <f t="shared" ref="K2587:L2587" si="2737">AVERAGE(C2578:C2587)</f>
        <v>98.015596120000012</v>
      </c>
      <c r="L2587">
        <f t="shared" si="2737"/>
        <v>97.401606856000001</v>
      </c>
    </row>
    <row r="2588" spans="1:12" x14ac:dyDescent="0.2">
      <c r="A2588">
        <v>2586</v>
      </c>
      <c r="B2588">
        <v>104.3154749</v>
      </c>
      <c r="C2588">
        <v>109.7294886</v>
      </c>
      <c r="D2588">
        <v>155.6582343</v>
      </c>
      <c r="G2588">
        <f t="shared" si="2680"/>
        <v>121.50898484599995</v>
      </c>
      <c r="H2588">
        <f t="shared" si="2698"/>
        <v>124.28524740930001</v>
      </c>
      <c r="I2588">
        <f t="shared" si="2699"/>
        <v>107.28821734970006</v>
      </c>
      <c r="J2588">
        <f t="shared" si="2721"/>
        <v>111.19619847000001</v>
      </c>
      <c r="K2588">
        <f t="shared" ref="K2588:L2588" si="2738">AVERAGE(C2579:C2588)</f>
        <v>101.98654497999999</v>
      </c>
      <c r="L2588">
        <f t="shared" si="2738"/>
        <v>101.83092769599999</v>
      </c>
    </row>
    <row r="2589" spans="1:12" x14ac:dyDescent="0.2">
      <c r="A2589">
        <v>2587</v>
      </c>
      <c r="B2589">
        <v>142.51306650000001</v>
      </c>
      <c r="C2589">
        <v>110.1689667</v>
      </c>
      <c r="D2589">
        <v>150.4858198</v>
      </c>
      <c r="G2589">
        <f t="shared" si="2680"/>
        <v>121.91974887099994</v>
      </c>
      <c r="H2589">
        <f t="shared" si="2698"/>
        <v>124.6426672103</v>
      </c>
      <c r="I2589">
        <f t="shared" si="2699"/>
        <v>107.65914399670008</v>
      </c>
      <c r="J2589">
        <f t="shared" si="2721"/>
        <v>113.15669857999998</v>
      </c>
      <c r="K2589">
        <f t="shared" ref="K2589:L2589" si="2739">AVERAGE(C2580:C2589)</f>
        <v>98.69200785000001</v>
      </c>
      <c r="L2589">
        <f t="shared" si="2739"/>
        <v>107.41777569399999</v>
      </c>
    </row>
    <row r="2590" spans="1:12" x14ac:dyDescent="0.2">
      <c r="A2590">
        <v>2588</v>
      </c>
      <c r="B2590">
        <v>142.05113370000001</v>
      </c>
      <c r="C2590">
        <v>181.18671599999999</v>
      </c>
      <c r="D2590">
        <v>140.00207230000001</v>
      </c>
      <c r="G2590">
        <f t="shared" si="2680"/>
        <v>122.37817899339994</v>
      </c>
      <c r="H2590">
        <f t="shared" si="2698"/>
        <v>125.7543343703</v>
      </c>
      <c r="I2590">
        <f t="shared" si="2699"/>
        <v>107.36107559270005</v>
      </c>
      <c r="J2590">
        <f t="shared" si="2721"/>
        <v>114.96192334999998</v>
      </c>
      <c r="K2590">
        <f t="shared" ref="K2590:L2590" si="2740">AVERAGE(C2581:C2590)</f>
        <v>104.42012217999998</v>
      </c>
      <c r="L2590">
        <f t="shared" si="2740"/>
        <v>111.20458912399999</v>
      </c>
    </row>
    <row r="2591" spans="1:12" x14ac:dyDescent="0.2">
      <c r="A2591">
        <v>2589</v>
      </c>
      <c r="B2591">
        <v>141.168623</v>
      </c>
      <c r="C2591">
        <v>182.74272210000001</v>
      </c>
      <c r="D2591">
        <v>129.05678219999999</v>
      </c>
      <c r="G2591">
        <f t="shared" si="2680"/>
        <v>122.90161047229995</v>
      </c>
      <c r="H2591">
        <f t="shared" si="2698"/>
        <v>126.88156159130001</v>
      </c>
      <c r="I2591">
        <f t="shared" si="2699"/>
        <v>107.09475608870005</v>
      </c>
      <c r="J2591">
        <f t="shared" si="2721"/>
        <v>117.09982425000001</v>
      </c>
      <c r="K2591">
        <f t="shared" ref="K2591:L2591" si="2741">AVERAGE(C2582:C2591)</f>
        <v>110.65835487</v>
      </c>
      <c r="L2591">
        <f t="shared" si="2741"/>
        <v>115.807803796</v>
      </c>
    </row>
    <row r="2592" spans="1:12" x14ac:dyDescent="0.2">
      <c r="A2592">
        <v>2590</v>
      </c>
      <c r="B2592">
        <v>139.04793599999999</v>
      </c>
      <c r="C2592">
        <v>181.3983629</v>
      </c>
      <c r="D2592">
        <v>123.2036981</v>
      </c>
      <c r="G2592">
        <f t="shared" si="2680"/>
        <v>123.40960247869994</v>
      </c>
      <c r="H2592">
        <f t="shared" si="2698"/>
        <v>127.99534522030001</v>
      </c>
      <c r="I2592">
        <f t="shared" si="2699"/>
        <v>106.77389660370004</v>
      </c>
      <c r="J2592">
        <f t="shared" si="2721"/>
        <v>119.75832476000001</v>
      </c>
      <c r="K2592">
        <f t="shared" ref="K2592:L2592" si="2742">AVERAGE(C2583:C2592)</f>
        <v>117.84929649999999</v>
      </c>
      <c r="L2592">
        <f t="shared" si="2742"/>
        <v>121.22617360600002</v>
      </c>
    </row>
    <row r="2593" spans="1:12" x14ac:dyDescent="0.2">
      <c r="A2593">
        <v>2591</v>
      </c>
      <c r="B2593">
        <v>136.25776719999999</v>
      </c>
      <c r="C2593">
        <v>177.85690109999999</v>
      </c>
      <c r="D2593">
        <v>112.24678830000001</v>
      </c>
      <c r="G2593">
        <f t="shared" si="2680"/>
        <v>123.89915357259996</v>
      </c>
      <c r="H2593">
        <f t="shared" si="2698"/>
        <v>129.07371423129999</v>
      </c>
      <c r="I2593">
        <f t="shared" si="2699"/>
        <v>106.36708893270006</v>
      </c>
      <c r="J2593">
        <f t="shared" si="2721"/>
        <v>122.55465169999999</v>
      </c>
      <c r="K2593">
        <f t="shared" ref="K2593:L2593" si="2743">AVERAGE(C2584:C2593)</f>
        <v>126.11040953199999</v>
      </c>
      <c r="L2593">
        <f t="shared" si="2743"/>
        <v>125.54885243600002</v>
      </c>
    </row>
    <row r="2594" spans="1:12" x14ac:dyDescent="0.2">
      <c r="A2594">
        <v>2592</v>
      </c>
      <c r="B2594">
        <v>135.96645140000001</v>
      </c>
      <c r="C2594">
        <v>173.73235360000001</v>
      </c>
      <c r="D2594">
        <v>111.2736249</v>
      </c>
      <c r="G2594">
        <f t="shared" si="2680"/>
        <v>124.42646797709995</v>
      </c>
      <c r="H2594">
        <f t="shared" si="2698"/>
        <v>130.11083776730001</v>
      </c>
      <c r="I2594">
        <f t="shared" si="2699"/>
        <v>106.10401582770005</v>
      </c>
      <c r="J2594">
        <f t="shared" si="2721"/>
        <v>125.59236527000003</v>
      </c>
      <c r="K2594">
        <f t="shared" ref="K2594:L2594" si="2744">AVERAGE(C2585:C2594)</f>
        <v>134.575753789</v>
      </c>
      <c r="L2594">
        <f t="shared" si="2744"/>
        <v>129.77421492600001</v>
      </c>
    </row>
    <row r="2595" spans="1:12" x14ac:dyDescent="0.2">
      <c r="A2595">
        <v>2593</v>
      </c>
      <c r="B2595">
        <v>130.58788050000001</v>
      </c>
      <c r="C2595">
        <v>168.97540609999999</v>
      </c>
      <c r="D2595">
        <v>99.116193899999999</v>
      </c>
      <c r="G2595">
        <f t="shared" si="2680"/>
        <v>124.90213552229996</v>
      </c>
      <c r="H2595">
        <f t="shared" si="2698"/>
        <v>130.29080831530001</v>
      </c>
      <c r="I2595">
        <f t="shared" si="2699"/>
        <v>105.88706509570004</v>
      </c>
      <c r="J2595">
        <f t="shared" si="2721"/>
        <v>128.10728043</v>
      </c>
      <c r="K2595">
        <f t="shared" ref="K2595:L2595" si="2745">AVERAGE(C2586:C2595)</f>
        <v>142.98642770299998</v>
      </c>
      <c r="L2595">
        <f t="shared" si="2745"/>
        <v>128.50230147600001</v>
      </c>
    </row>
    <row r="2596" spans="1:12" x14ac:dyDescent="0.2">
      <c r="A2596">
        <v>2594</v>
      </c>
      <c r="B2596">
        <v>127.8228953</v>
      </c>
      <c r="C2596">
        <v>166.11157109999999</v>
      </c>
      <c r="D2596">
        <v>92.562270909999995</v>
      </c>
      <c r="G2596">
        <f t="shared" si="2680"/>
        <v>125.35170091499995</v>
      </c>
      <c r="H2596">
        <f t="shared" si="2698"/>
        <v>130.45079315629999</v>
      </c>
      <c r="I2596">
        <f t="shared" si="2699"/>
        <v>105.70171645080005</v>
      </c>
      <c r="J2596">
        <f t="shared" si="2721"/>
        <v>130.40479193000002</v>
      </c>
      <c r="K2596">
        <f t="shared" ref="K2596:L2596" si="2746">AVERAGE(C2587:C2596)</f>
        <v>152.19224881999997</v>
      </c>
      <c r="L2596">
        <f t="shared" si="2746"/>
        <v>127.76318151100001</v>
      </c>
    </row>
    <row r="2597" spans="1:12" x14ac:dyDescent="0.2">
      <c r="A2597">
        <v>2595</v>
      </c>
      <c r="B2597">
        <v>127.4161062</v>
      </c>
      <c r="C2597">
        <v>165.5302988</v>
      </c>
      <c r="D2597">
        <v>132.72036879999999</v>
      </c>
      <c r="G2597">
        <f t="shared" si="2680"/>
        <v>125.81512297959995</v>
      </c>
      <c r="H2597">
        <f t="shared" si="2698"/>
        <v>130.64798534830001</v>
      </c>
      <c r="I2597">
        <f t="shared" si="2699"/>
        <v>105.71635194880008</v>
      </c>
      <c r="J2597">
        <f t="shared" si="2721"/>
        <v>132.71473347</v>
      </c>
      <c r="K2597">
        <f t="shared" ref="K2597:L2597" si="2747">AVERAGE(C2588:C2597)</f>
        <v>161.74327869999996</v>
      </c>
      <c r="L2597">
        <f t="shared" si="2747"/>
        <v>124.63258535099999</v>
      </c>
    </row>
    <row r="2598" spans="1:12" x14ac:dyDescent="0.2">
      <c r="A2598">
        <v>2596</v>
      </c>
      <c r="B2598">
        <v>126.6524665</v>
      </c>
      <c r="C2598">
        <v>165.0352963</v>
      </c>
      <c r="D2598">
        <v>133.4911214</v>
      </c>
      <c r="G2598">
        <f t="shared" ref="G2598:G2661" si="2748">AVERAGE(B2499:B2598)</f>
        <v>126.28024609419994</v>
      </c>
      <c r="H2598">
        <f t="shared" si="2698"/>
        <v>130.84106284730001</v>
      </c>
      <c r="I2598">
        <f t="shared" si="2699"/>
        <v>105.85555937580006</v>
      </c>
      <c r="J2598">
        <f t="shared" si="2721"/>
        <v>134.94843262999999</v>
      </c>
      <c r="K2598">
        <f t="shared" ref="K2598:L2598" si="2749">AVERAGE(C2589:C2598)</f>
        <v>167.27385946999999</v>
      </c>
      <c r="L2598">
        <f t="shared" si="2749"/>
        <v>122.41587406099998</v>
      </c>
    </row>
    <row r="2599" spans="1:12" x14ac:dyDescent="0.2">
      <c r="A2599">
        <v>2597</v>
      </c>
      <c r="B2599">
        <v>123.1749801</v>
      </c>
      <c r="C2599">
        <v>146.34692749999999</v>
      </c>
      <c r="D2599">
        <v>120.9158898</v>
      </c>
      <c r="G2599">
        <f t="shared" si="2748"/>
        <v>125.91113237119997</v>
      </c>
      <c r="H2599">
        <f t="shared" si="2698"/>
        <v>130.8561074893</v>
      </c>
      <c r="I2599">
        <f t="shared" si="2699"/>
        <v>105.97555128680007</v>
      </c>
      <c r="J2599">
        <f t="shared" si="2721"/>
        <v>133.01462398999999</v>
      </c>
      <c r="K2599">
        <f t="shared" ref="K2599:L2599" si="2750">AVERAGE(C2590:C2599)</f>
        <v>170.89165555</v>
      </c>
      <c r="L2599">
        <f t="shared" si="2750"/>
        <v>119.45888106100001</v>
      </c>
    </row>
    <row r="2600" spans="1:12" x14ac:dyDescent="0.2">
      <c r="A2600">
        <v>2598</v>
      </c>
      <c r="B2600">
        <v>122.57160930000001</v>
      </c>
      <c r="C2600">
        <v>143.53530570000001</v>
      </c>
      <c r="D2600">
        <v>103.7511602</v>
      </c>
      <c r="G2600">
        <f t="shared" si="2748"/>
        <v>125.55854823519994</v>
      </c>
      <c r="H2600">
        <f t="shared" si="2698"/>
        <v>130.86989350330001</v>
      </c>
      <c r="I2600">
        <f t="shared" si="2699"/>
        <v>105.99898070580004</v>
      </c>
      <c r="J2600">
        <f t="shared" si="2721"/>
        <v>131.06667155</v>
      </c>
      <c r="K2600">
        <f t="shared" ref="K2600:L2600" si="2751">AVERAGE(C2591:C2600)</f>
        <v>167.12651452</v>
      </c>
      <c r="L2600">
        <f t="shared" si="2751"/>
        <v>115.83378985099998</v>
      </c>
    </row>
    <row r="2601" spans="1:12" x14ac:dyDescent="0.2">
      <c r="A2601">
        <v>2599</v>
      </c>
      <c r="B2601">
        <v>119.5231936</v>
      </c>
      <c r="C2601">
        <v>141.1675856</v>
      </c>
      <c r="D2601">
        <v>98.438046580000005</v>
      </c>
      <c r="G2601">
        <f t="shared" si="2748"/>
        <v>125.18705985719997</v>
      </c>
      <c r="H2601">
        <f t="shared" si="2698"/>
        <v>130.9630191073</v>
      </c>
      <c r="I2601">
        <f t="shared" si="2699"/>
        <v>105.98487356980007</v>
      </c>
      <c r="J2601">
        <f t="shared" si="2721"/>
        <v>128.90212861000003</v>
      </c>
      <c r="K2601">
        <f t="shared" ref="K2601:L2601" si="2752">AVERAGE(C2592:C2601)</f>
        <v>162.96900087</v>
      </c>
      <c r="L2601">
        <f t="shared" si="2752"/>
        <v>112.77191628899998</v>
      </c>
    </row>
    <row r="2602" spans="1:12" x14ac:dyDescent="0.2">
      <c r="A2602">
        <v>2600</v>
      </c>
      <c r="B2602">
        <v>119.0587874</v>
      </c>
      <c r="C2602">
        <v>95.641671549999998</v>
      </c>
      <c r="D2602">
        <v>94.754568879999994</v>
      </c>
      <c r="G2602">
        <f t="shared" si="2748"/>
        <v>124.83038501419995</v>
      </c>
      <c r="H2602">
        <f t="shared" si="2698"/>
        <v>130.63431056580004</v>
      </c>
      <c r="I2602">
        <f t="shared" si="2699"/>
        <v>105.99912341220005</v>
      </c>
      <c r="J2602">
        <f t="shared" si="2721"/>
        <v>126.90321374999999</v>
      </c>
      <c r="K2602">
        <f t="shared" ref="K2602:L2602" si="2753">AVERAGE(C2593:C2602)</f>
        <v>154.393331735</v>
      </c>
      <c r="L2602">
        <f t="shared" si="2753"/>
        <v>109.927003367</v>
      </c>
    </row>
    <row r="2603" spans="1:12" x14ac:dyDescent="0.2">
      <c r="A2603">
        <v>2601</v>
      </c>
      <c r="B2603">
        <v>117.9525891</v>
      </c>
      <c r="C2603">
        <v>168.63225130000001</v>
      </c>
      <c r="D2603">
        <v>93.838816170000001</v>
      </c>
      <c r="G2603">
        <f t="shared" si="2748"/>
        <v>124.47512629019995</v>
      </c>
      <c r="H2603">
        <f t="shared" si="2698"/>
        <v>131.28824517680002</v>
      </c>
      <c r="I2603">
        <f t="shared" si="2699"/>
        <v>106.05464626560003</v>
      </c>
      <c r="J2603">
        <f t="shared" si="2721"/>
        <v>125.07269593999999</v>
      </c>
      <c r="K2603">
        <f t="shared" ref="K2603:L2603" si="2754">AVERAGE(C2594:C2603)</f>
        <v>153.470866755</v>
      </c>
      <c r="L2603">
        <f t="shared" si="2754"/>
        <v>108.086206154</v>
      </c>
    </row>
    <row r="2604" spans="1:12" x14ac:dyDescent="0.2">
      <c r="A2604">
        <v>2602</v>
      </c>
      <c r="B2604">
        <v>117.46973060000001</v>
      </c>
      <c r="C2604">
        <v>169.30362819999999</v>
      </c>
      <c r="D2604">
        <v>91.781398289999998</v>
      </c>
      <c r="G2604">
        <f t="shared" si="2748"/>
        <v>124.18539043719994</v>
      </c>
      <c r="H2604">
        <f t="shared" si="2698"/>
        <v>132.0328303883</v>
      </c>
      <c r="I2604">
        <f t="shared" si="2699"/>
        <v>106.10668063460005</v>
      </c>
      <c r="J2604">
        <f t="shared" si="2721"/>
        <v>123.22302386000001</v>
      </c>
      <c r="K2604">
        <f t="shared" ref="K2604:L2604" si="2755">AVERAGE(C2595:C2604)</f>
        <v>153.02799421499998</v>
      </c>
      <c r="L2604">
        <f t="shared" si="2755"/>
        <v>106.136983493</v>
      </c>
    </row>
    <row r="2605" spans="1:12" x14ac:dyDescent="0.2">
      <c r="A2605">
        <v>2603</v>
      </c>
      <c r="B2605">
        <v>115.48616319999999</v>
      </c>
      <c r="C2605">
        <v>168.54173040000001</v>
      </c>
      <c r="D2605">
        <v>79.774563779999994</v>
      </c>
      <c r="G2605">
        <f t="shared" si="2748"/>
        <v>123.89322226819995</v>
      </c>
      <c r="H2605">
        <f t="shared" si="2698"/>
        <v>132.77594706079998</v>
      </c>
      <c r="I2605">
        <f t="shared" si="2699"/>
        <v>106.06770371130006</v>
      </c>
      <c r="J2605">
        <f t="shared" si="2721"/>
        <v>121.71285212999999</v>
      </c>
      <c r="K2605">
        <f t="shared" ref="K2605:L2605" si="2756">AVERAGE(C2596:C2605)</f>
        <v>152.98462664499999</v>
      </c>
      <c r="L2605">
        <f t="shared" si="2756"/>
        <v>104.20282048099997</v>
      </c>
    </row>
    <row r="2606" spans="1:12" x14ac:dyDescent="0.2">
      <c r="A2606">
        <v>2604</v>
      </c>
      <c r="B2606">
        <v>113.9615146</v>
      </c>
      <c r="C2606">
        <v>165.2389842</v>
      </c>
      <c r="D2606">
        <v>158.2343904</v>
      </c>
      <c r="G2606">
        <f t="shared" si="2748"/>
        <v>123.60955972819994</v>
      </c>
      <c r="H2606">
        <f t="shared" si="2698"/>
        <v>133.7152369028</v>
      </c>
      <c r="I2606">
        <f t="shared" si="2699"/>
        <v>106.35717712630009</v>
      </c>
      <c r="J2606">
        <f t="shared" si="2721"/>
        <v>120.32671406000001</v>
      </c>
      <c r="K2606">
        <f t="shared" ref="K2606:L2606" si="2757">AVERAGE(C2597:C2606)</f>
        <v>152.89736795499999</v>
      </c>
      <c r="L2606">
        <f t="shared" si="2757"/>
        <v>110.77003242999999</v>
      </c>
    </row>
    <row r="2607" spans="1:12" x14ac:dyDescent="0.2">
      <c r="A2607">
        <v>2605</v>
      </c>
      <c r="B2607">
        <v>113.5161543</v>
      </c>
      <c r="C2607">
        <v>162.62874930000001</v>
      </c>
      <c r="D2607">
        <v>142.84887449999999</v>
      </c>
      <c r="G2607">
        <f t="shared" si="2748"/>
        <v>123.35716637219996</v>
      </c>
      <c r="H2607">
        <f t="shared" si="2698"/>
        <v>133.98156427379999</v>
      </c>
      <c r="I2607">
        <f t="shared" si="2699"/>
        <v>106.52155215730006</v>
      </c>
      <c r="J2607">
        <f t="shared" si="2721"/>
        <v>118.93671887000001</v>
      </c>
      <c r="K2607">
        <f t="shared" ref="K2607:L2607" si="2758">AVERAGE(C2598:C2607)</f>
        <v>152.60721300500001</v>
      </c>
      <c r="L2607">
        <f t="shared" si="2758"/>
        <v>111.782883</v>
      </c>
    </row>
    <row r="2608" spans="1:12" x14ac:dyDescent="0.2">
      <c r="A2608">
        <v>2606</v>
      </c>
      <c r="B2608">
        <v>111.7297658</v>
      </c>
      <c r="C2608">
        <v>160.2937177</v>
      </c>
      <c r="D2608">
        <v>107.4510039</v>
      </c>
      <c r="G2608">
        <f t="shared" si="2748"/>
        <v>123.09220925619996</v>
      </c>
      <c r="H2608">
        <f t="shared" si="2698"/>
        <v>134.26906024280001</v>
      </c>
      <c r="I2608">
        <f t="shared" si="2699"/>
        <v>106.38572188530006</v>
      </c>
      <c r="J2608">
        <f t="shared" si="2721"/>
        <v>117.44444879999999</v>
      </c>
      <c r="K2608">
        <f t="shared" ref="K2608:L2608" si="2759">AVERAGE(C2599:C2608)</f>
        <v>152.13305514499999</v>
      </c>
      <c r="L2608">
        <f t="shared" si="2759"/>
        <v>109.17887124999997</v>
      </c>
    </row>
    <row r="2609" spans="1:12" x14ac:dyDescent="0.2">
      <c r="A2609">
        <v>2607</v>
      </c>
      <c r="B2609">
        <v>108.3005065</v>
      </c>
      <c r="C2609">
        <v>141.12991450000001</v>
      </c>
      <c r="D2609">
        <v>102.05897299999999</v>
      </c>
      <c r="G2609">
        <f t="shared" si="2748"/>
        <v>122.79448584919996</v>
      </c>
      <c r="H2609">
        <f t="shared" si="2698"/>
        <v>134.4595504198</v>
      </c>
      <c r="I2609">
        <f t="shared" si="2699"/>
        <v>106.28463092130005</v>
      </c>
      <c r="J2609">
        <f t="shared" si="2721"/>
        <v>115.95700144</v>
      </c>
      <c r="K2609">
        <f t="shared" ref="K2609:L2609" si="2760">AVERAGE(C2600:C2609)</f>
        <v>151.611353845</v>
      </c>
      <c r="L2609">
        <f t="shared" si="2760"/>
        <v>107.29317957000001</v>
      </c>
    </row>
    <row r="2610" spans="1:12" x14ac:dyDescent="0.2">
      <c r="A2610">
        <v>2608</v>
      </c>
      <c r="B2610">
        <v>107.1741202</v>
      </c>
      <c r="C2610">
        <v>131.83937109999999</v>
      </c>
      <c r="D2610">
        <v>77.800113249999995</v>
      </c>
      <c r="G2610">
        <f t="shared" si="2748"/>
        <v>122.59792636819996</v>
      </c>
      <c r="H2610">
        <f t="shared" si="2698"/>
        <v>134.55853184879999</v>
      </c>
      <c r="I2610">
        <f t="shared" si="2699"/>
        <v>105.97415574680004</v>
      </c>
      <c r="J2610">
        <f t="shared" si="2721"/>
        <v>114.41725253000001</v>
      </c>
      <c r="K2610">
        <f t="shared" ref="K2610:L2610" si="2761">AVERAGE(C2601:C2610)</f>
        <v>150.44176038500001</v>
      </c>
      <c r="L2610">
        <f t="shared" si="2761"/>
        <v>104.69807487500002</v>
      </c>
    </row>
    <row r="2611" spans="1:12" x14ac:dyDescent="0.2">
      <c r="A2611">
        <v>2609</v>
      </c>
      <c r="B2611">
        <v>99.949109320000005</v>
      </c>
      <c r="C2611">
        <v>129.16889470000001</v>
      </c>
      <c r="D2611">
        <v>145.29362140000001</v>
      </c>
      <c r="G2611">
        <f t="shared" si="2748"/>
        <v>122.34707982839997</v>
      </c>
      <c r="H2611">
        <f t="shared" si="2698"/>
        <v>134.6542815318</v>
      </c>
      <c r="I2611">
        <f t="shared" si="2699"/>
        <v>106.45505924690003</v>
      </c>
      <c r="J2611">
        <f t="shared" si="2721"/>
        <v>112.45984410199999</v>
      </c>
      <c r="K2611">
        <f t="shared" ref="K2611:L2611" si="2762">AVERAGE(C2602:C2611)</f>
        <v>149.24189129500002</v>
      </c>
      <c r="L2611">
        <f t="shared" si="2762"/>
        <v>109.38363235700001</v>
      </c>
    </row>
    <row r="2612" spans="1:12" x14ac:dyDescent="0.2">
      <c r="A2612">
        <v>2610</v>
      </c>
      <c r="B2612">
        <v>104.9819006</v>
      </c>
      <c r="C2612">
        <v>116.6509126</v>
      </c>
      <c r="D2612">
        <v>97.519530689999996</v>
      </c>
      <c r="G2612">
        <f t="shared" si="2748"/>
        <v>122.19708302939995</v>
      </c>
      <c r="H2612">
        <f t="shared" si="2698"/>
        <v>134.62796711280001</v>
      </c>
      <c r="I2612">
        <f t="shared" si="2699"/>
        <v>106.45872003620005</v>
      </c>
      <c r="J2612">
        <f t="shared" si="2721"/>
        <v>111.05215542199998</v>
      </c>
      <c r="K2612">
        <f t="shared" ref="K2612:L2612" si="2763">AVERAGE(C2603:C2612)</f>
        <v>151.34281540000001</v>
      </c>
      <c r="L2612">
        <f t="shared" si="2763"/>
        <v>109.66012853800001</v>
      </c>
    </row>
    <row r="2613" spans="1:12" x14ac:dyDescent="0.2">
      <c r="A2613">
        <v>2611</v>
      </c>
      <c r="B2613">
        <v>100.1801205</v>
      </c>
      <c r="C2613">
        <v>90.755141969999997</v>
      </c>
      <c r="D2613">
        <v>93.45343665</v>
      </c>
      <c r="G2613">
        <f t="shared" si="2748"/>
        <v>122.00868324239995</v>
      </c>
      <c r="H2613">
        <f t="shared" si="2698"/>
        <v>134.37446476449998</v>
      </c>
      <c r="I2613">
        <f t="shared" si="2699"/>
        <v>106.70305440270003</v>
      </c>
      <c r="J2613">
        <f t="shared" si="2721"/>
        <v>109.27490856200002</v>
      </c>
      <c r="K2613">
        <f t="shared" ref="K2613:L2613" si="2764">AVERAGE(C2604:C2613)</f>
        <v>143.55510446700004</v>
      </c>
      <c r="L2613">
        <f t="shared" si="2764"/>
        <v>109.621590586</v>
      </c>
    </row>
    <row r="2614" spans="1:12" x14ac:dyDescent="0.2">
      <c r="A2614">
        <v>2612</v>
      </c>
      <c r="B2614">
        <v>98.315654080000002</v>
      </c>
      <c r="C2614">
        <v>88.641491549999998</v>
      </c>
      <c r="D2614">
        <v>146.37593889999999</v>
      </c>
      <c r="G2614">
        <f t="shared" si="2748"/>
        <v>121.81122045019994</v>
      </c>
      <c r="H2614">
        <f t="shared" si="2698"/>
        <v>134.165868773</v>
      </c>
      <c r="I2614">
        <f t="shared" si="2699"/>
        <v>107.47661379170006</v>
      </c>
      <c r="J2614">
        <f t="shared" si="2721"/>
        <v>107.35950091000002</v>
      </c>
      <c r="K2614">
        <f t="shared" ref="K2614:L2614" si="2765">AVERAGE(C2605:C2614)</f>
        <v>135.48889080200001</v>
      </c>
      <c r="L2614">
        <f t="shared" si="2765"/>
        <v>115.081044647</v>
      </c>
    </row>
    <row r="2615" spans="1:12" x14ac:dyDescent="0.2">
      <c r="A2615">
        <v>2613</v>
      </c>
      <c r="B2615">
        <v>94.324085940000003</v>
      </c>
      <c r="C2615">
        <v>87.939750970000006</v>
      </c>
      <c r="D2615">
        <v>128.66957300000001</v>
      </c>
      <c r="G2615">
        <f t="shared" si="2748"/>
        <v>121.61236199459994</v>
      </c>
      <c r="H2615">
        <f t="shared" ref="H2615:H2678" si="2766">AVERAGE(C2516:C2615)</f>
        <v>133.98456508369998</v>
      </c>
      <c r="I2615">
        <f t="shared" ref="I2615:I2678" si="2767">AVERAGE(D2516:D2615)</f>
        <v>108.07310952170002</v>
      </c>
      <c r="J2615">
        <f t="shared" si="2721"/>
        <v>105.24329318400002</v>
      </c>
      <c r="K2615">
        <f t="shared" ref="K2615:L2615" si="2768">AVERAGE(C2606:C2615)</f>
        <v>127.42869285899999</v>
      </c>
      <c r="L2615">
        <f t="shared" si="2768"/>
        <v>119.97054556899998</v>
      </c>
    </row>
    <row r="2616" spans="1:12" x14ac:dyDescent="0.2">
      <c r="A2616">
        <v>2614</v>
      </c>
      <c r="B2616">
        <v>93.579105679999998</v>
      </c>
      <c r="C2616">
        <v>158.4461651</v>
      </c>
      <c r="D2616">
        <v>114.2145874</v>
      </c>
      <c r="G2616">
        <f t="shared" si="2748"/>
        <v>121.46491305339995</v>
      </c>
      <c r="H2616">
        <f t="shared" si="2766"/>
        <v>134.51111705469998</v>
      </c>
      <c r="I2616">
        <f t="shared" si="2767"/>
        <v>108.52505539570004</v>
      </c>
      <c r="J2616">
        <f t="shared" si="2721"/>
        <v>103.20505229200003</v>
      </c>
      <c r="K2616">
        <f t="shared" ref="K2616:L2616" si="2769">AVERAGE(C2607:C2616)</f>
        <v>126.74941094899998</v>
      </c>
      <c r="L2616">
        <f t="shared" si="2769"/>
        <v>115.56856526899999</v>
      </c>
    </row>
    <row r="2617" spans="1:12" x14ac:dyDescent="0.2">
      <c r="A2617">
        <v>2615</v>
      </c>
      <c r="B2617">
        <v>87.400904909999994</v>
      </c>
      <c r="C2617">
        <v>159.44718280000001</v>
      </c>
      <c r="D2617">
        <v>109.0735706</v>
      </c>
      <c r="G2617">
        <f t="shared" si="2748"/>
        <v>121.28607652749997</v>
      </c>
      <c r="H2617">
        <f t="shared" si="2766"/>
        <v>135.10051579969999</v>
      </c>
      <c r="I2617">
        <f t="shared" si="2767"/>
        <v>108.92559110170004</v>
      </c>
      <c r="J2617">
        <f t="shared" si="2721"/>
        <v>100.593527353</v>
      </c>
      <c r="K2617">
        <f t="shared" ref="K2617:L2617" si="2770">AVERAGE(C2608:C2617)</f>
        <v>126.43125429899999</v>
      </c>
      <c r="L2617">
        <f t="shared" si="2770"/>
        <v>112.191034879</v>
      </c>
    </row>
    <row r="2618" spans="1:12" x14ac:dyDescent="0.2">
      <c r="A2618">
        <v>2616</v>
      </c>
      <c r="B2618">
        <v>151.41094609999999</v>
      </c>
      <c r="C2618">
        <v>146.00610280000001</v>
      </c>
      <c r="D2618">
        <v>99.053490370000006</v>
      </c>
      <c r="G2618">
        <f t="shared" si="2748"/>
        <v>121.76562431249997</v>
      </c>
      <c r="H2618">
        <f t="shared" si="2766"/>
        <v>135.62951838850003</v>
      </c>
      <c r="I2618">
        <f t="shared" si="2767"/>
        <v>108.69889589740004</v>
      </c>
      <c r="J2618">
        <f t="shared" si="2721"/>
        <v>104.561645383</v>
      </c>
      <c r="K2618">
        <f t="shared" ref="K2618:L2618" si="2771">AVERAGE(C2609:C2618)</f>
        <v>125.002492809</v>
      </c>
      <c r="L2618">
        <f t="shared" si="2771"/>
        <v>111.35128352600002</v>
      </c>
    </row>
    <row r="2619" spans="1:12" x14ac:dyDescent="0.2">
      <c r="A2619">
        <v>2617</v>
      </c>
      <c r="B2619">
        <v>147.1348246</v>
      </c>
      <c r="C2619">
        <v>145.56572729999999</v>
      </c>
      <c r="D2619">
        <v>110.14314090000001</v>
      </c>
      <c r="G2619">
        <f t="shared" si="2748"/>
        <v>122.21345554549997</v>
      </c>
      <c r="H2619">
        <f t="shared" si="2766"/>
        <v>136.20793729300001</v>
      </c>
      <c r="I2619">
        <f t="shared" si="2767"/>
        <v>108.87339053620003</v>
      </c>
      <c r="J2619">
        <f t="shared" si="2721"/>
        <v>108.445077193</v>
      </c>
      <c r="K2619">
        <f t="shared" ref="K2619:L2619" si="2772">AVERAGE(C2610:C2619)</f>
        <v>125.44607408899999</v>
      </c>
      <c r="L2619">
        <f t="shared" si="2772"/>
        <v>112.159700316</v>
      </c>
    </row>
    <row r="2620" spans="1:12" x14ac:dyDescent="0.2">
      <c r="A2620">
        <v>2618</v>
      </c>
      <c r="B2620">
        <v>145.74039730000001</v>
      </c>
      <c r="C2620">
        <v>144.8410983</v>
      </c>
      <c r="D2620">
        <v>110.2516816</v>
      </c>
      <c r="G2620">
        <f t="shared" si="2748"/>
        <v>122.65687176149997</v>
      </c>
      <c r="H2620">
        <f t="shared" si="2766"/>
        <v>136.92340793029999</v>
      </c>
      <c r="I2620">
        <f t="shared" si="2767"/>
        <v>109.13348934030005</v>
      </c>
      <c r="J2620">
        <f t="shared" si="2721"/>
        <v>112.301704903</v>
      </c>
      <c r="K2620">
        <f t="shared" ref="K2620:L2620" si="2773">AVERAGE(C2611:C2620)</f>
        <v>126.74624680900001</v>
      </c>
      <c r="L2620">
        <f t="shared" si="2773"/>
        <v>115.40485715100002</v>
      </c>
    </row>
    <row r="2621" spans="1:12" x14ac:dyDescent="0.2">
      <c r="A2621">
        <v>2619</v>
      </c>
      <c r="B2621">
        <v>145.53875120000001</v>
      </c>
      <c r="C2621">
        <v>144.6441662</v>
      </c>
      <c r="D2621">
        <v>108.6897575</v>
      </c>
      <c r="G2621">
        <f t="shared" si="2748"/>
        <v>123.10038417049996</v>
      </c>
      <c r="H2621">
        <f t="shared" si="2766"/>
        <v>137.6536220669</v>
      </c>
      <c r="I2621">
        <f t="shared" si="2767"/>
        <v>109.53018691530002</v>
      </c>
      <c r="J2621">
        <f t="shared" si="2721"/>
        <v>116.86066909100001</v>
      </c>
      <c r="K2621">
        <f t="shared" ref="K2621:L2621" si="2774">AVERAGE(C2612:C2621)</f>
        <v>128.29377395899999</v>
      </c>
      <c r="L2621">
        <f t="shared" si="2774"/>
        <v>111.744470761</v>
      </c>
    </row>
    <row r="2622" spans="1:12" x14ac:dyDescent="0.2">
      <c r="A2622">
        <v>2620</v>
      </c>
      <c r="B2622">
        <v>140.39312960000001</v>
      </c>
      <c r="C2622">
        <v>132.0221579</v>
      </c>
      <c r="D2622">
        <v>106.8143178</v>
      </c>
      <c r="G2622">
        <f t="shared" si="2748"/>
        <v>123.60255391409996</v>
      </c>
      <c r="H2622">
        <f t="shared" si="2766"/>
        <v>138.27364364590002</v>
      </c>
      <c r="I2622">
        <f t="shared" si="2767"/>
        <v>109.9081300933</v>
      </c>
      <c r="J2622">
        <f t="shared" si="2721"/>
        <v>120.40179199100001</v>
      </c>
      <c r="K2622">
        <f t="shared" ref="K2622:L2622" si="2775">AVERAGE(C2613:C2622)</f>
        <v>129.83089848899999</v>
      </c>
      <c r="L2622">
        <f t="shared" si="2775"/>
        <v>112.673949472</v>
      </c>
    </row>
    <row r="2623" spans="1:12" x14ac:dyDescent="0.2">
      <c r="A2623">
        <v>2621</v>
      </c>
      <c r="B2623">
        <v>138.56542619999999</v>
      </c>
      <c r="C2623">
        <v>130.65979160000001</v>
      </c>
      <c r="D2623">
        <v>137.93017499999999</v>
      </c>
      <c r="G2623">
        <f t="shared" si="2748"/>
        <v>124.12709337979996</v>
      </c>
      <c r="H2623">
        <f t="shared" si="2766"/>
        <v>138.43057249590001</v>
      </c>
      <c r="I2623">
        <f t="shared" si="2767"/>
        <v>110.59723184330001</v>
      </c>
      <c r="J2623">
        <f t="shared" si="2721"/>
        <v>124.24032256100001</v>
      </c>
      <c r="K2623">
        <f t="shared" ref="K2623:L2623" si="2776">AVERAGE(C2614:C2623)</f>
        <v>133.82136345199999</v>
      </c>
      <c r="L2623">
        <f t="shared" si="2776"/>
        <v>117.12162330700001</v>
      </c>
    </row>
    <row r="2624" spans="1:12" x14ac:dyDescent="0.2">
      <c r="A2624">
        <v>2622</v>
      </c>
      <c r="B2624">
        <v>134.6584628</v>
      </c>
      <c r="C2624">
        <v>128.18491610000001</v>
      </c>
      <c r="D2624">
        <v>133.336983</v>
      </c>
      <c r="G2624">
        <f t="shared" si="2748"/>
        <v>124.64344127759995</v>
      </c>
      <c r="H2624">
        <f t="shared" si="2766"/>
        <v>137.76737499990003</v>
      </c>
      <c r="I2624">
        <f t="shared" si="2767"/>
        <v>110.80004985229999</v>
      </c>
      <c r="J2624">
        <f t="shared" si="2721"/>
        <v>127.87460343300002</v>
      </c>
      <c r="K2624">
        <f t="shared" ref="K2624:L2624" si="2777">AVERAGE(C2615:C2624)</f>
        <v>137.775705907</v>
      </c>
      <c r="L2624">
        <f t="shared" si="2777"/>
        <v>115.817727717</v>
      </c>
    </row>
    <row r="2625" spans="1:12" x14ac:dyDescent="0.2">
      <c r="A2625">
        <v>2623</v>
      </c>
      <c r="B2625">
        <v>123.6661663</v>
      </c>
      <c r="C2625">
        <v>118.3585363</v>
      </c>
      <c r="D2625">
        <v>126.3240775</v>
      </c>
      <c r="G2625">
        <f t="shared" si="2748"/>
        <v>125.10038451429995</v>
      </c>
      <c r="H2625">
        <f t="shared" si="2766"/>
        <v>137.01635570290003</v>
      </c>
      <c r="I2625">
        <f t="shared" si="2767"/>
        <v>110.95474854230001</v>
      </c>
      <c r="J2625">
        <f t="shared" si="2721"/>
        <v>130.80881146900001</v>
      </c>
      <c r="K2625">
        <f t="shared" ref="K2625:L2625" si="2778">AVERAGE(C2616:C2625)</f>
        <v>140.81758443999999</v>
      </c>
      <c r="L2625">
        <f t="shared" si="2778"/>
        <v>115.583178167</v>
      </c>
    </row>
    <row r="2626" spans="1:12" x14ac:dyDescent="0.2">
      <c r="A2626">
        <v>2624</v>
      </c>
      <c r="B2626">
        <v>121.6033838</v>
      </c>
      <c r="C2626">
        <v>113.9235573</v>
      </c>
      <c r="D2626">
        <v>120.0263295</v>
      </c>
      <c r="G2626">
        <f t="shared" si="2748"/>
        <v>124.60911032229997</v>
      </c>
      <c r="H2626">
        <f t="shared" si="2766"/>
        <v>136.25439501190004</v>
      </c>
      <c r="I2626">
        <f t="shared" si="2767"/>
        <v>111.05699272330001</v>
      </c>
      <c r="J2626">
        <f t="shared" si="2721"/>
        <v>133.611239281</v>
      </c>
      <c r="K2626">
        <f t="shared" ref="K2626:L2626" si="2779">AVERAGE(C2617:C2626)</f>
        <v>136.36532366</v>
      </c>
      <c r="L2626">
        <f t="shared" si="2779"/>
        <v>116.164352377</v>
      </c>
    </row>
    <row r="2627" spans="1:12" x14ac:dyDescent="0.2">
      <c r="A2627">
        <v>2625</v>
      </c>
      <c r="B2627">
        <v>112.47544670000001</v>
      </c>
      <c r="C2627">
        <v>110.8656574</v>
      </c>
      <c r="D2627">
        <v>100.2244752</v>
      </c>
      <c r="G2627">
        <f t="shared" si="2748"/>
        <v>124.01553927229993</v>
      </c>
      <c r="H2627">
        <f t="shared" si="2766"/>
        <v>135.5974242229</v>
      </c>
      <c r="I2627">
        <f t="shared" si="2767"/>
        <v>111.0001930863</v>
      </c>
      <c r="J2627">
        <f t="shared" si="2721"/>
        <v>136.11869346</v>
      </c>
      <c r="K2627">
        <f t="shared" ref="K2627:L2627" si="2780">AVERAGE(C2618:C2627)</f>
        <v>131.50717112000001</v>
      </c>
      <c r="L2627">
        <f t="shared" si="2780"/>
        <v>115.27944283699999</v>
      </c>
    </row>
    <row r="2628" spans="1:12" x14ac:dyDescent="0.2">
      <c r="A2628">
        <v>2626</v>
      </c>
      <c r="B2628">
        <v>102.91109299999999</v>
      </c>
      <c r="C2628">
        <v>109.3370156</v>
      </c>
      <c r="D2628">
        <v>93.723516649999993</v>
      </c>
      <c r="G2628">
        <f t="shared" si="2748"/>
        <v>123.33401199029996</v>
      </c>
      <c r="H2628">
        <f t="shared" si="2766"/>
        <v>135.04473387790003</v>
      </c>
      <c r="I2628">
        <f t="shared" si="2767"/>
        <v>110.9087995058</v>
      </c>
      <c r="J2628">
        <f t="shared" si="2721"/>
        <v>131.26870815000001</v>
      </c>
      <c r="K2628">
        <f t="shared" ref="K2628:L2628" si="2781">AVERAGE(C2619:C2628)</f>
        <v>127.8402624</v>
      </c>
      <c r="L2628">
        <f t="shared" si="2781"/>
        <v>114.74644546499999</v>
      </c>
    </row>
    <row r="2629" spans="1:12" x14ac:dyDescent="0.2">
      <c r="A2629">
        <v>2627</v>
      </c>
      <c r="B2629">
        <v>102.66644890000001</v>
      </c>
      <c r="C2629">
        <v>88.484249689999999</v>
      </c>
      <c r="D2629">
        <v>93.374276449999996</v>
      </c>
      <c r="G2629">
        <f t="shared" si="2748"/>
        <v>122.72990188029995</v>
      </c>
      <c r="H2629">
        <f t="shared" si="2766"/>
        <v>134.30061008380002</v>
      </c>
      <c r="I2629">
        <f t="shared" si="2767"/>
        <v>110.91205018070001</v>
      </c>
      <c r="J2629">
        <f t="shared" si="2721"/>
        <v>126.82187057999997</v>
      </c>
      <c r="K2629">
        <f t="shared" ref="K2629:L2629" si="2782">AVERAGE(C2620:C2629)</f>
        <v>122.13211463900002</v>
      </c>
      <c r="L2629">
        <f t="shared" si="2782"/>
        <v>113.06955902000001</v>
      </c>
    </row>
    <row r="2630" spans="1:12" x14ac:dyDescent="0.2">
      <c r="A2630">
        <v>2628</v>
      </c>
      <c r="B2630">
        <v>102.57875799999999</v>
      </c>
      <c r="C2630">
        <v>83.312902530000002</v>
      </c>
      <c r="D2630">
        <v>92.187199519999993</v>
      </c>
      <c r="G2630">
        <f t="shared" si="2748"/>
        <v>122.19450892129994</v>
      </c>
      <c r="H2630">
        <f t="shared" si="2766"/>
        <v>133.54843962310005</v>
      </c>
      <c r="I2630">
        <f t="shared" si="2767"/>
        <v>111.05194901610001</v>
      </c>
      <c r="J2630">
        <f t="shared" si="2721"/>
        <v>122.50570665000001</v>
      </c>
      <c r="K2630">
        <f t="shared" ref="K2630:L2630" si="2783">AVERAGE(C2621:C2630)</f>
        <v>115.97929506199998</v>
      </c>
      <c r="L2630">
        <f t="shared" si="2783"/>
        <v>111.26311081200001</v>
      </c>
    </row>
    <row r="2631" spans="1:12" x14ac:dyDescent="0.2">
      <c r="A2631">
        <v>2629</v>
      </c>
      <c r="B2631">
        <v>98.703622629999998</v>
      </c>
      <c r="C2631">
        <v>82.366349470000003</v>
      </c>
      <c r="D2631">
        <v>155.5019308</v>
      </c>
      <c r="G2631">
        <f t="shared" si="2748"/>
        <v>121.63176817759994</v>
      </c>
      <c r="H2631">
        <f t="shared" si="2766"/>
        <v>132.86601883980003</v>
      </c>
      <c r="I2631">
        <f t="shared" si="2767"/>
        <v>111.89406832409999</v>
      </c>
      <c r="J2631">
        <f t="shared" si="2721"/>
        <v>117.82219379299997</v>
      </c>
      <c r="K2631">
        <f t="shared" ref="K2631:L2631" si="2784">AVERAGE(C2622:C2631)</f>
        <v>109.75151338899998</v>
      </c>
      <c r="L2631">
        <f t="shared" si="2784"/>
        <v>115.94432814200002</v>
      </c>
    </row>
    <row r="2632" spans="1:12" x14ac:dyDescent="0.2">
      <c r="A2632">
        <v>2630</v>
      </c>
      <c r="B2632">
        <v>97.991842250000005</v>
      </c>
      <c r="C2632">
        <v>167.0066856</v>
      </c>
      <c r="D2632">
        <v>151.1641851</v>
      </c>
      <c r="G2632">
        <f t="shared" si="2748"/>
        <v>121.09639654209994</v>
      </c>
      <c r="H2632">
        <f t="shared" si="2766"/>
        <v>133.13647665480002</v>
      </c>
      <c r="I2632">
        <f t="shared" si="2767"/>
        <v>112.71551017509999</v>
      </c>
      <c r="J2632">
        <f t="shared" si="2721"/>
        <v>113.58206505799998</v>
      </c>
      <c r="K2632">
        <f t="shared" ref="K2632:L2632" si="2785">AVERAGE(C2623:C2632)</f>
        <v>113.249966159</v>
      </c>
      <c r="L2632">
        <f t="shared" si="2785"/>
        <v>120.37931487200001</v>
      </c>
    </row>
    <row r="2633" spans="1:12" x14ac:dyDescent="0.2">
      <c r="A2633">
        <v>2631</v>
      </c>
      <c r="B2633">
        <v>94.785294390000004</v>
      </c>
      <c r="C2633">
        <v>162.6808379</v>
      </c>
      <c r="D2633">
        <v>138.2984687</v>
      </c>
      <c r="G2633">
        <f t="shared" si="2748"/>
        <v>120.55287571399992</v>
      </c>
      <c r="H2633">
        <f t="shared" si="2766"/>
        <v>133.38580317680001</v>
      </c>
      <c r="I2633">
        <f t="shared" si="2767"/>
        <v>113.40829486209999</v>
      </c>
      <c r="J2633">
        <f t="shared" si="2721"/>
        <v>109.20405187700001</v>
      </c>
      <c r="K2633">
        <f t="shared" ref="K2633:L2633" si="2786">AVERAGE(C2624:C2633)</f>
        <v>116.45207078899998</v>
      </c>
      <c r="L2633">
        <f t="shared" si="2786"/>
        <v>120.41614424200002</v>
      </c>
    </row>
    <row r="2634" spans="1:12" x14ac:dyDescent="0.2">
      <c r="A2634">
        <v>2632</v>
      </c>
      <c r="B2634">
        <v>94.625302129999994</v>
      </c>
      <c r="C2634">
        <v>160.4833017</v>
      </c>
      <c r="D2634">
        <v>138.11338240000001</v>
      </c>
      <c r="G2634">
        <f t="shared" si="2748"/>
        <v>120.02786100929993</v>
      </c>
      <c r="H2634">
        <f t="shared" si="2766"/>
        <v>133.61809911980001</v>
      </c>
      <c r="I2634">
        <f t="shared" si="2767"/>
        <v>114.09922868609999</v>
      </c>
      <c r="J2634">
        <f t="shared" si="2721"/>
        <v>105.20073581</v>
      </c>
      <c r="K2634">
        <f t="shared" ref="K2634:L2634" si="2787">AVERAGE(C2625:C2634)</f>
        <v>119.68190934899999</v>
      </c>
      <c r="L2634">
        <f t="shared" si="2787"/>
        <v>120.89378418200002</v>
      </c>
    </row>
    <row r="2635" spans="1:12" x14ac:dyDescent="0.2">
      <c r="A2635">
        <v>2633</v>
      </c>
      <c r="B2635">
        <v>94.052954349999993</v>
      </c>
      <c r="C2635">
        <v>146.1141896</v>
      </c>
      <c r="D2635">
        <v>129.64244969999999</v>
      </c>
      <c r="G2635">
        <f t="shared" si="2748"/>
        <v>119.53596842079993</v>
      </c>
      <c r="H2635">
        <f t="shared" si="2766"/>
        <v>133.25414437880002</v>
      </c>
      <c r="I2635">
        <f t="shared" si="2767"/>
        <v>114.70545318310002</v>
      </c>
      <c r="J2635">
        <f t="shared" si="2721"/>
        <v>102.23941461500002</v>
      </c>
      <c r="K2635">
        <f t="shared" ref="K2635:L2635" si="2788">AVERAGE(C2626:C2635)</f>
        <v>122.457474679</v>
      </c>
      <c r="L2635">
        <f t="shared" si="2788"/>
        <v>121.22562140200003</v>
      </c>
    </row>
    <row r="2636" spans="1:12" x14ac:dyDescent="0.2">
      <c r="A2636">
        <v>2634</v>
      </c>
      <c r="B2636">
        <v>91.773931239999996</v>
      </c>
      <c r="C2636">
        <v>136.7389637</v>
      </c>
      <c r="D2636">
        <v>122.42116919999999</v>
      </c>
      <c r="G2636">
        <f t="shared" si="2748"/>
        <v>119.03291641319994</v>
      </c>
      <c r="H2636">
        <f t="shared" si="2766"/>
        <v>132.79412068780002</v>
      </c>
      <c r="I2636">
        <f t="shared" si="2767"/>
        <v>115.23946487510003</v>
      </c>
      <c r="J2636">
        <f t="shared" ref="J2636:J2699" si="2789">AVERAGE(B2627:B2636)</f>
        <v>99.256469359000008</v>
      </c>
      <c r="K2636">
        <f t="shared" ref="K2636:L2636" si="2790">AVERAGE(C2627:C2636)</f>
        <v>124.739015319</v>
      </c>
      <c r="L2636">
        <f t="shared" si="2790"/>
        <v>121.465105372</v>
      </c>
    </row>
    <row r="2637" spans="1:12" x14ac:dyDescent="0.2">
      <c r="A2637">
        <v>2635</v>
      </c>
      <c r="B2637">
        <v>90.159471249999996</v>
      </c>
      <c r="C2637">
        <v>135.88880380000001</v>
      </c>
      <c r="D2637">
        <v>116.7485573</v>
      </c>
      <c r="G2637">
        <f t="shared" si="2748"/>
        <v>118.53268240169994</v>
      </c>
      <c r="H2637">
        <f t="shared" si="2766"/>
        <v>132.37461894680004</v>
      </c>
      <c r="I2637">
        <f t="shared" si="2767"/>
        <v>115.14842502410002</v>
      </c>
      <c r="J2637">
        <f t="shared" si="2789"/>
        <v>97.024871814000008</v>
      </c>
      <c r="K2637">
        <f t="shared" ref="K2637:L2637" si="2791">AVERAGE(C2628:C2637)</f>
        <v>127.241329959</v>
      </c>
      <c r="L2637">
        <f t="shared" si="2791"/>
        <v>123.11751358199997</v>
      </c>
    </row>
    <row r="2638" spans="1:12" x14ac:dyDescent="0.2">
      <c r="A2638">
        <v>2636</v>
      </c>
      <c r="B2638">
        <v>87.062658409999997</v>
      </c>
      <c r="C2638">
        <v>132.55727759999999</v>
      </c>
      <c r="D2638">
        <v>104.137044</v>
      </c>
      <c r="G2638">
        <f t="shared" si="2748"/>
        <v>118.01444974879995</v>
      </c>
      <c r="H2638">
        <f t="shared" si="2766"/>
        <v>132.09944366580004</v>
      </c>
      <c r="I2638">
        <f t="shared" si="2767"/>
        <v>114.52266836610001</v>
      </c>
      <c r="J2638">
        <f t="shared" si="2789"/>
        <v>95.44002835500001</v>
      </c>
      <c r="K2638">
        <f t="shared" ref="K2638:L2638" si="2792">AVERAGE(C2629:C2638)</f>
        <v>129.56335615899997</v>
      </c>
      <c r="L2638">
        <f t="shared" si="2792"/>
        <v>124.158866317</v>
      </c>
    </row>
    <row r="2639" spans="1:12" x14ac:dyDescent="0.2">
      <c r="A2639">
        <v>2637</v>
      </c>
      <c r="B2639">
        <v>83.478073719999998</v>
      </c>
      <c r="C2639">
        <v>110.8484851</v>
      </c>
      <c r="D2639">
        <v>83.950238279999994</v>
      </c>
      <c r="G2639">
        <f t="shared" si="2748"/>
        <v>117.48390253999995</v>
      </c>
      <c r="H2639">
        <f t="shared" si="2766"/>
        <v>131.71973786480004</v>
      </c>
      <c r="I2639">
        <f t="shared" si="2767"/>
        <v>113.81115127990002</v>
      </c>
      <c r="J2639">
        <f t="shared" si="2789"/>
        <v>93.521190836999992</v>
      </c>
      <c r="K2639">
        <f t="shared" ref="K2639:L2639" si="2793">AVERAGE(C2630:C2639)</f>
        <v>131.79977969999999</v>
      </c>
      <c r="L2639">
        <f t="shared" si="2793"/>
        <v>123.21646249999999</v>
      </c>
    </row>
    <row r="2640" spans="1:12" x14ac:dyDescent="0.2">
      <c r="A2640">
        <v>2638</v>
      </c>
      <c r="B2640">
        <v>104.2172592</v>
      </c>
      <c r="C2640">
        <v>105.6823246</v>
      </c>
      <c r="D2640">
        <v>81.171676099999999</v>
      </c>
      <c r="G2640">
        <f t="shared" si="2748"/>
        <v>117.21727380399994</v>
      </c>
      <c r="H2640">
        <f t="shared" si="2766"/>
        <v>131.41328760080006</v>
      </c>
      <c r="I2640">
        <f t="shared" si="2767"/>
        <v>113.33379602690003</v>
      </c>
      <c r="J2640">
        <f t="shared" si="2789"/>
        <v>93.685040956999998</v>
      </c>
      <c r="K2640">
        <f t="shared" ref="K2640:L2640" si="2794">AVERAGE(C2631:C2640)</f>
        <v>134.03672190699999</v>
      </c>
      <c r="L2640">
        <f t="shared" si="2794"/>
        <v>122.114910158</v>
      </c>
    </row>
    <row r="2641" spans="1:12" x14ac:dyDescent="0.2">
      <c r="A2641">
        <v>2639</v>
      </c>
      <c r="B2641">
        <v>95.955076750000003</v>
      </c>
      <c r="C2641">
        <v>97.938117809999994</v>
      </c>
      <c r="D2641">
        <v>78.911022029999998</v>
      </c>
      <c r="G2641">
        <f t="shared" si="2748"/>
        <v>116.90691177049993</v>
      </c>
      <c r="H2641">
        <f t="shared" si="2766"/>
        <v>131.05881492390003</v>
      </c>
      <c r="I2641">
        <f t="shared" si="2767"/>
        <v>112.89469275320003</v>
      </c>
      <c r="J2641">
        <f t="shared" si="2789"/>
        <v>93.410186369000002</v>
      </c>
      <c r="K2641">
        <f t="shared" ref="K2641:L2641" si="2795">AVERAGE(C2632:C2641)</f>
        <v>135.593898741</v>
      </c>
      <c r="L2641">
        <f t="shared" si="2795"/>
        <v>114.45581928099998</v>
      </c>
    </row>
    <row r="2642" spans="1:12" x14ac:dyDescent="0.2">
      <c r="A2642">
        <v>2640</v>
      </c>
      <c r="B2642">
        <v>90.137176109999999</v>
      </c>
      <c r="C2642">
        <v>96.035290849999996</v>
      </c>
      <c r="D2642">
        <v>78.515177910000006</v>
      </c>
      <c r="G2642">
        <f t="shared" si="2748"/>
        <v>116.56654859859995</v>
      </c>
      <c r="H2642">
        <f t="shared" si="2766"/>
        <v>130.73974795440003</v>
      </c>
      <c r="I2642">
        <f t="shared" si="2767"/>
        <v>112.48032009930004</v>
      </c>
      <c r="J2642">
        <f t="shared" si="2789"/>
        <v>92.624719755000015</v>
      </c>
      <c r="K2642">
        <f t="shared" ref="K2642:L2642" si="2796">AVERAGE(C2633:C2642)</f>
        <v>128.49675926599997</v>
      </c>
      <c r="L2642">
        <f t="shared" si="2796"/>
        <v>107.19091856200001</v>
      </c>
    </row>
    <row r="2643" spans="1:12" x14ac:dyDescent="0.2">
      <c r="A2643">
        <v>2641</v>
      </c>
      <c r="B2643">
        <v>85.916520430000006</v>
      </c>
      <c r="C2643">
        <v>94.725097500000004</v>
      </c>
      <c r="D2643">
        <v>133.75768160000001</v>
      </c>
      <c r="G2643">
        <f t="shared" si="2748"/>
        <v>116.18928060889999</v>
      </c>
      <c r="H2643">
        <f t="shared" si="2766"/>
        <v>130.44489385340003</v>
      </c>
      <c r="I2643">
        <f t="shared" si="2767"/>
        <v>112.74703071230005</v>
      </c>
      <c r="J2643">
        <f t="shared" si="2789"/>
        <v>91.737842358999984</v>
      </c>
      <c r="K2643">
        <f t="shared" ref="K2643:L2643" si="2797">AVERAGE(C2634:C2643)</f>
        <v>121.70118522599998</v>
      </c>
      <c r="L2643">
        <f t="shared" si="2797"/>
        <v>106.736839852</v>
      </c>
    </row>
    <row r="2644" spans="1:12" x14ac:dyDescent="0.2">
      <c r="A2644">
        <v>2642</v>
      </c>
      <c r="B2644">
        <v>84.289763480000005</v>
      </c>
      <c r="C2644">
        <v>85.774892929999993</v>
      </c>
      <c r="D2644">
        <v>129.11838700000001</v>
      </c>
      <c r="G2644">
        <f t="shared" si="2748"/>
        <v>115.79872847569997</v>
      </c>
      <c r="H2644">
        <f t="shared" si="2766"/>
        <v>130.09211121970006</v>
      </c>
      <c r="I2644">
        <f t="shared" si="2767"/>
        <v>112.19139178830004</v>
      </c>
      <c r="J2644">
        <f t="shared" si="2789"/>
        <v>90.704288493999996</v>
      </c>
      <c r="K2644">
        <f t="shared" ref="K2644:L2644" si="2798">AVERAGE(C2635:C2644)</f>
        <v>114.23034434900001</v>
      </c>
      <c r="L2644">
        <f t="shared" si="2798"/>
        <v>105.83734031200001</v>
      </c>
    </row>
    <row r="2645" spans="1:12" x14ac:dyDescent="0.2">
      <c r="A2645">
        <v>2643</v>
      </c>
      <c r="B2645">
        <v>136.42802449999999</v>
      </c>
      <c r="C2645">
        <v>177.0014558</v>
      </c>
      <c r="D2645">
        <v>128.4934442</v>
      </c>
      <c r="G2645">
        <f t="shared" si="2748"/>
        <v>115.93383964069999</v>
      </c>
      <c r="H2645">
        <f t="shared" si="2766"/>
        <v>129.98755814170008</v>
      </c>
      <c r="I2645">
        <f t="shared" si="2767"/>
        <v>111.79140447430001</v>
      </c>
      <c r="J2645">
        <f t="shared" si="2789"/>
        <v>94.941795509000002</v>
      </c>
      <c r="K2645">
        <f t="shared" ref="K2645:L2645" si="2799">AVERAGE(C2636:C2645)</f>
        <v>117.31907096899999</v>
      </c>
      <c r="L2645">
        <f t="shared" si="2799"/>
        <v>105.72243976200002</v>
      </c>
    </row>
    <row r="2646" spans="1:12" x14ac:dyDescent="0.2">
      <c r="A2646">
        <v>2644</v>
      </c>
      <c r="B2646">
        <v>135.57810309999999</v>
      </c>
      <c r="C2646">
        <v>175.947316</v>
      </c>
      <c r="D2646">
        <v>122.63543799999999</v>
      </c>
      <c r="G2646">
        <f t="shared" si="2748"/>
        <v>116.12273072569998</v>
      </c>
      <c r="H2646">
        <f t="shared" si="2766"/>
        <v>129.89725681670004</v>
      </c>
      <c r="I2646">
        <f t="shared" si="2767"/>
        <v>111.3328455183</v>
      </c>
      <c r="J2646">
        <f t="shared" si="2789"/>
        <v>99.322212695000005</v>
      </c>
      <c r="K2646">
        <f t="shared" ref="K2646:L2646" si="2800">AVERAGE(C2637:C2646)</f>
        <v>121.239906199</v>
      </c>
      <c r="L2646">
        <f t="shared" si="2800"/>
        <v>105.74386664199999</v>
      </c>
    </row>
    <row r="2647" spans="1:12" x14ac:dyDescent="0.2">
      <c r="A2647">
        <v>2645</v>
      </c>
      <c r="B2647">
        <v>132.50748770000001</v>
      </c>
      <c r="C2647">
        <v>170.3782191</v>
      </c>
      <c r="D2647">
        <v>111.3968205</v>
      </c>
      <c r="G2647">
        <f t="shared" si="2748"/>
        <v>116.28686006569998</v>
      </c>
      <c r="H2647">
        <f t="shared" si="2766"/>
        <v>129.79359595570003</v>
      </c>
      <c r="I2647">
        <f t="shared" si="2767"/>
        <v>111.01690069330002</v>
      </c>
      <c r="J2647">
        <f t="shared" si="2789"/>
        <v>103.55701433999999</v>
      </c>
      <c r="K2647">
        <f t="shared" ref="K2647:L2647" si="2801">AVERAGE(C2638:C2647)</f>
        <v>124.688847729</v>
      </c>
      <c r="L2647">
        <f t="shared" si="2801"/>
        <v>105.20869296200001</v>
      </c>
    </row>
    <row r="2648" spans="1:12" x14ac:dyDescent="0.2">
      <c r="A2648">
        <v>2646</v>
      </c>
      <c r="B2648">
        <v>132.2533129</v>
      </c>
      <c r="C2648">
        <v>169.4842318</v>
      </c>
      <c r="D2648">
        <v>89.817922089999996</v>
      </c>
      <c r="G2648">
        <f t="shared" si="2748"/>
        <v>116.45868419069997</v>
      </c>
      <c r="H2648">
        <f t="shared" si="2766"/>
        <v>129.80820224370001</v>
      </c>
      <c r="I2648">
        <f t="shared" si="2767"/>
        <v>110.75106579620002</v>
      </c>
      <c r="J2648">
        <f t="shared" si="2789"/>
        <v>108.076079789</v>
      </c>
      <c r="K2648">
        <f t="shared" ref="K2648:L2648" si="2802">AVERAGE(C2639:C2648)</f>
        <v>128.38154314900001</v>
      </c>
      <c r="L2648">
        <f t="shared" si="2802"/>
        <v>103.77678077099999</v>
      </c>
    </row>
    <row r="2649" spans="1:12" x14ac:dyDescent="0.2">
      <c r="A2649">
        <v>2647</v>
      </c>
      <c r="B2649">
        <v>131.32647539999999</v>
      </c>
      <c r="C2649">
        <v>167.6464914</v>
      </c>
      <c r="D2649">
        <v>87.409556600000002</v>
      </c>
      <c r="G2649">
        <f t="shared" si="2748"/>
        <v>116.65317608869996</v>
      </c>
      <c r="H2649">
        <f t="shared" si="2766"/>
        <v>129.85130110970002</v>
      </c>
      <c r="I2649">
        <f t="shared" si="2767"/>
        <v>110.54886781920003</v>
      </c>
      <c r="J2649">
        <f t="shared" si="2789"/>
        <v>112.86091995700001</v>
      </c>
      <c r="K2649">
        <f t="shared" ref="K2649:L2649" si="2803">AVERAGE(C2640:C2649)</f>
        <v>134.06134377900003</v>
      </c>
      <c r="L2649">
        <f t="shared" si="2803"/>
        <v>104.12271260300001</v>
      </c>
    </row>
    <row r="2650" spans="1:12" x14ac:dyDescent="0.2">
      <c r="A2650">
        <v>2648</v>
      </c>
      <c r="B2650">
        <v>130.9534123</v>
      </c>
      <c r="C2650">
        <v>163.95459529999999</v>
      </c>
      <c r="D2650">
        <v>76.330947100000003</v>
      </c>
      <c r="G2650">
        <f t="shared" si="2748"/>
        <v>116.86332292769995</v>
      </c>
      <c r="H2650">
        <f t="shared" si="2766"/>
        <v>129.86365860070001</v>
      </c>
      <c r="I2650">
        <f t="shared" si="2767"/>
        <v>110.24758970720002</v>
      </c>
      <c r="J2650">
        <f t="shared" si="2789"/>
        <v>115.53453526700002</v>
      </c>
      <c r="K2650">
        <f t="shared" ref="K2650:L2650" si="2804">AVERAGE(C2641:C2650)</f>
        <v>139.88857084900002</v>
      </c>
      <c r="L2650">
        <f t="shared" si="2804"/>
        <v>103.638639703</v>
      </c>
    </row>
    <row r="2651" spans="1:12" x14ac:dyDescent="0.2">
      <c r="A2651">
        <v>2649</v>
      </c>
      <c r="B2651">
        <v>130.5487617</v>
      </c>
      <c r="C2651">
        <v>157.7011196</v>
      </c>
      <c r="D2651">
        <v>129.3765732</v>
      </c>
      <c r="G2651">
        <f t="shared" si="2748"/>
        <v>117.22409590409995</v>
      </c>
      <c r="H2651">
        <f t="shared" si="2766"/>
        <v>129.82040975070004</v>
      </c>
      <c r="I2651">
        <f t="shared" si="2767"/>
        <v>109.80257400520003</v>
      </c>
      <c r="J2651">
        <f t="shared" si="2789"/>
        <v>118.99390376199999</v>
      </c>
      <c r="K2651">
        <f t="shared" ref="K2651:L2651" si="2805">AVERAGE(C2642:C2651)</f>
        <v>145.86487102799998</v>
      </c>
      <c r="L2651">
        <f t="shared" si="2805"/>
        <v>108.68519481999999</v>
      </c>
    </row>
    <row r="2652" spans="1:12" x14ac:dyDescent="0.2">
      <c r="A2652">
        <v>2650</v>
      </c>
      <c r="B2652">
        <v>119.6650073</v>
      </c>
      <c r="C2652">
        <v>157.16824539999999</v>
      </c>
      <c r="D2652">
        <v>86.14582403</v>
      </c>
      <c r="G2652">
        <f t="shared" si="2748"/>
        <v>117.50853623559999</v>
      </c>
      <c r="H2652">
        <f t="shared" si="2766"/>
        <v>129.98068778170003</v>
      </c>
      <c r="I2652">
        <f t="shared" si="2767"/>
        <v>108.96360034550001</v>
      </c>
      <c r="J2652">
        <f t="shared" si="2789"/>
        <v>121.94668688100001</v>
      </c>
      <c r="K2652">
        <f t="shared" ref="K2652:L2652" si="2806">AVERAGE(C2643:C2652)</f>
        <v>151.978166483</v>
      </c>
      <c r="L2652">
        <f t="shared" si="2806"/>
        <v>109.44825943200001</v>
      </c>
    </row>
    <row r="2653" spans="1:12" x14ac:dyDescent="0.2">
      <c r="A2653">
        <v>2651</v>
      </c>
      <c r="B2653">
        <v>118.56941279999999</v>
      </c>
      <c r="C2653">
        <v>155.80145289999999</v>
      </c>
      <c r="D2653">
        <v>69.02</v>
      </c>
      <c r="G2653">
        <f t="shared" si="2748"/>
        <v>117.80346257759994</v>
      </c>
      <c r="H2653">
        <f t="shared" si="2766"/>
        <v>130.30591337270005</v>
      </c>
      <c r="I2653">
        <f t="shared" si="2767"/>
        <v>108.10563752250003</v>
      </c>
      <c r="J2653">
        <f t="shared" si="2789"/>
        <v>125.21197611800001</v>
      </c>
      <c r="K2653">
        <f t="shared" ref="K2653:L2653" si="2807">AVERAGE(C2644:C2653)</f>
        <v>158.08580202299999</v>
      </c>
      <c r="L2653">
        <f t="shared" si="2807"/>
        <v>102.97449127199999</v>
      </c>
    </row>
    <row r="2654" spans="1:12" x14ac:dyDescent="0.2">
      <c r="A2654">
        <v>2652</v>
      </c>
      <c r="B2654">
        <v>115.9576107</v>
      </c>
      <c r="C2654">
        <v>152.3200928</v>
      </c>
      <c r="D2654">
        <v>139.30216899999999</v>
      </c>
      <c r="G2654">
        <f t="shared" si="2748"/>
        <v>117.50252842359995</v>
      </c>
      <c r="H2654">
        <f t="shared" si="2766"/>
        <v>130.59700115170006</v>
      </c>
      <c r="I2654">
        <f t="shared" si="2767"/>
        <v>107.97201290950005</v>
      </c>
      <c r="J2654">
        <f t="shared" si="2789"/>
        <v>128.37876084000001</v>
      </c>
      <c r="K2654">
        <f t="shared" ref="K2654:L2654" si="2808">AVERAGE(C2645:C2654)</f>
        <v>164.74032201</v>
      </c>
      <c r="L2654">
        <f t="shared" si="2808"/>
        <v>103.99286947199998</v>
      </c>
    </row>
    <row r="2655" spans="1:12" x14ac:dyDescent="0.2">
      <c r="A2655">
        <v>2653</v>
      </c>
      <c r="B2655">
        <v>114.318645</v>
      </c>
      <c r="C2655">
        <v>150.03584520000001</v>
      </c>
      <c r="D2655">
        <v>132.44695189999999</v>
      </c>
      <c r="G2655">
        <f t="shared" si="2748"/>
        <v>117.16801556859997</v>
      </c>
      <c r="H2655">
        <f t="shared" si="2766"/>
        <v>130.88015765070003</v>
      </c>
      <c r="I2655">
        <f t="shared" si="2767"/>
        <v>108.10514960750002</v>
      </c>
      <c r="J2655">
        <f t="shared" si="2789"/>
        <v>126.16782288999998</v>
      </c>
      <c r="K2655">
        <f t="shared" ref="K2655:L2655" si="2809">AVERAGE(C2646:C2655)</f>
        <v>162.04376094999998</v>
      </c>
      <c r="L2655">
        <f t="shared" si="2809"/>
        <v>104.38822024199999</v>
      </c>
    </row>
    <row r="2656" spans="1:12" x14ac:dyDescent="0.2">
      <c r="A2656">
        <v>2654</v>
      </c>
      <c r="B2656">
        <v>113.8375976</v>
      </c>
      <c r="C2656">
        <v>135.7524895</v>
      </c>
      <c r="D2656">
        <v>130.5912323</v>
      </c>
      <c r="G2656">
        <f t="shared" si="2748"/>
        <v>116.84566623659997</v>
      </c>
      <c r="H2656">
        <f t="shared" si="2766"/>
        <v>131.03833586570002</v>
      </c>
      <c r="I2656">
        <f t="shared" si="2767"/>
        <v>108.27231152750002</v>
      </c>
      <c r="J2656">
        <f t="shared" si="2789"/>
        <v>123.99377234000001</v>
      </c>
      <c r="K2656">
        <f t="shared" ref="K2656:L2656" si="2810">AVERAGE(C2647:C2656)</f>
        <v>158.02427829999999</v>
      </c>
      <c r="L2656">
        <f t="shared" si="2810"/>
        <v>105.18379967199999</v>
      </c>
    </row>
    <row r="2657" spans="1:12" x14ac:dyDescent="0.2">
      <c r="A2657">
        <v>2655</v>
      </c>
      <c r="B2657">
        <v>106.4988044</v>
      </c>
      <c r="C2657">
        <v>121.9958661</v>
      </c>
      <c r="D2657">
        <v>129.57826679999999</v>
      </c>
      <c r="G2657">
        <f t="shared" si="2748"/>
        <v>116.49086652459997</v>
      </c>
      <c r="H2657">
        <f t="shared" si="2766"/>
        <v>131.11250751870006</v>
      </c>
      <c r="I2657">
        <f t="shared" si="2767"/>
        <v>108.53297702150002</v>
      </c>
      <c r="J2657">
        <f t="shared" si="2789"/>
        <v>121.39290400999998</v>
      </c>
      <c r="K2657">
        <f t="shared" ref="K2657:L2657" si="2811">AVERAGE(C2648:C2657)</f>
        <v>153.18604299999998</v>
      </c>
      <c r="L2657">
        <f t="shared" si="2811"/>
        <v>107.001944302</v>
      </c>
    </row>
    <row r="2658" spans="1:12" x14ac:dyDescent="0.2">
      <c r="A2658">
        <v>2656</v>
      </c>
      <c r="B2658">
        <v>98.384422479999998</v>
      </c>
      <c r="C2658">
        <v>120.7212595</v>
      </c>
      <c r="D2658">
        <v>129.4335657</v>
      </c>
      <c r="G2658">
        <f t="shared" si="2748"/>
        <v>116.08085923239996</v>
      </c>
      <c r="H2658">
        <f t="shared" si="2766"/>
        <v>131.18644982570004</v>
      </c>
      <c r="I2658">
        <f t="shared" si="2767"/>
        <v>108.8284393334</v>
      </c>
      <c r="J2658">
        <f t="shared" si="2789"/>
        <v>118.006014968</v>
      </c>
      <c r="K2658">
        <f t="shared" ref="K2658:L2658" si="2812">AVERAGE(C2649:C2658)</f>
        <v>148.30974577000001</v>
      </c>
      <c r="L2658">
        <f t="shared" si="2812"/>
        <v>110.96350866299997</v>
      </c>
    </row>
    <row r="2659" spans="1:12" x14ac:dyDescent="0.2">
      <c r="A2659">
        <v>2657</v>
      </c>
      <c r="B2659">
        <v>97.012409919999996</v>
      </c>
      <c r="C2659">
        <v>114.10344240000001</v>
      </c>
      <c r="D2659">
        <v>126.45678119999999</v>
      </c>
      <c r="G2659">
        <f t="shared" si="2748"/>
        <v>115.6603800546</v>
      </c>
      <c r="H2659">
        <f t="shared" si="2766"/>
        <v>131.26010272670004</v>
      </c>
      <c r="I2659">
        <f t="shared" si="2767"/>
        <v>109.19421153849999</v>
      </c>
      <c r="J2659">
        <f t="shared" si="2789"/>
        <v>114.57460841999998</v>
      </c>
      <c r="K2659">
        <f t="shared" ref="K2659:L2659" si="2813">AVERAGE(C2650:C2659)</f>
        <v>142.95544087000002</v>
      </c>
      <c r="L2659">
        <f t="shared" si="2813"/>
        <v>114.86823112299999</v>
      </c>
    </row>
    <row r="2660" spans="1:12" x14ac:dyDescent="0.2">
      <c r="A2660">
        <v>2658</v>
      </c>
      <c r="B2660">
        <v>93.116483259999995</v>
      </c>
      <c r="C2660">
        <v>99.708675110000001</v>
      </c>
      <c r="D2660">
        <v>108.1976722</v>
      </c>
      <c r="G2660">
        <f t="shared" si="2748"/>
        <v>115.20101072219997</v>
      </c>
      <c r="H2660">
        <f t="shared" si="2766"/>
        <v>131.19970382580004</v>
      </c>
      <c r="I2660">
        <f t="shared" si="2767"/>
        <v>109.4324828658</v>
      </c>
      <c r="J2660">
        <f t="shared" si="2789"/>
        <v>110.790915516</v>
      </c>
      <c r="K2660">
        <f t="shared" ref="K2660:L2660" si="2814">AVERAGE(C2651:C2660)</f>
        <v>136.53084885100003</v>
      </c>
      <c r="L2660">
        <f t="shared" si="2814"/>
        <v>118.05490363299998</v>
      </c>
    </row>
    <row r="2661" spans="1:12" x14ac:dyDescent="0.2">
      <c r="A2661">
        <v>2659</v>
      </c>
      <c r="B2661">
        <v>91.838532420000007</v>
      </c>
      <c r="C2661">
        <v>229.99646820000001</v>
      </c>
      <c r="D2661">
        <v>81.357348000000002</v>
      </c>
      <c r="G2661">
        <f t="shared" si="2748"/>
        <v>114.75817433639999</v>
      </c>
      <c r="H2661">
        <f t="shared" si="2766"/>
        <v>131.60646776280004</v>
      </c>
      <c r="I2661">
        <f t="shared" si="2767"/>
        <v>109.43101472049997</v>
      </c>
      <c r="J2661">
        <f t="shared" si="2789"/>
        <v>106.91989258800001</v>
      </c>
      <c r="K2661">
        <f t="shared" ref="K2661:L2661" si="2815">AVERAGE(C2652:C2661)</f>
        <v>143.760383711</v>
      </c>
      <c r="L2661">
        <f t="shared" si="2815"/>
        <v>113.252981113</v>
      </c>
    </row>
    <row r="2662" spans="1:12" x14ac:dyDescent="0.2">
      <c r="A2662">
        <v>2660</v>
      </c>
      <c r="B2662">
        <v>89.037440270000005</v>
      </c>
      <c r="C2662">
        <v>231.24984559999999</v>
      </c>
      <c r="D2662">
        <v>77.036656620000002</v>
      </c>
      <c r="G2662">
        <f t="shared" ref="G2662:G2725" si="2816">AVERAGE(B2563:B2662)</f>
        <v>114.29581883910001</v>
      </c>
      <c r="H2662">
        <f t="shared" si="2766"/>
        <v>132.05793527380004</v>
      </c>
      <c r="I2662">
        <f t="shared" si="2767"/>
        <v>109.09724457369995</v>
      </c>
      <c r="J2662">
        <f t="shared" si="2789"/>
        <v>103.85713588500001</v>
      </c>
      <c r="K2662">
        <f t="shared" ref="K2662:L2662" si="2817">AVERAGE(C2653:C2662)</f>
        <v>151.16854373100003</v>
      </c>
      <c r="L2662">
        <f t="shared" si="2817"/>
        <v>112.34206437200001</v>
      </c>
    </row>
    <row r="2663" spans="1:12" x14ac:dyDescent="0.2">
      <c r="A2663">
        <v>2661</v>
      </c>
      <c r="B2663">
        <v>87.665156370000005</v>
      </c>
      <c r="C2663">
        <v>230.97258199999999</v>
      </c>
      <c r="D2663">
        <v>74.276305840000006</v>
      </c>
      <c r="G2663">
        <f t="shared" si="2816"/>
        <v>113.83340698580001</v>
      </c>
      <c r="H2663">
        <f t="shared" si="2766"/>
        <v>132.80906587580003</v>
      </c>
      <c r="I2663">
        <f t="shared" si="2767"/>
        <v>108.76885278309996</v>
      </c>
      <c r="J2663">
        <f t="shared" si="2789"/>
        <v>100.766710242</v>
      </c>
      <c r="K2663">
        <f t="shared" ref="K2663:L2663" si="2818">AVERAGE(C2654:C2663)</f>
        <v>158.68565664100001</v>
      </c>
      <c r="L2663">
        <f t="shared" si="2818"/>
        <v>112.86769495600001</v>
      </c>
    </row>
    <row r="2664" spans="1:12" x14ac:dyDescent="0.2">
      <c r="A2664">
        <v>2662</v>
      </c>
      <c r="B2664">
        <v>87.053567000000001</v>
      </c>
      <c r="C2664">
        <v>213.7768787</v>
      </c>
      <c r="D2664">
        <v>71.961047800000003</v>
      </c>
      <c r="G2664">
        <f t="shared" si="2816"/>
        <v>113.3746317848</v>
      </c>
      <c r="H2664">
        <f t="shared" si="2766"/>
        <v>133.54884957480002</v>
      </c>
      <c r="I2664">
        <f t="shared" si="2767"/>
        <v>108.44807610009995</v>
      </c>
      <c r="J2664">
        <f t="shared" si="2789"/>
        <v>97.876305872000003</v>
      </c>
      <c r="K2664">
        <f t="shared" ref="K2664:L2664" si="2819">AVERAGE(C2655:C2664)</f>
        <v>164.831335231</v>
      </c>
      <c r="L2664">
        <f t="shared" si="2819"/>
        <v>106.133582836</v>
      </c>
    </row>
    <row r="2665" spans="1:12" x14ac:dyDescent="0.2">
      <c r="A2665">
        <v>2663</v>
      </c>
      <c r="B2665">
        <v>85.704853540000002</v>
      </c>
      <c r="C2665">
        <v>208.58129529999999</v>
      </c>
      <c r="D2665">
        <v>151.0373554</v>
      </c>
      <c r="G2665">
        <f t="shared" si="2816"/>
        <v>112.9164373772</v>
      </c>
      <c r="H2665">
        <f t="shared" si="2766"/>
        <v>134.26881326180003</v>
      </c>
      <c r="I2665">
        <f t="shared" si="2767"/>
        <v>108.97143467709995</v>
      </c>
      <c r="J2665">
        <f t="shared" si="2789"/>
        <v>95.014926726000013</v>
      </c>
      <c r="K2665">
        <f t="shared" ref="K2665:L2665" si="2820">AVERAGE(C2656:C2665)</f>
        <v>170.68588024100001</v>
      </c>
      <c r="L2665">
        <f t="shared" si="2820"/>
        <v>107.99262318599999</v>
      </c>
    </row>
    <row r="2666" spans="1:12" x14ac:dyDescent="0.2">
      <c r="A2666">
        <v>2664</v>
      </c>
      <c r="B2666">
        <v>82.672614179999997</v>
      </c>
      <c r="C2666">
        <v>207.57239949999999</v>
      </c>
      <c r="D2666">
        <v>129.86477170000001</v>
      </c>
      <c r="G2666">
        <f t="shared" si="2816"/>
        <v>112.44335691400003</v>
      </c>
      <c r="H2666">
        <f t="shared" si="2766"/>
        <v>135.00297780580004</v>
      </c>
      <c r="I2666">
        <f t="shared" si="2767"/>
        <v>109.40018190369996</v>
      </c>
      <c r="J2666">
        <f t="shared" si="2789"/>
        <v>91.898428384000013</v>
      </c>
      <c r="K2666">
        <f t="shared" ref="K2666:L2666" si="2821">AVERAGE(C2657:C2666)</f>
        <v>177.86787124099999</v>
      </c>
      <c r="L2666">
        <f t="shared" si="2821"/>
        <v>107.91997712600001</v>
      </c>
    </row>
    <row r="2667" spans="1:12" x14ac:dyDescent="0.2">
      <c r="A2667">
        <v>2665</v>
      </c>
      <c r="B2667">
        <v>81.807927219999996</v>
      </c>
      <c r="C2667">
        <v>203.01721839999999</v>
      </c>
      <c r="D2667">
        <v>117.4005329</v>
      </c>
      <c r="G2667">
        <f t="shared" si="2816"/>
        <v>112.01538574820005</v>
      </c>
      <c r="H2667">
        <f t="shared" si="2766"/>
        <v>135.71405156580008</v>
      </c>
      <c r="I2667">
        <f t="shared" si="2767"/>
        <v>109.84728654719994</v>
      </c>
      <c r="J2667">
        <f t="shared" si="2789"/>
        <v>89.429340666000002</v>
      </c>
      <c r="K2667">
        <f t="shared" ref="K2667:L2667" si="2822">AVERAGE(C2658:C2667)</f>
        <v>185.97000647099998</v>
      </c>
      <c r="L2667">
        <f t="shared" si="2822"/>
        <v>106.702203736</v>
      </c>
    </row>
    <row r="2668" spans="1:12" x14ac:dyDescent="0.2">
      <c r="A2668">
        <v>2666</v>
      </c>
      <c r="B2668">
        <v>76.996406800000003</v>
      </c>
      <c r="C2668">
        <v>200.2222204</v>
      </c>
      <c r="D2668">
        <v>111.8202205</v>
      </c>
      <c r="G2668">
        <f t="shared" si="2816"/>
        <v>111.56150735720004</v>
      </c>
      <c r="H2668">
        <f t="shared" si="2766"/>
        <v>136.42603486580009</v>
      </c>
      <c r="I2668">
        <f t="shared" si="2767"/>
        <v>109.82939699019992</v>
      </c>
      <c r="J2668">
        <f t="shared" si="2789"/>
        <v>87.290539098000011</v>
      </c>
      <c r="K2668">
        <f t="shared" ref="K2668:L2668" si="2823">AVERAGE(C2659:C2668)</f>
        <v>193.92010256099999</v>
      </c>
      <c r="L2668">
        <f t="shared" si="2823"/>
        <v>104.94086921600001</v>
      </c>
    </row>
    <row r="2669" spans="1:12" x14ac:dyDescent="0.2">
      <c r="A2669">
        <v>2667</v>
      </c>
      <c r="B2669">
        <v>75.098850909999996</v>
      </c>
      <c r="C2669">
        <v>194.97774580000001</v>
      </c>
      <c r="D2669">
        <v>94.501487659999995</v>
      </c>
      <c r="G2669">
        <f t="shared" si="2816"/>
        <v>111.11020609730004</v>
      </c>
      <c r="H2669">
        <f t="shared" si="2766"/>
        <v>137.21655614180008</v>
      </c>
      <c r="I2669">
        <f t="shared" si="2767"/>
        <v>109.64048122979992</v>
      </c>
      <c r="J2669">
        <f t="shared" si="2789"/>
        <v>85.099183197000002</v>
      </c>
      <c r="K2669">
        <f t="shared" ref="K2669:L2669" si="2824">AVERAGE(C2660:C2669)</f>
        <v>202.00753290100002</v>
      </c>
      <c r="L2669">
        <f t="shared" si="2824"/>
        <v>101.74533986200001</v>
      </c>
    </row>
    <row r="2670" spans="1:12" x14ac:dyDescent="0.2">
      <c r="A2670">
        <v>2668</v>
      </c>
      <c r="B2670">
        <v>74.536160629999998</v>
      </c>
      <c r="C2670">
        <v>190.47210939999999</v>
      </c>
      <c r="D2670">
        <v>93.605260610000002</v>
      </c>
      <c r="G2670">
        <f t="shared" si="2816"/>
        <v>110.66414892660003</v>
      </c>
      <c r="H2670">
        <f t="shared" si="2766"/>
        <v>137.97386671280006</v>
      </c>
      <c r="I2670">
        <f t="shared" si="2767"/>
        <v>109.46464170989994</v>
      </c>
      <c r="J2670">
        <f t="shared" si="2789"/>
        <v>83.241150934000004</v>
      </c>
      <c r="K2670">
        <f t="shared" ref="K2670:L2670" si="2825">AVERAGE(C2661:C2670)</f>
        <v>211.08387633000001</v>
      </c>
      <c r="L2670">
        <f t="shared" si="2825"/>
        <v>100.28609870299999</v>
      </c>
    </row>
    <row r="2671" spans="1:12" x14ac:dyDescent="0.2">
      <c r="A2671">
        <v>2669</v>
      </c>
      <c r="B2671">
        <v>71.08</v>
      </c>
      <c r="C2671">
        <v>183.55150370000001</v>
      </c>
      <c r="D2671">
        <v>85.358619739999995</v>
      </c>
      <c r="G2671">
        <f t="shared" si="2816"/>
        <v>110.24483210660003</v>
      </c>
      <c r="H2671">
        <f t="shared" si="2766"/>
        <v>138.70035394080006</v>
      </c>
      <c r="I2671">
        <f t="shared" si="2767"/>
        <v>109.20629206829996</v>
      </c>
      <c r="J2671">
        <f t="shared" si="2789"/>
        <v>81.16529769200001</v>
      </c>
      <c r="K2671">
        <f t="shared" ref="K2671:L2671" si="2826">AVERAGE(C2662:C2671)</f>
        <v>206.43937987999999</v>
      </c>
      <c r="L2671">
        <f t="shared" si="2826"/>
        <v>100.686225877</v>
      </c>
    </row>
    <row r="2672" spans="1:12" x14ac:dyDescent="0.2">
      <c r="A2672">
        <v>2670</v>
      </c>
      <c r="B2672">
        <v>69.02</v>
      </c>
      <c r="C2672">
        <v>175.55994810000001</v>
      </c>
      <c r="D2672">
        <v>77.073466749999994</v>
      </c>
      <c r="G2672">
        <f t="shared" si="2816"/>
        <v>109.80526026360003</v>
      </c>
      <c r="H2672">
        <f t="shared" si="2766"/>
        <v>139.51410403070008</v>
      </c>
      <c r="I2672">
        <f t="shared" si="2767"/>
        <v>108.89941647279994</v>
      </c>
      <c r="J2672">
        <f t="shared" si="2789"/>
        <v>79.163553665000009</v>
      </c>
      <c r="K2672">
        <f t="shared" ref="K2672:L2672" si="2827">AVERAGE(C2663:C2672)</f>
        <v>200.87039012999998</v>
      </c>
      <c r="L2672">
        <f t="shared" si="2827"/>
        <v>100.68990688999999</v>
      </c>
    </row>
    <row r="2673" spans="1:12" x14ac:dyDescent="0.2">
      <c r="A2673">
        <v>2671</v>
      </c>
      <c r="B2673">
        <v>69.02</v>
      </c>
      <c r="C2673">
        <v>174.96825609999999</v>
      </c>
      <c r="D2673">
        <v>73.948209120000001</v>
      </c>
      <c r="G2673">
        <f t="shared" si="2816"/>
        <v>109.36768669560003</v>
      </c>
      <c r="H2673">
        <f t="shared" si="2766"/>
        <v>140.35341817000008</v>
      </c>
      <c r="I2673">
        <f t="shared" si="2767"/>
        <v>108.62550627599995</v>
      </c>
      <c r="J2673">
        <f t="shared" si="2789"/>
        <v>77.299038028000012</v>
      </c>
      <c r="K2673">
        <f t="shared" ref="K2673:L2673" si="2828">AVERAGE(C2664:C2673)</f>
        <v>195.26995753999998</v>
      </c>
      <c r="L2673">
        <f t="shared" si="2828"/>
        <v>100.65709721799999</v>
      </c>
    </row>
    <row r="2674" spans="1:12" x14ac:dyDescent="0.2">
      <c r="A2674">
        <v>2672</v>
      </c>
      <c r="B2674">
        <v>145.56179270000001</v>
      </c>
      <c r="C2674">
        <v>174.4363755</v>
      </c>
      <c r="D2674">
        <v>72.968941400000006</v>
      </c>
      <c r="G2674">
        <f t="shared" si="2816"/>
        <v>109.70486510460003</v>
      </c>
      <c r="H2674">
        <f t="shared" si="2766"/>
        <v>141.19900563030009</v>
      </c>
      <c r="I2674">
        <f t="shared" si="2767"/>
        <v>108.54883477329994</v>
      </c>
      <c r="J2674">
        <f t="shared" si="2789"/>
        <v>83.149860597999989</v>
      </c>
      <c r="K2674">
        <f t="shared" ref="K2674:L2674" si="2829">AVERAGE(C2665:C2674)</f>
        <v>191.33590721999997</v>
      </c>
      <c r="L2674">
        <f t="shared" si="2829"/>
        <v>100.75788657799998</v>
      </c>
    </row>
    <row r="2675" spans="1:12" x14ac:dyDescent="0.2">
      <c r="A2675">
        <v>2673</v>
      </c>
      <c r="B2675">
        <v>144.1093386</v>
      </c>
      <c r="C2675">
        <v>173.01385500000001</v>
      </c>
      <c r="D2675">
        <v>178.71743749999999</v>
      </c>
      <c r="G2675">
        <f t="shared" si="2816"/>
        <v>110.12170665360001</v>
      </c>
      <c r="H2675">
        <f t="shared" si="2766"/>
        <v>142.21149418030006</v>
      </c>
      <c r="I2675">
        <f t="shared" si="2767"/>
        <v>109.59212718329997</v>
      </c>
      <c r="J2675">
        <f t="shared" si="2789"/>
        <v>88.990309103999991</v>
      </c>
      <c r="K2675">
        <f t="shared" ref="K2675:L2675" si="2830">AVERAGE(C2666:C2675)</f>
        <v>187.77916318999999</v>
      </c>
      <c r="L2675">
        <f t="shared" si="2830"/>
        <v>103.525894788</v>
      </c>
    </row>
    <row r="2676" spans="1:12" x14ac:dyDescent="0.2">
      <c r="A2676">
        <v>2674</v>
      </c>
      <c r="B2676">
        <v>143.5990372</v>
      </c>
      <c r="C2676">
        <v>172.64209030000001</v>
      </c>
      <c r="D2676">
        <v>169.461668</v>
      </c>
      <c r="G2676">
        <f t="shared" si="2816"/>
        <v>110.61435849130001</v>
      </c>
      <c r="H2676">
        <f t="shared" si="2766"/>
        <v>143.23771508330009</v>
      </c>
      <c r="I2676">
        <f t="shared" si="2767"/>
        <v>110.59654386329996</v>
      </c>
      <c r="J2676">
        <f t="shared" si="2789"/>
        <v>95.082951405999992</v>
      </c>
      <c r="K2676">
        <f t="shared" ref="K2676:L2676" si="2831">AVERAGE(C2667:C2676)</f>
        <v>184.28613227</v>
      </c>
      <c r="L2676">
        <f t="shared" si="2831"/>
        <v>107.48558441799999</v>
      </c>
    </row>
    <row r="2677" spans="1:12" x14ac:dyDescent="0.2">
      <c r="A2677">
        <v>2675</v>
      </c>
      <c r="B2677">
        <v>143.11443829999999</v>
      </c>
      <c r="C2677">
        <v>169.3711371</v>
      </c>
      <c r="D2677">
        <v>162.02672050000001</v>
      </c>
      <c r="G2677">
        <f t="shared" si="2816"/>
        <v>111.1095138709</v>
      </c>
      <c r="H2677">
        <f t="shared" si="2766"/>
        <v>144.2312264543001</v>
      </c>
      <c r="I2677">
        <f t="shared" si="2767"/>
        <v>111.52661106829997</v>
      </c>
      <c r="J2677">
        <f t="shared" si="2789"/>
        <v>101.21360251399999</v>
      </c>
      <c r="K2677">
        <f t="shared" ref="K2677:L2677" si="2832">AVERAGE(C2668:C2677)</f>
        <v>180.92152414</v>
      </c>
      <c r="L2677">
        <f t="shared" si="2832"/>
        <v>111.948203178</v>
      </c>
    </row>
    <row r="2678" spans="1:12" x14ac:dyDescent="0.2">
      <c r="A2678">
        <v>2676</v>
      </c>
      <c r="B2678">
        <v>142.38590809999999</v>
      </c>
      <c r="C2678">
        <v>159.84895069999999</v>
      </c>
      <c r="D2678">
        <v>146.98113570000001</v>
      </c>
      <c r="G2678">
        <f t="shared" si="2816"/>
        <v>111.5984648287</v>
      </c>
      <c r="H2678">
        <f t="shared" si="2766"/>
        <v>145.12951596130009</v>
      </c>
      <c r="I2678">
        <f t="shared" si="2767"/>
        <v>111.88277216629999</v>
      </c>
      <c r="J2678">
        <f t="shared" si="2789"/>
        <v>107.752552644</v>
      </c>
      <c r="K2678">
        <f t="shared" ref="K2678:L2678" si="2833">AVERAGE(C2669:C2678)</f>
        <v>176.88419716999999</v>
      </c>
      <c r="L2678">
        <f t="shared" si="2833"/>
        <v>115.464294698</v>
      </c>
    </row>
    <row r="2679" spans="1:12" x14ac:dyDescent="0.2">
      <c r="A2679">
        <v>2677</v>
      </c>
      <c r="B2679">
        <v>140.01754869999999</v>
      </c>
      <c r="C2679">
        <v>149.03725710000001</v>
      </c>
      <c r="D2679">
        <v>140.59167780000001</v>
      </c>
      <c r="G2679">
        <f t="shared" si="2816"/>
        <v>111.7695596617</v>
      </c>
      <c r="H2679">
        <f t="shared" ref="H2679:H2742" si="2834">AVERAGE(C2580:C2679)</f>
        <v>145.18874515230007</v>
      </c>
      <c r="I2679">
        <f t="shared" ref="I2679:I2742" si="2835">AVERAGE(D2580:D2679)</f>
        <v>112.34251554609996</v>
      </c>
      <c r="J2679">
        <f t="shared" si="2789"/>
        <v>114.24442242299999</v>
      </c>
      <c r="K2679">
        <f t="shared" ref="K2679:L2679" si="2836">AVERAGE(C2670:C2679)</f>
        <v>172.2901483</v>
      </c>
      <c r="L2679">
        <f t="shared" si="2836"/>
        <v>120.07331371200003</v>
      </c>
    </row>
    <row r="2680" spans="1:12" x14ac:dyDescent="0.2">
      <c r="A2680">
        <v>2678</v>
      </c>
      <c r="B2680">
        <v>137.49017889999999</v>
      </c>
      <c r="C2680">
        <v>144.82931429999999</v>
      </c>
      <c r="D2680">
        <v>126.7982938</v>
      </c>
      <c r="G2680">
        <f t="shared" si="2816"/>
        <v>111.90447259069998</v>
      </c>
      <c r="H2680">
        <f t="shared" si="2834"/>
        <v>145.39798256830008</v>
      </c>
      <c r="I2680">
        <f t="shared" si="2835"/>
        <v>112.58915910409998</v>
      </c>
      <c r="J2680">
        <f t="shared" si="2789"/>
        <v>120.53982425</v>
      </c>
      <c r="K2680">
        <f t="shared" ref="K2680:L2680" si="2837">AVERAGE(C2671:C2680)</f>
        <v>167.72586878999999</v>
      </c>
      <c r="L2680">
        <f t="shared" si="2837"/>
        <v>123.39261703100001</v>
      </c>
    </row>
    <row r="2681" spans="1:12" x14ac:dyDescent="0.2">
      <c r="A2681">
        <v>2679</v>
      </c>
      <c r="B2681">
        <v>137.84228469999999</v>
      </c>
      <c r="C2681">
        <v>143.01962990000001</v>
      </c>
      <c r="D2681">
        <v>118.780687</v>
      </c>
      <c r="G2681">
        <f t="shared" si="2816"/>
        <v>112.08499929769999</v>
      </c>
      <c r="H2681">
        <f t="shared" si="2834"/>
        <v>145.62457491530006</v>
      </c>
      <c r="I2681">
        <f t="shared" si="2835"/>
        <v>112.94671961929998</v>
      </c>
      <c r="J2681">
        <f t="shared" si="2789"/>
        <v>127.21605271999999</v>
      </c>
      <c r="K2681">
        <f t="shared" ref="K2681:L2681" si="2838">AVERAGE(C2672:C2681)</f>
        <v>163.67268141</v>
      </c>
      <c r="L2681">
        <f t="shared" si="2838"/>
        <v>126.734823757</v>
      </c>
    </row>
    <row r="2682" spans="1:12" x14ac:dyDescent="0.2">
      <c r="A2682">
        <v>2680</v>
      </c>
      <c r="B2682">
        <v>137.39899510000001</v>
      </c>
      <c r="C2682">
        <v>134.9714942</v>
      </c>
      <c r="D2682">
        <v>107.6105043</v>
      </c>
      <c r="G2682">
        <f t="shared" si="2816"/>
        <v>112.33435993970001</v>
      </c>
      <c r="H2682">
        <f t="shared" si="2834"/>
        <v>145.87940039130004</v>
      </c>
      <c r="I2682">
        <f t="shared" si="2835"/>
        <v>113.33262466230001</v>
      </c>
      <c r="J2682">
        <f t="shared" si="2789"/>
        <v>134.05395222999999</v>
      </c>
      <c r="K2682">
        <f t="shared" ref="K2682:L2682" si="2839">AVERAGE(C2673:C2682)</f>
        <v>159.61383602000001</v>
      </c>
      <c r="L2682">
        <f t="shared" si="2839"/>
        <v>129.788527512</v>
      </c>
    </row>
    <row r="2683" spans="1:12" x14ac:dyDescent="0.2">
      <c r="A2683">
        <v>2681</v>
      </c>
      <c r="B2683">
        <v>133.02657450000001</v>
      </c>
      <c r="C2683">
        <v>115.7464231</v>
      </c>
      <c r="D2683">
        <v>95.789345920000002</v>
      </c>
      <c r="G2683">
        <f t="shared" si="2816"/>
        <v>112.58168070670001</v>
      </c>
      <c r="H2683">
        <f t="shared" si="2834"/>
        <v>146.08440691450002</v>
      </c>
      <c r="I2683">
        <f t="shared" si="2835"/>
        <v>113.60031812150001</v>
      </c>
      <c r="J2683">
        <f t="shared" si="2789"/>
        <v>140.45460968</v>
      </c>
      <c r="K2683">
        <f t="shared" ref="K2683:L2683" si="2840">AVERAGE(C2674:C2683)</f>
        <v>153.69165271999998</v>
      </c>
      <c r="L2683">
        <f t="shared" si="2840"/>
        <v>131.972641192</v>
      </c>
    </row>
    <row r="2684" spans="1:12" x14ac:dyDescent="0.2">
      <c r="A2684">
        <v>2682</v>
      </c>
      <c r="B2684">
        <v>127.7599275</v>
      </c>
      <c r="C2684">
        <v>112.1219203</v>
      </c>
      <c r="D2684">
        <v>94.429698560000006</v>
      </c>
      <c r="G2684">
        <f t="shared" si="2816"/>
        <v>112.80338682470001</v>
      </c>
      <c r="H2684">
        <f t="shared" si="2834"/>
        <v>146.31483700720005</v>
      </c>
      <c r="I2684">
        <f t="shared" si="2835"/>
        <v>113.85441510710001</v>
      </c>
      <c r="J2684">
        <f t="shared" si="2789"/>
        <v>138.67442316</v>
      </c>
      <c r="K2684">
        <f t="shared" ref="K2684:L2684" si="2841">AVERAGE(C2675:C2684)</f>
        <v>147.46020719999999</v>
      </c>
      <c r="L2684">
        <f t="shared" si="2841"/>
        <v>134.11871690799998</v>
      </c>
    </row>
    <row r="2685" spans="1:12" x14ac:dyDescent="0.2">
      <c r="A2685">
        <v>2683</v>
      </c>
      <c r="B2685">
        <v>114.3821152</v>
      </c>
      <c r="C2685">
        <v>104.4916255</v>
      </c>
      <c r="D2685">
        <v>91.423383599999994</v>
      </c>
      <c r="G2685">
        <f t="shared" si="2816"/>
        <v>112.89282068770001</v>
      </c>
      <c r="H2685">
        <f t="shared" si="2834"/>
        <v>146.51106659260006</v>
      </c>
      <c r="I2685">
        <f t="shared" si="2835"/>
        <v>113.65029565910002</v>
      </c>
      <c r="J2685">
        <f t="shared" si="2789"/>
        <v>135.70170081999999</v>
      </c>
      <c r="K2685">
        <f t="shared" ref="K2685:L2685" si="2842">AVERAGE(C2676:C2685)</f>
        <v>140.60798425000002</v>
      </c>
      <c r="L2685">
        <f t="shared" si="2842"/>
        <v>125.389311518</v>
      </c>
    </row>
    <row r="2686" spans="1:12" x14ac:dyDescent="0.2">
      <c r="A2686">
        <v>2684</v>
      </c>
      <c r="B2686">
        <v>102.477873</v>
      </c>
      <c r="C2686">
        <v>103.5773921</v>
      </c>
      <c r="D2686">
        <v>74.167163919999993</v>
      </c>
      <c r="G2686">
        <f t="shared" si="2816"/>
        <v>112.86912161469999</v>
      </c>
      <c r="H2686">
        <f t="shared" si="2834"/>
        <v>146.80630691430005</v>
      </c>
      <c r="I2686">
        <f t="shared" si="2835"/>
        <v>113.39243259270002</v>
      </c>
      <c r="J2686">
        <f t="shared" si="2789"/>
        <v>131.58958440000001</v>
      </c>
      <c r="K2686">
        <f t="shared" ref="K2686:L2686" si="2843">AVERAGE(C2677:C2686)</f>
        <v>133.70151443</v>
      </c>
      <c r="L2686">
        <f t="shared" si="2843"/>
        <v>115.85986110999997</v>
      </c>
    </row>
    <row r="2687" spans="1:12" x14ac:dyDescent="0.2">
      <c r="A2687">
        <v>2685</v>
      </c>
      <c r="B2687">
        <v>100.9876783</v>
      </c>
      <c r="C2687">
        <v>173.4775467</v>
      </c>
      <c r="D2687">
        <v>133.9998641</v>
      </c>
      <c r="G2687">
        <f t="shared" si="2816"/>
        <v>112.83583148970001</v>
      </c>
      <c r="H2687">
        <f t="shared" si="2834"/>
        <v>147.84088238130005</v>
      </c>
      <c r="I2687">
        <f t="shared" si="2835"/>
        <v>113.09216792970003</v>
      </c>
      <c r="J2687">
        <f t="shared" si="2789"/>
        <v>127.3769084</v>
      </c>
      <c r="K2687">
        <f t="shared" ref="K2687:L2687" si="2844">AVERAGE(C2678:C2687)</f>
        <v>134.11215539</v>
      </c>
      <c r="L2687">
        <f t="shared" si="2844"/>
        <v>113.05717547000002</v>
      </c>
    </row>
    <row r="2688" spans="1:12" x14ac:dyDescent="0.2">
      <c r="A2688">
        <v>2686</v>
      </c>
      <c r="B2688">
        <v>98.450151000000005</v>
      </c>
      <c r="C2688">
        <v>172.94997359999999</v>
      </c>
      <c r="D2688">
        <v>131.78004200000001</v>
      </c>
      <c r="G2688">
        <f t="shared" si="2816"/>
        <v>112.77717825070002</v>
      </c>
      <c r="H2688">
        <f t="shared" si="2834"/>
        <v>148.47308723130004</v>
      </c>
      <c r="I2688">
        <f t="shared" si="2835"/>
        <v>112.85338600670002</v>
      </c>
      <c r="J2688">
        <f t="shared" si="2789"/>
        <v>122.98333269</v>
      </c>
      <c r="K2688">
        <f t="shared" ref="K2688:L2688" si="2845">AVERAGE(C2679:C2688)</f>
        <v>135.42225768</v>
      </c>
      <c r="L2688">
        <f t="shared" si="2845"/>
        <v>111.53706609999999</v>
      </c>
    </row>
    <row r="2689" spans="1:12" x14ac:dyDescent="0.2">
      <c r="A2689">
        <v>2687</v>
      </c>
      <c r="B2689">
        <v>97.328672170000004</v>
      </c>
      <c r="C2689">
        <v>171.92354520000001</v>
      </c>
      <c r="D2689">
        <v>128.9613976</v>
      </c>
      <c r="G2689">
        <f t="shared" si="2816"/>
        <v>112.32533430739998</v>
      </c>
      <c r="H2689">
        <f t="shared" si="2834"/>
        <v>149.09063301630005</v>
      </c>
      <c r="I2689">
        <f t="shared" si="2835"/>
        <v>112.63814178470003</v>
      </c>
      <c r="J2689">
        <f t="shared" si="2789"/>
        <v>118.71444503699999</v>
      </c>
      <c r="K2689">
        <f t="shared" ref="K2689:L2689" si="2846">AVERAGE(C2680:C2689)</f>
        <v>137.71088649000001</v>
      </c>
      <c r="L2689">
        <f t="shared" si="2846"/>
        <v>110.37403807999999</v>
      </c>
    </row>
    <row r="2690" spans="1:12" x14ac:dyDescent="0.2">
      <c r="A2690">
        <v>2688</v>
      </c>
      <c r="B2690">
        <v>92.554156919999997</v>
      </c>
      <c r="C2690">
        <v>148.027432</v>
      </c>
      <c r="D2690">
        <v>89.174430330000007</v>
      </c>
      <c r="G2690">
        <f t="shared" si="2816"/>
        <v>111.8303645396</v>
      </c>
      <c r="H2690">
        <f t="shared" si="2834"/>
        <v>148.75904017630006</v>
      </c>
      <c r="I2690">
        <f t="shared" si="2835"/>
        <v>112.12986536500003</v>
      </c>
      <c r="J2690">
        <f t="shared" si="2789"/>
        <v>114.22084283900001</v>
      </c>
      <c r="K2690">
        <f t="shared" ref="K2690:L2690" si="2847">AVERAGE(C2681:C2690)</f>
        <v>138.03069826000001</v>
      </c>
      <c r="L2690">
        <f t="shared" si="2847"/>
        <v>106.61165173299999</v>
      </c>
    </row>
    <row r="2691" spans="1:12" x14ac:dyDescent="0.2">
      <c r="A2691">
        <v>2689</v>
      </c>
      <c r="B2691">
        <v>92.457783910000003</v>
      </c>
      <c r="C2691">
        <v>143.5292541</v>
      </c>
      <c r="D2691">
        <v>85.216478879999997</v>
      </c>
      <c r="G2691">
        <f t="shared" si="2816"/>
        <v>111.34325614869998</v>
      </c>
      <c r="H2691">
        <f t="shared" si="2834"/>
        <v>148.36690549630006</v>
      </c>
      <c r="I2691">
        <f t="shared" si="2835"/>
        <v>111.69146233180003</v>
      </c>
      <c r="J2691">
        <f t="shared" si="2789"/>
        <v>109.68239276000001</v>
      </c>
      <c r="K2691">
        <f t="shared" ref="K2691:L2691" si="2848">AVERAGE(C2682:C2691)</f>
        <v>138.08166068</v>
      </c>
      <c r="L2691">
        <f t="shared" si="2848"/>
        <v>103.25523092099999</v>
      </c>
    </row>
    <row r="2692" spans="1:12" x14ac:dyDescent="0.2">
      <c r="A2692">
        <v>2690</v>
      </c>
      <c r="B2692">
        <v>91.450478919999995</v>
      </c>
      <c r="C2692">
        <v>140.71096929999999</v>
      </c>
      <c r="D2692">
        <v>82.596756760000005</v>
      </c>
      <c r="G2692">
        <f t="shared" si="2816"/>
        <v>110.86728157789996</v>
      </c>
      <c r="H2692">
        <f t="shared" si="2834"/>
        <v>147.96003156030008</v>
      </c>
      <c r="I2692">
        <f t="shared" si="2835"/>
        <v>111.28539291840004</v>
      </c>
      <c r="J2692">
        <f t="shared" si="2789"/>
        <v>105.08754114199999</v>
      </c>
      <c r="K2692">
        <f t="shared" ref="K2692:L2692" si="2849">AVERAGE(C2683:C2692)</f>
        <v>138.65560819000001</v>
      </c>
      <c r="L2692">
        <f t="shared" si="2849"/>
        <v>100.75385616699998</v>
      </c>
    </row>
    <row r="2693" spans="1:12" x14ac:dyDescent="0.2">
      <c r="A2693">
        <v>2691</v>
      </c>
      <c r="B2693">
        <v>85.591862289999995</v>
      </c>
      <c r="C2693">
        <v>136.7499899</v>
      </c>
      <c r="D2693">
        <v>114.62508649999999</v>
      </c>
      <c r="G2693">
        <f t="shared" si="2816"/>
        <v>110.36062252879996</v>
      </c>
      <c r="H2693">
        <f t="shared" si="2834"/>
        <v>147.54896244830007</v>
      </c>
      <c r="I2693">
        <f t="shared" si="2835"/>
        <v>111.30917590040002</v>
      </c>
      <c r="J2693">
        <f t="shared" si="2789"/>
        <v>100.344069921</v>
      </c>
      <c r="K2693">
        <f t="shared" ref="K2693:L2693" si="2850">AVERAGE(C2684:C2693)</f>
        <v>140.75596487000001</v>
      </c>
      <c r="L2693">
        <f t="shared" si="2850"/>
        <v>102.63743022499997</v>
      </c>
    </row>
    <row r="2694" spans="1:12" x14ac:dyDescent="0.2">
      <c r="A2694">
        <v>2692</v>
      </c>
      <c r="B2694">
        <v>83.853270309999999</v>
      </c>
      <c r="C2694">
        <v>128.3758176</v>
      </c>
      <c r="D2694">
        <v>108.8705819</v>
      </c>
      <c r="G2694">
        <f t="shared" si="2816"/>
        <v>109.83949071789998</v>
      </c>
      <c r="H2694">
        <f t="shared" si="2834"/>
        <v>147.09539708830005</v>
      </c>
      <c r="I2694">
        <f t="shared" si="2835"/>
        <v>111.28514547040005</v>
      </c>
      <c r="J2694">
        <f t="shared" si="2789"/>
        <v>95.953404201999987</v>
      </c>
      <c r="K2694">
        <f t="shared" ref="K2694:L2694" si="2851">AVERAGE(C2685:C2694)</f>
        <v>142.38135459999998</v>
      </c>
      <c r="L2694">
        <f t="shared" si="2851"/>
        <v>104.08151855899996</v>
      </c>
    </row>
    <row r="2695" spans="1:12" x14ac:dyDescent="0.2">
      <c r="A2695">
        <v>2693</v>
      </c>
      <c r="B2695">
        <v>79.241282330000004</v>
      </c>
      <c r="C2695">
        <v>98.281097160000002</v>
      </c>
      <c r="D2695">
        <v>83.113282709999993</v>
      </c>
      <c r="G2695">
        <f t="shared" si="2816"/>
        <v>109.32602473619998</v>
      </c>
      <c r="H2695">
        <f t="shared" si="2834"/>
        <v>146.38845399890005</v>
      </c>
      <c r="I2695">
        <f t="shared" si="2835"/>
        <v>111.12511635850004</v>
      </c>
      <c r="J2695">
        <f t="shared" si="2789"/>
        <v>92.439320914999996</v>
      </c>
      <c r="K2695">
        <f t="shared" ref="K2695:L2695" si="2852">AVERAGE(C2686:C2695)</f>
        <v>141.760301766</v>
      </c>
      <c r="L2695">
        <f t="shared" si="2852"/>
        <v>103.25050846999997</v>
      </c>
    </row>
    <row r="2696" spans="1:12" x14ac:dyDescent="0.2">
      <c r="A2696">
        <v>2694</v>
      </c>
      <c r="B2696">
        <v>78.719865159999998</v>
      </c>
      <c r="C2696">
        <v>96.419359659999998</v>
      </c>
      <c r="D2696">
        <v>78.203783900000005</v>
      </c>
      <c r="G2696">
        <f t="shared" si="2816"/>
        <v>108.83499443479997</v>
      </c>
      <c r="H2696">
        <f t="shared" si="2834"/>
        <v>145.69153188450005</v>
      </c>
      <c r="I2696">
        <f t="shared" si="2835"/>
        <v>110.98153148840001</v>
      </c>
      <c r="J2696">
        <f t="shared" si="2789"/>
        <v>90.06352013099999</v>
      </c>
      <c r="K2696">
        <f t="shared" ref="K2696:L2696" si="2853">AVERAGE(C2687:C2696)</f>
        <v>141.044498522</v>
      </c>
      <c r="L2696">
        <f t="shared" si="2853"/>
        <v>103.654170468</v>
      </c>
    </row>
    <row r="2697" spans="1:12" x14ac:dyDescent="0.2">
      <c r="A2697">
        <v>2695</v>
      </c>
      <c r="B2697">
        <v>78.3545084</v>
      </c>
      <c r="C2697">
        <v>87.505076489999993</v>
      </c>
      <c r="D2697">
        <v>69.02</v>
      </c>
      <c r="G2697">
        <f t="shared" si="2816"/>
        <v>108.34437845679994</v>
      </c>
      <c r="H2697">
        <f t="shared" si="2834"/>
        <v>144.91127966140004</v>
      </c>
      <c r="I2697">
        <f t="shared" si="2835"/>
        <v>110.34452780040004</v>
      </c>
      <c r="J2697">
        <f t="shared" si="2789"/>
        <v>87.800203140999997</v>
      </c>
      <c r="K2697">
        <f t="shared" ref="K2697:L2697" si="2854">AVERAGE(C2688:C2697)</f>
        <v>132.44725150100001</v>
      </c>
      <c r="L2697">
        <f t="shared" si="2854"/>
        <v>97.156184057999994</v>
      </c>
    </row>
    <row r="2698" spans="1:12" x14ac:dyDescent="0.2">
      <c r="A2698">
        <v>2696</v>
      </c>
      <c r="B2698">
        <v>76.108302179999995</v>
      </c>
      <c r="C2698">
        <v>81.706135219999993</v>
      </c>
      <c r="D2698">
        <v>69.02</v>
      </c>
      <c r="G2698">
        <f t="shared" si="2816"/>
        <v>107.8389368136</v>
      </c>
      <c r="H2698">
        <f t="shared" si="2834"/>
        <v>144.07798805060003</v>
      </c>
      <c r="I2698">
        <f t="shared" si="2835"/>
        <v>109.69981658640003</v>
      </c>
      <c r="J2698">
        <f t="shared" si="2789"/>
        <v>85.566018259000003</v>
      </c>
      <c r="K2698">
        <f t="shared" ref="K2698:L2698" si="2855">AVERAGE(C2689:C2698)</f>
        <v>123.32286766300001</v>
      </c>
      <c r="L2698">
        <f t="shared" si="2855"/>
        <v>90.880179857999991</v>
      </c>
    </row>
    <row r="2699" spans="1:12" x14ac:dyDescent="0.2">
      <c r="A2699">
        <v>2697</v>
      </c>
      <c r="B2699">
        <v>76.043688450000005</v>
      </c>
      <c r="C2699">
        <v>155.71798949999999</v>
      </c>
      <c r="D2699">
        <v>69.02</v>
      </c>
      <c r="G2699">
        <f t="shared" si="2816"/>
        <v>107.36762389709999</v>
      </c>
      <c r="H2699">
        <f t="shared" si="2834"/>
        <v>144.17169867060005</v>
      </c>
      <c r="I2699">
        <f t="shared" si="2835"/>
        <v>109.18085768840005</v>
      </c>
      <c r="J2699">
        <f t="shared" si="2789"/>
        <v>83.437519886999993</v>
      </c>
      <c r="K2699">
        <f t="shared" ref="K2699:L2699" si="2856">AVERAGE(C2690:C2699)</f>
        <v>121.702312093</v>
      </c>
      <c r="L2699">
        <f t="shared" si="2856"/>
        <v>84.886040097999995</v>
      </c>
    </row>
    <row r="2700" spans="1:12" x14ac:dyDescent="0.2">
      <c r="A2700">
        <v>2698</v>
      </c>
      <c r="B2700">
        <v>71.290000000000006</v>
      </c>
      <c r="C2700">
        <v>149.21843100000001</v>
      </c>
      <c r="D2700">
        <v>91.743413649999994</v>
      </c>
      <c r="G2700">
        <f t="shared" si="2816"/>
        <v>106.85480780409998</v>
      </c>
      <c r="H2700">
        <f t="shared" si="2834"/>
        <v>144.22852992360004</v>
      </c>
      <c r="I2700">
        <f t="shared" si="2835"/>
        <v>109.06078022290004</v>
      </c>
      <c r="J2700">
        <f t="shared" ref="J2700:J2763" si="2857">AVERAGE(B2691:B2700)</f>
        <v>81.311104194999999</v>
      </c>
      <c r="K2700">
        <f t="shared" ref="K2700:L2700" si="2858">AVERAGE(C2691:C2700)</f>
        <v>121.821411993</v>
      </c>
      <c r="L2700">
        <f t="shared" si="2858"/>
        <v>85.142938429999987</v>
      </c>
    </row>
    <row r="2701" spans="1:12" x14ac:dyDescent="0.2">
      <c r="A2701">
        <v>2699</v>
      </c>
      <c r="B2701">
        <v>69.02</v>
      </c>
      <c r="C2701">
        <v>142.72424770000001</v>
      </c>
      <c r="D2701">
        <v>88.852318999999994</v>
      </c>
      <c r="G2701">
        <f t="shared" si="2816"/>
        <v>106.34977586810001</v>
      </c>
      <c r="H2701">
        <f t="shared" si="2834"/>
        <v>144.24409654460004</v>
      </c>
      <c r="I2701">
        <f t="shared" si="2835"/>
        <v>108.96492294710004</v>
      </c>
      <c r="J2701">
        <f t="shared" si="2857"/>
        <v>78.967325803999984</v>
      </c>
      <c r="K2701">
        <f t="shared" ref="K2701:L2701" si="2859">AVERAGE(C2692:C2701)</f>
        <v>121.740911353</v>
      </c>
      <c r="L2701">
        <f t="shared" si="2859"/>
        <v>85.506522441999991</v>
      </c>
    </row>
    <row r="2702" spans="1:12" x14ac:dyDescent="0.2">
      <c r="A2702">
        <v>2700</v>
      </c>
      <c r="B2702">
        <v>69.02</v>
      </c>
      <c r="C2702">
        <v>135.60647990000001</v>
      </c>
      <c r="D2702">
        <v>82.563938219999997</v>
      </c>
      <c r="G2702">
        <f t="shared" si="2816"/>
        <v>105.84938799410003</v>
      </c>
      <c r="H2702">
        <f t="shared" si="2834"/>
        <v>144.64374462810002</v>
      </c>
      <c r="I2702">
        <f t="shared" si="2835"/>
        <v>108.84301664050004</v>
      </c>
      <c r="J2702">
        <f t="shared" si="2857"/>
        <v>76.724277911999991</v>
      </c>
      <c r="K2702">
        <f t="shared" ref="K2702:L2702" si="2860">AVERAGE(C2693:C2702)</f>
        <v>121.23046241300001</v>
      </c>
      <c r="L2702">
        <f t="shared" si="2860"/>
        <v>85.503240587999997</v>
      </c>
    </row>
    <row r="2703" spans="1:12" x14ac:dyDescent="0.2">
      <c r="A2703">
        <v>2701</v>
      </c>
      <c r="B2703">
        <v>69.02</v>
      </c>
      <c r="C2703">
        <v>127.5335585</v>
      </c>
      <c r="D2703">
        <v>77.705878819999995</v>
      </c>
      <c r="G2703">
        <f t="shared" si="2816"/>
        <v>105.36006210310002</v>
      </c>
      <c r="H2703">
        <f t="shared" si="2834"/>
        <v>144.23275770010002</v>
      </c>
      <c r="I2703">
        <f t="shared" si="2835"/>
        <v>108.68168726700003</v>
      </c>
      <c r="J2703">
        <f t="shared" si="2857"/>
        <v>75.067091682999987</v>
      </c>
      <c r="K2703">
        <f t="shared" ref="K2703:L2703" si="2861">AVERAGE(C2694:C2703)</f>
        <v>120.308819273</v>
      </c>
      <c r="L2703">
        <f t="shared" si="2861"/>
        <v>81.81131981999998</v>
      </c>
    </row>
    <row r="2704" spans="1:12" x14ac:dyDescent="0.2">
      <c r="A2704">
        <v>2702</v>
      </c>
      <c r="B2704">
        <v>69.02</v>
      </c>
      <c r="C2704">
        <v>124.437</v>
      </c>
      <c r="D2704">
        <v>69.02</v>
      </c>
      <c r="G2704">
        <f t="shared" si="2816"/>
        <v>104.87556479710005</v>
      </c>
      <c r="H2704">
        <f t="shared" si="2834"/>
        <v>143.78409141810002</v>
      </c>
      <c r="I2704">
        <f t="shared" si="2835"/>
        <v>108.45407328410003</v>
      </c>
      <c r="J2704">
        <f t="shared" si="2857"/>
        <v>73.583764651999999</v>
      </c>
      <c r="K2704">
        <f t="shared" ref="K2704:L2704" si="2862">AVERAGE(C2695:C2704)</f>
        <v>119.914937513</v>
      </c>
      <c r="L2704">
        <f t="shared" si="2862"/>
        <v>77.826261629999976</v>
      </c>
    </row>
    <row r="2705" spans="1:12" x14ac:dyDescent="0.2">
      <c r="A2705">
        <v>2703</v>
      </c>
      <c r="B2705">
        <v>69.02</v>
      </c>
      <c r="C2705">
        <v>122.41230899999999</v>
      </c>
      <c r="D2705">
        <v>69.02</v>
      </c>
      <c r="G2705">
        <f t="shared" si="2816"/>
        <v>104.41090316510002</v>
      </c>
      <c r="H2705">
        <f t="shared" si="2834"/>
        <v>143.3227972041</v>
      </c>
      <c r="I2705">
        <f t="shared" si="2835"/>
        <v>108.34652764630006</v>
      </c>
      <c r="J2705">
        <f t="shared" si="2857"/>
        <v>72.561636418999996</v>
      </c>
      <c r="K2705">
        <f t="shared" ref="K2705:L2705" si="2863">AVERAGE(C2696:C2705)</f>
        <v>122.328058697</v>
      </c>
      <c r="L2705">
        <f t="shared" si="2863"/>
        <v>76.416933358999984</v>
      </c>
    </row>
    <row r="2706" spans="1:12" x14ac:dyDescent="0.2">
      <c r="A2706">
        <v>2704</v>
      </c>
      <c r="B2706">
        <v>147.94050089999999</v>
      </c>
      <c r="C2706">
        <v>111.0101287</v>
      </c>
      <c r="D2706">
        <v>69.02</v>
      </c>
      <c r="G2706">
        <f t="shared" si="2816"/>
        <v>104.75069302810003</v>
      </c>
      <c r="H2706">
        <f t="shared" si="2834"/>
        <v>142.7805086491</v>
      </c>
      <c r="I2706">
        <f t="shared" si="2835"/>
        <v>107.45438374230005</v>
      </c>
      <c r="J2706">
        <f t="shared" si="2857"/>
        <v>79.483699992999988</v>
      </c>
      <c r="K2706">
        <f t="shared" ref="K2706:L2706" si="2864">AVERAGE(C2697:C2706)</f>
        <v>123.787135601</v>
      </c>
      <c r="L2706">
        <f t="shared" si="2864"/>
        <v>75.498554968999997</v>
      </c>
    </row>
    <row r="2707" spans="1:12" x14ac:dyDescent="0.2">
      <c r="A2707">
        <v>2705</v>
      </c>
      <c r="B2707">
        <v>149.34654739999999</v>
      </c>
      <c r="C2707">
        <v>101.1042635</v>
      </c>
      <c r="D2707">
        <v>69.02</v>
      </c>
      <c r="G2707">
        <f t="shared" si="2816"/>
        <v>105.10899695910004</v>
      </c>
      <c r="H2707">
        <f t="shared" si="2834"/>
        <v>142.16526379109999</v>
      </c>
      <c r="I2707">
        <f t="shared" si="2835"/>
        <v>106.71609499730006</v>
      </c>
      <c r="J2707">
        <f t="shared" si="2857"/>
        <v>86.582903892999994</v>
      </c>
      <c r="K2707">
        <f t="shared" ref="K2707:L2707" si="2865">AVERAGE(C2698:C2707)</f>
        <v>125.14705430200002</v>
      </c>
      <c r="L2707">
        <f t="shared" si="2865"/>
        <v>75.498554968999997</v>
      </c>
    </row>
    <row r="2708" spans="1:12" x14ac:dyDescent="0.2">
      <c r="A2708">
        <v>2706</v>
      </c>
      <c r="B2708">
        <v>149.13017350000001</v>
      </c>
      <c r="C2708">
        <v>88.785144770000002</v>
      </c>
      <c r="D2708">
        <v>69.02</v>
      </c>
      <c r="G2708">
        <f t="shared" si="2816"/>
        <v>105.48300103610005</v>
      </c>
      <c r="H2708">
        <f t="shared" si="2834"/>
        <v>141.45017806179996</v>
      </c>
      <c r="I2708">
        <f t="shared" si="2835"/>
        <v>106.33178495830005</v>
      </c>
      <c r="J2708">
        <f t="shared" si="2857"/>
        <v>93.885091024999994</v>
      </c>
      <c r="K2708">
        <f t="shared" ref="K2708:L2708" si="2866">AVERAGE(C2699:C2708)</f>
        <v>125.85495525699999</v>
      </c>
      <c r="L2708">
        <f t="shared" si="2866"/>
        <v>75.498554968999997</v>
      </c>
    </row>
    <row r="2709" spans="1:12" x14ac:dyDescent="0.2">
      <c r="A2709">
        <v>2707</v>
      </c>
      <c r="B2709">
        <v>144.6410391</v>
      </c>
      <c r="C2709">
        <v>84.54370471</v>
      </c>
      <c r="D2709">
        <v>69.02</v>
      </c>
      <c r="G2709">
        <f t="shared" si="2816"/>
        <v>105.84640636210005</v>
      </c>
      <c r="H2709">
        <f t="shared" si="2834"/>
        <v>140.88431596389995</v>
      </c>
      <c r="I2709">
        <f t="shared" si="2835"/>
        <v>106.00139522830004</v>
      </c>
      <c r="J2709">
        <f t="shared" si="2857"/>
        <v>100.74482608999999</v>
      </c>
      <c r="K2709">
        <f t="shared" ref="K2709:L2709" si="2867">AVERAGE(C2700:C2709)</f>
        <v>118.737526778</v>
      </c>
      <c r="L2709">
        <f t="shared" si="2867"/>
        <v>75.498554968999997</v>
      </c>
    </row>
    <row r="2710" spans="1:12" x14ac:dyDescent="0.2">
      <c r="A2710">
        <v>2708</v>
      </c>
      <c r="B2710">
        <v>142.60086430000001</v>
      </c>
      <c r="C2710">
        <v>76.79751718</v>
      </c>
      <c r="D2710">
        <v>69.02</v>
      </c>
      <c r="G2710">
        <f t="shared" si="2816"/>
        <v>106.20067380310006</v>
      </c>
      <c r="H2710">
        <f t="shared" si="2834"/>
        <v>140.33389742469998</v>
      </c>
      <c r="I2710">
        <f t="shared" si="2835"/>
        <v>105.91359409580004</v>
      </c>
      <c r="J2710">
        <f t="shared" si="2857"/>
        <v>107.87591252</v>
      </c>
      <c r="K2710">
        <f t="shared" ref="K2710:L2710" si="2868">AVERAGE(C2701:C2710)</f>
        <v>111.49543539599999</v>
      </c>
      <c r="L2710">
        <f t="shared" si="2868"/>
        <v>73.22621360399998</v>
      </c>
    </row>
    <row r="2711" spans="1:12" x14ac:dyDescent="0.2">
      <c r="A2711">
        <v>2709</v>
      </c>
      <c r="B2711">
        <v>139.10152479999999</v>
      </c>
      <c r="C2711">
        <v>76.446568049999996</v>
      </c>
      <c r="D2711">
        <v>69.02</v>
      </c>
      <c r="G2711">
        <f t="shared" si="2816"/>
        <v>106.59219795790008</v>
      </c>
      <c r="H2711">
        <f t="shared" si="2834"/>
        <v>139.80667415819997</v>
      </c>
      <c r="I2711">
        <f t="shared" si="2835"/>
        <v>105.15085788180004</v>
      </c>
      <c r="J2711">
        <f t="shared" si="2857"/>
        <v>114.88406500000001</v>
      </c>
      <c r="K2711">
        <f t="shared" ref="K2711:L2711" si="2869">AVERAGE(C2702:C2711)</f>
        <v>104.86766743100002</v>
      </c>
      <c r="L2711">
        <f t="shared" si="2869"/>
        <v>71.242981703999988</v>
      </c>
    </row>
    <row r="2712" spans="1:12" x14ac:dyDescent="0.2">
      <c r="A2712">
        <v>2710</v>
      </c>
      <c r="B2712">
        <v>136.4628921</v>
      </c>
      <c r="C2712">
        <v>144.67886229999999</v>
      </c>
      <c r="D2712">
        <v>123.06939029999999</v>
      </c>
      <c r="G2712">
        <f t="shared" si="2816"/>
        <v>106.90700787290008</v>
      </c>
      <c r="H2712">
        <f t="shared" si="2834"/>
        <v>140.08695365519995</v>
      </c>
      <c r="I2712">
        <f t="shared" si="2835"/>
        <v>105.40635647790003</v>
      </c>
      <c r="J2712">
        <f t="shared" si="2857"/>
        <v>121.62835421000003</v>
      </c>
      <c r="K2712">
        <f t="shared" ref="K2712:L2712" si="2870">AVERAGE(C2703:C2712)</f>
        <v>105.77490567099998</v>
      </c>
      <c r="L2712">
        <f t="shared" si="2870"/>
        <v>75.29352691199999</v>
      </c>
    </row>
    <row r="2713" spans="1:12" x14ac:dyDescent="0.2">
      <c r="A2713">
        <v>2711</v>
      </c>
      <c r="B2713">
        <v>135.46531379999999</v>
      </c>
      <c r="C2713">
        <v>144.11945919999999</v>
      </c>
      <c r="D2713">
        <v>103.57912519999999</v>
      </c>
      <c r="G2713">
        <f t="shared" si="2816"/>
        <v>107.25985980590006</v>
      </c>
      <c r="H2713">
        <f t="shared" si="2834"/>
        <v>140.62059682749995</v>
      </c>
      <c r="I2713">
        <f t="shared" si="2835"/>
        <v>105.50761336340005</v>
      </c>
      <c r="J2713">
        <f t="shared" si="2857"/>
        <v>128.27288558999999</v>
      </c>
      <c r="K2713">
        <f t="shared" ref="K2713:L2713" si="2871">AVERAGE(C2704:C2713)</f>
        <v>107.433495741</v>
      </c>
      <c r="L2713">
        <f t="shared" si="2871"/>
        <v>77.880851550000003</v>
      </c>
    </row>
    <row r="2714" spans="1:12" x14ac:dyDescent="0.2">
      <c r="A2714">
        <v>2712</v>
      </c>
      <c r="B2714">
        <v>135.34732779999999</v>
      </c>
      <c r="C2714">
        <v>131.7687732</v>
      </c>
      <c r="D2714">
        <v>101.4189382</v>
      </c>
      <c r="G2714">
        <f t="shared" si="2816"/>
        <v>107.63017654310006</v>
      </c>
      <c r="H2714">
        <f t="shared" si="2834"/>
        <v>141.05186964399996</v>
      </c>
      <c r="I2714">
        <f t="shared" si="2835"/>
        <v>105.05804335640006</v>
      </c>
      <c r="J2714">
        <f t="shared" si="2857"/>
        <v>134.90561836999998</v>
      </c>
      <c r="K2714">
        <f t="shared" ref="K2714:L2714" si="2872">AVERAGE(C2705:C2714)</f>
        <v>108.16667306099998</v>
      </c>
      <c r="L2714">
        <f t="shared" si="2872"/>
        <v>81.12074536999998</v>
      </c>
    </row>
    <row r="2715" spans="1:12" x14ac:dyDescent="0.2">
      <c r="A2715">
        <v>2713</v>
      </c>
      <c r="B2715">
        <v>135.2619167</v>
      </c>
      <c r="C2715">
        <v>131.7215099</v>
      </c>
      <c r="D2715">
        <v>96.844184760000005</v>
      </c>
      <c r="G2715">
        <f t="shared" si="2816"/>
        <v>108.03955485070004</v>
      </c>
      <c r="H2715">
        <f t="shared" si="2834"/>
        <v>141.48968723329995</v>
      </c>
      <c r="I2715">
        <f t="shared" si="2835"/>
        <v>104.73978947400006</v>
      </c>
      <c r="J2715">
        <f t="shared" si="2857"/>
        <v>141.52981003999997</v>
      </c>
      <c r="K2715">
        <f t="shared" ref="K2715:L2715" si="2873">AVERAGE(C2706:C2715)</f>
        <v>109.09759315099998</v>
      </c>
      <c r="L2715">
        <f t="shared" si="2873"/>
        <v>83.903163845999984</v>
      </c>
    </row>
    <row r="2716" spans="1:12" x14ac:dyDescent="0.2">
      <c r="A2716">
        <v>2714</v>
      </c>
      <c r="B2716">
        <v>134.87411230000001</v>
      </c>
      <c r="C2716">
        <v>106.0250839</v>
      </c>
      <c r="D2716">
        <v>88.188594809999998</v>
      </c>
      <c r="G2716">
        <f t="shared" si="2816"/>
        <v>108.45250491690005</v>
      </c>
      <c r="H2716">
        <f t="shared" si="2834"/>
        <v>140.96547642129994</v>
      </c>
      <c r="I2716">
        <f t="shared" si="2835"/>
        <v>104.47952954810007</v>
      </c>
      <c r="J2716">
        <f t="shared" si="2857"/>
        <v>140.22317118000001</v>
      </c>
      <c r="K2716">
        <f t="shared" ref="K2716:L2716" si="2874">AVERAGE(C2707:C2716)</f>
        <v>108.59908867099998</v>
      </c>
      <c r="L2716">
        <f t="shared" si="2874"/>
        <v>85.820023326999987</v>
      </c>
    </row>
    <row r="2717" spans="1:12" x14ac:dyDescent="0.2">
      <c r="A2717">
        <v>2715</v>
      </c>
      <c r="B2717">
        <v>133.80452220000001</v>
      </c>
      <c r="C2717">
        <v>104.8686773</v>
      </c>
      <c r="D2717">
        <v>79.750026629999994</v>
      </c>
      <c r="G2717">
        <f t="shared" si="2816"/>
        <v>108.91654108980005</v>
      </c>
      <c r="H2717">
        <f t="shared" si="2834"/>
        <v>140.41969136629993</v>
      </c>
      <c r="I2717">
        <f t="shared" si="2835"/>
        <v>104.18629410840008</v>
      </c>
      <c r="J2717">
        <f t="shared" si="2857"/>
        <v>138.66896865999999</v>
      </c>
      <c r="K2717">
        <f t="shared" ref="K2717:L2717" si="2875">AVERAGE(C2708:C2717)</f>
        <v>108.97553005099999</v>
      </c>
      <c r="L2717">
        <f t="shared" si="2875"/>
        <v>86.893025989999984</v>
      </c>
    </row>
    <row r="2718" spans="1:12" x14ac:dyDescent="0.2">
      <c r="A2718">
        <v>2716</v>
      </c>
      <c r="B2718">
        <v>128.7250919</v>
      </c>
      <c r="C2718">
        <v>100.2730567</v>
      </c>
      <c r="D2718">
        <v>69.02</v>
      </c>
      <c r="G2718">
        <f t="shared" si="2816"/>
        <v>108.68968254780003</v>
      </c>
      <c r="H2718">
        <f t="shared" si="2834"/>
        <v>139.96236090529993</v>
      </c>
      <c r="I2718">
        <f t="shared" si="2835"/>
        <v>103.88595920470009</v>
      </c>
      <c r="J2718">
        <f t="shared" si="2857"/>
        <v>136.62846050000002</v>
      </c>
      <c r="K2718">
        <f t="shared" ref="K2718:L2718" si="2876">AVERAGE(C2709:C2718)</f>
        <v>110.124321244</v>
      </c>
      <c r="L2718">
        <f t="shared" si="2876"/>
        <v>86.893025989999984</v>
      </c>
    </row>
    <row r="2719" spans="1:12" x14ac:dyDescent="0.2">
      <c r="A2719">
        <v>2717</v>
      </c>
      <c r="B2719">
        <v>123.4413247</v>
      </c>
      <c r="C2719">
        <v>95.662308580000001</v>
      </c>
      <c r="D2719">
        <v>69.02</v>
      </c>
      <c r="G2719">
        <f t="shared" si="2816"/>
        <v>108.45274754880002</v>
      </c>
      <c r="H2719">
        <f t="shared" si="2834"/>
        <v>139.46332671809992</v>
      </c>
      <c r="I2719">
        <f t="shared" si="2835"/>
        <v>103.47472779570008</v>
      </c>
      <c r="J2719">
        <f t="shared" si="2857"/>
        <v>134.50848906000002</v>
      </c>
      <c r="K2719">
        <f t="shared" ref="K2719:L2719" si="2877">AVERAGE(C2710:C2719)</f>
        <v>111.23618163099999</v>
      </c>
      <c r="L2719">
        <f t="shared" si="2877"/>
        <v>86.893025989999998</v>
      </c>
    </row>
    <row r="2720" spans="1:12" x14ac:dyDescent="0.2">
      <c r="A2720">
        <v>2718</v>
      </c>
      <c r="B2720">
        <v>121.67164099999999</v>
      </c>
      <c r="C2720">
        <v>87.825824209999993</v>
      </c>
      <c r="D2720">
        <v>69.02</v>
      </c>
      <c r="G2720">
        <f t="shared" si="2816"/>
        <v>108.21205998580004</v>
      </c>
      <c r="H2720">
        <f t="shared" si="2834"/>
        <v>138.89317397719995</v>
      </c>
      <c r="I2720">
        <f t="shared" si="2835"/>
        <v>103.06241097970009</v>
      </c>
      <c r="J2720">
        <f t="shared" si="2857"/>
        <v>132.41556672999999</v>
      </c>
      <c r="K2720">
        <f t="shared" ref="K2720:L2720" si="2878">AVERAGE(C2711:C2720)</f>
        <v>112.33901233400002</v>
      </c>
      <c r="L2720">
        <f t="shared" si="2878"/>
        <v>86.893025989999998</v>
      </c>
    </row>
    <row r="2721" spans="1:12" x14ac:dyDescent="0.2">
      <c r="A2721">
        <v>2719</v>
      </c>
      <c r="B2721">
        <v>116.9395516</v>
      </c>
      <c r="C2721">
        <v>87.094233410000001</v>
      </c>
      <c r="D2721">
        <v>110.5460499</v>
      </c>
      <c r="G2721">
        <f t="shared" si="2816"/>
        <v>107.92606798980005</v>
      </c>
      <c r="H2721">
        <f t="shared" si="2834"/>
        <v>138.31767464929996</v>
      </c>
      <c r="I2721">
        <f t="shared" si="2835"/>
        <v>103.08097390370008</v>
      </c>
      <c r="J2721">
        <f t="shared" si="2857"/>
        <v>130.19936940999997</v>
      </c>
      <c r="K2721">
        <f t="shared" ref="K2721:L2721" si="2879">AVERAGE(C2712:C2721)</f>
        <v>113.40377887000002</v>
      </c>
      <c r="L2721">
        <f t="shared" si="2879"/>
        <v>91.045630979999984</v>
      </c>
    </row>
    <row r="2722" spans="1:12" x14ac:dyDescent="0.2">
      <c r="A2722">
        <v>2720</v>
      </c>
      <c r="B2722">
        <v>113.9702008</v>
      </c>
      <c r="C2722">
        <v>86.761343659999994</v>
      </c>
      <c r="D2722">
        <v>182.479129</v>
      </c>
      <c r="G2722">
        <f t="shared" si="2816"/>
        <v>107.66183870180004</v>
      </c>
      <c r="H2722">
        <f t="shared" si="2834"/>
        <v>137.86506650689995</v>
      </c>
      <c r="I2722">
        <f t="shared" si="2835"/>
        <v>103.83762201570008</v>
      </c>
      <c r="J2722">
        <f t="shared" si="2857"/>
        <v>127.95010027999999</v>
      </c>
      <c r="K2722">
        <f t="shared" ref="K2722:L2722" si="2880">AVERAGE(C2713:C2722)</f>
        <v>107.61202700600002</v>
      </c>
      <c r="L2722">
        <f t="shared" si="2880"/>
        <v>96.986604849999978</v>
      </c>
    </row>
    <row r="2723" spans="1:12" x14ac:dyDescent="0.2">
      <c r="A2723">
        <v>2721</v>
      </c>
      <c r="B2723">
        <v>109.3770452</v>
      </c>
      <c r="C2723">
        <v>84.387275149999994</v>
      </c>
      <c r="D2723">
        <v>143.56853409999999</v>
      </c>
      <c r="G2723">
        <f t="shared" si="2816"/>
        <v>107.36995489180005</v>
      </c>
      <c r="H2723">
        <f t="shared" si="2834"/>
        <v>137.40234134239995</v>
      </c>
      <c r="I2723">
        <f t="shared" si="2835"/>
        <v>103.89400560670011</v>
      </c>
      <c r="J2723">
        <f t="shared" si="2857"/>
        <v>125.34127342000002</v>
      </c>
      <c r="K2723">
        <f t="shared" ref="K2723:L2723" si="2881">AVERAGE(C2714:C2723)</f>
        <v>101.63880860099998</v>
      </c>
      <c r="L2723">
        <f t="shared" si="2881"/>
        <v>100.98554573999999</v>
      </c>
    </row>
    <row r="2724" spans="1:12" x14ac:dyDescent="0.2">
      <c r="A2724">
        <v>2722</v>
      </c>
      <c r="B2724">
        <v>108.8737685</v>
      </c>
      <c r="C2724">
        <v>83.212503889999994</v>
      </c>
      <c r="D2724">
        <v>138.65147949999999</v>
      </c>
      <c r="G2724">
        <f t="shared" si="2816"/>
        <v>107.11210794880004</v>
      </c>
      <c r="H2724">
        <f t="shared" si="2834"/>
        <v>136.95261722029994</v>
      </c>
      <c r="I2724">
        <f t="shared" si="2835"/>
        <v>103.94715057170009</v>
      </c>
      <c r="J2724">
        <f t="shared" si="2857"/>
        <v>122.69391749000002</v>
      </c>
      <c r="K2724">
        <f t="shared" ref="K2724:L2724" si="2882">AVERAGE(C2715:C2724)</f>
        <v>96.783181669999991</v>
      </c>
      <c r="L2724">
        <f t="shared" si="2882"/>
        <v>104.70879986999998</v>
      </c>
    </row>
    <row r="2725" spans="1:12" x14ac:dyDescent="0.2">
      <c r="A2725">
        <v>2723</v>
      </c>
      <c r="B2725">
        <v>108.1485278</v>
      </c>
      <c r="C2725">
        <v>80.178893040000005</v>
      </c>
      <c r="D2725">
        <v>111.8625107</v>
      </c>
      <c r="G2725">
        <f t="shared" si="2816"/>
        <v>106.95693156380007</v>
      </c>
      <c r="H2725">
        <f t="shared" si="2834"/>
        <v>136.57082078769997</v>
      </c>
      <c r="I2725">
        <f t="shared" si="2835"/>
        <v>103.80253490370009</v>
      </c>
      <c r="J2725">
        <f t="shared" si="2857"/>
        <v>119.98257860000001</v>
      </c>
      <c r="K2725">
        <f t="shared" ref="K2725:L2725" si="2883">AVERAGE(C2716:C2725)</f>
        <v>91.628919983999992</v>
      </c>
      <c r="L2725">
        <f t="shared" si="2883"/>
        <v>106.21063246399999</v>
      </c>
    </row>
    <row r="2726" spans="1:12" x14ac:dyDescent="0.2">
      <c r="A2726">
        <v>2724</v>
      </c>
      <c r="B2726">
        <v>105.39268610000001</v>
      </c>
      <c r="C2726">
        <v>76.475684979999997</v>
      </c>
      <c r="D2726">
        <v>109.95740840000001</v>
      </c>
      <c r="G2726">
        <f t="shared" ref="G2726:G2789" si="2884">AVERAGE(B2627:B2726)</f>
        <v>106.79482458680006</v>
      </c>
      <c r="H2726">
        <f t="shared" si="2834"/>
        <v>136.19634206449996</v>
      </c>
      <c r="I2726">
        <f t="shared" si="2835"/>
        <v>103.70184569270008</v>
      </c>
      <c r="J2726">
        <f t="shared" si="2857"/>
        <v>117.03443597999998</v>
      </c>
      <c r="K2726">
        <f t="shared" ref="K2726:L2726" si="2885">AVERAGE(C2717:C2726)</f>
        <v>88.673980092000008</v>
      </c>
      <c r="L2726">
        <f t="shared" si="2885"/>
        <v>108.38751382299999</v>
      </c>
    </row>
    <row r="2727" spans="1:12" x14ac:dyDescent="0.2">
      <c r="A2727">
        <v>2725</v>
      </c>
      <c r="B2727">
        <v>102.16305180000001</v>
      </c>
      <c r="C2727">
        <v>73.840472000000005</v>
      </c>
      <c r="D2727">
        <v>102.03226960000001</v>
      </c>
      <c r="G2727">
        <f t="shared" si="2884"/>
        <v>106.69170063780005</v>
      </c>
      <c r="H2727">
        <f t="shared" si="2834"/>
        <v>135.82609021049996</v>
      </c>
      <c r="I2727">
        <f t="shared" si="2835"/>
        <v>103.7199236367001</v>
      </c>
      <c r="J2727">
        <f t="shared" si="2857"/>
        <v>113.87028893999999</v>
      </c>
      <c r="K2727">
        <f t="shared" ref="K2727:L2727" si="2886">AVERAGE(C2718:C2727)</f>
        <v>85.571159561999991</v>
      </c>
      <c r="L2727">
        <f t="shared" si="2886"/>
        <v>110.61573811999999</v>
      </c>
    </row>
    <row r="2728" spans="1:12" x14ac:dyDescent="0.2">
      <c r="A2728">
        <v>2726</v>
      </c>
      <c r="B2728">
        <v>100.05618749999999</v>
      </c>
      <c r="C2728">
        <v>72.338400179999994</v>
      </c>
      <c r="D2728">
        <v>178.1258919</v>
      </c>
      <c r="G2728">
        <f t="shared" si="2884"/>
        <v>106.66315158280005</v>
      </c>
      <c r="H2728">
        <f t="shared" si="2834"/>
        <v>135.45610405629995</v>
      </c>
      <c r="I2728">
        <f t="shared" si="2835"/>
        <v>104.5639473892001</v>
      </c>
      <c r="J2728">
        <f t="shared" si="2857"/>
        <v>111.0033985</v>
      </c>
      <c r="K2728">
        <f t="shared" ref="K2728:L2728" si="2887">AVERAGE(C2719:C2728)</f>
        <v>82.777693909999996</v>
      </c>
      <c r="L2728">
        <f t="shared" si="2887"/>
        <v>121.52632730999999</v>
      </c>
    </row>
    <row r="2729" spans="1:12" x14ac:dyDescent="0.2">
      <c r="A2729">
        <v>2727</v>
      </c>
      <c r="B2729">
        <v>96.96185337</v>
      </c>
      <c r="C2729">
        <v>70.02</v>
      </c>
      <c r="D2729">
        <v>172.816033</v>
      </c>
      <c r="G2729">
        <f t="shared" si="2884"/>
        <v>106.60610562750004</v>
      </c>
      <c r="H2729">
        <f t="shared" si="2834"/>
        <v>135.27146155939997</v>
      </c>
      <c r="I2729">
        <f t="shared" si="2835"/>
        <v>105.35836495470008</v>
      </c>
      <c r="J2729">
        <f t="shared" si="2857"/>
        <v>108.355451367</v>
      </c>
      <c r="K2729">
        <f t="shared" ref="K2729:L2729" si="2888">AVERAGE(C2720:C2729)</f>
        <v>80.213463051999994</v>
      </c>
      <c r="L2729">
        <f t="shared" si="2888"/>
        <v>131.90593060999998</v>
      </c>
    </row>
    <row r="2730" spans="1:12" x14ac:dyDescent="0.2">
      <c r="A2730">
        <v>2728</v>
      </c>
      <c r="B2730">
        <v>96.846295659999996</v>
      </c>
      <c r="C2730">
        <v>70.02</v>
      </c>
      <c r="D2730">
        <v>153.9577702</v>
      </c>
      <c r="G2730">
        <f t="shared" si="2884"/>
        <v>106.54878100410004</v>
      </c>
      <c r="H2730">
        <f t="shared" si="2834"/>
        <v>135.13853253409999</v>
      </c>
      <c r="I2730">
        <f t="shared" si="2835"/>
        <v>105.97607066150007</v>
      </c>
      <c r="J2730">
        <f t="shared" si="2857"/>
        <v>105.872916833</v>
      </c>
      <c r="K2730">
        <f t="shared" ref="K2730:L2730" si="2889">AVERAGE(C2721:C2730)</f>
        <v>78.432880630999989</v>
      </c>
      <c r="L2730">
        <f t="shared" si="2889"/>
        <v>140.39970762999999</v>
      </c>
    </row>
    <row r="2731" spans="1:12" x14ac:dyDescent="0.2">
      <c r="A2731">
        <v>2729</v>
      </c>
      <c r="B2731">
        <v>96.561836260000007</v>
      </c>
      <c r="C2731">
        <v>70.02</v>
      </c>
      <c r="D2731">
        <v>146.38193290000001</v>
      </c>
      <c r="G2731">
        <f t="shared" si="2884"/>
        <v>106.52736314040003</v>
      </c>
      <c r="H2731">
        <f t="shared" si="2834"/>
        <v>135.0150690394</v>
      </c>
      <c r="I2731">
        <f t="shared" si="2835"/>
        <v>105.88487068250008</v>
      </c>
      <c r="J2731">
        <f t="shared" si="2857"/>
        <v>103.835145299</v>
      </c>
      <c r="K2731">
        <f t="shared" ref="K2731:L2731" si="2890">AVERAGE(C2722:C2731)</f>
        <v>76.725457289999994</v>
      </c>
      <c r="L2731">
        <f t="shared" si="2890"/>
        <v>143.98329593</v>
      </c>
    </row>
    <row r="2732" spans="1:12" x14ac:dyDescent="0.2">
      <c r="A2732">
        <v>2730</v>
      </c>
      <c r="B2732">
        <v>96.128824960000003</v>
      </c>
      <c r="C2732">
        <v>147.6471664</v>
      </c>
      <c r="D2732">
        <v>121.9515244</v>
      </c>
      <c r="G2732">
        <f t="shared" si="2884"/>
        <v>106.50873296750002</v>
      </c>
      <c r="H2732">
        <f t="shared" si="2834"/>
        <v>134.8214738474</v>
      </c>
      <c r="I2732">
        <f t="shared" si="2835"/>
        <v>105.59274407550009</v>
      </c>
      <c r="J2732">
        <f t="shared" si="2857"/>
        <v>102.051007715</v>
      </c>
      <c r="K2732">
        <f t="shared" ref="K2732:L2732" si="2891">AVERAGE(C2723:C2732)</f>
        <v>82.814039563999998</v>
      </c>
      <c r="L2732">
        <f t="shared" si="2891"/>
        <v>137.93053547</v>
      </c>
    </row>
    <row r="2733" spans="1:12" x14ac:dyDescent="0.2">
      <c r="A2733">
        <v>2731</v>
      </c>
      <c r="B2733">
        <v>95.268110780000001</v>
      </c>
      <c r="C2733">
        <v>136.81902539999999</v>
      </c>
      <c r="D2733">
        <v>111.3039402</v>
      </c>
      <c r="G2733">
        <f t="shared" si="2884"/>
        <v>106.51356113140002</v>
      </c>
      <c r="H2733">
        <f t="shared" si="2834"/>
        <v>134.56285572239997</v>
      </c>
      <c r="I2733">
        <f t="shared" si="2835"/>
        <v>105.32279879050009</v>
      </c>
      <c r="J2733">
        <f t="shared" si="2857"/>
        <v>100.64011427300001</v>
      </c>
      <c r="K2733">
        <f t="shared" ref="K2733:L2733" si="2892">AVERAGE(C2724:C2733)</f>
        <v>88.057214588999983</v>
      </c>
      <c r="L2733">
        <f t="shared" si="2892"/>
        <v>134.70407607999999</v>
      </c>
    </row>
    <row r="2734" spans="1:12" x14ac:dyDescent="0.2">
      <c r="A2734">
        <v>2732</v>
      </c>
      <c r="B2734">
        <v>94.327396250000007</v>
      </c>
      <c r="C2734">
        <v>136.11252229999999</v>
      </c>
      <c r="D2734">
        <v>134.45139940000001</v>
      </c>
      <c r="G2734">
        <f t="shared" si="2884"/>
        <v>106.51058207260003</v>
      </c>
      <c r="H2734">
        <f t="shared" si="2834"/>
        <v>134.31914792839999</v>
      </c>
      <c r="I2734">
        <f t="shared" si="2835"/>
        <v>105.2861789605001</v>
      </c>
      <c r="J2734">
        <f t="shared" si="2857"/>
        <v>99.185477047999996</v>
      </c>
      <c r="K2734">
        <f t="shared" ref="K2734:L2734" si="2893">AVERAGE(C2725:C2734)</f>
        <v>93.347216430000003</v>
      </c>
      <c r="L2734">
        <f t="shared" si="2893"/>
        <v>134.28406807000002</v>
      </c>
    </row>
    <row r="2735" spans="1:12" x14ac:dyDescent="0.2">
      <c r="A2735">
        <v>2733</v>
      </c>
      <c r="B2735">
        <v>90.938627139999994</v>
      </c>
      <c r="C2735">
        <v>125.17588790000001</v>
      </c>
      <c r="D2735">
        <v>103.3242798</v>
      </c>
      <c r="G2735">
        <f t="shared" si="2884"/>
        <v>106.47943880050003</v>
      </c>
      <c r="H2735">
        <f t="shared" si="2834"/>
        <v>134.10976491139999</v>
      </c>
      <c r="I2735">
        <f t="shared" si="2835"/>
        <v>105.02299726150008</v>
      </c>
      <c r="J2735">
        <f t="shared" si="2857"/>
        <v>97.464486981999997</v>
      </c>
      <c r="K2735">
        <f t="shared" ref="K2735:L2735" si="2894">AVERAGE(C2726:C2735)</f>
        <v>97.846915916</v>
      </c>
      <c r="L2735">
        <f t="shared" si="2894"/>
        <v>133.43024498000005</v>
      </c>
    </row>
    <row r="2736" spans="1:12" x14ac:dyDescent="0.2">
      <c r="A2736">
        <v>2734</v>
      </c>
      <c r="B2736">
        <v>87.994885210000007</v>
      </c>
      <c r="C2736">
        <v>118.0323739</v>
      </c>
      <c r="D2736">
        <v>117.56282950000001</v>
      </c>
      <c r="G2736">
        <f t="shared" si="2884"/>
        <v>106.44164834020003</v>
      </c>
      <c r="H2736">
        <f t="shared" si="2834"/>
        <v>133.92269901340001</v>
      </c>
      <c r="I2736">
        <f t="shared" si="2835"/>
        <v>104.97441386450008</v>
      </c>
      <c r="J2736">
        <f t="shared" si="2857"/>
        <v>95.724706893000004</v>
      </c>
      <c r="K2736">
        <f t="shared" ref="K2736:L2736" si="2895">AVERAGE(C2727:C2736)</f>
        <v>102.00258480800001</v>
      </c>
      <c r="L2736">
        <f t="shared" si="2895"/>
        <v>134.19078709000001</v>
      </c>
    </row>
    <row r="2737" spans="1:12" x14ac:dyDescent="0.2">
      <c r="A2737">
        <v>2735</v>
      </c>
      <c r="B2737">
        <v>87.673605550000005</v>
      </c>
      <c r="C2737">
        <v>105.64270089999999</v>
      </c>
      <c r="D2737">
        <v>114.6060105</v>
      </c>
      <c r="G2737">
        <f t="shared" si="2884"/>
        <v>106.41678968320007</v>
      </c>
      <c r="H2737">
        <f t="shared" si="2834"/>
        <v>133.62023798439998</v>
      </c>
      <c r="I2737">
        <f t="shared" si="2835"/>
        <v>104.95298839650006</v>
      </c>
      <c r="J2737">
        <f t="shared" si="2857"/>
        <v>94.275762268000008</v>
      </c>
      <c r="K2737">
        <f t="shared" ref="K2737:L2737" si="2896">AVERAGE(C2728:C2737)</f>
        <v>105.18280769799999</v>
      </c>
      <c r="L2737">
        <f t="shared" si="2896"/>
        <v>135.44816118</v>
      </c>
    </row>
    <row r="2738" spans="1:12" x14ac:dyDescent="0.2">
      <c r="A2738">
        <v>2736</v>
      </c>
      <c r="B2738">
        <v>86.077490749999996</v>
      </c>
      <c r="C2738">
        <v>103.4426514</v>
      </c>
      <c r="D2738">
        <v>104.73394070000001</v>
      </c>
      <c r="G2738">
        <f t="shared" si="2884"/>
        <v>106.40693800660004</v>
      </c>
      <c r="H2738">
        <f t="shared" si="2834"/>
        <v>133.32909172239999</v>
      </c>
      <c r="I2738">
        <f t="shared" si="2835"/>
        <v>104.95895736350006</v>
      </c>
      <c r="J2738">
        <f t="shared" si="2857"/>
        <v>92.877892593000013</v>
      </c>
      <c r="K2738">
        <f t="shared" ref="K2738:L2738" si="2897">AVERAGE(C2729:C2738)</f>
        <v>108.29323282</v>
      </c>
      <c r="L2738">
        <f t="shared" si="2897"/>
        <v>128.10896606</v>
      </c>
    </row>
    <row r="2739" spans="1:12" x14ac:dyDescent="0.2">
      <c r="A2739">
        <v>2737</v>
      </c>
      <c r="B2739">
        <v>85.730572190000004</v>
      </c>
      <c r="C2739">
        <v>88.172427540000001</v>
      </c>
      <c r="D2739">
        <v>93.614896970000004</v>
      </c>
      <c r="G2739">
        <f t="shared" si="2884"/>
        <v>106.42946299130004</v>
      </c>
      <c r="H2739">
        <f t="shared" si="2834"/>
        <v>133.10233114679997</v>
      </c>
      <c r="I2739">
        <f t="shared" si="2835"/>
        <v>105.05560395040007</v>
      </c>
      <c r="J2739">
        <f t="shared" si="2857"/>
        <v>91.754764475000016</v>
      </c>
      <c r="K2739">
        <f t="shared" ref="K2739:L2739" si="2898">AVERAGE(C2730:C2739)</f>
        <v>110.10847557400002</v>
      </c>
      <c r="L2739">
        <f t="shared" si="2898"/>
        <v>120.18885245700001</v>
      </c>
    </row>
    <row r="2740" spans="1:12" x14ac:dyDescent="0.2">
      <c r="A2740">
        <v>2738</v>
      </c>
      <c r="B2740">
        <v>84.278928309999998</v>
      </c>
      <c r="C2740">
        <v>77.378915169999999</v>
      </c>
      <c r="D2740">
        <v>92.334056200000006</v>
      </c>
      <c r="G2740">
        <f t="shared" si="2884"/>
        <v>106.23007968240005</v>
      </c>
      <c r="H2740">
        <f t="shared" si="2834"/>
        <v>132.81929705249996</v>
      </c>
      <c r="I2740">
        <f t="shared" si="2835"/>
        <v>105.16722775140006</v>
      </c>
      <c r="J2740">
        <f t="shared" si="2857"/>
        <v>90.498027739999998</v>
      </c>
      <c r="K2740">
        <f t="shared" ref="K2740:L2740" si="2899">AVERAGE(C2731:C2740)</f>
        <v>110.84436709100001</v>
      </c>
      <c r="L2740">
        <f t="shared" si="2899"/>
        <v>114.02648105700003</v>
      </c>
    </row>
    <row r="2741" spans="1:12" x14ac:dyDescent="0.2">
      <c r="A2741">
        <v>2739</v>
      </c>
      <c r="B2741">
        <v>83.856037569999998</v>
      </c>
      <c r="C2741">
        <v>71.990369220000005</v>
      </c>
      <c r="D2741">
        <v>91.635118829999996</v>
      </c>
      <c r="G2741">
        <f t="shared" si="2884"/>
        <v>106.10908929060004</v>
      </c>
      <c r="H2741">
        <f t="shared" si="2834"/>
        <v>132.55981956659997</v>
      </c>
      <c r="I2741">
        <f t="shared" si="2835"/>
        <v>105.29446871940007</v>
      </c>
      <c r="J2741">
        <f t="shared" si="2857"/>
        <v>89.22744787100001</v>
      </c>
      <c r="K2741">
        <f t="shared" ref="K2741:L2741" si="2900">AVERAGE(C2732:C2741)</f>
        <v>111.041404013</v>
      </c>
      <c r="L2741">
        <f t="shared" si="2900"/>
        <v>108.55179964999999</v>
      </c>
    </row>
    <row r="2742" spans="1:12" x14ac:dyDescent="0.2">
      <c r="A2742">
        <v>2740</v>
      </c>
      <c r="B2742">
        <v>81.90048118</v>
      </c>
      <c r="C2742">
        <v>71.31</v>
      </c>
      <c r="D2742">
        <v>90.949539049999998</v>
      </c>
      <c r="G2742">
        <f t="shared" si="2884"/>
        <v>106.02672234130004</v>
      </c>
      <c r="H2742">
        <f t="shared" si="2834"/>
        <v>132.3125666581</v>
      </c>
      <c r="I2742">
        <f t="shared" si="2835"/>
        <v>105.41881233080007</v>
      </c>
      <c r="J2742">
        <f t="shared" si="2857"/>
        <v>87.804613493000005</v>
      </c>
      <c r="K2742">
        <f t="shared" ref="K2742:L2742" si="2901">AVERAGE(C2733:C2742)</f>
        <v>103.40768737300002</v>
      </c>
      <c r="L2742">
        <f t="shared" si="2901"/>
        <v>105.45160111499999</v>
      </c>
    </row>
    <row r="2743" spans="1:12" x14ac:dyDescent="0.2">
      <c r="A2743">
        <v>2741</v>
      </c>
      <c r="B2743">
        <v>78.904664679999996</v>
      </c>
      <c r="C2743">
        <v>168.13373659999999</v>
      </c>
      <c r="D2743">
        <v>82.633284029999999</v>
      </c>
      <c r="G2743">
        <f t="shared" si="2884"/>
        <v>105.95660378380003</v>
      </c>
      <c r="H2743">
        <f t="shared" ref="H2743:H2806" si="2902">AVERAGE(C2644:C2743)</f>
        <v>133.04665304909997</v>
      </c>
      <c r="I2743">
        <f t="shared" ref="I2743:I2806" si="2903">AVERAGE(D2644:D2743)</f>
        <v>104.90756835510005</v>
      </c>
      <c r="J2743">
        <f t="shared" si="2857"/>
        <v>86.168268882999996</v>
      </c>
      <c r="K2743">
        <f t="shared" ref="K2743:L2743" si="2904">AVERAGE(C2734:C2743)</f>
        <v>106.53915849300002</v>
      </c>
      <c r="L2743">
        <f t="shared" si="2904"/>
        <v>102.58453549799999</v>
      </c>
    </row>
    <row r="2744" spans="1:12" x14ac:dyDescent="0.2">
      <c r="A2744">
        <v>2742</v>
      </c>
      <c r="B2744">
        <v>75.150795729999999</v>
      </c>
      <c r="C2744">
        <v>159.5325148</v>
      </c>
      <c r="D2744">
        <v>119.67027469999999</v>
      </c>
      <c r="G2744">
        <f t="shared" si="2884"/>
        <v>105.86521410630004</v>
      </c>
      <c r="H2744">
        <f t="shared" si="2902"/>
        <v>133.78422926780001</v>
      </c>
      <c r="I2744">
        <f t="shared" si="2903"/>
        <v>104.81308723210006</v>
      </c>
      <c r="J2744">
        <f t="shared" si="2857"/>
        <v>84.250608830999994</v>
      </c>
      <c r="K2744">
        <f t="shared" ref="K2744:L2744" si="2905">AVERAGE(C2735:C2744)</f>
        <v>108.88115774299999</v>
      </c>
      <c r="L2744">
        <f t="shared" si="2905"/>
        <v>101.10642302799999</v>
      </c>
    </row>
    <row r="2745" spans="1:12" x14ac:dyDescent="0.2">
      <c r="A2745">
        <v>2743</v>
      </c>
      <c r="B2745">
        <v>69.02</v>
      </c>
      <c r="C2745">
        <v>154.958584</v>
      </c>
      <c r="D2745">
        <v>120.8141811</v>
      </c>
      <c r="G2745">
        <f t="shared" si="2884"/>
        <v>105.19113386130005</v>
      </c>
      <c r="H2745">
        <f t="shared" si="2902"/>
        <v>133.56380054979999</v>
      </c>
      <c r="I2745">
        <f t="shared" si="2903"/>
        <v>104.73629460110006</v>
      </c>
      <c r="J2745">
        <f t="shared" si="2857"/>
        <v>82.058746116999998</v>
      </c>
      <c r="K2745">
        <f t="shared" ref="K2745:L2745" si="2906">AVERAGE(C2736:C2745)</f>
        <v>111.859427353</v>
      </c>
      <c r="L2745">
        <f t="shared" si="2906"/>
        <v>102.855413158</v>
      </c>
    </row>
    <row r="2746" spans="1:12" x14ac:dyDescent="0.2">
      <c r="A2746">
        <v>2744</v>
      </c>
      <c r="B2746">
        <v>153.9669672</v>
      </c>
      <c r="C2746">
        <v>146.44320149999999</v>
      </c>
      <c r="D2746">
        <v>112.0280791</v>
      </c>
      <c r="G2746">
        <f t="shared" si="2884"/>
        <v>105.37502250230006</v>
      </c>
      <c r="H2746">
        <f t="shared" si="2902"/>
        <v>133.26875940479999</v>
      </c>
      <c r="I2746">
        <f t="shared" si="2903"/>
        <v>104.63022101210007</v>
      </c>
      <c r="J2746">
        <f t="shared" si="2857"/>
        <v>88.655954315999992</v>
      </c>
      <c r="K2746">
        <f t="shared" ref="K2746:L2746" si="2907">AVERAGE(C2737:C2746)</f>
        <v>114.70051011299999</v>
      </c>
      <c r="L2746">
        <f t="shared" si="2907"/>
        <v>102.30193811800002</v>
      </c>
    </row>
    <row r="2747" spans="1:12" x14ac:dyDescent="0.2">
      <c r="A2747">
        <v>2745</v>
      </c>
      <c r="B2747">
        <v>149.32093470000001</v>
      </c>
      <c r="C2747">
        <v>141.2056053</v>
      </c>
      <c r="D2747">
        <v>107.8911391</v>
      </c>
      <c r="G2747">
        <f t="shared" si="2884"/>
        <v>105.54315697230004</v>
      </c>
      <c r="H2747">
        <f t="shared" si="2902"/>
        <v>132.97703326679999</v>
      </c>
      <c r="I2747">
        <f t="shared" si="2903"/>
        <v>104.59516419810006</v>
      </c>
      <c r="J2747">
        <f t="shared" si="2857"/>
        <v>94.820687230999994</v>
      </c>
      <c r="K2747">
        <f t="shared" ref="K2747:L2747" si="2908">AVERAGE(C2738:C2747)</f>
        <v>118.25680055299999</v>
      </c>
      <c r="L2747">
        <f t="shared" si="2908"/>
        <v>101.63045097800001</v>
      </c>
    </row>
    <row r="2748" spans="1:12" x14ac:dyDescent="0.2">
      <c r="A2748">
        <v>2746</v>
      </c>
      <c r="B2748">
        <v>146.805768</v>
      </c>
      <c r="C2748">
        <v>139.63668580000001</v>
      </c>
      <c r="D2748">
        <v>106.7842612</v>
      </c>
      <c r="G2748">
        <f t="shared" si="2884"/>
        <v>105.68868152330003</v>
      </c>
      <c r="H2748">
        <f t="shared" si="2902"/>
        <v>132.6785578068</v>
      </c>
      <c r="I2748">
        <f t="shared" si="2903"/>
        <v>104.76482758920007</v>
      </c>
      <c r="J2748">
        <f t="shared" si="2857"/>
        <v>100.89351495599999</v>
      </c>
      <c r="K2748">
        <f t="shared" ref="K2748:L2748" si="2909">AVERAGE(C2739:C2748)</f>
        <v>121.87620399299999</v>
      </c>
      <c r="L2748">
        <f t="shared" si="2909"/>
        <v>101.83548302800003</v>
      </c>
    </row>
    <row r="2749" spans="1:12" x14ac:dyDescent="0.2">
      <c r="A2749">
        <v>2747</v>
      </c>
      <c r="B2749">
        <v>146.20644569999999</v>
      </c>
      <c r="C2749">
        <v>130.22748300000001</v>
      </c>
      <c r="D2749">
        <v>101.76248459999999</v>
      </c>
      <c r="G2749">
        <f t="shared" si="2884"/>
        <v>105.83748122630003</v>
      </c>
      <c r="H2749">
        <f t="shared" si="2902"/>
        <v>132.30436772280001</v>
      </c>
      <c r="I2749">
        <f t="shared" si="2903"/>
        <v>104.90835686920008</v>
      </c>
      <c r="J2749">
        <f t="shared" si="2857"/>
        <v>106.94110230699998</v>
      </c>
      <c r="K2749">
        <f t="shared" ref="K2749:L2749" si="2910">AVERAGE(C2740:C2749)</f>
        <v>126.08170953899999</v>
      </c>
      <c r="L2749">
        <f t="shared" si="2910"/>
        <v>102.65024179100001</v>
      </c>
    </row>
    <row r="2750" spans="1:12" x14ac:dyDescent="0.2">
      <c r="A2750">
        <v>2748</v>
      </c>
      <c r="B2750">
        <v>141.5535323</v>
      </c>
      <c r="C2750">
        <v>117.3025286</v>
      </c>
      <c r="D2750">
        <v>97.251081959999993</v>
      </c>
      <c r="G2750">
        <f t="shared" si="2884"/>
        <v>105.94348242630004</v>
      </c>
      <c r="H2750">
        <f t="shared" si="2902"/>
        <v>131.83784705580001</v>
      </c>
      <c r="I2750">
        <f t="shared" si="2903"/>
        <v>105.11755821780005</v>
      </c>
      <c r="J2750">
        <f t="shared" si="2857"/>
        <v>112.66856270599999</v>
      </c>
      <c r="K2750">
        <f t="shared" ref="K2750:L2750" si="2911">AVERAGE(C2741:C2750)</f>
        <v>130.074070882</v>
      </c>
      <c r="L2750">
        <f t="shared" si="2911"/>
        <v>103.14194436700002</v>
      </c>
    </row>
    <row r="2751" spans="1:12" x14ac:dyDescent="0.2">
      <c r="A2751">
        <v>2749</v>
      </c>
      <c r="B2751">
        <v>139.80827790000001</v>
      </c>
      <c r="C2751">
        <v>114.7388364</v>
      </c>
      <c r="D2751">
        <v>96.712630110000006</v>
      </c>
      <c r="G2751">
        <f t="shared" si="2884"/>
        <v>106.03607758830003</v>
      </c>
      <c r="H2751">
        <f t="shared" si="2902"/>
        <v>131.4082242238</v>
      </c>
      <c r="I2751">
        <f t="shared" si="2903"/>
        <v>104.79091878690005</v>
      </c>
      <c r="J2751">
        <f t="shared" si="2857"/>
        <v>118.26378673899998</v>
      </c>
      <c r="K2751">
        <f t="shared" ref="K2751:L2751" si="2912">AVERAGE(C2742:C2751)</f>
        <v>134.34891759999999</v>
      </c>
      <c r="L2751">
        <f t="shared" si="2912"/>
        <v>103.64969549499999</v>
      </c>
    </row>
    <row r="2752" spans="1:12" x14ac:dyDescent="0.2">
      <c r="A2752">
        <v>2750</v>
      </c>
      <c r="B2752">
        <v>130.16826140000001</v>
      </c>
      <c r="C2752">
        <v>108.568848</v>
      </c>
      <c r="D2752">
        <v>79.157402599999998</v>
      </c>
      <c r="G2752">
        <f t="shared" si="2884"/>
        <v>106.14111012930005</v>
      </c>
      <c r="H2752">
        <f t="shared" si="2902"/>
        <v>130.92223024980004</v>
      </c>
      <c r="I2752">
        <f t="shared" si="2903"/>
        <v>104.72103457260003</v>
      </c>
      <c r="J2752">
        <f t="shared" si="2857"/>
        <v>123.090564761</v>
      </c>
      <c r="K2752">
        <f t="shared" ref="K2752:L2752" si="2913">AVERAGE(C2743:C2752)</f>
        <v>138.07480240000001</v>
      </c>
      <c r="L2752">
        <f t="shared" si="2913"/>
        <v>102.47048184999998</v>
      </c>
    </row>
    <row r="2753" spans="1:12" x14ac:dyDescent="0.2">
      <c r="A2753">
        <v>2751</v>
      </c>
      <c r="B2753">
        <v>129.93722220000001</v>
      </c>
      <c r="C2753">
        <v>104.6487341</v>
      </c>
      <c r="D2753">
        <v>79.121511589999997</v>
      </c>
      <c r="G2753">
        <f t="shared" si="2884"/>
        <v>106.25478822330005</v>
      </c>
      <c r="H2753">
        <f t="shared" si="2902"/>
        <v>130.41070306180004</v>
      </c>
      <c r="I2753">
        <f t="shared" si="2903"/>
        <v>104.82204968850004</v>
      </c>
      <c r="J2753">
        <f t="shared" si="2857"/>
        <v>128.19382051300002</v>
      </c>
      <c r="K2753">
        <f t="shared" ref="K2753:L2753" si="2914">AVERAGE(C2744:C2753)</f>
        <v>131.72630215000001</v>
      </c>
      <c r="L2753">
        <f t="shared" si="2914"/>
        <v>102.11930460599999</v>
      </c>
    </row>
    <row r="2754" spans="1:12" x14ac:dyDescent="0.2">
      <c r="A2754">
        <v>2752</v>
      </c>
      <c r="B2754">
        <v>128.75000900000001</v>
      </c>
      <c r="C2754">
        <v>102.0057185</v>
      </c>
      <c r="D2754">
        <v>69.02</v>
      </c>
      <c r="G2754">
        <f t="shared" si="2884"/>
        <v>106.38271220630004</v>
      </c>
      <c r="H2754">
        <f t="shared" si="2902"/>
        <v>129.90755931880003</v>
      </c>
      <c r="I2754">
        <f t="shared" si="2903"/>
        <v>104.11922799850007</v>
      </c>
      <c r="J2754">
        <f t="shared" si="2857"/>
        <v>133.55374184000001</v>
      </c>
      <c r="K2754">
        <f t="shared" ref="K2754:L2754" si="2915">AVERAGE(C2745:C2754)</f>
        <v>125.97362252000001</v>
      </c>
      <c r="L2754">
        <f t="shared" si="2915"/>
        <v>97.054277135999982</v>
      </c>
    </row>
    <row r="2755" spans="1:12" x14ac:dyDescent="0.2">
      <c r="A2755">
        <v>2753</v>
      </c>
      <c r="B2755">
        <v>127.70005159999999</v>
      </c>
      <c r="C2755">
        <v>101.5160836</v>
      </c>
      <c r="D2755">
        <v>112.34904659999999</v>
      </c>
      <c r="G2755">
        <f t="shared" si="2884"/>
        <v>106.51652627230006</v>
      </c>
      <c r="H2755">
        <f t="shared" si="2902"/>
        <v>129.42236170280003</v>
      </c>
      <c r="I2755">
        <f t="shared" si="2903"/>
        <v>103.91824894550005</v>
      </c>
      <c r="J2755">
        <f t="shared" si="2857"/>
        <v>139.42174700000004</v>
      </c>
      <c r="K2755">
        <f t="shared" ref="K2755:L2755" si="2916">AVERAGE(C2746:C2755)</f>
        <v>120.62937247999999</v>
      </c>
      <c r="L2755">
        <f t="shared" si="2916"/>
        <v>96.207763685999979</v>
      </c>
    </row>
    <row r="2756" spans="1:12" x14ac:dyDescent="0.2">
      <c r="A2756">
        <v>2754</v>
      </c>
      <c r="B2756">
        <v>121.7094285</v>
      </c>
      <c r="C2756">
        <v>94.784603970000006</v>
      </c>
      <c r="D2756">
        <v>105.98474419999999</v>
      </c>
      <c r="G2756">
        <f t="shared" si="2884"/>
        <v>106.59524458130007</v>
      </c>
      <c r="H2756">
        <f t="shared" si="2902"/>
        <v>129.01268284750003</v>
      </c>
      <c r="I2756">
        <f t="shared" si="2903"/>
        <v>103.67218406450006</v>
      </c>
      <c r="J2756">
        <f t="shared" si="2857"/>
        <v>136.19599313000003</v>
      </c>
      <c r="K2756">
        <f t="shared" ref="K2756:L2756" si="2917">AVERAGE(C2747:C2756)</f>
        <v>115.46351272699999</v>
      </c>
      <c r="L2756">
        <f t="shared" si="2917"/>
        <v>95.603430195999991</v>
      </c>
    </row>
    <row r="2757" spans="1:12" x14ac:dyDescent="0.2">
      <c r="A2757">
        <v>2755</v>
      </c>
      <c r="B2757">
        <v>116.2262399</v>
      </c>
      <c r="C2757">
        <v>91.424625169999999</v>
      </c>
      <c r="D2757">
        <v>117.40320180000001</v>
      </c>
      <c r="G2757">
        <f t="shared" si="2884"/>
        <v>106.69251893630006</v>
      </c>
      <c r="H2757">
        <f t="shared" si="2902"/>
        <v>128.70697043820002</v>
      </c>
      <c r="I2757">
        <f t="shared" si="2903"/>
        <v>103.55043341450006</v>
      </c>
      <c r="J2757">
        <f t="shared" si="2857"/>
        <v>132.88652364999999</v>
      </c>
      <c r="K2757">
        <f t="shared" ref="K2757:L2757" si="2918">AVERAGE(C2748:C2757)</f>
        <v>110.48541471399999</v>
      </c>
      <c r="L2757">
        <f t="shared" si="2918"/>
        <v>96.554636466000005</v>
      </c>
    </row>
    <row r="2758" spans="1:12" x14ac:dyDescent="0.2">
      <c r="A2758">
        <v>2756</v>
      </c>
      <c r="B2758">
        <v>113.43983729999999</v>
      </c>
      <c r="C2758">
        <v>85.942236070000007</v>
      </c>
      <c r="D2758">
        <v>118.65449169999999</v>
      </c>
      <c r="G2758">
        <f t="shared" si="2884"/>
        <v>106.84307308450005</v>
      </c>
      <c r="H2758">
        <f t="shared" si="2902"/>
        <v>128.35918020390002</v>
      </c>
      <c r="I2758">
        <f t="shared" si="2903"/>
        <v>103.44264267450004</v>
      </c>
      <c r="J2758">
        <f t="shared" si="2857"/>
        <v>129.54993057999999</v>
      </c>
      <c r="K2758">
        <f t="shared" ref="K2758:L2758" si="2919">AVERAGE(C2749:C2758)</f>
        <v>105.115969741</v>
      </c>
      <c r="L2758">
        <f t="shared" si="2919"/>
        <v>97.741659515999999</v>
      </c>
    </row>
    <row r="2759" spans="1:12" x14ac:dyDescent="0.2">
      <c r="A2759">
        <v>2757</v>
      </c>
      <c r="B2759">
        <v>112.01280509999999</v>
      </c>
      <c r="C2759">
        <v>212.99638340000001</v>
      </c>
      <c r="D2759">
        <v>112.66179</v>
      </c>
      <c r="G2759">
        <f t="shared" si="2884"/>
        <v>106.99307703630002</v>
      </c>
      <c r="H2759">
        <f t="shared" si="2902"/>
        <v>129.34810961390005</v>
      </c>
      <c r="I2759">
        <f t="shared" si="2903"/>
        <v>103.30469276250004</v>
      </c>
      <c r="J2759">
        <f t="shared" si="2857"/>
        <v>126.13056651999997</v>
      </c>
      <c r="K2759">
        <f t="shared" ref="K2759:L2759" si="2920">AVERAGE(C2750:C2759)</f>
        <v>113.39285978100001</v>
      </c>
      <c r="L2759">
        <f t="shared" si="2920"/>
        <v>98.83159005600001</v>
      </c>
    </row>
    <row r="2760" spans="1:12" x14ac:dyDescent="0.2">
      <c r="A2760">
        <v>2758</v>
      </c>
      <c r="B2760">
        <v>100.5647633</v>
      </c>
      <c r="C2760">
        <v>200.94650279999999</v>
      </c>
      <c r="D2760">
        <v>117.79297339999999</v>
      </c>
      <c r="G2760">
        <f t="shared" si="2884"/>
        <v>107.06755983670004</v>
      </c>
      <c r="H2760">
        <f t="shared" si="2902"/>
        <v>130.36048789080002</v>
      </c>
      <c r="I2760">
        <f t="shared" si="2903"/>
        <v>103.40064577450002</v>
      </c>
      <c r="J2760">
        <f t="shared" si="2857"/>
        <v>122.03168962000002</v>
      </c>
      <c r="K2760">
        <f t="shared" ref="K2760:L2760" si="2921">AVERAGE(C2751:C2760)</f>
        <v>121.75725720100002</v>
      </c>
      <c r="L2760">
        <f t="shared" si="2921"/>
        <v>100.8857792</v>
      </c>
    </row>
    <row r="2761" spans="1:12" x14ac:dyDescent="0.2">
      <c r="A2761">
        <v>2759</v>
      </c>
      <c r="B2761">
        <v>98.973285390000001</v>
      </c>
      <c r="C2761">
        <v>194.21629189999999</v>
      </c>
      <c r="D2761">
        <v>119.53670700000001</v>
      </c>
      <c r="G2761">
        <f t="shared" si="2884"/>
        <v>107.13890736640003</v>
      </c>
      <c r="H2761">
        <f t="shared" si="2902"/>
        <v>130.00268612780002</v>
      </c>
      <c r="I2761">
        <f t="shared" si="2903"/>
        <v>103.78243936450002</v>
      </c>
      <c r="J2761">
        <f t="shared" si="2857"/>
        <v>117.948190369</v>
      </c>
      <c r="K2761">
        <f t="shared" ref="K2761:L2761" si="2922">AVERAGE(C2752:C2761)</f>
        <v>129.70500275099999</v>
      </c>
      <c r="L2761">
        <f t="shared" si="2922"/>
        <v>103.168186889</v>
      </c>
    </row>
    <row r="2762" spans="1:12" x14ac:dyDescent="0.2">
      <c r="A2762">
        <v>2760</v>
      </c>
      <c r="B2762">
        <v>94.067534429999995</v>
      </c>
      <c r="C2762">
        <v>193.86769699999999</v>
      </c>
      <c r="D2762">
        <v>109.8293293</v>
      </c>
      <c r="G2762">
        <f t="shared" si="2884"/>
        <v>107.18920830800003</v>
      </c>
      <c r="H2762">
        <f t="shared" si="2902"/>
        <v>129.62886464179999</v>
      </c>
      <c r="I2762">
        <f t="shared" si="2903"/>
        <v>104.11036609130004</v>
      </c>
      <c r="J2762">
        <f t="shared" si="2857"/>
        <v>114.33811767200002</v>
      </c>
      <c r="K2762">
        <f t="shared" ref="K2762:L2762" si="2923">AVERAGE(C2753:C2762)</f>
        <v>138.23488765099998</v>
      </c>
      <c r="L2762">
        <f t="shared" si="2923"/>
        <v>106.23537955899999</v>
      </c>
    </row>
    <row r="2763" spans="1:12" x14ac:dyDescent="0.2">
      <c r="A2763">
        <v>2761</v>
      </c>
      <c r="B2763">
        <v>93.392068469999998</v>
      </c>
      <c r="C2763">
        <v>180.43117330000001</v>
      </c>
      <c r="D2763">
        <v>103.95186320000001</v>
      </c>
      <c r="G2763">
        <f t="shared" si="2884"/>
        <v>107.24647742900002</v>
      </c>
      <c r="H2763">
        <f t="shared" si="2902"/>
        <v>129.12345055480003</v>
      </c>
      <c r="I2763">
        <f t="shared" si="2903"/>
        <v>104.40712166490005</v>
      </c>
      <c r="J2763">
        <f t="shared" si="2857"/>
        <v>110.683602299</v>
      </c>
      <c r="K2763">
        <f t="shared" ref="K2763:L2763" si="2924">AVERAGE(C2754:C2763)</f>
        <v>145.81313157099999</v>
      </c>
      <c r="L2763">
        <f t="shared" si="2924"/>
        <v>108.71841472000001</v>
      </c>
    </row>
    <row r="2764" spans="1:12" x14ac:dyDescent="0.2">
      <c r="A2764">
        <v>2762</v>
      </c>
      <c r="B2764">
        <v>92.617716029999997</v>
      </c>
      <c r="C2764">
        <v>177.3160728</v>
      </c>
      <c r="D2764">
        <v>96.302086529999997</v>
      </c>
      <c r="G2764">
        <f t="shared" si="2884"/>
        <v>107.30211891930001</v>
      </c>
      <c r="H2764">
        <f t="shared" si="2902"/>
        <v>128.75884249580002</v>
      </c>
      <c r="I2764">
        <f t="shared" si="2903"/>
        <v>104.65053205220005</v>
      </c>
      <c r="J2764">
        <f t="shared" ref="J2764:J2827" si="2925">AVERAGE(B2755:B2764)</f>
        <v>107.070373002</v>
      </c>
      <c r="K2764">
        <f t="shared" ref="K2764:L2764" si="2926">AVERAGE(C2755:C2764)</f>
        <v>153.34416700099999</v>
      </c>
      <c r="L2764">
        <f t="shared" si="2926"/>
        <v>111.44662337300001</v>
      </c>
    </row>
    <row r="2765" spans="1:12" x14ac:dyDescent="0.2">
      <c r="A2765">
        <v>2763</v>
      </c>
      <c r="B2765">
        <v>92.592455729999998</v>
      </c>
      <c r="C2765">
        <v>172.19115429999999</v>
      </c>
      <c r="D2765">
        <v>92.827291410000001</v>
      </c>
      <c r="G2765">
        <f t="shared" si="2884"/>
        <v>107.37099494120002</v>
      </c>
      <c r="H2765">
        <f t="shared" si="2902"/>
        <v>128.39494108580001</v>
      </c>
      <c r="I2765">
        <f t="shared" si="2903"/>
        <v>104.06843141230006</v>
      </c>
      <c r="J2765">
        <f t="shared" si="2925"/>
        <v>103.55961341500002</v>
      </c>
      <c r="K2765">
        <f t="shared" ref="K2765:L2765" si="2927">AVERAGE(C2756:C2765)</f>
        <v>160.41167407099996</v>
      </c>
      <c r="L2765">
        <f t="shared" si="2927"/>
        <v>109.49444785400001</v>
      </c>
    </row>
    <row r="2766" spans="1:12" x14ac:dyDescent="0.2">
      <c r="A2766">
        <v>2764</v>
      </c>
      <c r="B2766">
        <v>83.53031292</v>
      </c>
      <c r="C2766">
        <v>171.52627440000001</v>
      </c>
      <c r="D2766">
        <v>79.853241429999997</v>
      </c>
      <c r="G2766">
        <f t="shared" si="2884"/>
        <v>107.37957192860001</v>
      </c>
      <c r="H2766">
        <f t="shared" si="2902"/>
        <v>128.03447983479998</v>
      </c>
      <c r="I2766">
        <f t="shared" si="2903"/>
        <v>103.56831610960003</v>
      </c>
      <c r="J2766">
        <f t="shared" si="2925"/>
        <v>99.74170185700001</v>
      </c>
      <c r="K2766">
        <f t="shared" ref="K2766:L2766" si="2928">AVERAGE(C2757:C2766)</f>
        <v>168.08584111399998</v>
      </c>
      <c r="L2766">
        <f t="shared" si="2928"/>
        <v>106.88129757700001</v>
      </c>
    </row>
    <row r="2767" spans="1:12" x14ac:dyDescent="0.2">
      <c r="A2767">
        <v>2765</v>
      </c>
      <c r="B2767">
        <v>82.433724249999997</v>
      </c>
      <c r="C2767">
        <v>170.4965737</v>
      </c>
      <c r="D2767">
        <v>113.4506099</v>
      </c>
      <c r="G2767">
        <f t="shared" si="2884"/>
        <v>107.38582989890003</v>
      </c>
      <c r="H2767">
        <f t="shared" si="2902"/>
        <v>127.70927338779998</v>
      </c>
      <c r="I2767">
        <f t="shared" si="2903"/>
        <v>103.52881687960001</v>
      </c>
      <c r="J2767">
        <f t="shared" si="2925"/>
        <v>96.362450291999991</v>
      </c>
      <c r="K2767">
        <f t="shared" ref="K2767:L2767" si="2929">AVERAGE(C2758:C2767)</f>
        <v>175.99303596700003</v>
      </c>
      <c r="L2767">
        <f t="shared" si="2929"/>
        <v>106.48603838700001</v>
      </c>
    </row>
    <row r="2768" spans="1:12" x14ac:dyDescent="0.2">
      <c r="A2768">
        <v>2766</v>
      </c>
      <c r="B2768">
        <v>80.058693590000004</v>
      </c>
      <c r="C2768">
        <v>163.42467110000001</v>
      </c>
      <c r="D2768">
        <v>103.8152482</v>
      </c>
      <c r="G2768">
        <f t="shared" si="2884"/>
        <v>107.41645276680001</v>
      </c>
      <c r="H2768">
        <f t="shared" si="2902"/>
        <v>127.34129789479999</v>
      </c>
      <c r="I2768">
        <f t="shared" si="2903"/>
        <v>103.44876715660001</v>
      </c>
      <c r="J2768">
        <f t="shared" si="2925"/>
        <v>93.024335921000002</v>
      </c>
      <c r="K2768">
        <f t="shared" ref="K2768:L2768" si="2930">AVERAGE(C2759:C2768)</f>
        <v>183.74127947000002</v>
      </c>
      <c r="L2768">
        <f t="shared" si="2930"/>
        <v>105.002114037</v>
      </c>
    </row>
    <row r="2769" spans="1:12" x14ac:dyDescent="0.2">
      <c r="A2769">
        <v>2767</v>
      </c>
      <c r="B2769">
        <v>78.922961360000002</v>
      </c>
      <c r="C2769">
        <v>156.45952729999999</v>
      </c>
      <c r="D2769">
        <v>102.3326327</v>
      </c>
      <c r="G2769">
        <f t="shared" si="2884"/>
        <v>107.45469387130002</v>
      </c>
      <c r="H2769">
        <f t="shared" si="2902"/>
        <v>126.9561157098</v>
      </c>
      <c r="I2769">
        <f t="shared" si="2903"/>
        <v>103.52707860699998</v>
      </c>
      <c r="J2769">
        <f t="shared" si="2925"/>
        <v>89.715351546999997</v>
      </c>
      <c r="K2769">
        <f t="shared" ref="K2769:L2769" si="2931">AVERAGE(C2760:C2769)</f>
        <v>178.08759386000003</v>
      </c>
      <c r="L2769">
        <f t="shared" si="2931"/>
        <v>103.96919830700001</v>
      </c>
    </row>
    <row r="2770" spans="1:12" x14ac:dyDescent="0.2">
      <c r="A2770">
        <v>2768</v>
      </c>
      <c r="B2770">
        <v>208.01346040000001</v>
      </c>
      <c r="C2770">
        <v>154.26919520000001</v>
      </c>
      <c r="D2770">
        <v>93.107531750000007</v>
      </c>
      <c r="G2770">
        <f t="shared" si="2884"/>
        <v>108.78946686900002</v>
      </c>
      <c r="H2770">
        <f t="shared" si="2902"/>
        <v>126.59408656779999</v>
      </c>
      <c r="I2770">
        <f t="shared" si="2903"/>
        <v>103.5221013184</v>
      </c>
      <c r="J2770">
        <f t="shared" si="2925"/>
        <v>100.46022125699999</v>
      </c>
      <c r="K2770">
        <f t="shared" ref="K2770:L2770" si="2932">AVERAGE(C2761:C2770)</f>
        <v>173.41986310000001</v>
      </c>
      <c r="L2770">
        <f t="shared" si="2932"/>
        <v>101.500654142</v>
      </c>
    </row>
    <row r="2771" spans="1:12" x14ac:dyDescent="0.2">
      <c r="A2771">
        <v>2769</v>
      </c>
      <c r="B2771">
        <v>208.41096200000001</v>
      </c>
      <c r="C2771">
        <v>152.3584572</v>
      </c>
      <c r="D2771">
        <v>152.03069020000001</v>
      </c>
      <c r="G2771">
        <f t="shared" si="2884"/>
        <v>110.16277648900001</v>
      </c>
      <c r="H2771">
        <f t="shared" si="2902"/>
        <v>126.28215610279999</v>
      </c>
      <c r="I2771">
        <f t="shared" si="2903"/>
        <v>104.188822023</v>
      </c>
      <c r="J2771">
        <f t="shared" si="2925"/>
        <v>111.40398891799998</v>
      </c>
      <c r="K2771">
        <f t="shared" ref="K2771:L2771" si="2933">AVERAGE(C2762:C2771)</f>
        <v>169.23407963</v>
      </c>
      <c r="L2771">
        <f t="shared" si="2933"/>
        <v>104.75005246200001</v>
      </c>
    </row>
    <row r="2772" spans="1:12" x14ac:dyDescent="0.2">
      <c r="A2772">
        <v>2770</v>
      </c>
      <c r="B2772">
        <v>207.37954540000001</v>
      </c>
      <c r="C2772">
        <v>149.5636294</v>
      </c>
      <c r="D2772">
        <v>140.6460223</v>
      </c>
      <c r="G2772">
        <f t="shared" si="2884"/>
        <v>111.54637194300001</v>
      </c>
      <c r="H2772">
        <f t="shared" si="2902"/>
        <v>126.02219291579999</v>
      </c>
      <c r="I2772">
        <f t="shared" si="2903"/>
        <v>104.82454757849999</v>
      </c>
      <c r="J2772">
        <f t="shared" si="2925"/>
        <v>122.73519001500001</v>
      </c>
      <c r="K2772">
        <f t="shared" ref="K2772:L2772" si="2934">AVERAGE(C2763:C2772)</f>
        <v>164.80367287000001</v>
      </c>
      <c r="L2772">
        <f t="shared" si="2934"/>
        <v>107.831721762</v>
      </c>
    </row>
    <row r="2773" spans="1:12" x14ac:dyDescent="0.2">
      <c r="A2773">
        <v>2771</v>
      </c>
      <c r="B2773">
        <v>205.54218220000001</v>
      </c>
      <c r="C2773">
        <v>142.1031523</v>
      </c>
      <c r="D2773">
        <v>137.3890208</v>
      </c>
      <c r="G2773">
        <f t="shared" si="2884"/>
        <v>112.91159376500002</v>
      </c>
      <c r="H2773">
        <f t="shared" si="2902"/>
        <v>125.69354187779999</v>
      </c>
      <c r="I2773">
        <f t="shared" si="2903"/>
        <v>105.45895569529999</v>
      </c>
      <c r="J2773">
        <f t="shared" si="2925"/>
        <v>133.95020138800004</v>
      </c>
      <c r="K2773">
        <f t="shared" ref="K2773:L2773" si="2935">AVERAGE(C2764:C2773)</f>
        <v>160.97087077</v>
      </c>
      <c r="L2773">
        <f t="shared" si="2935"/>
        <v>111.175437522</v>
      </c>
    </row>
    <row r="2774" spans="1:12" x14ac:dyDescent="0.2">
      <c r="A2774">
        <v>2772</v>
      </c>
      <c r="B2774">
        <v>203.3848706</v>
      </c>
      <c r="C2774">
        <v>136.25551770000001</v>
      </c>
      <c r="D2774">
        <v>112.78979699999999</v>
      </c>
      <c r="G2774">
        <f t="shared" si="2884"/>
        <v>113.48982454400002</v>
      </c>
      <c r="H2774">
        <f t="shared" si="2902"/>
        <v>125.3117332998</v>
      </c>
      <c r="I2774">
        <f t="shared" si="2903"/>
        <v>105.85716425129998</v>
      </c>
      <c r="J2774">
        <f t="shared" si="2925"/>
        <v>145.02691684500002</v>
      </c>
      <c r="K2774">
        <f t="shared" ref="K2774:L2774" si="2936">AVERAGE(C2765:C2774)</f>
        <v>156.86481526</v>
      </c>
      <c r="L2774">
        <f t="shared" si="2936"/>
        <v>112.82420856900001</v>
      </c>
    </row>
    <row r="2775" spans="1:12" x14ac:dyDescent="0.2">
      <c r="A2775">
        <v>2773</v>
      </c>
      <c r="B2775">
        <v>199.32597899999999</v>
      </c>
      <c r="C2775">
        <v>134.00506530000001</v>
      </c>
      <c r="D2775">
        <v>97.080951499999998</v>
      </c>
      <c r="G2775">
        <f t="shared" si="2884"/>
        <v>114.04199094800002</v>
      </c>
      <c r="H2775">
        <f t="shared" si="2902"/>
        <v>124.92164540279998</v>
      </c>
      <c r="I2775">
        <f t="shared" si="2903"/>
        <v>105.04079939129997</v>
      </c>
      <c r="J2775">
        <f t="shared" si="2925"/>
        <v>155.70026917199999</v>
      </c>
      <c r="K2775">
        <f t="shared" ref="K2775:L2775" si="2937">AVERAGE(C2766:C2775)</f>
        <v>153.04620635999999</v>
      </c>
      <c r="L2775">
        <f t="shared" si="2937"/>
        <v>113.24957457800001</v>
      </c>
    </row>
    <row r="2776" spans="1:12" x14ac:dyDescent="0.2">
      <c r="A2776">
        <v>2774</v>
      </c>
      <c r="B2776">
        <v>199.10376350000001</v>
      </c>
      <c r="C2776">
        <v>132.6908019</v>
      </c>
      <c r="D2776">
        <v>94.572470530000004</v>
      </c>
      <c r="G2776">
        <f t="shared" si="2884"/>
        <v>114.597038211</v>
      </c>
      <c r="H2776">
        <f t="shared" si="2902"/>
        <v>124.52213251879999</v>
      </c>
      <c r="I2776">
        <f t="shared" si="2903"/>
        <v>104.29190741659997</v>
      </c>
      <c r="J2776">
        <f t="shared" si="2925"/>
        <v>167.25761423</v>
      </c>
      <c r="K2776">
        <f t="shared" ref="K2776:L2776" si="2938">AVERAGE(C2767:C2776)</f>
        <v>149.16265910999999</v>
      </c>
      <c r="L2776">
        <f t="shared" si="2938"/>
        <v>114.721497488</v>
      </c>
    </row>
    <row r="2777" spans="1:12" x14ac:dyDescent="0.2">
      <c r="A2777">
        <v>2775</v>
      </c>
      <c r="B2777">
        <v>198.66607629999999</v>
      </c>
      <c r="C2777">
        <v>129.21164429999999</v>
      </c>
      <c r="D2777">
        <v>88.867430740000003</v>
      </c>
      <c r="G2777">
        <f t="shared" si="2884"/>
        <v>115.15255459099998</v>
      </c>
      <c r="H2777">
        <f t="shared" si="2902"/>
        <v>124.1205375908</v>
      </c>
      <c r="I2777">
        <f t="shared" si="2903"/>
        <v>103.56031451899999</v>
      </c>
      <c r="J2777">
        <f t="shared" si="2925"/>
        <v>178.88084943499999</v>
      </c>
      <c r="K2777">
        <f t="shared" ref="K2777:L2777" si="2939">AVERAGE(C2768:C2777)</f>
        <v>145.03416616999999</v>
      </c>
      <c r="L2777">
        <f t="shared" si="2939"/>
        <v>112.26317957199998</v>
      </c>
    </row>
    <row r="2778" spans="1:12" x14ac:dyDescent="0.2">
      <c r="A2778">
        <v>2776</v>
      </c>
      <c r="B2778">
        <v>194.74904269999999</v>
      </c>
      <c r="C2778">
        <v>201.7615395</v>
      </c>
      <c r="D2778">
        <v>148.5956501</v>
      </c>
      <c r="G2778">
        <f t="shared" si="2884"/>
        <v>115.67618593699999</v>
      </c>
      <c r="H2778">
        <f t="shared" si="2902"/>
        <v>124.53966347879998</v>
      </c>
      <c r="I2778">
        <f t="shared" si="2903"/>
        <v>103.57645966299997</v>
      </c>
      <c r="J2778">
        <f t="shared" si="2925"/>
        <v>190.34988434600001</v>
      </c>
      <c r="K2778">
        <f t="shared" ref="K2778:L2778" si="2940">AVERAGE(C2769:C2778)</f>
        <v>148.86785301</v>
      </c>
      <c r="L2778">
        <f t="shared" si="2940"/>
        <v>116.74121976200001</v>
      </c>
    </row>
    <row r="2779" spans="1:12" x14ac:dyDescent="0.2">
      <c r="A2779">
        <v>2777</v>
      </c>
      <c r="B2779">
        <v>189.41084230000001</v>
      </c>
      <c r="C2779">
        <v>203.31729100000001</v>
      </c>
      <c r="D2779">
        <v>143.82990960000001</v>
      </c>
      <c r="G2779">
        <f t="shared" si="2884"/>
        <v>116.17011887299999</v>
      </c>
      <c r="H2779">
        <f t="shared" si="2902"/>
        <v>125.08246381779996</v>
      </c>
      <c r="I2779">
        <f t="shared" si="2903"/>
        <v>103.60884198099996</v>
      </c>
      <c r="J2779">
        <f t="shared" si="2925"/>
        <v>201.39867244000001</v>
      </c>
      <c r="K2779">
        <f t="shared" ref="K2779:L2779" si="2941">AVERAGE(C2770:C2779)</f>
        <v>153.55362938000002</v>
      </c>
      <c r="L2779">
        <f t="shared" si="2941"/>
        <v>120.89094745200002</v>
      </c>
    </row>
    <row r="2780" spans="1:12" x14ac:dyDescent="0.2">
      <c r="A2780">
        <v>2778</v>
      </c>
      <c r="B2780">
        <v>186.8832677</v>
      </c>
      <c r="C2780">
        <v>202.4617184</v>
      </c>
      <c r="D2780">
        <v>140.36097670000001</v>
      </c>
      <c r="G2780">
        <f t="shared" si="2884"/>
        <v>116.66404976099997</v>
      </c>
      <c r="H2780">
        <f t="shared" si="2902"/>
        <v>125.65878785879995</v>
      </c>
      <c r="I2780">
        <f t="shared" si="2903"/>
        <v>103.74446880999996</v>
      </c>
      <c r="J2780">
        <f t="shared" si="2925"/>
        <v>199.28565317000002</v>
      </c>
      <c r="K2780">
        <f t="shared" ref="K2780:L2780" si="2942">AVERAGE(C2771:C2780)</f>
        <v>158.37288170000002</v>
      </c>
      <c r="L2780">
        <f t="shared" si="2942"/>
        <v>125.61629194700001</v>
      </c>
    </row>
    <row r="2781" spans="1:12" x14ac:dyDescent="0.2">
      <c r="A2781">
        <v>2779</v>
      </c>
      <c r="B2781">
        <v>186.3721621</v>
      </c>
      <c r="C2781">
        <v>197.07806070000001</v>
      </c>
      <c r="D2781">
        <v>130.1127923</v>
      </c>
      <c r="G2781">
        <f t="shared" si="2884"/>
        <v>117.14934853499999</v>
      </c>
      <c r="H2781">
        <f t="shared" si="2902"/>
        <v>126.19937216679996</v>
      </c>
      <c r="I2781">
        <f t="shared" si="2903"/>
        <v>103.85778986299997</v>
      </c>
      <c r="J2781">
        <f t="shared" si="2925"/>
        <v>197.08177318</v>
      </c>
      <c r="K2781">
        <f t="shared" ref="K2781:L2781" si="2943">AVERAGE(C2772:C2781)</f>
        <v>162.84484205000001</v>
      </c>
      <c r="L2781">
        <f t="shared" si="2943"/>
        <v>123.42450215700001</v>
      </c>
    </row>
    <row r="2782" spans="1:12" x14ac:dyDescent="0.2">
      <c r="A2782">
        <v>2780</v>
      </c>
      <c r="B2782">
        <v>186.153324</v>
      </c>
      <c r="C2782">
        <v>192.88538650000001</v>
      </c>
      <c r="D2782">
        <v>114.52115999999999</v>
      </c>
      <c r="G2782">
        <f t="shared" si="2884"/>
        <v>117.63689182399999</v>
      </c>
      <c r="H2782">
        <f t="shared" si="2902"/>
        <v>126.77851108979993</v>
      </c>
      <c r="I2782">
        <f t="shared" si="2903"/>
        <v>103.92689641999996</v>
      </c>
      <c r="J2782">
        <f t="shared" si="2925"/>
        <v>194.95915103999999</v>
      </c>
      <c r="K2782">
        <f t="shared" ref="K2782:L2782" si="2944">AVERAGE(C2773:C2782)</f>
        <v>167.17701776000001</v>
      </c>
      <c r="L2782">
        <f t="shared" si="2944"/>
        <v>120.81201592700002</v>
      </c>
    </row>
    <row r="2783" spans="1:12" x14ac:dyDescent="0.2">
      <c r="A2783">
        <v>2781</v>
      </c>
      <c r="B2783">
        <v>179.96458200000001</v>
      </c>
      <c r="C2783">
        <v>187.44027389999999</v>
      </c>
      <c r="D2783">
        <v>82.242195190000004</v>
      </c>
      <c r="G2783">
        <f t="shared" si="2884"/>
        <v>118.10627189899998</v>
      </c>
      <c r="H2783">
        <f t="shared" si="2902"/>
        <v>127.49544959779996</v>
      </c>
      <c r="I2783">
        <f t="shared" si="2903"/>
        <v>103.79142491269995</v>
      </c>
      <c r="J2783">
        <f t="shared" si="2925"/>
        <v>192.40139101999998</v>
      </c>
      <c r="K2783">
        <f t="shared" ref="K2783:L2783" si="2945">AVERAGE(C2774:C2783)</f>
        <v>171.71072992000001</v>
      </c>
      <c r="L2783">
        <f t="shared" si="2945"/>
        <v>115.29733336600002</v>
      </c>
    </row>
    <row r="2784" spans="1:12" x14ac:dyDescent="0.2">
      <c r="A2784">
        <v>2782</v>
      </c>
      <c r="B2784">
        <v>178.9416841</v>
      </c>
      <c r="C2784">
        <v>175.02495049999999</v>
      </c>
      <c r="D2784">
        <v>77.349734960000006</v>
      </c>
      <c r="G2784">
        <f t="shared" si="2884"/>
        <v>118.61808946499997</v>
      </c>
      <c r="H2784">
        <f t="shared" si="2902"/>
        <v>128.12447989979995</v>
      </c>
      <c r="I2784">
        <f t="shared" si="2903"/>
        <v>103.62062527669994</v>
      </c>
      <c r="J2784">
        <f t="shared" si="2925"/>
        <v>189.95707236999999</v>
      </c>
      <c r="K2784">
        <f t="shared" ref="K2784:L2784" si="2946">AVERAGE(C2775:C2784)</f>
        <v>175.58767319999998</v>
      </c>
      <c r="L2784">
        <f t="shared" si="2946"/>
        <v>111.75332716200001</v>
      </c>
    </row>
    <row r="2785" spans="1:12" x14ac:dyDescent="0.2">
      <c r="A2785">
        <v>2783</v>
      </c>
      <c r="B2785">
        <v>177.75978549999999</v>
      </c>
      <c r="C2785">
        <v>174.8907849</v>
      </c>
      <c r="D2785">
        <v>152.2806717</v>
      </c>
      <c r="G2785">
        <f t="shared" si="2884"/>
        <v>119.25186616799998</v>
      </c>
      <c r="H2785">
        <f t="shared" si="2902"/>
        <v>128.82847149379998</v>
      </c>
      <c r="I2785">
        <f t="shared" si="2903"/>
        <v>104.22919815769994</v>
      </c>
      <c r="J2785">
        <f t="shared" si="2925"/>
        <v>187.80045302000002</v>
      </c>
      <c r="K2785">
        <f t="shared" ref="K2785:L2785" si="2947">AVERAGE(C2776:C2785)</f>
        <v>179.67624516000001</v>
      </c>
      <c r="L2785">
        <f t="shared" si="2947"/>
        <v>117.273299182</v>
      </c>
    </row>
    <row r="2786" spans="1:12" x14ac:dyDescent="0.2">
      <c r="A2786">
        <v>2784</v>
      </c>
      <c r="B2786">
        <v>163.83766750000001</v>
      </c>
      <c r="C2786">
        <v>139.6771593</v>
      </c>
      <c r="D2786">
        <v>112.4995016</v>
      </c>
      <c r="G2786">
        <f t="shared" si="2884"/>
        <v>119.86546411299997</v>
      </c>
      <c r="H2786">
        <f t="shared" si="2902"/>
        <v>129.18946916579992</v>
      </c>
      <c r="I2786">
        <f t="shared" si="2903"/>
        <v>104.61252153449993</v>
      </c>
      <c r="J2786">
        <f t="shared" si="2925"/>
        <v>184.27384341999999</v>
      </c>
      <c r="K2786">
        <f t="shared" ref="K2786:L2786" si="2948">AVERAGE(C2777:C2786)</f>
        <v>180.37488090000002</v>
      </c>
      <c r="L2786">
        <f t="shared" si="2948"/>
        <v>119.06600228900001</v>
      </c>
    </row>
    <row r="2787" spans="1:12" x14ac:dyDescent="0.2">
      <c r="A2787">
        <v>2785</v>
      </c>
      <c r="B2787">
        <v>159.2165263</v>
      </c>
      <c r="C2787">
        <v>133.12846730000001</v>
      </c>
      <c r="D2787">
        <v>111.3158983</v>
      </c>
      <c r="G2787">
        <f t="shared" si="2884"/>
        <v>120.447752593</v>
      </c>
      <c r="H2787">
        <f t="shared" si="2902"/>
        <v>128.78597837179998</v>
      </c>
      <c r="I2787">
        <f t="shared" si="2903"/>
        <v>104.38568187649994</v>
      </c>
      <c r="J2787">
        <f t="shared" si="2925"/>
        <v>180.32888841999997</v>
      </c>
      <c r="K2787">
        <f t="shared" ref="K2787:L2787" si="2949">AVERAGE(C2778:C2787)</f>
        <v>180.76656320000001</v>
      </c>
      <c r="L2787">
        <f t="shared" si="2949"/>
        <v>121.31084904500001</v>
      </c>
    </row>
    <row r="2788" spans="1:12" x14ac:dyDescent="0.2">
      <c r="A2788">
        <v>2786</v>
      </c>
      <c r="B2788">
        <v>158.16866049999999</v>
      </c>
      <c r="C2788">
        <v>128.74455130000001</v>
      </c>
      <c r="D2788">
        <v>105.88692880000001</v>
      </c>
      <c r="G2788">
        <f t="shared" si="2884"/>
        <v>121.04493768799999</v>
      </c>
      <c r="H2788">
        <f t="shared" si="2902"/>
        <v>128.34392414879994</v>
      </c>
      <c r="I2788">
        <f t="shared" si="2903"/>
        <v>104.12675074449994</v>
      </c>
      <c r="J2788">
        <f t="shared" si="2925"/>
        <v>176.67085019999996</v>
      </c>
      <c r="K2788">
        <f t="shared" ref="K2788:L2788" si="2950">AVERAGE(C2779:C2788)</f>
        <v>173.46486437999999</v>
      </c>
      <c r="L2788">
        <f t="shared" si="2950"/>
        <v>117.03997691500001</v>
      </c>
    </row>
    <row r="2789" spans="1:12" x14ac:dyDescent="0.2">
      <c r="A2789">
        <v>2787</v>
      </c>
      <c r="B2789">
        <v>157.46109809999999</v>
      </c>
      <c r="C2789">
        <v>117.3774202</v>
      </c>
      <c r="D2789">
        <v>102.1725711</v>
      </c>
      <c r="G2789">
        <f t="shared" si="2884"/>
        <v>121.64626194729999</v>
      </c>
      <c r="H2789">
        <f t="shared" si="2902"/>
        <v>127.79846289879995</v>
      </c>
      <c r="I2789">
        <f t="shared" si="2903"/>
        <v>103.85886247949995</v>
      </c>
      <c r="J2789">
        <f t="shared" si="2925"/>
        <v>173.47587577999997</v>
      </c>
      <c r="K2789">
        <f t="shared" ref="K2789:L2789" si="2951">AVERAGE(C2780:C2789)</f>
        <v>164.87087730000002</v>
      </c>
      <c r="L2789">
        <f t="shared" si="2951"/>
        <v>112.874243065</v>
      </c>
    </row>
    <row r="2790" spans="1:12" x14ac:dyDescent="0.2">
      <c r="A2790">
        <v>2788</v>
      </c>
      <c r="B2790">
        <v>157.1421541</v>
      </c>
      <c r="C2790">
        <v>99.384818390000007</v>
      </c>
      <c r="D2790">
        <v>95.970350359999998</v>
      </c>
      <c r="G2790">
        <f t="shared" ref="G2790:G2853" si="2952">AVERAGE(B2691:B2790)</f>
        <v>122.29214191909999</v>
      </c>
      <c r="H2790">
        <f t="shared" si="2902"/>
        <v>127.31203676269998</v>
      </c>
      <c r="I2790">
        <f t="shared" si="2903"/>
        <v>103.92682167979994</v>
      </c>
      <c r="J2790">
        <f t="shared" si="2925"/>
        <v>170.50176442</v>
      </c>
      <c r="K2790">
        <f t="shared" ref="K2790:L2790" si="2953">AVERAGE(C2781:C2790)</f>
        <v>154.56318729899999</v>
      </c>
      <c r="L2790">
        <f t="shared" si="2953"/>
        <v>108.43518043099998</v>
      </c>
    </row>
    <row r="2791" spans="1:12" x14ac:dyDescent="0.2">
      <c r="A2791">
        <v>2789</v>
      </c>
      <c r="B2791">
        <v>152.2352094</v>
      </c>
      <c r="C2791">
        <v>90.292564519999999</v>
      </c>
      <c r="D2791">
        <v>91.861400399999994</v>
      </c>
      <c r="G2791">
        <f t="shared" si="2952"/>
        <v>122.88991617399999</v>
      </c>
      <c r="H2791">
        <f t="shared" si="2902"/>
        <v>126.77966986689995</v>
      </c>
      <c r="I2791">
        <f t="shared" si="2903"/>
        <v>103.99327089499994</v>
      </c>
      <c r="J2791">
        <f t="shared" si="2925"/>
        <v>167.08806915</v>
      </c>
      <c r="K2791">
        <f t="shared" ref="K2791:L2791" si="2954">AVERAGE(C2782:C2791)</f>
        <v>143.88463768099999</v>
      </c>
      <c r="L2791">
        <f t="shared" si="2954"/>
        <v>104.610041241</v>
      </c>
    </row>
    <row r="2792" spans="1:12" x14ac:dyDescent="0.2">
      <c r="A2792">
        <v>2790</v>
      </c>
      <c r="B2792">
        <v>144.9588071</v>
      </c>
      <c r="C2792">
        <v>81.008452230000003</v>
      </c>
      <c r="D2792">
        <v>84.85225595</v>
      </c>
      <c r="G2792">
        <f t="shared" si="2952"/>
        <v>123.42499945579999</v>
      </c>
      <c r="H2792">
        <f t="shared" si="2902"/>
        <v>126.18264469619997</v>
      </c>
      <c r="I2792">
        <f t="shared" si="2903"/>
        <v>104.01582588689995</v>
      </c>
      <c r="J2792">
        <f t="shared" si="2925"/>
        <v>162.96861746000002</v>
      </c>
      <c r="K2792">
        <f t="shared" ref="K2792:L2792" si="2955">AVERAGE(C2783:C2792)</f>
        <v>132.69694425400002</v>
      </c>
      <c r="L2792">
        <f t="shared" si="2955"/>
        <v>101.64315083599999</v>
      </c>
    </row>
    <row r="2793" spans="1:12" x14ac:dyDescent="0.2">
      <c r="A2793">
        <v>2791</v>
      </c>
      <c r="B2793">
        <v>144.70344840000001</v>
      </c>
      <c r="C2793">
        <v>78.986413819999996</v>
      </c>
      <c r="D2793">
        <v>140.83156650000001</v>
      </c>
      <c r="G2793">
        <f t="shared" si="2952"/>
        <v>124.0161153169</v>
      </c>
      <c r="H2793">
        <f t="shared" si="2902"/>
        <v>125.60500893539992</v>
      </c>
      <c r="I2793">
        <f t="shared" si="2903"/>
        <v>104.27789068689995</v>
      </c>
      <c r="J2793">
        <f t="shared" si="2925"/>
        <v>159.44250410000001</v>
      </c>
      <c r="K2793">
        <f t="shared" ref="K2793:L2793" si="2956">AVERAGE(C2784:C2793)</f>
        <v>121.85155824600001</v>
      </c>
      <c r="L2793">
        <f t="shared" si="2956"/>
        <v>107.50208796699999</v>
      </c>
    </row>
    <row r="2794" spans="1:12" x14ac:dyDescent="0.2">
      <c r="A2794">
        <v>2792</v>
      </c>
      <c r="B2794">
        <v>143.8272977</v>
      </c>
      <c r="C2794">
        <v>72.08</v>
      </c>
      <c r="D2794">
        <v>140.73325840000001</v>
      </c>
      <c r="G2794">
        <f t="shared" si="2952"/>
        <v>124.6158555908</v>
      </c>
      <c r="H2794">
        <f t="shared" si="2902"/>
        <v>125.04205075939996</v>
      </c>
      <c r="I2794">
        <f t="shared" si="2903"/>
        <v>104.59651745189996</v>
      </c>
      <c r="J2794">
        <f t="shared" si="2925"/>
        <v>155.93106545999999</v>
      </c>
      <c r="K2794">
        <f t="shared" ref="K2794:L2794" si="2957">AVERAGE(C2785:C2794)</f>
        <v>111.55706319599999</v>
      </c>
      <c r="L2794">
        <f t="shared" si="2957"/>
        <v>113.84044031099999</v>
      </c>
    </row>
    <row r="2795" spans="1:12" x14ac:dyDescent="0.2">
      <c r="A2795">
        <v>2793</v>
      </c>
      <c r="B2795">
        <v>141.26438909999999</v>
      </c>
      <c r="C2795">
        <v>72.08</v>
      </c>
      <c r="D2795">
        <v>121.3393087</v>
      </c>
      <c r="G2795">
        <f t="shared" si="2952"/>
        <v>125.23608665850001</v>
      </c>
      <c r="H2795">
        <f t="shared" si="2902"/>
        <v>124.78003978779994</v>
      </c>
      <c r="I2795">
        <f t="shared" si="2903"/>
        <v>104.97877771179996</v>
      </c>
      <c r="J2795">
        <f t="shared" si="2925"/>
        <v>152.28152582000001</v>
      </c>
      <c r="K2795">
        <f t="shared" ref="K2795:L2795" si="2958">AVERAGE(C2786:C2795)</f>
        <v>101.275984706</v>
      </c>
      <c r="L2795">
        <f t="shared" si="2958"/>
        <v>110.74630401099998</v>
      </c>
    </row>
    <row r="2796" spans="1:12" x14ac:dyDescent="0.2">
      <c r="A2796">
        <v>2794</v>
      </c>
      <c r="B2796">
        <v>133.95744540000001</v>
      </c>
      <c r="C2796">
        <v>142.363934</v>
      </c>
      <c r="D2796">
        <v>106.677044</v>
      </c>
      <c r="G2796">
        <f t="shared" si="2952"/>
        <v>125.78846246090001</v>
      </c>
      <c r="H2796">
        <f t="shared" si="2902"/>
        <v>125.23948553119993</v>
      </c>
      <c r="I2796">
        <f t="shared" si="2903"/>
        <v>105.26351031279995</v>
      </c>
      <c r="J2796">
        <f t="shared" si="2925"/>
        <v>149.29350361000002</v>
      </c>
      <c r="K2796">
        <f t="shared" ref="K2796:L2796" si="2959">AVERAGE(C2787:C2796)</f>
        <v>101.54466217600002</v>
      </c>
      <c r="L2796">
        <f t="shared" si="2959"/>
        <v>110.164058251</v>
      </c>
    </row>
    <row r="2797" spans="1:12" x14ac:dyDescent="0.2">
      <c r="A2797">
        <v>2795</v>
      </c>
      <c r="B2797">
        <v>133.5624478</v>
      </c>
      <c r="C2797">
        <v>136.76143479999999</v>
      </c>
      <c r="D2797">
        <v>106.29799319999999</v>
      </c>
      <c r="G2797">
        <f t="shared" si="2952"/>
        <v>126.34054185490002</v>
      </c>
      <c r="H2797">
        <f t="shared" si="2902"/>
        <v>125.73204911429997</v>
      </c>
      <c r="I2797">
        <f t="shared" si="2903"/>
        <v>105.63629024479998</v>
      </c>
      <c r="J2797">
        <f t="shared" si="2925"/>
        <v>146.72809576</v>
      </c>
      <c r="K2797">
        <f t="shared" ref="K2797:L2797" si="2960">AVERAGE(C2788:C2797)</f>
        <v>101.90795892600002</v>
      </c>
      <c r="L2797">
        <f t="shared" si="2960"/>
        <v>109.66226774100001</v>
      </c>
    </row>
    <row r="2798" spans="1:12" x14ac:dyDescent="0.2">
      <c r="A2798">
        <v>2796</v>
      </c>
      <c r="B2798">
        <v>133.39342569999999</v>
      </c>
      <c r="C2798">
        <v>127.567565</v>
      </c>
      <c r="D2798">
        <v>95.452110640000001</v>
      </c>
      <c r="G2798">
        <f t="shared" si="2952"/>
        <v>126.91339309010003</v>
      </c>
      <c r="H2798">
        <f t="shared" si="2902"/>
        <v>126.19066341209997</v>
      </c>
      <c r="I2798">
        <f t="shared" si="2903"/>
        <v>105.90061135119998</v>
      </c>
      <c r="J2798">
        <f t="shared" si="2925"/>
        <v>144.25057228</v>
      </c>
      <c r="K2798">
        <f t="shared" ref="K2798:L2798" si="2961">AVERAGE(C2789:C2798)</f>
        <v>101.790260296</v>
      </c>
      <c r="L2798">
        <f t="shared" si="2961"/>
        <v>108.61878592499997</v>
      </c>
    </row>
    <row r="2799" spans="1:12" x14ac:dyDescent="0.2">
      <c r="A2799">
        <v>2797</v>
      </c>
      <c r="B2799">
        <v>130.43941939999999</v>
      </c>
      <c r="C2799">
        <v>112.4306869</v>
      </c>
      <c r="D2799">
        <v>73.369491569999994</v>
      </c>
      <c r="G2799">
        <f t="shared" si="2952"/>
        <v>127.45735039960002</v>
      </c>
      <c r="H2799">
        <f t="shared" si="2902"/>
        <v>125.75779038609998</v>
      </c>
      <c r="I2799">
        <f t="shared" si="2903"/>
        <v>105.94410626689998</v>
      </c>
      <c r="J2799">
        <f t="shared" si="2925"/>
        <v>141.54840441000002</v>
      </c>
      <c r="K2799">
        <f t="shared" ref="K2799:L2799" si="2962">AVERAGE(C2790:C2799)</f>
        <v>101.295586966</v>
      </c>
      <c r="L2799">
        <f t="shared" si="2962"/>
        <v>105.73847797199998</v>
      </c>
    </row>
    <row r="2800" spans="1:12" x14ac:dyDescent="0.2">
      <c r="A2800">
        <v>2798</v>
      </c>
      <c r="B2800">
        <v>128.78618410000001</v>
      </c>
      <c r="C2800">
        <v>91.297442930000003</v>
      </c>
      <c r="D2800">
        <v>72.801661339999995</v>
      </c>
      <c r="G2800">
        <f t="shared" si="2952"/>
        <v>128.03231224060002</v>
      </c>
      <c r="H2800">
        <f t="shared" si="2902"/>
        <v>125.17858050539996</v>
      </c>
      <c r="I2800">
        <f t="shared" si="2903"/>
        <v>105.75468874379996</v>
      </c>
      <c r="J2800">
        <f t="shared" si="2925"/>
        <v>138.71280741000001</v>
      </c>
      <c r="K2800">
        <f t="shared" ref="K2800:L2800" si="2963">AVERAGE(C2791:C2800)</f>
        <v>100.48684942</v>
      </c>
      <c r="L2800">
        <f t="shared" si="2963"/>
        <v>103.42160907</v>
      </c>
    </row>
    <row r="2801" spans="1:12" x14ac:dyDescent="0.2">
      <c r="A2801">
        <v>2799</v>
      </c>
      <c r="B2801">
        <v>139.8529728</v>
      </c>
      <c r="C2801">
        <v>91.102621850000006</v>
      </c>
      <c r="D2801">
        <v>149.57567399999999</v>
      </c>
      <c r="G2801">
        <f t="shared" si="2952"/>
        <v>128.74064196860002</v>
      </c>
      <c r="H2801">
        <f t="shared" si="2902"/>
        <v>124.66236424689995</v>
      </c>
      <c r="I2801">
        <f t="shared" si="2903"/>
        <v>106.36192229379998</v>
      </c>
      <c r="J2801">
        <f t="shared" si="2925"/>
        <v>137.47458374999999</v>
      </c>
      <c r="K2801">
        <f t="shared" ref="K2801:L2801" si="2964">AVERAGE(C2792:C2801)</f>
        <v>100.567855153</v>
      </c>
      <c r="L2801">
        <f t="shared" si="2964"/>
        <v>109.19303643000001</v>
      </c>
    </row>
    <row r="2802" spans="1:12" x14ac:dyDescent="0.2">
      <c r="A2802">
        <v>2800</v>
      </c>
      <c r="B2802">
        <v>141.07650480000001</v>
      </c>
      <c r="C2802">
        <v>83.641281899999996</v>
      </c>
      <c r="D2802">
        <v>142.7252628</v>
      </c>
      <c r="G2802">
        <f t="shared" si="2952"/>
        <v>129.46120701660001</v>
      </c>
      <c r="H2802">
        <f t="shared" si="2902"/>
        <v>124.14271226689995</v>
      </c>
      <c r="I2802">
        <f t="shared" si="2903"/>
        <v>106.9635355396</v>
      </c>
      <c r="J2802">
        <f t="shared" si="2925"/>
        <v>137.08635352000002</v>
      </c>
      <c r="K2802">
        <f t="shared" ref="K2802:L2802" si="2965">AVERAGE(C2793:C2802)</f>
        <v>100.83113811999998</v>
      </c>
      <c r="L2802">
        <f t="shared" si="2965"/>
        <v>114.98033711500003</v>
      </c>
    </row>
    <row r="2803" spans="1:12" x14ac:dyDescent="0.2">
      <c r="A2803">
        <v>2801</v>
      </c>
      <c r="B2803">
        <v>131.47309089999999</v>
      </c>
      <c r="C2803">
        <v>83.279637390000005</v>
      </c>
      <c r="D2803">
        <v>132.26117350000001</v>
      </c>
      <c r="G2803">
        <f t="shared" si="2952"/>
        <v>130.0857379256</v>
      </c>
      <c r="H2803">
        <f t="shared" si="2902"/>
        <v>123.70017305579995</v>
      </c>
      <c r="I2803">
        <f t="shared" si="2903"/>
        <v>107.50908848639997</v>
      </c>
      <c r="J2803">
        <f t="shared" si="2925"/>
        <v>135.76331777000001</v>
      </c>
      <c r="K2803">
        <f t="shared" ref="K2803:L2803" si="2966">AVERAGE(C2794:C2803)</f>
        <v>101.260460477</v>
      </c>
      <c r="L2803">
        <f t="shared" si="2966"/>
        <v>114.123297815</v>
      </c>
    </row>
    <row r="2804" spans="1:12" x14ac:dyDescent="0.2">
      <c r="A2804">
        <v>2802</v>
      </c>
      <c r="B2804">
        <v>128.36461890000001</v>
      </c>
      <c r="C2804">
        <v>78.581668579999999</v>
      </c>
      <c r="D2804">
        <v>124.7992521</v>
      </c>
      <c r="G2804">
        <f t="shared" si="2952"/>
        <v>130.67918411459999</v>
      </c>
      <c r="H2804">
        <f t="shared" si="2902"/>
        <v>123.24161974159998</v>
      </c>
      <c r="I2804">
        <f t="shared" si="2903"/>
        <v>108.06688100739997</v>
      </c>
      <c r="J2804">
        <f t="shared" si="2925"/>
        <v>134.21704989</v>
      </c>
      <c r="K2804">
        <f t="shared" ref="K2804:L2804" si="2967">AVERAGE(C2795:C2804)</f>
        <v>101.910627335</v>
      </c>
      <c r="L2804">
        <f t="shared" si="2967"/>
        <v>112.52989718500001</v>
      </c>
    </row>
    <row r="2805" spans="1:12" x14ac:dyDescent="0.2">
      <c r="A2805">
        <v>2803</v>
      </c>
      <c r="B2805">
        <v>122.02563069999999</v>
      </c>
      <c r="C2805">
        <v>77.776513050000005</v>
      </c>
      <c r="D2805">
        <v>109.79563469999999</v>
      </c>
      <c r="G2805">
        <f t="shared" si="2952"/>
        <v>131.20924042159999</v>
      </c>
      <c r="H2805">
        <f t="shared" si="2902"/>
        <v>122.79526178209993</v>
      </c>
      <c r="I2805">
        <f t="shared" si="2903"/>
        <v>108.47463735439996</v>
      </c>
      <c r="J2805">
        <f t="shared" si="2925"/>
        <v>132.29317405</v>
      </c>
      <c r="K2805">
        <f t="shared" ref="K2805:L2805" si="2968">AVERAGE(C2796:C2805)</f>
        <v>102.48027863999998</v>
      </c>
      <c r="L2805">
        <f t="shared" si="2968"/>
        <v>111.375529785</v>
      </c>
    </row>
    <row r="2806" spans="1:12" x14ac:dyDescent="0.2">
      <c r="A2806">
        <v>2804</v>
      </c>
      <c r="B2806">
        <v>120.8772578</v>
      </c>
      <c r="C2806">
        <v>71.765000000000001</v>
      </c>
      <c r="D2806">
        <v>94.496335340000002</v>
      </c>
      <c r="G2806">
        <f t="shared" si="2952"/>
        <v>130.93860799059999</v>
      </c>
      <c r="H2806">
        <f t="shared" si="2902"/>
        <v>122.40281049509993</v>
      </c>
      <c r="I2806">
        <f t="shared" si="2903"/>
        <v>108.72940070779995</v>
      </c>
      <c r="J2806">
        <f t="shared" si="2925"/>
        <v>130.98515529000002</v>
      </c>
      <c r="K2806">
        <f t="shared" ref="K2806:L2806" si="2969">AVERAGE(C2797:C2806)</f>
        <v>95.420385240000002</v>
      </c>
      <c r="L2806">
        <f t="shared" si="2969"/>
        <v>110.15745891900001</v>
      </c>
    </row>
    <row r="2807" spans="1:12" x14ac:dyDescent="0.2">
      <c r="A2807">
        <v>2805</v>
      </c>
      <c r="B2807">
        <v>119.6410722</v>
      </c>
      <c r="C2807">
        <v>70.02</v>
      </c>
      <c r="D2807">
        <v>139.71026900000001</v>
      </c>
      <c r="G2807">
        <f t="shared" si="2952"/>
        <v>130.64155323860004</v>
      </c>
      <c r="H2807">
        <f t="shared" ref="H2807:H2870" si="2970">AVERAGE(C2708:C2807)</f>
        <v>122.09196786009996</v>
      </c>
      <c r="I2807">
        <f t="shared" ref="I2807:I2870" si="2971">AVERAGE(D2708:D2807)</f>
        <v>109.43630339779999</v>
      </c>
      <c r="J2807">
        <f t="shared" si="2925"/>
        <v>129.59301773000001</v>
      </c>
      <c r="K2807">
        <f t="shared" ref="K2807:L2807" si="2972">AVERAGE(C2798:C2807)</f>
        <v>88.74624175999999</v>
      </c>
      <c r="L2807">
        <f t="shared" si="2972"/>
        <v>113.498686499</v>
      </c>
    </row>
    <row r="2808" spans="1:12" x14ac:dyDescent="0.2">
      <c r="A2808">
        <v>2806</v>
      </c>
      <c r="B2808">
        <v>117.4304494</v>
      </c>
      <c r="C2808">
        <v>70.02</v>
      </c>
      <c r="D2808">
        <v>117.6379697</v>
      </c>
      <c r="G2808">
        <f t="shared" si="2952"/>
        <v>130.32455599760002</v>
      </c>
      <c r="H2808">
        <f t="shared" si="2970"/>
        <v>121.90431641239995</v>
      </c>
      <c r="I2808">
        <f t="shared" si="2971"/>
        <v>109.92248309479997</v>
      </c>
      <c r="J2808">
        <f t="shared" si="2925"/>
        <v>127.99672009999999</v>
      </c>
      <c r="K2808">
        <f t="shared" ref="K2808:L2808" si="2973">AVERAGE(C2799:C2808)</f>
        <v>82.991485260000005</v>
      </c>
      <c r="L2808">
        <f t="shared" si="2973"/>
        <v>115.71727240499999</v>
      </c>
    </row>
    <row r="2809" spans="1:12" x14ac:dyDescent="0.2">
      <c r="A2809">
        <v>2807</v>
      </c>
      <c r="B2809">
        <v>116.0620327</v>
      </c>
      <c r="C2809">
        <v>70.02</v>
      </c>
      <c r="D2809">
        <v>105.6077054</v>
      </c>
      <c r="G2809">
        <f t="shared" si="2952"/>
        <v>130.03876593360002</v>
      </c>
      <c r="H2809">
        <f t="shared" si="2970"/>
        <v>121.75907936529997</v>
      </c>
      <c r="I2809">
        <f t="shared" si="2971"/>
        <v>110.28836014879997</v>
      </c>
      <c r="J2809">
        <f t="shared" si="2925"/>
        <v>126.55898142999999</v>
      </c>
      <c r="K2809">
        <f t="shared" ref="K2809:L2809" si="2974">AVERAGE(C2800:C2809)</f>
        <v>78.750416569999999</v>
      </c>
      <c r="L2809">
        <f t="shared" si="2974"/>
        <v>118.94109378799999</v>
      </c>
    </row>
    <row r="2810" spans="1:12" x14ac:dyDescent="0.2">
      <c r="A2810">
        <v>2808</v>
      </c>
      <c r="B2810">
        <v>113.3242413</v>
      </c>
      <c r="C2810">
        <v>106.4072188</v>
      </c>
      <c r="D2810">
        <v>104.1649663</v>
      </c>
      <c r="G2810">
        <f t="shared" si="2952"/>
        <v>129.74599970360001</v>
      </c>
      <c r="H2810">
        <f t="shared" si="2970"/>
        <v>122.05517638149996</v>
      </c>
      <c r="I2810">
        <f t="shared" si="2971"/>
        <v>110.63980981179996</v>
      </c>
      <c r="J2810">
        <f t="shared" si="2925"/>
        <v>125.01278715000001</v>
      </c>
      <c r="K2810">
        <f t="shared" ref="K2810:L2810" si="2975">AVERAGE(C2801:C2810)</f>
        <v>80.261394156999998</v>
      </c>
      <c r="L2810">
        <f t="shared" si="2975"/>
        <v>122.07742428399999</v>
      </c>
    </row>
    <row r="2811" spans="1:12" x14ac:dyDescent="0.2">
      <c r="A2811">
        <v>2809</v>
      </c>
      <c r="B2811">
        <v>111.2122725</v>
      </c>
      <c r="C2811">
        <v>106.5785552</v>
      </c>
      <c r="D2811">
        <v>91.602153770000001</v>
      </c>
      <c r="G2811">
        <f t="shared" si="2952"/>
        <v>129.46710718060004</v>
      </c>
      <c r="H2811">
        <f t="shared" si="2970"/>
        <v>122.35649625299997</v>
      </c>
      <c r="I2811">
        <f t="shared" si="2971"/>
        <v>110.86563134949996</v>
      </c>
      <c r="J2811">
        <f t="shared" si="2925"/>
        <v>122.14871711999999</v>
      </c>
      <c r="K2811">
        <f t="shared" ref="K2811:L2811" si="2976">AVERAGE(C2802:C2811)</f>
        <v>81.808987492</v>
      </c>
      <c r="L2811">
        <f t="shared" si="2976"/>
        <v>116.28007226100002</v>
      </c>
    </row>
    <row r="2812" spans="1:12" x14ac:dyDescent="0.2">
      <c r="A2812">
        <v>2810</v>
      </c>
      <c r="B2812">
        <v>111.071409</v>
      </c>
      <c r="C2812">
        <v>102.7166586</v>
      </c>
      <c r="D2812">
        <v>113.100993</v>
      </c>
      <c r="G2812">
        <f t="shared" si="2952"/>
        <v>129.21319234960004</v>
      </c>
      <c r="H2812">
        <f t="shared" si="2970"/>
        <v>121.93687421599998</v>
      </c>
      <c r="I2812">
        <f t="shared" si="2971"/>
        <v>110.76594737649997</v>
      </c>
      <c r="J2812">
        <f t="shared" si="2925"/>
        <v>119.14820754</v>
      </c>
      <c r="K2812">
        <f t="shared" ref="K2812:L2812" si="2977">AVERAGE(C2803:C2812)</f>
        <v>83.716525161999996</v>
      </c>
      <c r="L2812">
        <f t="shared" si="2977"/>
        <v>113.317645281</v>
      </c>
    </row>
    <row r="2813" spans="1:12" x14ac:dyDescent="0.2">
      <c r="A2813">
        <v>2811</v>
      </c>
      <c r="B2813">
        <v>107.0139418</v>
      </c>
      <c r="C2813">
        <v>87.13013857</v>
      </c>
      <c r="D2813">
        <v>161.1220467</v>
      </c>
      <c r="G2813">
        <f t="shared" si="2952"/>
        <v>128.92867862960006</v>
      </c>
      <c r="H2813">
        <f t="shared" si="2970"/>
        <v>121.3669810097</v>
      </c>
      <c r="I2813">
        <f t="shared" si="2971"/>
        <v>111.34137659149999</v>
      </c>
      <c r="J2813">
        <f t="shared" si="2925"/>
        <v>116.70229263000002</v>
      </c>
      <c r="K2813">
        <f t="shared" ref="K2813:L2813" si="2978">AVERAGE(C2804:C2813)</f>
        <v>84.101575279999992</v>
      </c>
      <c r="L2813">
        <f t="shared" si="2978"/>
        <v>116.203732601</v>
      </c>
    </row>
    <row r="2814" spans="1:12" x14ac:dyDescent="0.2">
      <c r="A2814">
        <v>2812</v>
      </c>
      <c r="B2814">
        <v>100.2192086</v>
      </c>
      <c r="C2814">
        <v>85.959958400000005</v>
      </c>
      <c r="D2814">
        <v>162.61413289999999</v>
      </c>
      <c r="G2814">
        <f t="shared" si="2952"/>
        <v>128.57739743760007</v>
      </c>
      <c r="H2814">
        <f t="shared" si="2970"/>
        <v>120.90889286169998</v>
      </c>
      <c r="I2814">
        <f t="shared" si="2971"/>
        <v>111.95332853849999</v>
      </c>
      <c r="J2814">
        <f t="shared" si="2925"/>
        <v>113.8877516</v>
      </c>
      <c r="K2814">
        <f t="shared" ref="K2814:L2814" si="2979">AVERAGE(C2805:C2814)</f>
        <v>84.839404261999988</v>
      </c>
      <c r="L2814">
        <f t="shared" si="2979"/>
        <v>119.98522068099999</v>
      </c>
    </row>
    <row r="2815" spans="1:12" x14ac:dyDescent="0.2">
      <c r="A2815">
        <v>2813</v>
      </c>
      <c r="B2815">
        <v>94.792576350000004</v>
      </c>
      <c r="C2815">
        <v>82.866748720000004</v>
      </c>
      <c r="D2815">
        <v>161.21360670000001</v>
      </c>
      <c r="G2815">
        <f t="shared" si="2952"/>
        <v>128.17270403410006</v>
      </c>
      <c r="H2815">
        <f t="shared" si="2970"/>
        <v>120.4203452499</v>
      </c>
      <c r="I2815">
        <f t="shared" si="2971"/>
        <v>112.59702275789998</v>
      </c>
      <c r="J2815">
        <f t="shared" si="2925"/>
        <v>111.164446165</v>
      </c>
      <c r="K2815">
        <f t="shared" ref="K2815:L2815" si="2980">AVERAGE(C2806:C2815)</f>
        <v>85.348427829000002</v>
      </c>
      <c r="L2815">
        <f t="shared" si="2980"/>
        <v>125.12701788099999</v>
      </c>
    </row>
    <row r="2816" spans="1:12" x14ac:dyDescent="0.2">
      <c r="A2816">
        <v>2814</v>
      </c>
      <c r="B2816">
        <v>91.43475359</v>
      </c>
      <c r="C2816">
        <v>82.268942460000005</v>
      </c>
      <c r="D2816">
        <v>157.57789639999999</v>
      </c>
      <c r="G2816">
        <f t="shared" si="2952"/>
        <v>127.73831044700002</v>
      </c>
      <c r="H2816">
        <f t="shared" si="2970"/>
        <v>120.18278383549999</v>
      </c>
      <c r="I2816">
        <f t="shared" si="2971"/>
        <v>113.29091577379999</v>
      </c>
      <c r="J2816">
        <f t="shared" si="2925"/>
        <v>108.22019574399999</v>
      </c>
      <c r="K2816">
        <f t="shared" ref="K2816:L2816" si="2981">AVERAGE(C2807:C2816)</f>
        <v>86.398822074999998</v>
      </c>
      <c r="L2816">
        <f t="shared" si="2981"/>
        <v>131.43517398700001</v>
      </c>
    </row>
    <row r="2817" spans="1:12" x14ac:dyDescent="0.2">
      <c r="A2817">
        <v>2815</v>
      </c>
      <c r="B2817">
        <v>88.832081709999997</v>
      </c>
      <c r="C2817">
        <v>70.02</v>
      </c>
      <c r="D2817">
        <v>141.0370571</v>
      </c>
      <c r="G2817">
        <f t="shared" si="2952"/>
        <v>127.28858604210001</v>
      </c>
      <c r="H2817">
        <f t="shared" si="2970"/>
        <v>119.83429706249999</v>
      </c>
      <c r="I2817">
        <f t="shared" si="2971"/>
        <v>113.90378607849998</v>
      </c>
      <c r="J2817">
        <f t="shared" si="2925"/>
        <v>105.13929669499998</v>
      </c>
      <c r="K2817">
        <f t="shared" ref="K2817:L2817" si="2982">AVERAGE(C2808:C2817)</f>
        <v>86.398822074999998</v>
      </c>
      <c r="L2817">
        <f t="shared" si="2982"/>
        <v>131.567852797</v>
      </c>
    </row>
    <row r="2818" spans="1:12" x14ac:dyDescent="0.2">
      <c r="A2818">
        <v>2816</v>
      </c>
      <c r="B2818">
        <v>143.2152652</v>
      </c>
      <c r="C2818">
        <v>70.02</v>
      </c>
      <c r="D2818">
        <v>118.31057749999999</v>
      </c>
      <c r="G2818">
        <f t="shared" si="2952"/>
        <v>127.43348777510002</v>
      </c>
      <c r="H2818">
        <f t="shared" si="2970"/>
        <v>119.53176649549999</v>
      </c>
      <c r="I2818">
        <f t="shared" si="2971"/>
        <v>114.39669185349997</v>
      </c>
      <c r="J2818">
        <f t="shared" si="2925"/>
        <v>107.717778275</v>
      </c>
      <c r="K2818">
        <f t="shared" ref="K2818:L2818" si="2983">AVERAGE(C2809:C2818)</f>
        <v>86.398822074999998</v>
      </c>
      <c r="L2818">
        <f t="shared" si="2983"/>
        <v>131.635113577</v>
      </c>
    </row>
    <row r="2819" spans="1:12" x14ac:dyDescent="0.2">
      <c r="A2819">
        <v>2817</v>
      </c>
      <c r="B2819">
        <v>145.11934289999999</v>
      </c>
      <c r="C2819">
        <v>70.02</v>
      </c>
      <c r="D2819">
        <v>116.3356769</v>
      </c>
      <c r="G2819">
        <f t="shared" si="2952"/>
        <v>127.6502679571</v>
      </c>
      <c r="H2819">
        <f t="shared" si="2970"/>
        <v>119.27534340970001</v>
      </c>
      <c r="I2819">
        <f t="shared" si="2971"/>
        <v>114.86984862249997</v>
      </c>
      <c r="J2819">
        <f t="shared" si="2925"/>
        <v>110.62350929499999</v>
      </c>
      <c r="K2819">
        <f t="shared" ref="K2819:L2819" si="2984">AVERAGE(C2810:C2819)</f>
        <v>86.398822074999998</v>
      </c>
      <c r="L2819">
        <f t="shared" si="2984"/>
        <v>132.70791072699998</v>
      </c>
    </row>
    <row r="2820" spans="1:12" x14ac:dyDescent="0.2">
      <c r="A2820">
        <v>2818</v>
      </c>
      <c r="B2820">
        <v>145.07335169999999</v>
      </c>
      <c r="C2820">
        <v>115.1221822</v>
      </c>
      <c r="D2820">
        <v>104.44787650000001</v>
      </c>
      <c r="G2820">
        <f t="shared" si="2952"/>
        <v>127.88428506410004</v>
      </c>
      <c r="H2820">
        <f t="shared" si="2970"/>
        <v>119.54830698960001</v>
      </c>
      <c r="I2820">
        <f t="shared" si="2971"/>
        <v>115.2241273875</v>
      </c>
      <c r="J2820">
        <f t="shared" si="2925"/>
        <v>113.79842033499999</v>
      </c>
      <c r="K2820">
        <f t="shared" ref="K2820:L2820" si="2985">AVERAGE(C2811:C2820)</f>
        <v>87.270318414999991</v>
      </c>
      <c r="L2820">
        <f t="shared" si="2985"/>
        <v>132.736201747</v>
      </c>
    </row>
    <row r="2821" spans="1:12" x14ac:dyDescent="0.2">
      <c r="A2821">
        <v>2819</v>
      </c>
      <c r="B2821">
        <v>142.7420156</v>
      </c>
      <c r="C2821">
        <v>144.08183030000001</v>
      </c>
      <c r="D2821">
        <v>91.755797880000003</v>
      </c>
      <c r="G2821">
        <f t="shared" si="2952"/>
        <v>128.14230970410006</v>
      </c>
      <c r="H2821">
        <f t="shared" si="2970"/>
        <v>120.1181829585</v>
      </c>
      <c r="I2821">
        <f t="shared" si="2971"/>
        <v>115.03622486730001</v>
      </c>
      <c r="J2821">
        <f t="shared" si="2925"/>
        <v>116.95139464500001</v>
      </c>
      <c r="K2821">
        <f t="shared" ref="K2821:L2821" si="2986">AVERAGE(C2812:C2821)</f>
        <v>91.020645924999997</v>
      </c>
      <c r="L2821">
        <f t="shared" si="2986"/>
        <v>132.751566158</v>
      </c>
    </row>
    <row r="2822" spans="1:12" x14ac:dyDescent="0.2">
      <c r="A2822">
        <v>2820</v>
      </c>
      <c r="B2822">
        <v>142.01529239999999</v>
      </c>
      <c r="C2822">
        <v>130.1271744</v>
      </c>
      <c r="D2822">
        <v>84.955868159999994</v>
      </c>
      <c r="G2822">
        <f t="shared" si="2952"/>
        <v>128.42276062010001</v>
      </c>
      <c r="H2822">
        <f t="shared" si="2970"/>
        <v>120.55184126590001</v>
      </c>
      <c r="I2822">
        <f t="shared" si="2971"/>
        <v>114.06099225889997</v>
      </c>
      <c r="J2822">
        <f t="shared" si="2925"/>
        <v>120.04578298499999</v>
      </c>
      <c r="K2822">
        <f t="shared" ref="K2822:L2822" si="2987">AVERAGE(C2813:C2822)</f>
        <v>93.761697504999987</v>
      </c>
      <c r="L2822">
        <f t="shared" si="2987"/>
        <v>129.937053674</v>
      </c>
    </row>
    <row r="2823" spans="1:12" x14ac:dyDescent="0.2">
      <c r="A2823">
        <v>2821</v>
      </c>
      <c r="B2823">
        <v>136.7571366</v>
      </c>
      <c r="C2823">
        <v>126.0801292</v>
      </c>
      <c r="D2823">
        <v>154.5374156</v>
      </c>
      <c r="G2823">
        <f t="shared" si="2952"/>
        <v>128.69656153410003</v>
      </c>
      <c r="H2823">
        <f t="shared" si="2970"/>
        <v>120.96876980640002</v>
      </c>
      <c r="I2823">
        <f t="shared" si="2971"/>
        <v>114.1706810739</v>
      </c>
      <c r="J2823">
        <f t="shared" si="2925"/>
        <v>123.02010246499999</v>
      </c>
      <c r="K2823">
        <f t="shared" ref="K2823:L2823" si="2988">AVERAGE(C2814:C2823)</f>
        <v>97.656696568000001</v>
      </c>
      <c r="L2823">
        <f t="shared" si="2988"/>
        <v>129.27859056399998</v>
      </c>
    </row>
    <row r="2824" spans="1:12" x14ac:dyDescent="0.2">
      <c r="A2824">
        <v>2822</v>
      </c>
      <c r="B2824">
        <v>136.0688677</v>
      </c>
      <c r="C2824">
        <v>125.35111019999999</v>
      </c>
      <c r="D2824">
        <v>130.73974140000001</v>
      </c>
      <c r="G2824">
        <f t="shared" si="2952"/>
        <v>128.9685125261</v>
      </c>
      <c r="H2824">
        <f t="shared" si="2970"/>
        <v>121.39015586949999</v>
      </c>
      <c r="I2824">
        <f t="shared" si="2971"/>
        <v>114.09156369289998</v>
      </c>
      <c r="J2824">
        <f t="shared" si="2925"/>
        <v>126.60506837500002</v>
      </c>
      <c r="K2824">
        <f t="shared" ref="K2824:L2824" si="2989">AVERAGE(C2815:C2824)</f>
        <v>101.59581174799999</v>
      </c>
      <c r="L2824">
        <f t="shared" si="2989"/>
        <v>126.091151414</v>
      </c>
    </row>
    <row r="2825" spans="1:12" x14ac:dyDescent="0.2">
      <c r="A2825">
        <v>2823</v>
      </c>
      <c r="B2825">
        <v>132.87807720000001</v>
      </c>
      <c r="C2825">
        <v>122.4156452</v>
      </c>
      <c r="D2825">
        <v>127.10798339999999</v>
      </c>
      <c r="G2825">
        <f t="shared" si="2952"/>
        <v>129.21580802010001</v>
      </c>
      <c r="H2825">
        <f t="shared" si="2970"/>
        <v>121.8125233911</v>
      </c>
      <c r="I2825">
        <f t="shared" si="2971"/>
        <v>114.24401841989999</v>
      </c>
      <c r="J2825">
        <f t="shared" si="2925"/>
        <v>130.41361846000001</v>
      </c>
      <c r="K2825">
        <f t="shared" ref="K2825:L2825" si="2990">AVERAGE(C2816:C2825)</f>
        <v>105.55070139599999</v>
      </c>
      <c r="L2825">
        <f t="shared" si="2990"/>
        <v>122.680589084</v>
      </c>
    </row>
    <row r="2826" spans="1:12" x14ac:dyDescent="0.2">
      <c r="A2826">
        <v>2824</v>
      </c>
      <c r="B2826">
        <v>127.2041356</v>
      </c>
      <c r="C2826">
        <v>111.6147623</v>
      </c>
      <c r="D2826">
        <v>106.5257074</v>
      </c>
      <c r="G2826">
        <f t="shared" si="2952"/>
        <v>129.43392251510002</v>
      </c>
      <c r="H2826">
        <f t="shared" si="2970"/>
        <v>122.16391416430001</v>
      </c>
      <c r="I2826">
        <f t="shared" si="2971"/>
        <v>114.20970140989999</v>
      </c>
      <c r="J2826">
        <f t="shared" si="2925"/>
        <v>133.99055666099997</v>
      </c>
      <c r="K2826">
        <f t="shared" ref="K2826:L2826" si="2991">AVERAGE(C2817:C2826)</f>
        <v>108.48528338000001</v>
      </c>
      <c r="L2826">
        <f t="shared" si="2991"/>
        <v>117.57537018400001</v>
      </c>
    </row>
    <row r="2827" spans="1:12" x14ac:dyDescent="0.2">
      <c r="A2827">
        <v>2825</v>
      </c>
      <c r="B2827">
        <v>126.5557696</v>
      </c>
      <c r="C2827">
        <v>99.248427300000003</v>
      </c>
      <c r="D2827">
        <v>103.9808951</v>
      </c>
      <c r="G2827">
        <f t="shared" si="2952"/>
        <v>129.6778496931</v>
      </c>
      <c r="H2827">
        <f t="shared" si="2970"/>
        <v>122.41799371730002</v>
      </c>
      <c r="I2827">
        <f t="shared" si="2971"/>
        <v>114.22918766489998</v>
      </c>
      <c r="J2827">
        <f t="shared" si="2925"/>
        <v>137.76292544999998</v>
      </c>
      <c r="K2827">
        <f t="shared" ref="K2827:L2827" si="2992">AVERAGE(C2818:C2827)</f>
        <v>111.40812610999998</v>
      </c>
      <c r="L2827">
        <f t="shared" si="2992"/>
        <v>113.869753984</v>
      </c>
    </row>
    <row r="2828" spans="1:12" x14ac:dyDescent="0.2">
      <c r="A2828">
        <v>2826</v>
      </c>
      <c r="B2828">
        <v>125.6275144</v>
      </c>
      <c r="C2828">
        <v>92.232954129999996</v>
      </c>
      <c r="D2828">
        <v>96.044623659999999</v>
      </c>
      <c r="G2828">
        <f t="shared" si="2952"/>
        <v>129.93356296210001</v>
      </c>
      <c r="H2828">
        <f t="shared" si="2970"/>
        <v>122.61693925680001</v>
      </c>
      <c r="I2828">
        <f t="shared" si="2971"/>
        <v>113.40837498249998</v>
      </c>
      <c r="J2828">
        <f t="shared" ref="J2828:J2891" si="2993">AVERAGE(B2819:B2828)</f>
        <v>136.00415036999999</v>
      </c>
      <c r="K2828">
        <f t="shared" ref="K2828:L2828" si="2994">AVERAGE(C2819:C2828)</f>
        <v>113.62942152299999</v>
      </c>
      <c r="L2828">
        <f t="shared" si="2994"/>
        <v>111.64315859999999</v>
      </c>
    </row>
    <row r="2829" spans="1:12" x14ac:dyDescent="0.2">
      <c r="A2829">
        <v>2827</v>
      </c>
      <c r="B2829">
        <v>123.1574385</v>
      </c>
      <c r="C2829">
        <v>110.7924797</v>
      </c>
      <c r="D2829">
        <v>75.248580419999996</v>
      </c>
      <c r="G2829">
        <f t="shared" si="2952"/>
        <v>130.19551881339999</v>
      </c>
      <c r="H2829">
        <f t="shared" si="2970"/>
        <v>123.02466405380001</v>
      </c>
      <c r="I2829">
        <f t="shared" si="2971"/>
        <v>112.43270045669999</v>
      </c>
      <c r="J2829">
        <f t="shared" si="2993"/>
        <v>133.80795992999998</v>
      </c>
      <c r="K2829">
        <f t="shared" ref="K2829:L2829" si="2995">AVERAGE(C2820:C2829)</f>
        <v>117.70666949300001</v>
      </c>
      <c r="L2829">
        <f t="shared" si="2995"/>
        <v>107.53444895200001</v>
      </c>
    </row>
    <row r="2830" spans="1:12" x14ac:dyDescent="0.2">
      <c r="A2830">
        <v>2828</v>
      </c>
      <c r="B2830">
        <v>120.9396332</v>
      </c>
      <c r="C2830">
        <v>112.16235210000001</v>
      </c>
      <c r="D2830">
        <v>138.68093010000001</v>
      </c>
      <c r="G2830">
        <f t="shared" si="2952"/>
        <v>130.43645218880002</v>
      </c>
      <c r="H2830">
        <f t="shared" si="2970"/>
        <v>123.4460875748</v>
      </c>
      <c r="I2830">
        <f t="shared" si="2971"/>
        <v>112.27993205569997</v>
      </c>
      <c r="J2830">
        <f t="shared" si="2993"/>
        <v>131.39458808000001</v>
      </c>
      <c r="K2830">
        <f t="shared" ref="K2830:L2830" si="2996">AVERAGE(C2821:C2830)</f>
        <v>117.41068648299999</v>
      </c>
      <c r="L2830">
        <f t="shared" si="2996"/>
        <v>110.95775431199999</v>
      </c>
    </row>
    <row r="2831" spans="1:12" x14ac:dyDescent="0.2">
      <c r="A2831">
        <v>2829</v>
      </c>
      <c r="B2831">
        <v>152.07946620000001</v>
      </c>
      <c r="C2831">
        <v>189.10796429999999</v>
      </c>
      <c r="D2831">
        <v>128.8059762</v>
      </c>
      <c r="G2831">
        <f t="shared" si="2952"/>
        <v>130.99162848820004</v>
      </c>
      <c r="H2831">
        <f t="shared" si="2970"/>
        <v>124.63696721780003</v>
      </c>
      <c r="I2831">
        <f t="shared" si="2971"/>
        <v>112.10417248869997</v>
      </c>
      <c r="J2831">
        <f t="shared" si="2993"/>
        <v>132.32833313999998</v>
      </c>
      <c r="K2831">
        <f t="shared" ref="K2831:L2831" si="2997">AVERAGE(C2822:C2831)</f>
        <v>121.91329988300001</v>
      </c>
      <c r="L2831">
        <f t="shared" si="2997"/>
        <v>114.662772144</v>
      </c>
    </row>
    <row r="2832" spans="1:12" x14ac:dyDescent="0.2">
      <c r="A2832">
        <v>2830</v>
      </c>
      <c r="B2832">
        <v>152.4306378</v>
      </c>
      <c r="C2832">
        <v>190.0770723</v>
      </c>
      <c r="D2832">
        <v>124.95402180000001</v>
      </c>
      <c r="G2832">
        <f t="shared" si="2952"/>
        <v>131.55464661660002</v>
      </c>
      <c r="H2832">
        <f t="shared" si="2970"/>
        <v>125.06126627680001</v>
      </c>
      <c r="I2832">
        <f t="shared" si="2971"/>
        <v>112.13419746269996</v>
      </c>
      <c r="J2832">
        <f t="shared" si="2993"/>
        <v>133.36986768000003</v>
      </c>
      <c r="K2832">
        <f t="shared" ref="K2832:L2832" si="2998">AVERAGE(C2823:C2832)</f>
        <v>127.90828967300001</v>
      </c>
      <c r="L2832">
        <f t="shared" si="2998"/>
        <v>118.662587508</v>
      </c>
    </row>
    <row r="2833" spans="1:12" x14ac:dyDescent="0.2">
      <c r="A2833">
        <v>2831</v>
      </c>
      <c r="B2833">
        <v>151.05273769999999</v>
      </c>
      <c r="C2833">
        <v>186.20590350000001</v>
      </c>
      <c r="D2833">
        <v>118.0085167</v>
      </c>
      <c r="G2833">
        <f t="shared" si="2952"/>
        <v>132.11249288580001</v>
      </c>
      <c r="H2833">
        <f t="shared" si="2970"/>
        <v>125.55513505780002</v>
      </c>
      <c r="I2833">
        <f t="shared" si="2971"/>
        <v>112.20124322769998</v>
      </c>
      <c r="J2833">
        <f t="shared" si="2993"/>
        <v>134.79942779000001</v>
      </c>
      <c r="K2833">
        <f t="shared" ref="K2833:L2833" si="2999">AVERAGE(C2824:C2833)</f>
        <v>133.92086710300001</v>
      </c>
      <c r="L2833">
        <f t="shared" si="2999"/>
        <v>115.00969761799999</v>
      </c>
    </row>
    <row r="2834" spans="1:12" x14ac:dyDescent="0.2">
      <c r="A2834">
        <v>2832</v>
      </c>
      <c r="B2834">
        <v>149.1152218</v>
      </c>
      <c r="C2834">
        <v>185.19428769999999</v>
      </c>
      <c r="D2834">
        <v>93.737795050000003</v>
      </c>
      <c r="G2834">
        <f t="shared" si="2952"/>
        <v>132.66037114129998</v>
      </c>
      <c r="H2834">
        <f t="shared" si="2970"/>
        <v>126.04595271180004</v>
      </c>
      <c r="I2834">
        <f t="shared" si="2971"/>
        <v>111.79410718419996</v>
      </c>
      <c r="J2834">
        <f t="shared" si="2993"/>
        <v>136.10406320000001</v>
      </c>
      <c r="K2834">
        <f t="shared" ref="K2834:L2834" si="3000">AVERAGE(C2825:C2834)</f>
        <v>139.90518485299998</v>
      </c>
      <c r="L2834">
        <f t="shared" si="3000"/>
        <v>111.30950298299999</v>
      </c>
    </row>
    <row r="2835" spans="1:12" x14ac:dyDescent="0.2">
      <c r="A2835">
        <v>2833</v>
      </c>
      <c r="B2835">
        <v>144.59521989999999</v>
      </c>
      <c r="C2835">
        <v>184.1010632</v>
      </c>
      <c r="D2835">
        <v>87.690656399999995</v>
      </c>
      <c r="G2835">
        <f t="shared" si="2952"/>
        <v>133.19693706889998</v>
      </c>
      <c r="H2835">
        <f t="shared" si="2970"/>
        <v>126.63520446480003</v>
      </c>
      <c r="I2835">
        <f t="shared" si="2971"/>
        <v>111.63777095019998</v>
      </c>
      <c r="J2835">
        <f t="shared" si="2993"/>
        <v>137.27577747000001</v>
      </c>
      <c r="K2835">
        <f t="shared" ref="K2835:L2835" si="3001">AVERAGE(C2826:C2835)</f>
        <v>146.07372665299999</v>
      </c>
      <c r="L2835">
        <f t="shared" si="3001"/>
        <v>107.367770283</v>
      </c>
    </row>
    <row r="2836" spans="1:12" x14ac:dyDescent="0.2">
      <c r="A2836">
        <v>2834</v>
      </c>
      <c r="B2836">
        <v>143.3611142</v>
      </c>
      <c r="C2836">
        <v>176.46512050000001</v>
      </c>
      <c r="D2836">
        <v>69.02</v>
      </c>
      <c r="G2836">
        <f t="shared" si="2952"/>
        <v>133.7505993588</v>
      </c>
      <c r="H2836">
        <f t="shared" si="2970"/>
        <v>127.2195319308</v>
      </c>
      <c r="I2836">
        <f t="shared" si="2971"/>
        <v>111.15234265519996</v>
      </c>
      <c r="J2836">
        <f t="shared" si="2993"/>
        <v>138.89147532999999</v>
      </c>
      <c r="K2836">
        <f t="shared" ref="K2836:L2836" si="3002">AVERAGE(C2827:C2836)</f>
        <v>152.558762473</v>
      </c>
      <c r="L2836">
        <f t="shared" si="3002"/>
        <v>103.617199543</v>
      </c>
    </row>
    <row r="2837" spans="1:12" x14ac:dyDescent="0.2">
      <c r="A2837">
        <v>2835</v>
      </c>
      <c r="B2837">
        <v>142.2227733</v>
      </c>
      <c r="C2837">
        <v>165.1137458</v>
      </c>
      <c r="D2837">
        <v>130.38763829999999</v>
      </c>
      <c r="G2837">
        <f t="shared" si="2952"/>
        <v>134.2960910363</v>
      </c>
      <c r="H2837">
        <f t="shared" si="2970"/>
        <v>127.81424237979999</v>
      </c>
      <c r="I2837">
        <f t="shared" si="2971"/>
        <v>111.31015893319996</v>
      </c>
      <c r="J2837">
        <f t="shared" si="2993"/>
        <v>140.4581757</v>
      </c>
      <c r="K2837">
        <f t="shared" ref="K2837:L2837" si="3003">AVERAGE(C2828:C2837)</f>
        <v>159.145294323</v>
      </c>
      <c r="L2837">
        <f t="shared" si="3003"/>
        <v>106.25787386299999</v>
      </c>
    </row>
    <row r="2838" spans="1:12" x14ac:dyDescent="0.2">
      <c r="A2838">
        <v>2836</v>
      </c>
      <c r="B2838">
        <v>137.2195566</v>
      </c>
      <c r="C2838">
        <v>144.48313880000001</v>
      </c>
      <c r="D2838">
        <v>128.9109196</v>
      </c>
      <c r="G2838">
        <f t="shared" si="2952"/>
        <v>134.80751169480001</v>
      </c>
      <c r="H2838">
        <f t="shared" si="2970"/>
        <v>128.22464725379999</v>
      </c>
      <c r="I2838">
        <f t="shared" si="2971"/>
        <v>111.55192872219997</v>
      </c>
      <c r="J2838">
        <f t="shared" si="2993"/>
        <v>141.61737991999999</v>
      </c>
      <c r="K2838">
        <f t="shared" ref="K2838:L2838" si="3004">AVERAGE(C2829:C2838)</f>
        <v>164.37031279000001</v>
      </c>
      <c r="L2838">
        <f t="shared" si="3004"/>
        <v>109.54450345699999</v>
      </c>
    </row>
    <row r="2839" spans="1:12" x14ac:dyDescent="0.2">
      <c r="A2839">
        <v>2837</v>
      </c>
      <c r="B2839">
        <v>135.54694190000001</v>
      </c>
      <c r="C2839">
        <v>142.26710180000001</v>
      </c>
      <c r="D2839">
        <v>116.8133291</v>
      </c>
      <c r="G2839">
        <f t="shared" si="2952"/>
        <v>135.3056753919</v>
      </c>
      <c r="H2839">
        <f t="shared" si="2970"/>
        <v>128.76559399640001</v>
      </c>
      <c r="I2839">
        <f t="shared" si="2971"/>
        <v>111.78391304349998</v>
      </c>
      <c r="J2839">
        <f t="shared" si="2993"/>
        <v>142.85633025999999</v>
      </c>
      <c r="K2839">
        <f t="shared" ref="K2839:L2839" si="3005">AVERAGE(C2830:C2839)</f>
        <v>167.51777500000003</v>
      </c>
      <c r="L2839">
        <f t="shared" si="3005"/>
        <v>113.70097832499998</v>
      </c>
    </row>
    <row r="2840" spans="1:12" x14ac:dyDescent="0.2">
      <c r="A2840">
        <v>2838</v>
      </c>
      <c r="B2840">
        <v>132.85446659999999</v>
      </c>
      <c r="C2840">
        <v>135.78477459999999</v>
      </c>
      <c r="D2840">
        <v>115.46877499999999</v>
      </c>
      <c r="G2840">
        <f t="shared" si="2952"/>
        <v>135.79143077480001</v>
      </c>
      <c r="H2840">
        <f t="shared" si="2970"/>
        <v>129.34965259070003</v>
      </c>
      <c r="I2840">
        <f t="shared" si="2971"/>
        <v>112.01526023149998</v>
      </c>
      <c r="J2840">
        <f t="shared" si="2993"/>
        <v>144.04781360000001</v>
      </c>
      <c r="K2840">
        <f t="shared" ref="K2840:L2840" si="3006">AVERAGE(C2831:C2840)</f>
        <v>169.88001725000001</v>
      </c>
      <c r="L2840">
        <f t="shared" si="3006"/>
        <v>111.37976281499998</v>
      </c>
    </row>
    <row r="2841" spans="1:12" x14ac:dyDescent="0.2">
      <c r="A2841">
        <v>2839</v>
      </c>
      <c r="B2841">
        <v>120.13508400000001</v>
      </c>
      <c r="C2841">
        <v>134.7412258</v>
      </c>
      <c r="D2841">
        <v>114.5536544</v>
      </c>
      <c r="G2841">
        <f t="shared" si="2952"/>
        <v>136.1542212391</v>
      </c>
      <c r="H2841">
        <f t="shared" si="2970"/>
        <v>129.97716115650002</v>
      </c>
      <c r="I2841">
        <f t="shared" si="2971"/>
        <v>112.24444558719999</v>
      </c>
      <c r="J2841">
        <f t="shared" si="2993"/>
        <v>140.85337537999999</v>
      </c>
      <c r="K2841">
        <f t="shared" ref="K2841:L2841" si="3007">AVERAGE(C2832:C2841)</f>
        <v>164.4433434</v>
      </c>
      <c r="L2841">
        <f t="shared" si="3007"/>
        <v>109.95453063499997</v>
      </c>
    </row>
    <row r="2842" spans="1:12" x14ac:dyDescent="0.2">
      <c r="A2842">
        <v>2840</v>
      </c>
      <c r="B2842">
        <v>118.2466202</v>
      </c>
      <c r="C2842">
        <v>127.38605219999999</v>
      </c>
      <c r="D2842">
        <v>75.408672920000001</v>
      </c>
      <c r="G2842">
        <f t="shared" si="2952"/>
        <v>136.5176826293</v>
      </c>
      <c r="H2842">
        <f t="shared" si="2970"/>
        <v>130.53792167850003</v>
      </c>
      <c r="I2842">
        <f t="shared" si="2971"/>
        <v>112.08903692589998</v>
      </c>
      <c r="J2842">
        <f t="shared" si="2993"/>
        <v>137.43497361999999</v>
      </c>
      <c r="K2842">
        <f t="shared" ref="K2842:L2842" si="3008">AVERAGE(C2833:C2842)</f>
        <v>158.17424138999999</v>
      </c>
      <c r="L2842">
        <f t="shared" si="3008"/>
        <v>104.999995747</v>
      </c>
    </row>
    <row r="2843" spans="1:12" x14ac:dyDescent="0.2">
      <c r="A2843">
        <v>2841</v>
      </c>
      <c r="B2843">
        <v>118.2093694</v>
      </c>
      <c r="C2843">
        <v>109.3456345</v>
      </c>
      <c r="D2843">
        <v>74.300937469999994</v>
      </c>
      <c r="G2843">
        <f t="shared" si="2952"/>
        <v>136.91072967650001</v>
      </c>
      <c r="H2843">
        <f t="shared" si="2970"/>
        <v>129.95004065750004</v>
      </c>
      <c r="I2843">
        <f t="shared" si="2971"/>
        <v>112.00571346029997</v>
      </c>
      <c r="J2843">
        <f t="shared" si="2993"/>
        <v>134.15063678999999</v>
      </c>
      <c r="K2843">
        <f t="shared" ref="K2843:L2843" si="3009">AVERAGE(C2834:C2843)</f>
        <v>150.48821448999996</v>
      </c>
      <c r="L2843">
        <f t="shared" si="3009"/>
        <v>100.629237824</v>
      </c>
    </row>
    <row r="2844" spans="1:12" x14ac:dyDescent="0.2">
      <c r="A2844">
        <v>2842</v>
      </c>
      <c r="B2844">
        <v>116.8553321</v>
      </c>
      <c r="C2844">
        <v>109.3448583</v>
      </c>
      <c r="D2844">
        <v>69.02</v>
      </c>
      <c r="G2844">
        <f t="shared" si="2952"/>
        <v>137.32777504019998</v>
      </c>
      <c r="H2844">
        <f t="shared" si="2970"/>
        <v>129.44816409250004</v>
      </c>
      <c r="I2844">
        <f t="shared" si="2971"/>
        <v>111.49921071329999</v>
      </c>
      <c r="J2844">
        <f t="shared" si="2993"/>
        <v>130.92464781999999</v>
      </c>
      <c r="K2844">
        <f t="shared" ref="K2844:L2844" si="3010">AVERAGE(C2835:C2844)</f>
        <v>142.90327155</v>
      </c>
      <c r="L2844">
        <f t="shared" si="3010"/>
        <v>98.157458318999986</v>
      </c>
    </row>
    <row r="2845" spans="1:12" x14ac:dyDescent="0.2">
      <c r="A2845">
        <v>2843</v>
      </c>
      <c r="B2845">
        <v>110.3398657</v>
      </c>
      <c r="C2845">
        <v>178.1599678</v>
      </c>
      <c r="D2845">
        <v>138.72254760000001</v>
      </c>
      <c r="G2845">
        <f t="shared" si="2952"/>
        <v>137.74097369720002</v>
      </c>
      <c r="H2845">
        <f t="shared" si="2970"/>
        <v>129.68017793050004</v>
      </c>
      <c r="I2845">
        <f t="shared" si="2971"/>
        <v>111.67829437829998</v>
      </c>
      <c r="J2845">
        <f t="shared" si="2993"/>
        <v>127.49911239999999</v>
      </c>
      <c r="K2845">
        <f t="shared" ref="K2845:L2845" si="3011">AVERAGE(C2836:C2845)</f>
        <v>142.30916200999999</v>
      </c>
      <c r="L2845">
        <f t="shared" si="3011"/>
        <v>103.26064743900001</v>
      </c>
    </row>
    <row r="2846" spans="1:12" x14ac:dyDescent="0.2">
      <c r="A2846">
        <v>2844</v>
      </c>
      <c r="B2846">
        <v>108.6242824</v>
      </c>
      <c r="C2846">
        <v>180.1744444</v>
      </c>
      <c r="D2846">
        <v>85.487559930000003</v>
      </c>
      <c r="G2846">
        <f t="shared" si="2952"/>
        <v>137.2875468492</v>
      </c>
      <c r="H2846">
        <f t="shared" si="2970"/>
        <v>130.01749035950007</v>
      </c>
      <c r="I2846">
        <f t="shared" si="2971"/>
        <v>111.41288918659998</v>
      </c>
      <c r="J2846">
        <f t="shared" si="2993"/>
        <v>124.02542922000001</v>
      </c>
      <c r="K2846">
        <f t="shared" ref="K2846:L2846" si="3012">AVERAGE(C2837:C2846)</f>
        <v>142.6800944</v>
      </c>
      <c r="L2846">
        <f t="shared" si="3012"/>
        <v>104.907403432</v>
      </c>
    </row>
    <row r="2847" spans="1:12" x14ac:dyDescent="0.2">
      <c r="A2847">
        <v>2845</v>
      </c>
      <c r="B2847">
        <v>106.7129005</v>
      </c>
      <c r="C2847">
        <v>164.8350016</v>
      </c>
      <c r="D2847">
        <v>69.02</v>
      </c>
      <c r="G2847">
        <f t="shared" si="2952"/>
        <v>136.86146650719999</v>
      </c>
      <c r="H2847">
        <f t="shared" si="2970"/>
        <v>130.25378432250005</v>
      </c>
      <c r="I2847">
        <f t="shared" si="2971"/>
        <v>111.0241777956</v>
      </c>
      <c r="J2847">
        <f t="shared" si="2993"/>
        <v>120.47444193999999</v>
      </c>
      <c r="K2847">
        <f t="shared" ref="K2847:L2847" si="3013">AVERAGE(C2838:C2847)</f>
        <v>142.65221997999998</v>
      </c>
      <c r="L2847">
        <f t="shared" si="3013"/>
        <v>98.770639601999989</v>
      </c>
    </row>
    <row r="2848" spans="1:12" x14ac:dyDescent="0.2">
      <c r="A2848">
        <v>2846</v>
      </c>
      <c r="B2848">
        <v>105.0389323</v>
      </c>
      <c r="C2848">
        <v>162.99207680000001</v>
      </c>
      <c r="D2848">
        <v>155.6489158</v>
      </c>
      <c r="G2848">
        <f t="shared" si="2952"/>
        <v>136.44379815020002</v>
      </c>
      <c r="H2848">
        <f t="shared" si="2970"/>
        <v>130.48733823250004</v>
      </c>
      <c r="I2848">
        <f t="shared" si="2971"/>
        <v>111.51282434159999</v>
      </c>
      <c r="J2848">
        <f t="shared" si="2993"/>
        <v>117.25637950999999</v>
      </c>
      <c r="K2848">
        <f t="shared" ref="K2848:L2848" si="3014">AVERAGE(C2839:C2848)</f>
        <v>144.50311377999998</v>
      </c>
      <c r="L2848">
        <f t="shared" si="3014"/>
        <v>101.444439222</v>
      </c>
    </row>
    <row r="2849" spans="1:12" x14ac:dyDescent="0.2">
      <c r="A2849">
        <v>2847</v>
      </c>
      <c r="B2849">
        <v>96.649609299999995</v>
      </c>
      <c r="C2849">
        <v>156.3913082</v>
      </c>
      <c r="D2849">
        <v>131.44509780000001</v>
      </c>
      <c r="G2849">
        <f t="shared" si="2952"/>
        <v>135.94822978620002</v>
      </c>
      <c r="H2849">
        <f t="shared" si="2970"/>
        <v>130.74897648450005</v>
      </c>
      <c r="I2849">
        <f t="shared" si="2971"/>
        <v>111.8096504736</v>
      </c>
      <c r="J2849">
        <f t="shared" si="2993"/>
        <v>113.36664625</v>
      </c>
      <c r="K2849">
        <f t="shared" ref="K2849:L2849" si="3015">AVERAGE(C2840:C2849)</f>
        <v>145.91553442</v>
      </c>
      <c r="L2849">
        <f t="shared" si="3015"/>
        <v>102.90761609199998</v>
      </c>
    </row>
    <row r="2850" spans="1:12" x14ac:dyDescent="0.2">
      <c r="A2850">
        <v>2848</v>
      </c>
      <c r="B2850">
        <v>94.009924359999999</v>
      </c>
      <c r="C2850">
        <v>153.20651140000001</v>
      </c>
      <c r="D2850">
        <v>116.85632990000001</v>
      </c>
      <c r="G2850">
        <f t="shared" si="2952"/>
        <v>135.47279370679999</v>
      </c>
      <c r="H2850">
        <f t="shared" si="2970"/>
        <v>131.10801631250004</v>
      </c>
      <c r="I2850">
        <f t="shared" si="2971"/>
        <v>112.005702953</v>
      </c>
      <c r="J2850">
        <f t="shared" si="2993"/>
        <v>109.48219202599998</v>
      </c>
      <c r="K2850">
        <f t="shared" ref="K2850:L2850" si="3016">AVERAGE(C2841:C2850)</f>
        <v>147.65770809999998</v>
      </c>
      <c r="L2850">
        <f t="shared" si="3016"/>
        <v>103.04637158199998</v>
      </c>
    </row>
    <row r="2851" spans="1:12" x14ac:dyDescent="0.2">
      <c r="A2851">
        <v>2849</v>
      </c>
      <c r="B2851">
        <v>92.192945620000003</v>
      </c>
      <c r="C2851">
        <v>151.4134674</v>
      </c>
      <c r="D2851">
        <v>114.06927279999999</v>
      </c>
      <c r="G2851">
        <f t="shared" si="2952"/>
        <v>134.99664038399999</v>
      </c>
      <c r="H2851">
        <f t="shared" si="2970"/>
        <v>131.47476262250001</v>
      </c>
      <c r="I2851">
        <f t="shared" si="2971"/>
        <v>112.17926937989999</v>
      </c>
      <c r="J2851">
        <f t="shared" si="2993"/>
        <v>106.68797818799999</v>
      </c>
      <c r="K2851">
        <f t="shared" ref="K2851:L2851" si="3017">AVERAGE(C2842:C2851)</f>
        <v>149.32493225999997</v>
      </c>
      <c r="L2851">
        <f t="shared" si="3017"/>
        <v>102.99793342199999</v>
      </c>
    </row>
    <row r="2852" spans="1:12" x14ac:dyDescent="0.2">
      <c r="A2852">
        <v>2850</v>
      </c>
      <c r="B2852">
        <v>91.606271370000002</v>
      </c>
      <c r="C2852">
        <v>148.55883420000001</v>
      </c>
      <c r="D2852">
        <v>110.73384729999999</v>
      </c>
      <c r="G2852">
        <f t="shared" si="2952"/>
        <v>134.61102048369997</v>
      </c>
      <c r="H2852">
        <f t="shared" si="2970"/>
        <v>131.87466248449999</v>
      </c>
      <c r="I2852">
        <f t="shared" si="2971"/>
        <v>112.49503382689998</v>
      </c>
      <c r="J2852">
        <f t="shared" si="2993"/>
        <v>104.02394330500002</v>
      </c>
      <c r="K2852">
        <f t="shared" ref="K2852:L2852" si="3018">AVERAGE(C2843:C2852)</f>
        <v>151.44221045999998</v>
      </c>
      <c r="L2852">
        <f t="shared" si="3018"/>
        <v>106.53045086</v>
      </c>
    </row>
    <row r="2853" spans="1:12" x14ac:dyDescent="0.2">
      <c r="A2853">
        <v>2851</v>
      </c>
      <c r="B2853">
        <v>87.812799339999998</v>
      </c>
      <c r="C2853">
        <v>145.1741586</v>
      </c>
      <c r="D2853">
        <v>105.98576180000001</v>
      </c>
      <c r="G2853">
        <f t="shared" si="2952"/>
        <v>134.18977625509999</v>
      </c>
      <c r="H2853">
        <f t="shared" si="2970"/>
        <v>132.27991672950003</v>
      </c>
      <c r="I2853">
        <f t="shared" si="2971"/>
        <v>112.76367632899999</v>
      </c>
      <c r="J2853">
        <f t="shared" si="2993"/>
        <v>100.984286299</v>
      </c>
      <c r="K2853">
        <f t="shared" ref="K2853:L2853" si="3019">AVERAGE(C2844:C2853)</f>
        <v>155.02506287</v>
      </c>
      <c r="L2853">
        <f t="shared" si="3019"/>
        <v>109.69893329300001</v>
      </c>
    </row>
    <row r="2854" spans="1:12" x14ac:dyDescent="0.2">
      <c r="A2854">
        <v>2852</v>
      </c>
      <c r="B2854">
        <v>126.5177273</v>
      </c>
      <c r="C2854">
        <v>144.20646120000001</v>
      </c>
      <c r="D2854">
        <v>104.28764289999999</v>
      </c>
      <c r="G2854">
        <f t="shared" ref="G2854:G2917" si="3020">AVERAGE(B2755:B2854)</f>
        <v>134.16745343809995</v>
      </c>
      <c r="H2854">
        <f t="shared" si="2970"/>
        <v>132.70192415650001</v>
      </c>
      <c r="I2854">
        <f t="shared" si="2971"/>
        <v>113.11635275799999</v>
      </c>
      <c r="J2854">
        <f t="shared" si="2993"/>
        <v>101.95052581899999</v>
      </c>
      <c r="K2854">
        <f t="shared" ref="K2854:L2854" si="3021">AVERAGE(C2845:C2854)</f>
        <v>158.51122316000001</v>
      </c>
      <c r="L2854">
        <f t="shared" si="3021"/>
        <v>113.22569758300001</v>
      </c>
    </row>
    <row r="2855" spans="1:12" x14ac:dyDescent="0.2">
      <c r="A2855">
        <v>2853</v>
      </c>
      <c r="B2855">
        <v>127.7001532</v>
      </c>
      <c r="C2855">
        <v>142.5652432</v>
      </c>
      <c r="D2855">
        <v>102.6260267</v>
      </c>
      <c r="G2855">
        <f t="shared" si="3020"/>
        <v>134.16745445409998</v>
      </c>
      <c r="H2855">
        <f t="shared" si="2970"/>
        <v>133.11241575250003</v>
      </c>
      <c r="I2855">
        <f t="shared" si="2971"/>
        <v>113.01912255900001</v>
      </c>
      <c r="J2855">
        <f t="shared" si="2993"/>
        <v>103.68655456900001</v>
      </c>
      <c r="K2855">
        <f t="shared" ref="K2855:L2855" si="3022">AVERAGE(C2846:C2855)</f>
        <v>154.95175069999999</v>
      </c>
      <c r="L2855">
        <f t="shared" si="3022"/>
        <v>109.616045493</v>
      </c>
    </row>
    <row r="2856" spans="1:12" x14ac:dyDescent="0.2">
      <c r="A2856">
        <v>2854</v>
      </c>
      <c r="B2856">
        <v>126.0263765</v>
      </c>
      <c r="C2856">
        <v>137.1481689</v>
      </c>
      <c r="D2856">
        <v>95.440474359999996</v>
      </c>
      <c r="G2856">
        <f t="shared" si="3020"/>
        <v>134.21062393409997</v>
      </c>
      <c r="H2856">
        <f t="shared" si="2970"/>
        <v>133.53605140180002</v>
      </c>
      <c r="I2856">
        <f t="shared" si="2971"/>
        <v>112.9136798606</v>
      </c>
      <c r="J2856">
        <f t="shared" si="2993"/>
        <v>105.42676397900001</v>
      </c>
      <c r="K2856">
        <f t="shared" ref="K2856:L2856" si="3023">AVERAGE(C2847:C2856)</f>
        <v>150.64912314999998</v>
      </c>
      <c r="L2856">
        <f t="shared" si="3023"/>
        <v>110.611336936</v>
      </c>
    </row>
    <row r="2857" spans="1:12" x14ac:dyDescent="0.2">
      <c r="A2857">
        <v>2855</v>
      </c>
      <c r="B2857">
        <v>119.0947036</v>
      </c>
      <c r="C2857">
        <v>133.7813352</v>
      </c>
      <c r="D2857">
        <v>84.744187980000007</v>
      </c>
      <c r="G2857">
        <f t="shared" si="3020"/>
        <v>134.23930857109997</v>
      </c>
      <c r="H2857">
        <f t="shared" si="2970"/>
        <v>133.9596185021</v>
      </c>
      <c r="I2857">
        <f t="shared" si="2971"/>
        <v>112.58708972240004</v>
      </c>
      <c r="J2857">
        <f t="shared" si="2993"/>
        <v>106.664944289</v>
      </c>
      <c r="K2857">
        <f t="shared" ref="K2857:L2857" si="3024">AVERAGE(C2848:C2857)</f>
        <v>147.54375650999998</v>
      </c>
      <c r="L2857">
        <f t="shared" si="3024"/>
        <v>112.18375573400002</v>
      </c>
    </row>
    <row r="2858" spans="1:12" x14ac:dyDescent="0.2">
      <c r="A2858">
        <v>2856</v>
      </c>
      <c r="B2858">
        <v>118.9388276</v>
      </c>
      <c r="C2858">
        <v>131.7106182</v>
      </c>
      <c r="D2858">
        <v>83.89033225</v>
      </c>
      <c r="G2858">
        <f t="shared" si="3020"/>
        <v>134.29429847409997</v>
      </c>
      <c r="H2858">
        <f t="shared" si="2970"/>
        <v>134.41730232340001</v>
      </c>
      <c r="I2858">
        <f t="shared" si="2971"/>
        <v>112.23944812790002</v>
      </c>
      <c r="J2858">
        <f t="shared" si="2993"/>
        <v>108.05493381900001</v>
      </c>
      <c r="K2858">
        <f t="shared" ref="K2858:L2858" si="3025">AVERAGE(C2849:C2858)</f>
        <v>144.41561065000002</v>
      </c>
      <c r="L2858">
        <f t="shared" si="3025"/>
        <v>105.007897379</v>
      </c>
    </row>
    <row r="2859" spans="1:12" x14ac:dyDescent="0.2">
      <c r="A2859">
        <v>2857</v>
      </c>
      <c r="B2859">
        <v>107.1128167</v>
      </c>
      <c r="C2859">
        <v>123.8562225</v>
      </c>
      <c r="D2859">
        <v>200.42736479999999</v>
      </c>
      <c r="G2859">
        <f t="shared" si="3020"/>
        <v>134.24529859009999</v>
      </c>
      <c r="H2859">
        <f t="shared" si="2970"/>
        <v>133.52590071440002</v>
      </c>
      <c r="I2859">
        <f t="shared" si="2971"/>
        <v>113.11710387590001</v>
      </c>
      <c r="J2859">
        <f t="shared" si="2993"/>
        <v>109.101254559</v>
      </c>
      <c r="K2859">
        <f t="shared" ref="K2859:L2859" si="3026">AVERAGE(C2850:C2859)</f>
        <v>141.16210208000001</v>
      </c>
      <c r="L2859">
        <f t="shared" si="3026"/>
        <v>111.90612407900001</v>
      </c>
    </row>
    <row r="2860" spans="1:12" x14ac:dyDescent="0.2">
      <c r="A2860">
        <v>2858</v>
      </c>
      <c r="B2860">
        <v>106.0487432</v>
      </c>
      <c r="C2860">
        <v>118.64281269999999</v>
      </c>
      <c r="D2860">
        <v>197.15696550000001</v>
      </c>
      <c r="G2860">
        <f t="shared" si="3020"/>
        <v>134.3001383891</v>
      </c>
      <c r="H2860">
        <f t="shared" si="2970"/>
        <v>132.70286381340003</v>
      </c>
      <c r="I2860">
        <f t="shared" si="2971"/>
        <v>113.91074379690002</v>
      </c>
      <c r="J2860">
        <f t="shared" si="2993"/>
        <v>110.30513644299999</v>
      </c>
      <c r="K2860">
        <f t="shared" ref="K2860:L2860" si="3027">AVERAGE(C2851:C2860)</f>
        <v>137.70573221000001</v>
      </c>
      <c r="L2860">
        <f t="shared" si="3027"/>
        <v>119.936187639</v>
      </c>
    </row>
    <row r="2861" spans="1:12" x14ac:dyDescent="0.2">
      <c r="A2861">
        <v>2859</v>
      </c>
      <c r="B2861">
        <v>105.6073803</v>
      </c>
      <c r="C2861">
        <v>178.2677357</v>
      </c>
      <c r="D2861">
        <v>187.7668434</v>
      </c>
      <c r="G2861">
        <f t="shared" si="3020"/>
        <v>134.36647933820001</v>
      </c>
      <c r="H2861">
        <f t="shared" si="2970"/>
        <v>132.54337825140001</v>
      </c>
      <c r="I2861">
        <f t="shared" si="2971"/>
        <v>114.59304516090003</v>
      </c>
      <c r="J2861">
        <f t="shared" si="2993"/>
        <v>111.64657991099998</v>
      </c>
      <c r="K2861">
        <f t="shared" ref="K2861:L2861" si="3028">AVERAGE(C2852:C2861)</f>
        <v>140.39115903999999</v>
      </c>
      <c r="L2861">
        <f t="shared" si="3028"/>
        <v>127.30594469899999</v>
      </c>
    </row>
    <row r="2862" spans="1:12" x14ac:dyDescent="0.2">
      <c r="A2862">
        <v>2860</v>
      </c>
      <c r="B2862">
        <v>104.36185450000001</v>
      </c>
      <c r="C2862">
        <v>167.3278287</v>
      </c>
      <c r="D2862">
        <v>187.26462979999999</v>
      </c>
      <c r="G2862">
        <f t="shared" si="3020"/>
        <v>134.46942253890001</v>
      </c>
      <c r="H2862">
        <f t="shared" si="2970"/>
        <v>132.27797956840001</v>
      </c>
      <c r="I2862">
        <f t="shared" si="2971"/>
        <v>115.36739816590006</v>
      </c>
      <c r="J2862">
        <f t="shared" si="2993"/>
        <v>112.92213822399999</v>
      </c>
      <c r="K2862">
        <f t="shared" ref="K2862:L2862" si="3029">AVERAGE(C2853:C2862)</f>
        <v>142.26805848999999</v>
      </c>
      <c r="L2862">
        <f t="shared" si="3029"/>
        <v>134.959022949</v>
      </c>
    </row>
    <row r="2863" spans="1:12" x14ac:dyDescent="0.2">
      <c r="A2863">
        <v>2861</v>
      </c>
      <c r="B2863">
        <v>102.4359042</v>
      </c>
      <c r="C2863">
        <v>164.86902889999999</v>
      </c>
      <c r="D2863">
        <v>185.64206920000001</v>
      </c>
      <c r="G2863">
        <f t="shared" si="3020"/>
        <v>134.55986089619998</v>
      </c>
      <c r="H2863">
        <f t="shared" si="2970"/>
        <v>132.12235812439999</v>
      </c>
      <c r="I2863">
        <f t="shared" si="2971"/>
        <v>116.18430022590005</v>
      </c>
      <c r="J2863">
        <f t="shared" si="2993"/>
        <v>114.38444871000002</v>
      </c>
      <c r="K2863">
        <f t="shared" ref="K2863:L2863" si="3030">AVERAGE(C2854:C2863)</f>
        <v>144.23754552</v>
      </c>
      <c r="L2863">
        <f t="shared" si="3030"/>
        <v>142.92465368899997</v>
      </c>
    </row>
    <row r="2864" spans="1:12" x14ac:dyDescent="0.2">
      <c r="A2864">
        <v>2862</v>
      </c>
      <c r="B2864">
        <v>99.099883969999993</v>
      </c>
      <c r="C2864">
        <v>164.77291159999999</v>
      </c>
      <c r="D2864">
        <v>179.9828569</v>
      </c>
      <c r="G2864">
        <f t="shared" si="3020"/>
        <v>134.62468257559999</v>
      </c>
      <c r="H2864">
        <f t="shared" si="2970"/>
        <v>131.99692651240002</v>
      </c>
      <c r="I2864">
        <f t="shared" si="2971"/>
        <v>117.02110792960006</v>
      </c>
      <c r="J2864">
        <f t="shared" si="2993"/>
        <v>111.642664377</v>
      </c>
      <c r="K2864">
        <f t="shared" ref="K2864:L2864" si="3031">AVERAGE(C2855:C2864)</f>
        <v>146.29419056</v>
      </c>
      <c r="L2864">
        <f t="shared" si="3031"/>
        <v>150.49417508899995</v>
      </c>
    </row>
    <row r="2865" spans="1:12" x14ac:dyDescent="0.2">
      <c r="A2865">
        <v>2863</v>
      </c>
      <c r="B2865">
        <v>98.808595100000005</v>
      </c>
      <c r="C2865">
        <v>162.76645450000001</v>
      </c>
      <c r="D2865">
        <v>175.9733526</v>
      </c>
      <c r="G2865">
        <f t="shared" si="3020"/>
        <v>134.68684396929996</v>
      </c>
      <c r="H2865">
        <f t="shared" si="2970"/>
        <v>131.90267951440001</v>
      </c>
      <c r="I2865">
        <f t="shared" si="2971"/>
        <v>117.85256854150003</v>
      </c>
      <c r="J2865">
        <f t="shared" si="2993"/>
        <v>108.753508567</v>
      </c>
      <c r="K2865">
        <f t="shared" ref="K2865:L2865" si="3032">AVERAGE(C2856:C2865)</f>
        <v>148.31431169000001</v>
      </c>
      <c r="L2865">
        <f t="shared" si="3032"/>
        <v>157.828907679</v>
      </c>
    </row>
    <row r="2866" spans="1:12" x14ac:dyDescent="0.2">
      <c r="A2866">
        <v>2864</v>
      </c>
      <c r="B2866">
        <v>84.111115269999999</v>
      </c>
      <c r="C2866">
        <v>157.7239002</v>
      </c>
      <c r="D2866">
        <v>143.58864070000001</v>
      </c>
      <c r="G2866">
        <f t="shared" si="3020"/>
        <v>134.69265199279997</v>
      </c>
      <c r="H2866">
        <f t="shared" si="2970"/>
        <v>131.76465577240003</v>
      </c>
      <c r="I2866">
        <f t="shared" si="2971"/>
        <v>118.48992253420005</v>
      </c>
      <c r="J2866">
        <f t="shared" si="2993"/>
        <v>104.56198244399999</v>
      </c>
      <c r="K2866">
        <f t="shared" ref="K2866:L2866" si="3033">AVERAGE(C2857:C2866)</f>
        <v>150.37188482000002</v>
      </c>
      <c r="L2866">
        <f t="shared" si="3033"/>
        <v>162.64372431300001</v>
      </c>
    </row>
    <row r="2867" spans="1:12" x14ac:dyDescent="0.2">
      <c r="A2867">
        <v>2865</v>
      </c>
      <c r="B2867">
        <v>75.617465890000005</v>
      </c>
      <c r="C2867">
        <v>149.87860889999999</v>
      </c>
      <c r="D2867">
        <v>114.4437205</v>
      </c>
      <c r="G2867">
        <f t="shared" si="3020"/>
        <v>134.62448940920001</v>
      </c>
      <c r="H2867">
        <f t="shared" si="2970"/>
        <v>131.55847612440002</v>
      </c>
      <c r="I2867">
        <f t="shared" si="2971"/>
        <v>118.49985364020002</v>
      </c>
      <c r="J2867">
        <f t="shared" si="2993"/>
        <v>100.21425867299999</v>
      </c>
      <c r="K2867">
        <f t="shared" ref="K2867:L2867" si="3034">AVERAGE(C2858:C2867)</f>
        <v>151.98161218999999</v>
      </c>
      <c r="L2867">
        <f t="shared" si="3034"/>
        <v>165.61367756500002</v>
      </c>
    </row>
    <row r="2868" spans="1:12" x14ac:dyDescent="0.2">
      <c r="A2868">
        <v>2866</v>
      </c>
      <c r="B2868">
        <v>73.419502800000004</v>
      </c>
      <c r="C2868">
        <v>135.5784711</v>
      </c>
      <c r="D2868">
        <v>86.531477539999997</v>
      </c>
      <c r="G2868">
        <f t="shared" si="3020"/>
        <v>134.55809750130001</v>
      </c>
      <c r="H2868">
        <f t="shared" si="2970"/>
        <v>131.28001412440003</v>
      </c>
      <c r="I2868">
        <f t="shared" si="2971"/>
        <v>118.32701593360004</v>
      </c>
      <c r="J2868">
        <f t="shared" si="2993"/>
        <v>95.662326192999998</v>
      </c>
      <c r="K2868">
        <f t="shared" ref="K2868:L2868" si="3035">AVERAGE(C2859:C2868)</f>
        <v>152.36839748000003</v>
      </c>
      <c r="L2868">
        <f t="shared" si="3035"/>
        <v>165.877792094</v>
      </c>
    </row>
    <row r="2869" spans="1:12" x14ac:dyDescent="0.2">
      <c r="A2869">
        <v>2867</v>
      </c>
      <c r="B2869">
        <v>69.02</v>
      </c>
      <c r="C2869">
        <v>135.46446589999999</v>
      </c>
      <c r="D2869">
        <v>84.622162489999994</v>
      </c>
      <c r="G2869">
        <f t="shared" si="3020"/>
        <v>134.4590678877</v>
      </c>
      <c r="H2869">
        <f t="shared" si="2970"/>
        <v>131.07006351040002</v>
      </c>
      <c r="I2869">
        <f t="shared" si="2971"/>
        <v>118.14991123150007</v>
      </c>
      <c r="J2869">
        <f t="shared" si="2993"/>
        <v>91.853044523000008</v>
      </c>
      <c r="K2869">
        <f t="shared" ref="K2869:L2869" si="3036">AVERAGE(C2860:C2869)</f>
        <v>153.52922182000003</v>
      </c>
      <c r="L2869">
        <f t="shared" si="3036"/>
        <v>154.29727186299999</v>
      </c>
    </row>
    <row r="2870" spans="1:12" x14ac:dyDescent="0.2">
      <c r="A2870">
        <v>2868</v>
      </c>
      <c r="B2870">
        <v>69.02</v>
      </c>
      <c r="C2870">
        <v>133.3812423</v>
      </c>
      <c r="D2870">
        <v>84.006959219999999</v>
      </c>
      <c r="G2870">
        <f t="shared" si="3020"/>
        <v>133.06913328369998</v>
      </c>
      <c r="H2870">
        <f t="shared" si="2970"/>
        <v>130.86118398140002</v>
      </c>
      <c r="I2870">
        <f t="shared" si="2971"/>
        <v>118.05890550620006</v>
      </c>
      <c r="J2870">
        <f t="shared" si="2993"/>
        <v>88.150170203000002</v>
      </c>
      <c r="K2870">
        <f t="shared" ref="K2870:L2870" si="3037">AVERAGE(C2861:C2870)</f>
        <v>155.00306477999999</v>
      </c>
      <c r="L2870">
        <f t="shared" si="3037"/>
        <v>142.98227123499998</v>
      </c>
    </row>
    <row r="2871" spans="1:12" x14ac:dyDescent="0.2">
      <c r="A2871">
        <v>2869</v>
      </c>
      <c r="B2871">
        <v>69.02</v>
      </c>
      <c r="C2871">
        <v>129.59722339999999</v>
      </c>
      <c r="D2871">
        <v>72.737130199999996</v>
      </c>
      <c r="G2871">
        <f t="shared" si="3020"/>
        <v>131.67522366370002</v>
      </c>
      <c r="H2871">
        <f t="shared" ref="H2871:H2934" si="3038">AVERAGE(C2772:C2871)</f>
        <v>130.63357164340002</v>
      </c>
      <c r="I2871">
        <f t="shared" ref="I2871:I2934" si="3039">AVERAGE(D2772:D2871)</f>
        <v>117.26596990620004</v>
      </c>
      <c r="J2871">
        <f t="shared" si="2993"/>
        <v>84.491432172999993</v>
      </c>
      <c r="K2871">
        <f t="shared" ref="K2871:L2871" si="3040">AVERAGE(C2862:C2871)</f>
        <v>150.13601355</v>
      </c>
      <c r="L2871">
        <f t="shared" si="3040"/>
        <v>131.47929991500001</v>
      </c>
    </row>
    <row r="2872" spans="1:12" x14ac:dyDescent="0.2">
      <c r="A2872">
        <v>2870</v>
      </c>
      <c r="B2872">
        <v>136.38639710000001</v>
      </c>
      <c r="C2872">
        <v>109.803771</v>
      </c>
      <c r="D2872">
        <v>124.9932275</v>
      </c>
      <c r="G2872">
        <f t="shared" si="3020"/>
        <v>130.9652921807</v>
      </c>
      <c r="H2872">
        <f t="shared" si="3038"/>
        <v>130.23597305940001</v>
      </c>
      <c r="I2872">
        <f t="shared" si="3039"/>
        <v>117.10944195820004</v>
      </c>
      <c r="J2872">
        <f t="shared" si="2993"/>
        <v>87.693886432999989</v>
      </c>
      <c r="K2872">
        <f t="shared" ref="K2872:L2872" si="3041">AVERAGE(C2863:C2872)</f>
        <v>144.38360778000001</v>
      </c>
      <c r="L2872">
        <f t="shared" si="3041"/>
        <v>125.25215968500001</v>
      </c>
    </row>
    <row r="2873" spans="1:12" x14ac:dyDescent="0.2">
      <c r="A2873">
        <v>2871</v>
      </c>
      <c r="B2873">
        <v>138.25772839999999</v>
      </c>
      <c r="C2873">
        <v>183.62765949999999</v>
      </c>
      <c r="D2873">
        <v>102.3078314</v>
      </c>
      <c r="G2873">
        <f t="shared" si="3020"/>
        <v>130.29244764269998</v>
      </c>
      <c r="H2873">
        <f t="shared" si="3038"/>
        <v>130.65121813140001</v>
      </c>
      <c r="I2873">
        <f t="shared" si="3039"/>
        <v>116.75863006420005</v>
      </c>
      <c r="J2873">
        <f t="shared" si="2993"/>
        <v>91.276068852999998</v>
      </c>
      <c r="K2873">
        <f t="shared" ref="K2873:L2873" si="3042">AVERAGE(C2864:C2873)</f>
        <v>146.25947084000001</v>
      </c>
      <c r="L2873">
        <f t="shared" si="3042"/>
        <v>116.91873590499999</v>
      </c>
    </row>
    <row r="2874" spans="1:12" x14ac:dyDescent="0.2">
      <c r="A2874">
        <v>2872</v>
      </c>
      <c r="B2874">
        <v>136.7207779</v>
      </c>
      <c r="C2874">
        <v>184.33780949999999</v>
      </c>
      <c r="D2874">
        <v>97.741897309999999</v>
      </c>
      <c r="G2874">
        <f t="shared" si="3020"/>
        <v>129.62580671570001</v>
      </c>
      <c r="H2874">
        <f t="shared" si="3038"/>
        <v>131.13204104940002</v>
      </c>
      <c r="I2874">
        <f t="shared" si="3039"/>
        <v>116.60815106730003</v>
      </c>
      <c r="J2874">
        <f t="shared" si="2993"/>
        <v>95.038158245999995</v>
      </c>
      <c r="K2874">
        <f t="shared" ref="K2874:L2874" si="3043">AVERAGE(C2865:C2874)</f>
        <v>148.21596062999998</v>
      </c>
      <c r="L2874">
        <f t="shared" si="3043"/>
        <v>108.69463994600001</v>
      </c>
    </row>
    <row r="2875" spans="1:12" x14ac:dyDescent="0.2">
      <c r="A2875">
        <v>2873</v>
      </c>
      <c r="B2875">
        <v>133.54778580000001</v>
      </c>
      <c r="C2875">
        <v>165.96152269999999</v>
      </c>
      <c r="D2875">
        <v>96.938280610000007</v>
      </c>
      <c r="G2875">
        <f t="shared" si="3020"/>
        <v>128.96802478369997</v>
      </c>
      <c r="H2875">
        <f t="shared" si="3038"/>
        <v>131.45160562340001</v>
      </c>
      <c r="I2875">
        <f t="shared" si="3039"/>
        <v>116.60672435840003</v>
      </c>
      <c r="J2875">
        <f t="shared" si="2993"/>
        <v>98.512077316000003</v>
      </c>
      <c r="K2875">
        <f t="shared" ref="K2875:L2875" si="3044">AVERAGE(C2866:C2875)</f>
        <v>148.53546745</v>
      </c>
      <c r="L2875">
        <f t="shared" si="3044"/>
        <v>100.79113274700001</v>
      </c>
    </row>
    <row r="2876" spans="1:12" x14ac:dyDescent="0.2">
      <c r="A2876">
        <v>2874</v>
      </c>
      <c r="B2876">
        <v>127.9633256</v>
      </c>
      <c r="C2876">
        <v>164.45057600000001</v>
      </c>
      <c r="D2876">
        <v>88.494956450000004</v>
      </c>
      <c r="G2876">
        <f t="shared" si="3020"/>
        <v>128.25662040469996</v>
      </c>
      <c r="H2876">
        <f t="shared" si="3038"/>
        <v>131.7692033644</v>
      </c>
      <c r="I2876">
        <f t="shared" si="3039"/>
        <v>116.54594921760003</v>
      </c>
      <c r="J2876">
        <f t="shared" si="2993"/>
        <v>102.89729834900001</v>
      </c>
      <c r="K2876">
        <f t="shared" ref="K2876:L2876" si="3045">AVERAGE(C2867:C2876)</f>
        <v>149.20813502999999</v>
      </c>
      <c r="L2876">
        <f t="shared" si="3045"/>
        <v>95.281764322000001</v>
      </c>
    </row>
    <row r="2877" spans="1:12" x14ac:dyDescent="0.2">
      <c r="A2877">
        <v>2875</v>
      </c>
      <c r="B2877">
        <v>127.24655509999999</v>
      </c>
      <c r="C2877">
        <v>160.5415314</v>
      </c>
      <c r="D2877">
        <v>70.765000000000001</v>
      </c>
      <c r="G2877">
        <f t="shared" si="3020"/>
        <v>127.54242519269995</v>
      </c>
      <c r="H2877">
        <f t="shared" si="3038"/>
        <v>132.0825022354</v>
      </c>
      <c r="I2877">
        <f t="shared" si="3039"/>
        <v>116.36492491020003</v>
      </c>
      <c r="J2877">
        <f t="shared" si="2993"/>
        <v>108.06020727000001</v>
      </c>
      <c r="K2877">
        <f t="shared" ref="K2877:L2877" si="3046">AVERAGE(C2868:C2877)</f>
        <v>150.27442728</v>
      </c>
      <c r="L2877">
        <f t="shared" si="3046"/>
        <v>90.913892271999998</v>
      </c>
    </row>
    <row r="2878" spans="1:12" x14ac:dyDescent="0.2">
      <c r="A2878">
        <v>2876</v>
      </c>
      <c r="B2878">
        <v>124.288049</v>
      </c>
      <c r="C2878">
        <v>157.57367249999999</v>
      </c>
      <c r="D2878">
        <v>122.7651413</v>
      </c>
      <c r="G2878">
        <f t="shared" si="3020"/>
        <v>126.83781525569997</v>
      </c>
      <c r="H2878">
        <f t="shared" si="3038"/>
        <v>131.64062356540001</v>
      </c>
      <c r="I2878">
        <f t="shared" si="3039"/>
        <v>116.10661982220003</v>
      </c>
      <c r="J2878">
        <f t="shared" si="2993"/>
        <v>113.14706189</v>
      </c>
      <c r="K2878">
        <f t="shared" ref="K2878:L2878" si="3047">AVERAGE(C2869:C2878)</f>
        <v>152.47394741999997</v>
      </c>
      <c r="L2878">
        <f t="shared" si="3047"/>
        <v>94.537258648000005</v>
      </c>
    </row>
    <row r="2879" spans="1:12" x14ac:dyDescent="0.2">
      <c r="A2879">
        <v>2877</v>
      </c>
      <c r="B2879">
        <v>120.14570329999999</v>
      </c>
      <c r="C2879">
        <v>155.44489010000001</v>
      </c>
      <c r="D2879">
        <v>114.45391720000001</v>
      </c>
      <c r="G2879">
        <f t="shared" si="3020"/>
        <v>126.14516386569998</v>
      </c>
      <c r="H2879">
        <f t="shared" si="3038"/>
        <v>131.16189955640002</v>
      </c>
      <c r="I2879">
        <f t="shared" si="3039"/>
        <v>115.81285989820005</v>
      </c>
      <c r="J2879">
        <f t="shared" si="2993"/>
        <v>118.25963222</v>
      </c>
      <c r="K2879">
        <f t="shared" ref="K2879:L2879" si="3048">AVERAGE(C2870:C2879)</f>
        <v>154.47198983999999</v>
      </c>
      <c r="L2879">
        <f t="shared" si="3048"/>
        <v>97.520434119000001</v>
      </c>
    </row>
    <row r="2880" spans="1:12" x14ac:dyDescent="0.2">
      <c r="A2880">
        <v>2878</v>
      </c>
      <c r="B2880">
        <v>119.8614639</v>
      </c>
      <c r="C2880">
        <v>153.21149120000001</v>
      </c>
      <c r="D2880">
        <v>105.2075747</v>
      </c>
      <c r="G2880">
        <f t="shared" si="3020"/>
        <v>125.47494582770001</v>
      </c>
      <c r="H2880">
        <f t="shared" si="3038"/>
        <v>130.66939728439999</v>
      </c>
      <c r="I2880">
        <f t="shared" si="3039"/>
        <v>115.46132587820004</v>
      </c>
      <c r="J2880">
        <f t="shared" si="2993"/>
        <v>123.34377861</v>
      </c>
      <c r="K2880">
        <f t="shared" ref="K2880:L2880" si="3049">AVERAGE(C2871:C2880)</f>
        <v>156.45501472999996</v>
      </c>
      <c r="L2880">
        <f t="shared" si="3049"/>
        <v>99.640495666999996</v>
      </c>
    </row>
    <row r="2881" spans="1:12" x14ac:dyDescent="0.2">
      <c r="A2881">
        <v>2879</v>
      </c>
      <c r="B2881">
        <v>115.5379459</v>
      </c>
      <c r="C2881">
        <v>148.30033069999999</v>
      </c>
      <c r="D2881">
        <v>104.1641408</v>
      </c>
      <c r="G2881">
        <f t="shared" si="3020"/>
        <v>124.7666036657</v>
      </c>
      <c r="H2881">
        <f t="shared" si="3038"/>
        <v>130.18161998440002</v>
      </c>
      <c r="I2881">
        <f t="shared" si="3039"/>
        <v>115.20183936320001</v>
      </c>
      <c r="J2881">
        <f t="shared" si="2993"/>
        <v>127.99557320000001</v>
      </c>
      <c r="K2881">
        <f t="shared" ref="K2881:L2881" si="3050">AVERAGE(C2872:C2881)</f>
        <v>158.32532545999999</v>
      </c>
      <c r="L2881">
        <f t="shared" si="3050"/>
        <v>102.78319672699999</v>
      </c>
    </row>
    <row r="2882" spans="1:12" x14ac:dyDescent="0.2">
      <c r="A2882">
        <v>2880</v>
      </c>
      <c r="B2882">
        <v>114.4788302</v>
      </c>
      <c r="C2882">
        <v>132.0366861</v>
      </c>
      <c r="D2882">
        <v>93.482632789999997</v>
      </c>
      <c r="G2882">
        <f t="shared" si="3020"/>
        <v>124.0498587277</v>
      </c>
      <c r="H2882">
        <f t="shared" si="3038"/>
        <v>129.5731329804</v>
      </c>
      <c r="I2882">
        <f t="shared" si="3039"/>
        <v>114.99145409110001</v>
      </c>
      <c r="J2882">
        <f t="shared" si="2993"/>
        <v>125.80481650999999</v>
      </c>
      <c r="K2882">
        <f t="shared" ref="K2882:L2882" si="3051">AVERAGE(C2873:C2882)</f>
        <v>160.54861696999996</v>
      </c>
      <c r="L2882">
        <f t="shared" si="3051"/>
        <v>99.632137256000007</v>
      </c>
    </row>
    <row r="2883" spans="1:12" x14ac:dyDescent="0.2">
      <c r="A2883">
        <v>2881</v>
      </c>
      <c r="B2883">
        <v>122.241345</v>
      </c>
      <c r="C2883">
        <v>119.8718598</v>
      </c>
      <c r="D2883">
        <v>92.323697580000001</v>
      </c>
      <c r="G2883">
        <f t="shared" si="3020"/>
        <v>123.47262635770001</v>
      </c>
      <c r="H2883">
        <f t="shared" si="3038"/>
        <v>128.8974488394</v>
      </c>
      <c r="I2883">
        <f t="shared" si="3039"/>
        <v>115.09226911499999</v>
      </c>
      <c r="J2883">
        <f t="shared" si="2993"/>
        <v>124.20317817</v>
      </c>
      <c r="K2883">
        <f t="shared" ref="K2883:L2883" si="3052">AVERAGE(C2874:C2883)</f>
        <v>154.17303699999997</v>
      </c>
      <c r="L2883">
        <f t="shared" si="3052"/>
        <v>98.633723874000012</v>
      </c>
    </row>
    <row r="2884" spans="1:12" x14ac:dyDescent="0.2">
      <c r="A2884">
        <v>2882</v>
      </c>
      <c r="B2884">
        <v>124.1745755</v>
      </c>
      <c r="C2884">
        <v>117.8980507</v>
      </c>
      <c r="D2884">
        <v>69.02</v>
      </c>
      <c r="G2884">
        <f t="shared" si="3020"/>
        <v>122.9249552717</v>
      </c>
      <c r="H2884">
        <f t="shared" si="3038"/>
        <v>128.32617984139998</v>
      </c>
      <c r="I2884">
        <f t="shared" si="3039"/>
        <v>115.00897176539996</v>
      </c>
      <c r="J2884">
        <f t="shared" si="2993"/>
        <v>122.94855792999999</v>
      </c>
      <c r="K2884">
        <f t="shared" ref="K2884:L2884" si="3053">AVERAGE(C2875:C2884)</f>
        <v>147.52906111999999</v>
      </c>
      <c r="L2884">
        <f t="shared" si="3053"/>
        <v>95.761534143000006</v>
      </c>
    </row>
    <row r="2885" spans="1:12" x14ac:dyDescent="0.2">
      <c r="A2885">
        <v>2883</v>
      </c>
      <c r="B2885">
        <v>123.4922668</v>
      </c>
      <c r="C2885">
        <v>116.17598940000001</v>
      </c>
      <c r="D2885">
        <v>69.02</v>
      </c>
      <c r="G2885">
        <f t="shared" si="3020"/>
        <v>122.38228008470001</v>
      </c>
      <c r="H2885">
        <f t="shared" si="3038"/>
        <v>127.73903188640001</v>
      </c>
      <c r="I2885">
        <f t="shared" si="3039"/>
        <v>114.1763650484</v>
      </c>
      <c r="J2885">
        <f t="shared" si="2993"/>
        <v>121.94300602999999</v>
      </c>
      <c r="K2885">
        <f t="shared" ref="K2885:L2885" si="3054">AVERAGE(C2876:C2885)</f>
        <v>142.55050779000001</v>
      </c>
      <c r="L2885">
        <f t="shared" si="3054"/>
        <v>92.969706082000002</v>
      </c>
    </row>
    <row r="2886" spans="1:12" x14ac:dyDescent="0.2">
      <c r="A2886">
        <v>2884</v>
      </c>
      <c r="B2886">
        <v>121.0045306</v>
      </c>
      <c r="C2886">
        <v>113.2327468</v>
      </c>
      <c r="D2886">
        <v>69.02</v>
      </c>
      <c r="G2886">
        <f t="shared" si="3020"/>
        <v>121.95394871569999</v>
      </c>
      <c r="H2886">
        <f t="shared" si="3038"/>
        <v>127.47458776140002</v>
      </c>
      <c r="I2886">
        <f t="shared" si="3039"/>
        <v>113.74157003239999</v>
      </c>
      <c r="J2886">
        <f t="shared" si="2993"/>
        <v>121.24712652999999</v>
      </c>
      <c r="K2886">
        <f t="shared" ref="K2886:L2886" si="3055">AVERAGE(C2877:C2886)</f>
        <v>137.42872487</v>
      </c>
      <c r="L2886">
        <f t="shared" si="3055"/>
        <v>91.022210436999998</v>
      </c>
    </row>
    <row r="2887" spans="1:12" x14ac:dyDescent="0.2">
      <c r="A2887">
        <v>2885</v>
      </c>
      <c r="B2887">
        <v>116.4373258</v>
      </c>
      <c r="C2887">
        <v>112.6497438</v>
      </c>
      <c r="D2887">
        <v>69.02</v>
      </c>
      <c r="G2887">
        <f t="shared" si="3020"/>
        <v>121.52615671069998</v>
      </c>
      <c r="H2887">
        <f t="shared" si="3038"/>
        <v>127.26980052640003</v>
      </c>
      <c r="I2887">
        <f t="shared" si="3039"/>
        <v>113.31861104939999</v>
      </c>
      <c r="J2887">
        <f t="shared" si="2993"/>
        <v>120.16620360000002</v>
      </c>
      <c r="K2887">
        <f t="shared" ref="K2887:L2887" si="3056">AVERAGE(C2878:C2887)</f>
        <v>132.63954611</v>
      </c>
      <c r="L2887">
        <f t="shared" si="3056"/>
        <v>90.847710437000003</v>
      </c>
    </row>
    <row r="2888" spans="1:12" x14ac:dyDescent="0.2">
      <c r="A2888">
        <v>2886</v>
      </c>
      <c r="B2888">
        <v>111.7974811</v>
      </c>
      <c r="C2888">
        <v>110.4828433</v>
      </c>
      <c r="D2888">
        <v>69.02</v>
      </c>
      <c r="G2888">
        <f t="shared" si="3020"/>
        <v>121.0624449167</v>
      </c>
      <c r="H2888">
        <f t="shared" si="3038"/>
        <v>127.08718344640003</v>
      </c>
      <c r="I2888">
        <f t="shared" si="3039"/>
        <v>112.94994176139998</v>
      </c>
      <c r="J2888">
        <f t="shared" si="2993"/>
        <v>118.91714680999999</v>
      </c>
      <c r="K2888">
        <f t="shared" ref="K2888:L2888" si="3057">AVERAGE(C2879:C2888)</f>
        <v>127.93046319</v>
      </c>
      <c r="L2888">
        <f t="shared" si="3057"/>
        <v>85.473196306999995</v>
      </c>
    </row>
    <row r="2889" spans="1:12" x14ac:dyDescent="0.2">
      <c r="A2889">
        <v>2887</v>
      </c>
      <c r="B2889">
        <v>109.2671813</v>
      </c>
      <c r="C2889">
        <v>105.8283251</v>
      </c>
      <c r="D2889">
        <v>69.02</v>
      </c>
      <c r="G2889">
        <f t="shared" si="3020"/>
        <v>120.58050574869999</v>
      </c>
      <c r="H2889">
        <f t="shared" si="3038"/>
        <v>126.97169249540002</v>
      </c>
      <c r="I2889">
        <f t="shared" si="3039"/>
        <v>112.61841605039999</v>
      </c>
      <c r="J2889">
        <f t="shared" si="2993"/>
        <v>117.82929460999999</v>
      </c>
      <c r="K2889">
        <f t="shared" ref="K2889:L2889" si="3058">AVERAGE(C2880:C2889)</f>
        <v>122.96880668999999</v>
      </c>
      <c r="L2889">
        <f t="shared" si="3058"/>
        <v>80.929804586999992</v>
      </c>
    </row>
    <row r="2890" spans="1:12" x14ac:dyDescent="0.2">
      <c r="A2890">
        <v>2888</v>
      </c>
      <c r="B2890">
        <v>108.63578200000001</v>
      </c>
      <c r="C2890">
        <v>115.32137280000001</v>
      </c>
      <c r="D2890">
        <v>114.6471688</v>
      </c>
      <c r="G2890">
        <f t="shared" si="3020"/>
        <v>120.09544202769997</v>
      </c>
      <c r="H2890">
        <f t="shared" si="3038"/>
        <v>127.13105803950002</v>
      </c>
      <c r="I2890">
        <f t="shared" si="3039"/>
        <v>112.8051842348</v>
      </c>
      <c r="J2890">
        <f t="shared" si="2993"/>
        <v>116.70672642000002</v>
      </c>
      <c r="K2890">
        <f t="shared" ref="K2890:L2890" si="3059">AVERAGE(C2881:C2890)</f>
        <v>119.17979485000001</v>
      </c>
      <c r="L2890">
        <f t="shared" si="3059"/>
        <v>81.873763996999998</v>
      </c>
    </row>
    <row r="2891" spans="1:12" x14ac:dyDescent="0.2">
      <c r="A2891">
        <v>2889</v>
      </c>
      <c r="B2891">
        <v>106.62218919999999</v>
      </c>
      <c r="C2891">
        <v>113.5372971</v>
      </c>
      <c r="D2891">
        <v>115.6881848</v>
      </c>
      <c r="G2891">
        <f t="shared" si="3020"/>
        <v>119.63931182569996</v>
      </c>
      <c r="H2891">
        <f t="shared" si="3038"/>
        <v>127.36350536530003</v>
      </c>
      <c r="I2891">
        <f t="shared" si="3039"/>
        <v>113.04345207879999</v>
      </c>
      <c r="J2891">
        <f t="shared" si="2993"/>
        <v>115.81515075000002</v>
      </c>
      <c r="K2891">
        <f t="shared" ref="K2891:L2891" si="3060">AVERAGE(C2882:C2891)</f>
        <v>115.70349148999999</v>
      </c>
      <c r="L2891">
        <f t="shared" si="3060"/>
        <v>83.026168397000006</v>
      </c>
    </row>
    <row r="2892" spans="1:12" x14ac:dyDescent="0.2">
      <c r="A2892">
        <v>2890</v>
      </c>
      <c r="B2892">
        <v>104.2311132</v>
      </c>
      <c r="C2892">
        <v>104.38067100000001</v>
      </c>
      <c r="D2892">
        <v>110.4199315</v>
      </c>
      <c r="G2892">
        <f t="shared" si="3020"/>
        <v>119.23203488669996</v>
      </c>
      <c r="H2892">
        <f t="shared" si="3038"/>
        <v>127.59722755300002</v>
      </c>
      <c r="I2892">
        <f t="shared" si="3039"/>
        <v>113.29912883429999</v>
      </c>
      <c r="J2892">
        <f t="shared" ref="J2892:J2955" si="3061">AVERAGE(B2883:B2892)</f>
        <v>114.79037905000003</v>
      </c>
      <c r="K2892">
        <f t="shared" ref="K2892:L2892" si="3062">AVERAGE(C2883:C2892)</f>
        <v>112.93788997999999</v>
      </c>
      <c r="L2892">
        <f t="shared" si="3062"/>
        <v>84.719898267999994</v>
      </c>
    </row>
    <row r="2893" spans="1:12" x14ac:dyDescent="0.2">
      <c r="A2893">
        <v>2891</v>
      </c>
      <c r="B2893">
        <v>104.20457620000001</v>
      </c>
      <c r="C2893">
        <v>98.537180980000002</v>
      </c>
      <c r="D2893">
        <v>107.9668345</v>
      </c>
      <c r="G2893">
        <f t="shared" si="3020"/>
        <v>118.82704616469995</v>
      </c>
      <c r="H2893">
        <f t="shared" si="3038"/>
        <v>127.79273522460004</v>
      </c>
      <c r="I2893">
        <f t="shared" si="3039"/>
        <v>112.9704815143</v>
      </c>
      <c r="J2893">
        <f t="shared" si="3061"/>
        <v>112.98670217000002</v>
      </c>
      <c r="K2893">
        <f t="shared" ref="K2893:L2893" si="3063">AVERAGE(C2884:C2893)</f>
        <v>110.804422098</v>
      </c>
      <c r="L2893">
        <f t="shared" si="3063"/>
        <v>86.284211959999993</v>
      </c>
    </row>
    <row r="2894" spans="1:12" x14ac:dyDescent="0.2">
      <c r="A2894">
        <v>2892</v>
      </c>
      <c r="B2894">
        <v>103.641873</v>
      </c>
      <c r="C2894">
        <v>92.979368359999995</v>
      </c>
      <c r="D2894">
        <v>85.311542270000004</v>
      </c>
      <c r="G2894">
        <f t="shared" si="3020"/>
        <v>118.42519191769996</v>
      </c>
      <c r="H2894">
        <f t="shared" si="3038"/>
        <v>128.00172890820005</v>
      </c>
      <c r="I2894">
        <f t="shared" si="3039"/>
        <v>112.416264353</v>
      </c>
      <c r="J2894">
        <f t="shared" si="3061"/>
        <v>110.93343192</v>
      </c>
      <c r="K2894">
        <f t="shared" ref="K2894:L2894" si="3064">AVERAGE(C2885:C2894)</f>
        <v>108.31255386400001</v>
      </c>
      <c r="L2894">
        <f t="shared" si="3064"/>
        <v>87.913366186999994</v>
      </c>
    </row>
    <row r="2895" spans="1:12" x14ac:dyDescent="0.2">
      <c r="A2895">
        <v>2893</v>
      </c>
      <c r="B2895">
        <v>97.11134654</v>
      </c>
      <c r="C2895">
        <v>71.765000000000001</v>
      </c>
      <c r="D2895">
        <v>82.861208559999994</v>
      </c>
      <c r="G2895">
        <f t="shared" si="3020"/>
        <v>117.98366149209994</v>
      </c>
      <c r="H2895">
        <f t="shared" si="3038"/>
        <v>127.99857890820003</v>
      </c>
      <c r="I2895">
        <f t="shared" si="3039"/>
        <v>112.0314833516</v>
      </c>
      <c r="J2895">
        <f t="shared" si="3061"/>
        <v>108.29533989400002</v>
      </c>
      <c r="K2895">
        <f t="shared" ref="K2895:L2895" si="3065">AVERAGE(C2886:C2895)</f>
        <v>103.87145492400002</v>
      </c>
      <c r="L2895">
        <f t="shared" si="3065"/>
        <v>89.297487043000004</v>
      </c>
    </row>
    <row r="2896" spans="1:12" x14ac:dyDescent="0.2">
      <c r="A2896">
        <v>2894</v>
      </c>
      <c r="B2896">
        <v>95.544516819999998</v>
      </c>
      <c r="C2896">
        <v>70.02</v>
      </c>
      <c r="D2896">
        <v>103.13671189999999</v>
      </c>
      <c r="G2896">
        <f t="shared" si="3020"/>
        <v>117.59953220629994</v>
      </c>
      <c r="H2896">
        <f t="shared" si="3038"/>
        <v>127.27513956820003</v>
      </c>
      <c r="I2896">
        <f t="shared" si="3039"/>
        <v>111.99608003060001</v>
      </c>
      <c r="J2896">
        <f t="shared" si="3061"/>
        <v>105.74933851600001</v>
      </c>
      <c r="K2896">
        <f t="shared" ref="K2896:L2896" si="3066">AVERAGE(C2887:C2896)</f>
        <v>99.550180244000003</v>
      </c>
      <c r="L2896">
        <f t="shared" si="3066"/>
        <v>92.709158233000011</v>
      </c>
    </row>
    <row r="2897" spans="1:12" x14ac:dyDescent="0.2">
      <c r="A2897">
        <v>2895</v>
      </c>
      <c r="B2897">
        <v>95.042100099999999</v>
      </c>
      <c r="C2897">
        <v>70.02</v>
      </c>
      <c r="D2897">
        <v>74.987417919999999</v>
      </c>
      <c r="G2897">
        <f t="shared" si="3020"/>
        <v>117.21432872929994</v>
      </c>
      <c r="H2897">
        <f t="shared" si="3038"/>
        <v>126.60772522020002</v>
      </c>
      <c r="I2897">
        <f t="shared" si="3039"/>
        <v>111.68297427779999</v>
      </c>
      <c r="J2897">
        <f t="shared" si="3061"/>
        <v>103.609815946</v>
      </c>
      <c r="K2897">
        <f t="shared" ref="K2897:L2897" si="3067">AVERAGE(C2888:C2897)</f>
        <v>95.287205863999986</v>
      </c>
      <c r="L2897">
        <f t="shared" si="3067"/>
        <v>93.305900025</v>
      </c>
    </row>
    <row r="2898" spans="1:12" x14ac:dyDescent="0.2">
      <c r="A2898">
        <v>2896</v>
      </c>
      <c r="B2898">
        <v>87.655655539999998</v>
      </c>
      <c r="C2898">
        <v>139.92323769999999</v>
      </c>
      <c r="D2898">
        <v>155.2555328</v>
      </c>
      <c r="G2898">
        <f t="shared" si="3020"/>
        <v>116.75695102769994</v>
      </c>
      <c r="H2898">
        <f t="shared" si="3038"/>
        <v>126.73128194720005</v>
      </c>
      <c r="I2898">
        <f t="shared" si="3039"/>
        <v>112.2810084994</v>
      </c>
      <c r="J2898">
        <f t="shared" si="3061"/>
        <v>101.19563339</v>
      </c>
      <c r="K2898">
        <f t="shared" ref="K2898:L2898" si="3068">AVERAGE(C2889:C2898)</f>
        <v>98.231245303999998</v>
      </c>
      <c r="L2898">
        <f t="shared" si="3068"/>
        <v>101.92945330500001</v>
      </c>
    </row>
    <row r="2899" spans="1:12" x14ac:dyDescent="0.2">
      <c r="A2899">
        <v>2897</v>
      </c>
      <c r="B2899">
        <v>81.980120279999994</v>
      </c>
      <c r="C2899">
        <v>133.47630190000001</v>
      </c>
      <c r="D2899">
        <v>156.05961350000001</v>
      </c>
      <c r="G2899">
        <f t="shared" si="3020"/>
        <v>116.27235803649994</v>
      </c>
      <c r="H2899">
        <f t="shared" si="3038"/>
        <v>126.94173809720004</v>
      </c>
      <c r="I2899">
        <f t="shared" si="3039"/>
        <v>113.1079097187</v>
      </c>
      <c r="J2899">
        <f t="shared" si="3061"/>
        <v>98.466927287999994</v>
      </c>
      <c r="K2899">
        <f t="shared" ref="K2899:L2899" si="3069">AVERAGE(C2890:C2899)</f>
        <v>100.996042984</v>
      </c>
      <c r="L2899">
        <f t="shared" si="3069"/>
        <v>110.633414655</v>
      </c>
    </row>
    <row r="2900" spans="1:12" x14ac:dyDescent="0.2">
      <c r="A2900">
        <v>2898</v>
      </c>
      <c r="B2900">
        <v>79.087171519999998</v>
      </c>
      <c r="C2900">
        <v>129.78845720000001</v>
      </c>
      <c r="D2900">
        <v>142.52142620000001</v>
      </c>
      <c r="G2900">
        <f t="shared" si="3020"/>
        <v>115.77536791069993</v>
      </c>
      <c r="H2900">
        <f t="shared" si="3038"/>
        <v>127.32664823990004</v>
      </c>
      <c r="I2900">
        <f t="shared" si="3039"/>
        <v>113.80510736730001</v>
      </c>
      <c r="J2900">
        <f t="shared" si="3061"/>
        <v>95.512066239999996</v>
      </c>
      <c r="K2900">
        <f t="shared" ref="K2900:L2900" si="3070">AVERAGE(C2891:C2900)</f>
        <v>102.44275142399999</v>
      </c>
      <c r="L2900">
        <f t="shared" si="3070"/>
        <v>113.420840395</v>
      </c>
    </row>
    <row r="2901" spans="1:12" x14ac:dyDescent="0.2">
      <c r="A2901">
        <v>2899</v>
      </c>
      <c r="B2901">
        <v>76.596223609999996</v>
      </c>
      <c r="C2901">
        <v>127.4552795</v>
      </c>
      <c r="D2901">
        <v>110.9433229</v>
      </c>
      <c r="G2901">
        <f t="shared" si="3020"/>
        <v>115.14280041879996</v>
      </c>
      <c r="H2901">
        <f t="shared" si="3038"/>
        <v>127.69017481640003</v>
      </c>
      <c r="I2901">
        <f t="shared" si="3039"/>
        <v>113.41878385630001</v>
      </c>
      <c r="J2901">
        <f t="shared" si="3061"/>
        <v>92.509469680999999</v>
      </c>
      <c r="K2901">
        <f t="shared" ref="K2901:L2901" si="3071">AVERAGE(C2892:C2901)</f>
        <v>103.83454966399999</v>
      </c>
      <c r="L2901">
        <f t="shared" si="3071"/>
        <v>112.94635420499999</v>
      </c>
    </row>
    <row r="2902" spans="1:12" x14ac:dyDescent="0.2">
      <c r="A2902">
        <v>2900</v>
      </c>
      <c r="B2902">
        <v>73.580713220000007</v>
      </c>
      <c r="C2902">
        <v>120.924949</v>
      </c>
      <c r="D2902">
        <v>106.0926813</v>
      </c>
      <c r="G2902">
        <f t="shared" si="3020"/>
        <v>114.46784250299997</v>
      </c>
      <c r="H2902">
        <f t="shared" si="3038"/>
        <v>128.06301148740005</v>
      </c>
      <c r="I2902">
        <f t="shared" si="3039"/>
        <v>113.0524580413</v>
      </c>
      <c r="J2902">
        <f t="shared" si="3061"/>
        <v>89.444429682999996</v>
      </c>
      <c r="K2902">
        <f t="shared" ref="K2902:L2902" si="3072">AVERAGE(C2893:C2902)</f>
        <v>105.48897746399999</v>
      </c>
      <c r="L2902">
        <f t="shared" si="3072"/>
        <v>112.51362918499999</v>
      </c>
    </row>
    <row r="2903" spans="1:12" x14ac:dyDescent="0.2">
      <c r="A2903">
        <v>2901</v>
      </c>
      <c r="B2903">
        <v>72.449691270000002</v>
      </c>
      <c r="C2903">
        <v>112.773478</v>
      </c>
      <c r="D2903">
        <v>104.5535718</v>
      </c>
      <c r="G2903">
        <f t="shared" si="3020"/>
        <v>113.87760850669996</v>
      </c>
      <c r="H2903">
        <f t="shared" si="3038"/>
        <v>128.35794989350001</v>
      </c>
      <c r="I2903">
        <f t="shared" si="3039"/>
        <v>112.77538202430003</v>
      </c>
      <c r="J2903">
        <f t="shared" si="3061"/>
        <v>86.268941189999993</v>
      </c>
      <c r="K2903">
        <f t="shared" ref="K2903:L2903" si="3073">AVERAGE(C2894:C2903)</f>
        <v>106.912607166</v>
      </c>
      <c r="L2903">
        <f t="shared" si="3073"/>
        <v>112.172302915</v>
      </c>
    </row>
    <row r="2904" spans="1:12" x14ac:dyDescent="0.2">
      <c r="A2904">
        <v>2902</v>
      </c>
      <c r="B2904">
        <v>69.02</v>
      </c>
      <c r="C2904">
        <v>103.6160742</v>
      </c>
      <c r="D2904">
        <v>97.439976470000005</v>
      </c>
      <c r="G2904">
        <f t="shared" si="3020"/>
        <v>113.28416231769998</v>
      </c>
      <c r="H2904">
        <f t="shared" si="3038"/>
        <v>128.6082939497</v>
      </c>
      <c r="I2904">
        <f t="shared" si="3039"/>
        <v>112.50178926800001</v>
      </c>
      <c r="J2904">
        <f t="shared" si="3061"/>
        <v>82.80675389000001</v>
      </c>
      <c r="K2904">
        <f t="shared" ref="K2904:L2904" si="3074">AVERAGE(C2895:C2904)</f>
        <v>107.97627774999998</v>
      </c>
      <c r="L2904">
        <f t="shared" si="3074"/>
        <v>113.38514633499999</v>
      </c>
    </row>
    <row r="2905" spans="1:12" x14ac:dyDescent="0.2">
      <c r="A2905">
        <v>2903</v>
      </c>
      <c r="B2905">
        <v>69.02</v>
      </c>
      <c r="C2905">
        <v>103.5959167</v>
      </c>
      <c r="D2905">
        <v>144.86104639999999</v>
      </c>
      <c r="G2905">
        <f t="shared" si="3020"/>
        <v>112.7541060107</v>
      </c>
      <c r="H2905">
        <f t="shared" si="3038"/>
        <v>128.86648798620001</v>
      </c>
      <c r="I2905">
        <f t="shared" si="3039"/>
        <v>112.852443385</v>
      </c>
      <c r="J2905">
        <f t="shared" si="3061"/>
        <v>79.997619236000006</v>
      </c>
      <c r="K2905">
        <f t="shared" ref="K2905:L2905" si="3075">AVERAGE(C2896:C2905)</f>
        <v>111.15936941999999</v>
      </c>
      <c r="L2905">
        <f t="shared" si="3075"/>
        <v>119.585130119</v>
      </c>
    </row>
    <row r="2906" spans="1:12" x14ac:dyDescent="0.2">
      <c r="A2906">
        <v>2904</v>
      </c>
      <c r="B2906">
        <v>69.02</v>
      </c>
      <c r="C2906">
        <v>96.262005700000003</v>
      </c>
      <c r="D2906">
        <v>143.52657970000001</v>
      </c>
      <c r="G2906">
        <f t="shared" si="3020"/>
        <v>112.23553343269998</v>
      </c>
      <c r="H2906">
        <f t="shared" si="3038"/>
        <v>129.1114580432</v>
      </c>
      <c r="I2906">
        <f t="shared" si="3039"/>
        <v>113.34274582860002</v>
      </c>
      <c r="J2906">
        <f t="shared" si="3061"/>
        <v>77.345167553999985</v>
      </c>
      <c r="K2906">
        <f t="shared" ref="K2906:L2906" si="3076">AVERAGE(C2897:C2906)</f>
        <v>113.78356998999998</v>
      </c>
      <c r="L2906">
        <f t="shared" si="3076"/>
        <v>123.624116899</v>
      </c>
    </row>
    <row r="2907" spans="1:12" x14ac:dyDescent="0.2">
      <c r="A2907">
        <v>2905</v>
      </c>
      <c r="B2907">
        <v>69.02</v>
      </c>
      <c r="C2907">
        <v>92.441780620000003</v>
      </c>
      <c r="D2907">
        <v>141.79036690000001</v>
      </c>
      <c r="G2907">
        <f t="shared" si="3020"/>
        <v>111.72932271069998</v>
      </c>
      <c r="H2907">
        <f t="shared" si="3038"/>
        <v>129.33567584940002</v>
      </c>
      <c r="I2907">
        <f t="shared" si="3039"/>
        <v>113.36354680760003</v>
      </c>
      <c r="J2907">
        <f t="shared" si="3061"/>
        <v>74.742957544000006</v>
      </c>
      <c r="K2907">
        <f t="shared" ref="K2907:L2907" si="3077">AVERAGE(C2898:C2907)</f>
        <v>116.02574805199997</v>
      </c>
      <c r="L2907">
        <f t="shared" si="3077"/>
        <v>130.304411797</v>
      </c>
    </row>
    <row r="2908" spans="1:12" x14ac:dyDescent="0.2">
      <c r="A2908">
        <v>2906</v>
      </c>
      <c r="B2908">
        <v>69.02</v>
      </c>
      <c r="C2908">
        <v>86.226308110000005</v>
      </c>
      <c r="D2908">
        <v>139.77813370000001</v>
      </c>
      <c r="G2908">
        <f t="shared" si="3020"/>
        <v>111.2452182167</v>
      </c>
      <c r="H2908">
        <f t="shared" si="3038"/>
        <v>129.49773893049999</v>
      </c>
      <c r="I2908">
        <f t="shared" si="3039"/>
        <v>113.58494844760001</v>
      </c>
      <c r="J2908">
        <f t="shared" si="3061"/>
        <v>72.879391990000002</v>
      </c>
      <c r="K2908">
        <f t="shared" ref="K2908:L2908" si="3078">AVERAGE(C2899:C2908)</f>
        <v>110.65605509300001</v>
      </c>
      <c r="L2908">
        <f t="shared" si="3078"/>
        <v>128.75667188699998</v>
      </c>
    </row>
    <row r="2909" spans="1:12" x14ac:dyDescent="0.2">
      <c r="A2909">
        <v>2907</v>
      </c>
      <c r="B2909">
        <v>69.02</v>
      </c>
      <c r="C2909">
        <v>70.02</v>
      </c>
      <c r="D2909">
        <v>136.22518650000001</v>
      </c>
      <c r="G2909">
        <f t="shared" si="3020"/>
        <v>110.77479788969998</v>
      </c>
      <c r="H2909">
        <f t="shared" si="3038"/>
        <v>129.49773893050002</v>
      </c>
      <c r="I2909">
        <f t="shared" si="3039"/>
        <v>113.8911232586</v>
      </c>
      <c r="J2909">
        <f t="shared" si="3061"/>
        <v>71.583379961999995</v>
      </c>
      <c r="K2909">
        <f t="shared" ref="K2909:L2909" si="3079">AVERAGE(C2900:C2909)</f>
        <v>104.31042490300001</v>
      </c>
      <c r="L2909">
        <f t="shared" si="3079"/>
        <v>126.773229187</v>
      </c>
    </row>
    <row r="2910" spans="1:12" x14ac:dyDescent="0.2">
      <c r="A2910">
        <v>2908</v>
      </c>
      <c r="B2910">
        <v>69.02</v>
      </c>
      <c r="C2910">
        <v>70.02</v>
      </c>
      <c r="D2910">
        <v>134.5375506</v>
      </c>
      <c r="G2910">
        <f t="shared" si="3020"/>
        <v>110.33175547669998</v>
      </c>
      <c r="H2910">
        <f t="shared" si="3038"/>
        <v>129.1338667425</v>
      </c>
      <c r="I2910">
        <f t="shared" si="3039"/>
        <v>114.19484910160001</v>
      </c>
      <c r="J2910">
        <f t="shared" si="3061"/>
        <v>70.576662809999988</v>
      </c>
      <c r="K2910">
        <f t="shared" ref="K2910:L2910" si="3080">AVERAGE(C2901:C2910)</f>
        <v>98.333579183000012</v>
      </c>
      <c r="L2910">
        <f t="shared" si="3080"/>
        <v>125.974841627</v>
      </c>
    </row>
    <row r="2911" spans="1:12" x14ac:dyDescent="0.2">
      <c r="A2911">
        <v>2909</v>
      </c>
      <c r="B2911">
        <v>117.73355460000001</v>
      </c>
      <c r="C2911">
        <v>113.6089762</v>
      </c>
      <c r="D2911">
        <v>127.819275</v>
      </c>
      <c r="G2911">
        <f t="shared" si="3020"/>
        <v>110.39696829769997</v>
      </c>
      <c r="H2911">
        <f t="shared" si="3038"/>
        <v>129.20417095249999</v>
      </c>
      <c r="I2911">
        <f t="shared" si="3039"/>
        <v>114.55702031390001</v>
      </c>
      <c r="J2911">
        <f t="shared" si="3061"/>
        <v>74.690395908999989</v>
      </c>
      <c r="K2911">
        <f t="shared" ref="K2911:L2911" si="3081">AVERAGE(C2902:C2911)</f>
        <v>96.948948853000005</v>
      </c>
      <c r="L2911">
        <f t="shared" si="3081"/>
        <v>127.662436837</v>
      </c>
    </row>
    <row r="2912" spans="1:12" x14ac:dyDescent="0.2">
      <c r="A2912">
        <v>2910</v>
      </c>
      <c r="B2912">
        <v>118.4137308</v>
      </c>
      <c r="C2912">
        <v>113.40844939999999</v>
      </c>
      <c r="D2912">
        <v>105.0596262</v>
      </c>
      <c r="G2912">
        <f t="shared" si="3020"/>
        <v>110.47039151569999</v>
      </c>
      <c r="H2912">
        <f t="shared" si="3038"/>
        <v>129.31108886049998</v>
      </c>
      <c r="I2912">
        <f t="shared" si="3039"/>
        <v>114.47660664590001</v>
      </c>
      <c r="J2912">
        <f t="shared" si="3061"/>
        <v>79.173697666999985</v>
      </c>
      <c r="K2912">
        <f t="shared" ref="K2912:L2912" si="3082">AVERAGE(C2903:C2912)</f>
        <v>96.19729889300001</v>
      </c>
      <c r="L2912">
        <f t="shared" si="3082"/>
        <v>127.559131327</v>
      </c>
    </row>
    <row r="2913" spans="1:12" x14ac:dyDescent="0.2">
      <c r="A2913">
        <v>2911</v>
      </c>
      <c r="B2913">
        <v>117.9158192</v>
      </c>
      <c r="C2913">
        <v>111.73583720000001</v>
      </c>
      <c r="D2913">
        <v>95.599766900000006</v>
      </c>
      <c r="G2913">
        <f t="shared" si="3020"/>
        <v>110.57941028969998</v>
      </c>
      <c r="H2913">
        <f t="shared" si="3038"/>
        <v>129.55714584679998</v>
      </c>
      <c r="I2913">
        <f t="shared" si="3039"/>
        <v>113.82138384790004</v>
      </c>
      <c r="J2913">
        <f t="shared" si="3061"/>
        <v>83.720310459999993</v>
      </c>
      <c r="K2913">
        <f t="shared" ref="K2913:L2913" si="3083">AVERAGE(C2904:C2913)</f>
        <v>96.093534812999991</v>
      </c>
      <c r="L2913">
        <f t="shared" si="3083"/>
        <v>126.66375083700002</v>
      </c>
    </row>
    <row r="2914" spans="1:12" x14ac:dyDescent="0.2">
      <c r="A2914">
        <v>2912</v>
      </c>
      <c r="B2914">
        <v>116.8774595</v>
      </c>
      <c r="C2914">
        <v>110.0754297</v>
      </c>
      <c r="D2914">
        <v>165.6129555</v>
      </c>
      <c r="G2914">
        <f t="shared" si="3020"/>
        <v>110.74599279869997</v>
      </c>
      <c r="H2914">
        <f t="shared" si="3038"/>
        <v>129.79830055979997</v>
      </c>
      <c r="I2914">
        <f t="shared" si="3039"/>
        <v>113.85137207390002</v>
      </c>
      <c r="J2914">
        <f t="shared" si="3061"/>
        <v>88.506056409999999</v>
      </c>
      <c r="K2914">
        <f t="shared" ref="K2914:L2914" si="3084">AVERAGE(C2905:C2914)</f>
        <v>96.739470362999995</v>
      </c>
      <c r="L2914">
        <f t="shared" si="3084"/>
        <v>133.48104874000001</v>
      </c>
    </row>
    <row r="2915" spans="1:12" x14ac:dyDescent="0.2">
      <c r="A2915">
        <v>2913</v>
      </c>
      <c r="B2915">
        <v>111.0666633</v>
      </c>
      <c r="C2915">
        <v>108.251126</v>
      </c>
      <c r="D2915">
        <v>144.2073517</v>
      </c>
      <c r="G2915">
        <f t="shared" si="3020"/>
        <v>110.90873366819999</v>
      </c>
      <c r="H2915">
        <f t="shared" si="3038"/>
        <v>130.05214433259997</v>
      </c>
      <c r="I2915">
        <f t="shared" si="3039"/>
        <v>113.68130952390004</v>
      </c>
      <c r="J2915">
        <f t="shared" si="3061"/>
        <v>92.710722739999994</v>
      </c>
      <c r="K2915">
        <f t="shared" ref="K2915:L2915" si="3085">AVERAGE(C2906:C2915)</f>
        <v>97.204991292999992</v>
      </c>
      <c r="L2915">
        <f t="shared" si="3085"/>
        <v>133.41567927</v>
      </c>
    </row>
    <row r="2916" spans="1:12" x14ac:dyDescent="0.2">
      <c r="A2916">
        <v>2914</v>
      </c>
      <c r="B2916">
        <v>111.03389660000001</v>
      </c>
      <c r="C2916">
        <v>180.00020850000001</v>
      </c>
      <c r="D2916">
        <v>112.7480767</v>
      </c>
      <c r="G2916">
        <f t="shared" si="3020"/>
        <v>111.10472509829998</v>
      </c>
      <c r="H2916">
        <f t="shared" si="3038"/>
        <v>131.02945699299997</v>
      </c>
      <c r="I2916">
        <f t="shared" si="3039"/>
        <v>113.23301132690005</v>
      </c>
      <c r="J2916">
        <f t="shared" si="3061"/>
        <v>96.912112399999998</v>
      </c>
      <c r="K2916">
        <f t="shared" ref="K2916:L2916" si="3086">AVERAGE(C2907:C2916)</f>
        <v>105.57881157300001</v>
      </c>
      <c r="L2916">
        <f t="shared" si="3086"/>
        <v>130.33782896999998</v>
      </c>
    </row>
    <row r="2917" spans="1:12" x14ac:dyDescent="0.2">
      <c r="A2917">
        <v>2915</v>
      </c>
      <c r="B2917">
        <v>110.5551514</v>
      </c>
      <c r="C2917">
        <v>179.69698080000001</v>
      </c>
      <c r="D2917">
        <v>106.3353829</v>
      </c>
      <c r="G2917">
        <f t="shared" si="3020"/>
        <v>111.3219557952</v>
      </c>
      <c r="H2917">
        <f t="shared" si="3038"/>
        <v>132.12622680099994</v>
      </c>
      <c r="I2917">
        <f t="shared" si="3039"/>
        <v>112.88599458490003</v>
      </c>
      <c r="J2917">
        <f t="shared" si="3061"/>
        <v>101.06562754000001</v>
      </c>
      <c r="K2917">
        <f t="shared" ref="K2917:L2917" si="3087">AVERAGE(C2908:C2917)</f>
        <v>114.30433159099998</v>
      </c>
      <c r="L2917">
        <f t="shared" si="3087"/>
        <v>126.79233057000002</v>
      </c>
    </row>
    <row r="2918" spans="1:12" x14ac:dyDescent="0.2">
      <c r="A2918">
        <v>2916</v>
      </c>
      <c r="B2918">
        <v>129.47870370000001</v>
      </c>
      <c r="C2918">
        <v>175.34063269999999</v>
      </c>
      <c r="D2918">
        <v>102.551382</v>
      </c>
      <c r="G2918">
        <f t="shared" ref="G2918:G2981" si="3088">AVERAGE(B2819:B2918)</f>
        <v>111.18459018020002</v>
      </c>
      <c r="H2918">
        <f t="shared" si="3038"/>
        <v>133.17943312799994</v>
      </c>
      <c r="I2918">
        <f t="shared" si="3039"/>
        <v>112.72840262990003</v>
      </c>
      <c r="J2918">
        <f t="shared" si="3061"/>
        <v>107.11149791</v>
      </c>
      <c r="K2918">
        <f t="shared" ref="K2918:L2918" si="3089">AVERAGE(C2909:C2918)</f>
        <v>123.21576404999999</v>
      </c>
      <c r="L2918">
        <f t="shared" si="3089"/>
        <v>123.06965539999999</v>
      </c>
    </row>
    <row r="2919" spans="1:12" x14ac:dyDescent="0.2">
      <c r="A2919">
        <v>2917</v>
      </c>
      <c r="B2919">
        <v>131.21270290000001</v>
      </c>
      <c r="C2919">
        <v>171.89582239999999</v>
      </c>
      <c r="D2919">
        <v>98.755051449999996</v>
      </c>
      <c r="G2919">
        <f t="shared" si="3088"/>
        <v>111.04552378020001</v>
      </c>
      <c r="H2919">
        <f t="shared" si="3038"/>
        <v>134.19819135199995</v>
      </c>
      <c r="I2919">
        <f t="shared" si="3039"/>
        <v>112.55259637540004</v>
      </c>
      <c r="J2919">
        <f t="shared" si="3061"/>
        <v>113.33076819999999</v>
      </c>
      <c r="K2919">
        <f t="shared" ref="K2919:L2919" si="3090">AVERAGE(C2910:C2919)</f>
        <v>133.40334629</v>
      </c>
      <c r="L2919">
        <f t="shared" si="3090"/>
        <v>119.32264189500002</v>
      </c>
    </row>
    <row r="2920" spans="1:12" x14ac:dyDescent="0.2">
      <c r="A2920">
        <v>2918</v>
      </c>
      <c r="B2920">
        <v>129.85432710000001</v>
      </c>
      <c r="C2920">
        <v>162.25150930000001</v>
      </c>
      <c r="D2920">
        <v>84.436577880000002</v>
      </c>
      <c r="G2920">
        <f t="shared" si="3088"/>
        <v>110.89333353420001</v>
      </c>
      <c r="H2920">
        <f t="shared" si="3038"/>
        <v>134.66948462299996</v>
      </c>
      <c r="I2920">
        <f t="shared" si="3039"/>
        <v>112.35248338920006</v>
      </c>
      <c r="J2920">
        <f t="shared" si="3061"/>
        <v>119.41420091000001</v>
      </c>
      <c r="K2920">
        <f t="shared" ref="K2920:L2920" si="3091">AVERAGE(C2911:C2920)</f>
        <v>142.62649721999998</v>
      </c>
      <c r="L2920">
        <f t="shared" si="3091"/>
        <v>114.31254462299998</v>
      </c>
    </row>
    <row r="2921" spans="1:12" x14ac:dyDescent="0.2">
      <c r="A2921">
        <v>2919</v>
      </c>
      <c r="B2921">
        <v>128.61903659999999</v>
      </c>
      <c r="C2921">
        <v>149.93898060000001</v>
      </c>
      <c r="D2921">
        <v>78.702199910000004</v>
      </c>
      <c r="G2921">
        <f t="shared" si="3088"/>
        <v>110.75210374420001</v>
      </c>
      <c r="H2921">
        <f t="shared" si="3038"/>
        <v>134.72805612599996</v>
      </c>
      <c r="I2921">
        <f t="shared" si="3039"/>
        <v>112.22194740950005</v>
      </c>
      <c r="J2921">
        <f t="shared" si="3061"/>
        <v>120.50274911000001</v>
      </c>
      <c r="K2921">
        <f t="shared" ref="K2921:L2921" si="3092">AVERAGE(C2912:C2921)</f>
        <v>146.25949765999999</v>
      </c>
      <c r="L2921">
        <f t="shared" si="3092"/>
        <v>109.400837114</v>
      </c>
    </row>
    <row r="2922" spans="1:12" x14ac:dyDescent="0.2">
      <c r="A2922">
        <v>2920</v>
      </c>
      <c r="B2922">
        <v>128.03538499999999</v>
      </c>
      <c r="C2922">
        <v>111.62488740000001</v>
      </c>
      <c r="D2922">
        <v>75.419185600000006</v>
      </c>
      <c r="G2922">
        <f t="shared" si="3088"/>
        <v>110.61230467020003</v>
      </c>
      <c r="H2922">
        <f t="shared" si="3038"/>
        <v>134.54303325599997</v>
      </c>
      <c r="I2922">
        <f t="shared" si="3039"/>
        <v>112.12658058390004</v>
      </c>
      <c r="J2922">
        <f t="shared" si="3061"/>
        <v>121.46491452999999</v>
      </c>
      <c r="K2922">
        <f t="shared" ref="K2922:L2922" si="3093">AVERAGE(C2913:C2922)</f>
        <v>146.08114146</v>
      </c>
      <c r="L2922">
        <f t="shared" si="3093"/>
        <v>106.43679305400001</v>
      </c>
    </row>
    <row r="2923" spans="1:12" x14ac:dyDescent="0.2">
      <c r="A2923">
        <v>2921</v>
      </c>
      <c r="B2923">
        <v>127.3290595</v>
      </c>
      <c r="C2923">
        <v>111.5968395</v>
      </c>
      <c r="D2923">
        <v>71.397093299999995</v>
      </c>
      <c r="G2923">
        <f t="shared" si="3088"/>
        <v>110.5180238992</v>
      </c>
      <c r="H2923">
        <f t="shared" si="3038"/>
        <v>134.39820035899996</v>
      </c>
      <c r="I2923">
        <f t="shared" si="3039"/>
        <v>111.29517736090003</v>
      </c>
      <c r="J2923">
        <f t="shared" si="3061"/>
        <v>122.40623855999999</v>
      </c>
      <c r="K2923">
        <f t="shared" ref="K2923:L2923" si="3094">AVERAGE(C2914:C2923)</f>
        <v>146.06724169</v>
      </c>
      <c r="L2923">
        <f t="shared" si="3094"/>
        <v>104.01652569399998</v>
      </c>
    </row>
    <row r="2924" spans="1:12" x14ac:dyDescent="0.2">
      <c r="A2924">
        <v>2922</v>
      </c>
      <c r="B2924">
        <v>123.09172479999999</v>
      </c>
      <c r="C2924">
        <v>163.96506669999999</v>
      </c>
      <c r="D2924">
        <v>69.02</v>
      </c>
      <c r="G2924">
        <f t="shared" si="3088"/>
        <v>110.3882524702</v>
      </c>
      <c r="H2924">
        <f t="shared" si="3038"/>
        <v>134.78433992399997</v>
      </c>
      <c r="I2924">
        <f t="shared" si="3039"/>
        <v>110.67797994690005</v>
      </c>
      <c r="J2924">
        <f t="shared" si="3061"/>
        <v>123.02766509</v>
      </c>
      <c r="K2924">
        <f t="shared" ref="K2924:L2924" si="3095">AVERAGE(C2915:C2924)</f>
        <v>151.45620538999998</v>
      </c>
      <c r="L2924">
        <f t="shared" si="3095"/>
        <v>94.357230143999999</v>
      </c>
    </row>
    <row r="2925" spans="1:12" x14ac:dyDescent="0.2">
      <c r="A2925">
        <v>2923</v>
      </c>
      <c r="B2925">
        <v>115.4102934</v>
      </c>
      <c r="C2925">
        <v>163.466478</v>
      </c>
      <c r="D2925">
        <v>69.02</v>
      </c>
      <c r="G2925">
        <f t="shared" si="3088"/>
        <v>110.21357463220002</v>
      </c>
      <c r="H2925">
        <f t="shared" si="3038"/>
        <v>135.19484825199999</v>
      </c>
      <c r="I2925">
        <f t="shared" si="3039"/>
        <v>110.09710011290004</v>
      </c>
      <c r="J2925">
        <f t="shared" si="3061"/>
        <v>123.4620281</v>
      </c>
      <c r="K2925">
        <f t="shared" ref="K2925:L2925" si="3096">AVERAGE(C2916:C2925)</f>
        <v>156.97774059</v>
      </c>
      <c r="L2925">
        <f t="shared" si="3096"/>
        <v>86.838494973999985</v>
      </c>
    </row>
    <row r="2926" spans="1:12" x14ac:dyDescent="0.2">
      <c r="A2926">
        <v>2924</v>
      </c>
      <c r="B2926">
        <v>114.14983429999999</v>
      </c>
      <c r="C2926">
        <v>160.08798060000001</v>
      </c>
      <c r="D2926">
        <v>123.8506531</v>
      </c>
      <c r="G2926">
        <f t="shared" si="3088"/>
        <v>110.08303161920003</v>
      </c>
      <c r="H2926">
        <f t="shared" si="3038"/>
        <v>135.67958043499996</v>
      </c>
      <c r="I2926">
        <f t="shared" si="3039"/>
        <v>110.27034956990005</v>
      </c>
      <c r="J2926">
        <f t="shared" si="3061"/>
        <v>123.77362187000001</v>
      </c>
      <c r="K2926">
        <f t="shared" ref="K2926:L2926" si="3097">AVERAGE(C2917:C2926)</f>
        <v>154.98651780000003</v>
      </c>
      <c r="L2926">
        <f t="shared" si="3097"/>
        <v>87.948752614</v>
      </c>
    </row>
    <row r="2927" spans="1:12" x14ac:dyDescent="0.2">
      <c r="A2927">
        <v>2925</v>
      </c>
      <c r="B2927">
        <v>113.9585984</v>
      </c>
      <c r="C2927">
        <v>141.90981149999999</v>
      </c>
      <c r="D2927">
        <v>110.88782999999999</v>
      </c>
      <c r="G2927">
        <f t="shared" si="3088"/>
        <v>109.95705990720003</v>
      </c>
      <c r="H2927">
        <f t="shared" si="3038"/>
        <v>136.10619427699996</v>
      </c>
      <c r="I2927">
        <f t="shared" si="3039"/>
        <v>110.33941891890002</v>
      </c>
      <c r="J2927">
        <f t="shared" si="3061"/>
        <v>124.11396657</v>
      </c>
      <c r="K2927">
        <f t="shared" ref="K2927:L2927" si="3098">AVERAGE(C2918:C2927)</f>
        <v>151.20780087</v>
      </c>
      <c r="L2927">
        <f t="shared" si="3098"/>
        <v>88.403997324000002</v>
      </c>
    </row>
    <row r="2928" spans="1:12" x14ac:dyDescent="0.2">
      <c r="A2928">
        <v>2926</v>
      </c>
      <c r="B2928">
        <v>110.0085151</v>
      </c>
      <c r="C2928">
        <v>138.97695329999999</v>
      </c>
      <c r="D2928">
        <v>104.22221450000001</v>
      </c>
      <c r="G2928">
        <f t="shared" si="3088"/>
        <v>109.80086991420005</v>
      </c>
      <c r="H2928">
        <f t="shared" si="3038"/>
        <v>136.57363426869998</v>
      </c>
      <c r="I2928">
        <f t="shared" si="3039"/>
        <v>110.42119482730003</v>
      </c>
      <c r="J2928">
        <f t="shared" si="3061"/>
        <v>122.16694771</v>
      </c>
      <c r="K2928">
        <f t="shared" ref="K2928:L2928" si="3099">AVERAGE(C2919:C2928)</f>
        <v>147.57143292999999</v>
      </c>
      <c r="L2928">
        <f t="shared" si="3099"/>
        <v>88.571080574000007</v>
      </c>
    </row>
    <row r="2929" spans="1:12" x14ac:dyDescent="0.2">
      <c r="A2929">
        <v>2927</v>
      </c>
      <c r="B2929">
        <v>107.9762806</v>
      </c>
      <c r="C2929">
        <v>103.1512041</v>
      </c>
      <c r="D2929">
        <v>118.3094712</v>
      </c>
      <c r="G2929">
        <f t="shared" si="3088"/>
        <v>109.64905833520004</v>
      </c>
      <c r="H2929">
        <f t="shared" si="3038"/>
        <v>136.49722151269998</v>
      </c>
      <c r="I2929">
        <f t="shared" si="3039"/>
        <v>110.85180373510003</v>
      </c>
      <c r="J2929">
        <f t="shared" si="3061"/>
        <v>119.84330547999998</v>
      </c>
      <c r="K2929">
        <f t="shared" ref="K2929:L2929" si="3100">AVERAGE(C2920:C2929)</f>
        <v>140.69697110000001</v>
      </c>
      <c r="L2929">
        <f t="shared" si="3100"/>
        <v>90.526522548999992</v>
      </c>
    </row>
    <row r="2930" spans="1:12" x14ac:dyDescent="0.2">
      <c r="A2930">
        <v>2928</v>
      </c>
      <c r="B2930">
        <v>102.68046750000001</v>
      </c>
      <c r="C2930">
        <v>101.5547602</v>
      </c>
      <c r="D2930">
        <v>110.1467909</v>
      </c>
      <c r="G2930">
        <f t="shared" si="3088"/>
        <v>109.46646667820004</v>
      </c>
      <c r="H2930">
        <f t="shared" si="3038"/>
        <v>136.39114559369997</v>
      </c>
      <c r="I2930">
        <f t="shared" si="3039"/>
        <v>110.56646234310004</v>
      </c>
      <c r="J2930">
        <f t="shared" si="3061"/>
        <v>117.12591952</v>
      </c>
      <c r="K2930">
        <f t="shared" ref="K2930:L2930" si="3101">AVERAGE(C2921:C2930)</f>
        <v>134.62729618999998</v>
      </c>
      <c r="L2930">
        <f t="shared" si="3101"/>
        <v>93.097543850999998</v>
      </c>
    </row>
    <row r="2931" spans="1:12" x14ac:dyDescent="0.2">
      <c r="A2931">
        <v>2929</v>
      </c>
      <c r="B2931">
        <v>101.1023017</v>
      </c>
      <c r="C2931">
        <v>100.7518609</v>
      </c>
      <c r="D2931">
        <v>105.83501510000001</v>
      </c>
      <c r="G2931">
        <f t="shared" si="3088"/>
        <v>108.95669503320005</v>
      </c>
      <c r="H2931">
        <f t="shared" si="3038"/>
        <v>135.50758455969995</v>
      </c>
      <c r="I2931">
        <f t="shared" si="3039"/>
        <v>110.33675273210005</v>
      </c>
      <c r="J2931">
        <f t="shared" si="3061"/>
        <v>114.37424602999999</v>
      </c>
      <c r="K2931">
        <f t="shared" ref="K2931:L2931" si="3102">AVERAGE(C2922:C2931)</f>
        <v>129.70858421999998</v>
      </c>
      <c r="L2931">
        <f t="shared" si="3102"/>
        <v>95.810825370000003</v>
      </c>
    </row>
    <row r="2932" spans="1:12" x14ac:dyDescent="0.2">
      <c r="A2932">
        <v>2930</v>
      </c>
      <c r="B2932">
        <v>95.139954799999998</v>
      </c>
      <c r="C2932">
        <v>85.488359299999999</v>
      </c>
      <c r="D2932">
        <v>102.1234826</v>
      </c>
      <c r="G2932">
        <f t="shared" si="3088"/>
        <v>108.38378820320006</v>
      </c>
      <c r="H2932">
        <f t="shared" si="3038"/>
        <v>134.46169742969994</v>
      </c>
      <c r="I2932">
        <f t="shared" si="3039"/>
        <v>110.10844734010004</v>
      </c>
      <c r="J2932">
        <f t="shared" si="3061"/>
        <v>111.08470301</v>
      </c>
      <c r="K2932">
        <f t="shared" ref="K2932:L2932" si="3103">AVERAGE(C2923:C2932)</f>
        <v>127.09493140999999</v>
      </c>
      <c r="L2932">
        <f t="shared" si="3103"/>
        <v>98.481255070000003</v>
      </c>
    </row>
    <row r="2933" spans="1:12" x14ac:dyDescent="0.2">
      <c r="A2933">
        <v>2931</v>
      </c>
      <c r="B2933">
        <v>94.510078750000005</v>
      </c>
      <c r="C2933">
        <v>160.08510670000001</v>
      </c>
      <c r="D2933">
        <v>113.41534110000001</v>
      </c>
      <c r="G2933">
        <f t="shared" si="3088"/>
        <v>107.81836161370005</v>
      </c>
      <c r="H2933">
        <f t="shared" si="3038"/>
        <v>134.20048946169996</v>
      </c>
      <c r="I2933">
        <f t="shared" si="3039"/>
        <v>110.06251558410005</v>
      </c>
      <c r="J2933">
        <f t="shared" si="3061"/>
        <v>107.802804935</v>
      </c>
      <c r="K2933">
        <f t="shared" ref="K2933:L2933" si="3104">AVERAGE(C2924:C2933)</f>
        <v>131.94375813000002</v>
      </c>
      <c r="L2933">
        <f t="shared" si="3104"/>
        <v>102.68307985000001</v>
      </c>
    </row>
    <row r="2934" spans="1:12" x14ac:dyDescent="0.2">
      <c r="A2934">
        <v>2932</v>
      </c>
      <c r="B2934">
        <v>92.861684620000005</v>
      </c>
      <c r="C2934">
        <v>159.79961080000001</v>
      </c>
      <c r="D2934">
        <v>109.93986169999999</v>
      </c>
      <c r="G2934">
        <f t="shared" si="3088"/>
        <v>107.25582624190005</v>
      </c>
      <c r="H2934">
        <f t="shared" si="3038"/>
        <v>133.94654269269998</v>
      </c>
      <c r="I2934">
        <f t="shared" si="3039"/>
        <v>110.22453625060005</v>
      </c>
      <c r="J2934">
        <f t="shared" si="3061"/>
        <v>104.77980091700002</v>
      </c>
      <c r="K2934">
        <f t="shared" ref="K2934:L2934" si="3105">AVERAGE(C2925:C2934)</f>
        <v>131.52721253999999</v>
      </c>
      <c r="L2934">
        <f t="shared" si="3105"/>
        <v>106.77506601999998</v>
      </c>
    </row>
    <row r="2935" spans="1:12" x14ac:dyDescent="0.2">
      <c r="A2935">
        <v>2933</v>
      </c>
      <c r="B2935">
        <v>89.823076139999998</v>
      </c>
      <c r="C2935">
        <v>150.67904960000001</v>
      </c>
      <c r="D2935">
        <v>160.68878860000001</v>
      </c>
      <c r="G2935">
        <f t="shared" si="3088"/>
        <v>106.70810480430005</v>
      </c>
      <c r="H2935">
        <f t="shared" ref="H2935:H2998" si="3106">AVERAGE(C2836:C2935)</f>
        <v>133.61232255669995</v>
      </c>
      <c r="I2935">
        <f t="shared" ref="I2935:I2998" si="3107">AVERAGE(D2836:D2935)</f>
        <v>110.95451757260007</v>
      </c>
      <c r="J2935">
        <f t="shared" si="3061"/>
        <v>102.22107919100002</v>
      </c>
      <c r="K2935">
        <f t="shared" ref="K2935:L2935" si="3108">AVERAGE(C2926:C2935)</f>
        <v>130.24846970000002</v>
      </c>
      <c r="L2935">
        <f t="shared" si="3108"/>
        <v>115.94194487999998</v>
      </c>
    </row>
    <row r="2936" spans="1:12" x14ac:dyDescent="0.2">
      <c r="A2936">
        <v>2934</v>
      </c>
      <c r="B2936">
        <v>85.186316500000004</v>
      </c>
      <c r="C2936">
        <v>133.1851594</v>
      </c>
      <c r="D2936">
        <v>161.92731209999999</v>
      </c>
      <c r="G2936">
        <f t="shared" si="3088"/>
        <v>106.12635682730004</v>
      </c>
      <c r="H2936">
        <f t="shared" si="3106"/>
        <v>133.17952294569994</v>
      </c>
      <c r="I2936">
        <f t="shared" si="3107"/>
        <v>111.88359069360007</v>
      </c>
      <c r="J2936">
        <f t="shared" si="3061"/>
        <v>99.324727410999998</v>
      </c>
      <c r="K2936">
        <f t="shared" ref="K2936:L2936" si="3109">AVERAGE(C2927:C2936)</f>
        <v>127.55818758000001</v>
      </c>
      <c r="L2936">
        <f t="shared" si="3109"/>
        <v>119.74961078000001</v>
      </c>
    </row>
    <row r="2937" spans="1:12" x14ac:dyDescent="0.2">
      <c r="A2937">
        <v>2935</v>
      </c>
      <c r="B2937">
        <v>80.03681143</v>
      </c>
      <c r="C2937">
        <v>131.8911124</v>
      </c>
      <c r="D2937">
        <v>144.15509270000001</v>
      </c>
      <c r="G2937">
        <f t="shared" si="3088"/>
        <v>105.50449720860006</v>
      </c>
      <c r="H2937">
        <f t="shared" si="3106"/>
        <v>132.84729661169996</v>
      </c>
      <c r="I2937">
        <f t="shared" si="3107"/>
        <v>112.02126523760008</v>
      </c>
      <c r="J2937">
        <f t="shared" si="3061"/>
        <v>95.932548713999992</v>
      </c>
      <c r="K2937">
        <f t="shared" ref="K2937:L2937" si="3110">AVERAGE(C2928:C2937)</f>
        <v>126.55631767</v>
      </c>
      <c r="L2937">
        <f t="shared" si="3110"/>
        <v>123.07633705000001</v>
      </c>
    </row>
    <row r="2938" spans="1:12" x14ac:dyDescent="0.2">
      <c r="A2938">
        <v>2936</v>
      </c>
      <c r="B2938">
        <v>77.314803530000006</v>
      </c>
      <c r="C2938">
        <v>115.3961721</v>
      </c>
      <c r="D2938">
        <v>142.83938900000001</v>
      </c>
      <c r="G2938">
        <f t="shared" si="3088"/>
        <v>104.90544967790005</v>
      </c>
      <c r="H2938">
        <f t="shared" si="3106"/>
        <v>132.55642694469995</v>
      </c>
      <c r="I2938">
        <f t="shared" si="3107"/>
        <v>112.16054993160009</v>
      </c>
      <c r="J2938">
        <f t="shared" si="3061"/>
        <v>92.663177556999997</v>
      </c>
      <c r="K2938">
        <f t="shared" ref="K2938:L2938" si="3111">AVERAGE(C2929:C2938)</f>
        <v>124.19823955000001</v>
      </c>
      <c r="L2938">
        <f t="shared" si="3111"/>
        <v>126.93805449999999</v>
      </c>
    </row>
    <row r="2939" spans="1:12" x14ac:dyDescent="0.2">
      <c r="A2939">
        <v>2937</v>
      </c>
      <c r="B2939">
        <v>73.222135100000003</v>
      </c>
      <c r="C2939">
        <v>109.9732599</v>
      </c>
      <c r="D2939">
        <v>133.5642244</v>
      </c>
      <c r="G2939">
        <f t="shared" si="3088"/>
        <v>104.28220160990006</v>
      </c>
      <c r="H2939">
        <f t="shared" si="3106"/>
        <v>132.23348852569995</v>
      </c>
      <c r="I2939">
        <f t="shared" si="3107"/>
        <v>112.32805888460007</v>
      </c>
      <c r="J2939">
        <f t="shared" si="3061"/>
        <v>89.187763007000015</v>
      </c>
      <c r="K2939">
        <f t="shared" ref="K2939:L2939" si="3112">AVERAGE(C2930:C2939)</f>
        <v>124.88044512999997</v>
      </c>
      <c r="L2939">
        <f t="shared" si="3112"/>
        <v>128.46352981999999</v>
      </c>
    </row>
    <row r="2940" spans="1:12" x14ac:dyDescent="0.2">
      <c r="A2940">
        <v>2938</v>
      </c>
      <c r="B2940">
        <v>69.02</v>
      </c>
      <c r="C2940">
        <v>108.4833318</v>
      </c>
      <c r="D2940">
        <v>121.94531000000001</v>
      </c>
      <c r="G2940">
        <f t="shared" si="3088"/>
        <v>103.64385694390005</v>
      </c>
      <c r="H2940">
        <f t="shared" si="3106"/>
        <v>131.96047409769997</v>
      </c>
      <c r="I2940">
        <f t="shared" si="3107"/>
        <v>112.39282423460007</v>
      </c>
      <c r="J2940">
        <f t="shared" si="3061"/>
        <v>85.821716257000006</v>
      </c>
      <c r="K2940">
        <f t="shared" ref="K2940:L2940" si="3113">AVERAGE(C2931:C2940)</f>
        <v>125.57330228999999</v>
      </c>
      <c r="L2940">
        <f t="shared" si="3113"/>
        <v>129.64338173000002</v>
      </c>
    </row>
    <row r="2941" spans="1:12" x14ac:dyDescent="0.2">
      <c r="A2941">
        <v>2939</v>
      </c>
      <c r="B2941">
        <v>69.02</v>
      </c>
      <c r="C2941">
        <v>107.8212032</v>
      </c>
      <c r="D2941">
        <v>105.6257171</v>
      </c>
      <c r="G2941">
        <f t="shared" si="3088"/>
        <v>103.13270610390008</v>
      </c>
      <c r="H2941">
        <f t="shared" si="3106"/>
        <v>131.69127387169996</v>
      </c>
      <c r="I2941">
        <f t="shared" si="3107"/>
        <v>112.30354486160005</v>
      </c>
      <c r="J2941">
        <f t="shared" si="3061"/>
        <v>82.613486086999998</v>
      </c>
      <c r="K2941">
        <f t="shared" ref="K2941:L2941" si="3114">AVERAGE(C2932:C2941)</f>
        <v>126.28023651999999</v>
      </c>
      <c r="L2941">
        <f t="shared" si="3114"/>
        <v>129.62245193000001</v>
      </c>
    </row>
    <row r="2942" spans="1:12" x14ac:dyDescent="0.2">
      <c r="A2942">
        <v>2940</v>
      </c>
      <c r="B2942">
        <v>69.02</v>
      </c>
      <c r="C2942">
        <v>104.15608210000001</v>
      </c>
      <c r="D2942">
        <v>102.1934452</v>
      </c>
      <c r="G2942">
        <f t="shared" si="3088"/>
        <v>102.64043990190008</v>
      </c>
      <c r="H2942">
        <f t="shared" si="3106"/>
        <v>131.45897417069997</v>
      </c>
      <c r="I2942">
        <f t="shared" si="3107"/>
        <v>112.57139258440003</v>
      </c>
      <c r="J2942">
        <f t="shared" si="3061"/>
        <v>80.001490607000008</v>
      </c>
      <c r="K2942">
        <f t="shared" ref="K2942:L2942" si="3115">AVERAGE(C2933:C2942)</f>
        <v>128.14700880000001</v>
      </c>
      <c r="L2942">
        <f t="shared" si="3115"/>
        <v>129.62944819000001</v>
      </c>
    </row>
    <row r="2943" spans="1:12" x14ac:dyDescent="0.2">
      <c r="A2943">
        <v>2941</v>
      </c>
      <c r="B2943">
        <v>106.7715188</v>
      </c>
      <c r="C2943">
        <v>101.15073080000001</v>
      </c>
      <c r="D2943">
        <v>160.11110059999999</v>
      </c>
      <c r="G2943">
        <f t="shared" si="3088"/>
        <v>102.5260613959001</v>
      </c>
      <c r="H2943">
        <f t="shared" si="3106"/>
        <v>131.37702513369999</v>
      </c>
      <c r="I2943">
        <f t="shared" si="3107"/>
        <v>113.42949421570003</v>
      </c>
      <c r="J2943">
        <f t="shared" si="3061"/>
        <v>81.227634612000003</v>
      </c>
      <c r="K2943">
        <f t="shared" ref="K2943:L2943" si="3116">AVERAGE(C2934:C2943)</f>
        <v>122.25357120999999</v>
      </c>
      <c r="L2943">
        <f t="shared" si="3116"/>
        <v>134.29902414000003</v>
      </c>
    </row>
    <row r="2944" spans="1:12" x14ac:dyDescent="0.2">
      <c r="A2944">
        <v>2942</v>
      </c>
      <c r="B2944">
        <v>108.8082016</v>
      </c>
      <c r="C2944">
        <v>96.205540080000006</v>
      </c>
      <c r="D2944">
        <v>159.41767609999999</v>
      </c>
      <c r="G2944">
        <f t="shared" si="3088"/>
        <v>102.44559009090011</v>
      </c>
      <c r="H2944">
        <f t="shared" si="3106"/>
        <v>131.24563195149997</v>
      </c>
      <c r="I2944">
        <f t="shared" si="3107"/>
        <v>114.33347097670003</v>
      </c>
      <c r="J2944">
        <f t="shared" si="3061"/>
        <v>82.822286309999996</v>
      </c>
      <c r="K2944">
        <f t="shared" ref="K2944:L2944" si="3117">AVERAGE(C2935:C2944)</f>
        <v>115.89416413799999</v>
      </c>
      <c r="L2944">
        <f t="shared" si="3117"/>
        <v>139.24680558</v>
      </c>
    </row>
    <row r="2945" spans="1:12" x14ac:dyDescent="0.2">
      <c r="A2945">
        <v>2943</v>
      </c>
      <c r="B2945">
        <v>105.9276267</v>
      </c>
      <c r="C2945">
        <v>93.344659640000003</v>
      </c>
      <c r="D2945">
        <v>146.0236075</v>
      </c>
      <c r="G2945">
        <f t="shared" si="3088"/>
        <v>102.4014677009001</v>
      </c>
      <c r="H2945">
        <f t="shared" si="3106"/>
        <v>130.3974788699</v>
      </c>
      <c r="I2945">
        <f t="shared" si="3107"/>
        <v>114.4064815757</v>
      </c>
      <c r="J2945">
        <f t="shared" si="3061"/>
        <v>84.432741365999988</v>
      </c>
      <c r="K2945">
        <f t="shared" ref="K2945:L2945" si="3118">AVERAGE(C2936:C2945)</f>
        <v>110.160725142</v>
      </c>
      <c r="L2945">
        <f t="shared" si="3118"/>
        <v>137.78028747000002</v>
      </c>
    </row>
    <row r="2946" spans="1:12" x14ac:dyDescent="0.2">
      <c r="A2946">
        <v>2944</v>
      </c>
      <c r="B2946">
        <v>186.6864295</v>
      </c>
      <c r="C2946">
        <v>93.076078019999997</v>
      </c>
      <c r="D2946">
        <v>127.3489002</v>
      </c>
      <c r="G2946">
        <f t="shared" si="3088"/>
        <v>103.1820891719001</v>
      </c>
      <c r="H2946">
        <f t="shared" si="3106"/>
        <v>129.52649520609998</v>
      </c>
      <c r="I2946">
        <f t="shared" si="3107"/>
        <v>114.82509497840002</v>
      </c>
      <c r="J2946">
        <f t="shared" si="3061"/>
        <v>94.582752666000005</v>
      </c>
      <c r="K2946">
        <f t="shared" ref="K2946:L2946" si="3119">AVERAGE(C2937:C2946)</f>
        <v>106.14981700400001</v>
      </c>
      <c r="L2946">
        <f t="shared" si="3119"/>
        <v>134.32244627999998</v>
      </c>
    </row>
    <row r="2947" spans="1:12" x14ac:dyDescent="0.2">
      <c r="A2947">
        <v>2945</v>
      </c>
      <c r="B2947">
        <v>181.4449798</v>
      </c>
      <c r="C2947">
        <v>89.744618729999999</v>
      </c>
      <c r="D2947">
        <v>123.63201170000001</v>
      </c>
      <c r="G2947">
        <f t="shared" si="3088"/>
        <v>103.92940996490012</v>
      </c>
      <c r="H2947">
        <f t="shared" si="3106"/>
        <v>128.77559137739999</v>
      </c>
      <c r="I2947">
        <f t="shared" si="3107"/>
        <v>115.3712150954</v>
      </c>
      <c r="J2947">
        <f t="shared" si="3061"/>
        <v>104.72356950299999</v>
      </c>
      <c r="K2947">
        <f t="shared" ref="K2947:L2947" si="3120">AVERAGE(C2938:C2947)</f>
        <v>101.93516763700001</v>
      </c>
      <c r="L2947">
        <f t="shared" si="3120"/>
        <v>132.27013818</v>
      </c>
    </row>
    <row r="2948" spans="1:12" x14ac:dyDescent="0.2">
      <c r="A2948">
        <v>2946</v>
      </c>
      <c r="B2948">
        <v>180.89699340000001</v>
      </c>
      <c r="C2948">
        <v>89.662171319999999</v>
      </c>
      <c r="D2948">
        <v>122.9905193</v>
      </c>
      <c r="G2948">
        <f t="shared" si="3088"/>
        <v>104.68799057590009</v>
      </c>
      <c r="H2948">
        <f t="shared" si="3106"/>
        <v>128.04229232259999</v>
      </c>
      <c r="I2948">
        <f t="shared" si="3107"/>
        <v>115.04463113039998</v>
      </c>
      <c r="J2948">
        <f t="shared" si="3061"/>
        <v>115.08178848999998</v>
      </c>
      <c r="K2948">
        <f t="shared" ref="K2948:L2948" si="3121">AVERAGE(C2939:C2948)</f>
        <v>99.361767558999986</v>
      </c>
      <c r="L2948">
        <f t="shared" si="3121"/>
        <v>130.28525121000001</v>
      </c>
    </row>
    <row r="2949" spans="1:12" x14ac:dyDescent="0.2">
      <c r="A2949">
        <v>2947</v>
      </c>
      <c r="B2949">
        <v>180.2228504</v>
      </c>
      <c r="C2949">
        <v>87.983355709999998</v>
      </c>
      <c r="D2949">
        <v>105.8801407</v>
      </c>
      <c r="G2949">
        <f t="shared" si="3088"/>
        <v>105.52372298690008</v>
      </c>
      <c r="H2949">
        <f t="shared" si="3106"/>
        <v>127.35821279769998</v>
      </c>
      <c r="I2949">
        <f t="shared" si="3107"/>
        <v>114.78898155939999</v>
      </c>
      <c r="J2949">
        <f t="shared" si="3061"/>
        <v>125.78186002</v>
      </c>
      <c r="K2949">
        <f t="shared" ref="K2949:L2949" si="3122">AVERAGE(C2940:C2949)</f>
        <v>97.162777139999989</v>
      </c>
      <c r="L2949">
        <f t="shared" si="3122"/>
        <v>127.51684284000001</v>
      </c>
    </row>
    <row r="2950" spans="1:12" x14ac:dyDescent="0.2">
      <c r="A2950">
        <v>2948</v>
      </c>
      <c r="B2950">
        <v>172.59841249999999</v>
      </c>
      <c r="C2950">
        <v>157.41664019999999</v>
      </c>
      <c r="D2950">
        <v>92.096763620000004</v>
      </c>
      <c r="G2950">
        <f t="shared" si="3088"/>
        <v>106.30960786830008</v>
      </c>
      <c r="H2950">
        <f t="shared" si="3106"/>
        <v>127.40031408569999</v>
      </c>
      <c r="I2950">
        <f t="shared" si="3107"/>
        <v>114.54138589659996</v>
      </c>
      <c r="J2950">
        <f t="shared" si="3061"/>
        <v>136.13970127000002</v>
      </c>
      <c r="K2950">
        <f t="shared" ref="K2950:L2950" si="3123">AVERAGE(C2941:C2950)</f>
        <v>102.05610797999998</v>
      </c>
      <c r="L2950">
        <f t="shared" si="3123"/>
        <v>124.53198820200002</v>
      </c>
    </row>
    <row r="2951" spans="1:12" x14ac:dyDescent="0.2">
      <c r="A2951">
        <v>2949</v>
      </c>
      <c r="B2951">
        <v>171.7251784</v>
      </c>
      <c r="C2951">
        <v>153.12721550000001</v>
      </c>
      <c r="D2951">
        <v>89.746921749999998</v>
      </c>
      <c r="G2951">
        <f t="shared" si="3088"/>
        <v>107.10493019610009</v>
      </c>
      <c r="H2951">
        <f t="shared" si="3106"/>
        <v>127.4174515667</v>
      </c>
      <c r="I2951">
        <f t="shared" si="3107"/>
        <v>114.29816238609996</v>
      </c>
      <c r="J2951">
        <f t="shared" si="3061"/>
        <v>146.41021911000001</v>
      </c>
      <c r="K2951">
        <f t="shared" ref="K2951:L2951" si="3124">AVERAGE(C2942:C2951)</f>
        <v>106.58670920999998</v>
      </c>
      <c r="L2951">
        <f t="shared" si="3124"/>
        <v>122.94410866699999</v>
      </c>
    </row>
    <row r="2952" spans="1:12" x14ac:dyDescent="0.2">
      <c r="A2952">
        <v>2950</v>
      </c>
      <c r="B2952">
        <v>170.5255583</v>
      </c>
      <c r="C2952">
        <v>149.4807586</v>
      </c>
      <c r="D2952">
        <v>87.029496409999993</v>
      </c>
      <c r="G2952">
        <f t="shared" si="3088"/>
        <v>107.89412306540009</v>
      </c>
      <c r="H2952">
        <f t="shared" si="3106"/>
        <v>127.42667081070002</v>
      </c>
      <c r="I2952">
        <f t="shared" si="3107"/>
        <v>114.06111887719995</v>
      </c>
      <c r="J2952">
        <f t="shared" si="3061"/>
        <v>156.56077494000002</v>
      </c>
      <c r="K2952">
        <f t="shared" ref="K2952:L2952" si="3125">AVERAGE(C2943:C2952)</f>
        <v>111.11917686</v>
      </c>
      <c r="L2952">
        <f t="shared" si="3125"/>
        <v>121.42771378800001</v>
      </c>
    </row>
    <row r="2953" spans="1:12" x14ac:dyDescent="0.2">
      <c r="A2953">
        <v>2951</v>
      </c>
      <c r="B2953">
        <v>166.3166579</v>
      </c>
      <c r="C2953">
        <v>140.3359738</v>
      </c>
      <c r="D2953">
        <v>85.132194760000004</v>
      </c>
      <c r="G2953">
        <f t="shared" si="3088"/>
        <v>108.6791616510001</v>
      </c>
      <c r="H2953">
        <f t="shared" si="3106"/>
        <v>127.37828896270003</v>
      </c>
      <c r="I2953">
        <f t="shared" si="3107"/>
        <v>113.85258320679995</v>
      </c>
      <c r="J2953">
        <f t="shared" si="3061"/>
        <v>162.51528885000002</v>
      </c>
      <c r="K2953">
        <f t="shared" ref="K2953:L2953" si="3126">AVERAGE(C2944:C2953)</f>
        <v>115.03770115999998</v>
      </c>
      <c r="L2953">
        <f t="shared" si="3126"/>
        <v>113.92982320399999</v>
      </c>
    </row>
    <row r="2954" spans="1:12" x14ac:dyDescent="0.2">
      <c r="A2954">
        <v>2952</v>
      </c>
      <c r="B2954">
        <v>164.30819529999999</v>
      </c>
      <c r="C2954">
        <v>135.8965757</v>
      </c>
      <c r="D2954">
        <v>82.023331339999999</v>
      </c>
      <c r="G2954">
        <f t="shared" si="3088"/>
        <v>109.05706633100007</v>
      </c>
      <c r="H2954">
        <f t="shared" si="3106"/>
        <v>127.29519010770002</v>
      </c>
      <c r="I2954">
        <f t="shared" si="3107"/>
        <v>113.62994009119997</v>
      </c>
      <c r="J2954">
        <f t="shared" si="3061"/>
        <v>168.06528822000001</v>
      </c>
      <c r="K2954">
        <f t="shared" ref="K2954:L2954" si="3127">AVERAGE(C2945:C2954)</f>
        <v>119.00680472200001</v>
      </c>
      <c r="L2954">
        <f t="shared" si="3127"/>
        <v>106.19038872799999</v>
      </c>
    </row>
    <row r="2955" spans="1:12" x14ac:dyDescent="0.2">
      <c r="A2955">
        <v>2953</v>
      </c>
      <c r="B2955">
        <v>150.19055750000001</v>
      </c>
      <c r="C2955">
        <v>129.80309020000001</v>
      </c>
      <c r="D2955">
        <v>81.424536799999998</v>
      </c>
      <c r="G2955">
        <f t="shared" si="3088"/>
        <v>109.28197037400007</v>
      </c>
      <c r="H2955">
        <f t="shared" si="3106"/>
        <v>127.16756857770002</v>
      </c>
      <c r="I2955">
        <f t="shared" si="3107"/>
        <v>113.41792519219995</v>
      </c>
      <c r="J2955">
        <f t="shared" si="3061"/>
        <v>172.49158130000001</v>
      </c>
      <c r="K2955">
        <f t="shared" ref="K2955:L2955" si="3128">AVERAGE(C2946:C2955)</f>
        <v>122.652647778</v>
      </c>
      <c r="L2955">
        <f t="shared" si="3128"/>
        <v>99.730481658000002</v>
      </c>
    </row>
    <row r="2956" spans="1:12" x14ac:dyDescent="0.2">
      <c r="A2956">
        <v>2954</v>
      </c>
      <c r="B2956">
        <v>150.0365108</v>
      </c>
      <c r="C2956">
        <v>126.9870359</v>
      </c>
      <c r="D2956">
        <v>75.195698579999998</v>
      </c>
      <c r="G2956">
        <f t="shared" si="3088"/>
        <v>109.52207171700007</v>
      </c>
      <c r="H2956">
        <f t="shared" si="3106"/>
        <v>127.06595724770003</v>
      </c>
      <c r="I2956">
        <f t="shared" si="3107"/>
        <v>113.21547743439996</v>
      </c>
      <c r="J2956">
        <f t="shared" ref="J2956:J3019" si="3129">AVERAGE(B2947:B2956)</f>
        <v>168.82658943000001</v>
      </c>
      <c r="K2956">
        <f t="shared" ref="K2956:L2956" si="3130">AVERAGE(C2947:C2956)</f>
        <v>126.04374356599999</v>
      </c>
      <c r="L2956">
        <f t="shared" si="3130"/>
        <v>94.51516149599999</v>
      </c>
    </row>
    <row r="2957" spans="1:12" x14ac:dyDescent="0.2">
      <c r="A2957">
        <v>2955</v>
      </c>
      <c r="B2957">
        <v>147.2990762</v>
      </c>
      <c r="C2957">
        <v>121.9670078</v>
      </c>
      <c r="D2957">
        <v>74.931105369999997</v>
      </c>
      <c r="G2957">
        <f t="shared" si="3088"/>
        <v>109.8041154430001</v>
      </c>
      <c r="H2957">
        <f t="shared" si="3106"/>
        <v>126.94781397370004</v>
      </c>
      <c r="I2957">
        <f t="shared" si="3107"/>
        <v>113.11734660829995</v>
      </c>
      <c r="J2957">
        <f t="shared" si="3129"/>
        <v>165.41199907000001</v>
      </c>
      <c r="K2957">
        <f t="shared" ref="K2957:L2957" si="3131">AVERAGE(C2948:C2957)</f>
        <v>129.26598247299998</v>
      </c>
      <c r="L2957">
        <f t="shared" si="3131"/>
        <v>89.645070862999987</v>
      </c>
    </row>
    <row r="2958" spans="1:12" x14ac:dyDescent="0.2">
      <c r="A2958">
        <v>2956</v>
      </c>
      <c r="B2958">
        <v>146.97255910000001</v>
      </c>
      <c r="C2958">
        <v>121.43297800000001</v>
      </c>
      <c r="D2958">
        <v>143.64082139999999</v>
      </c>
      <c r="G2958">
        <f t="shared" si="3088"/>
        <v>110.0844527580001</v>
      </c>
      <c r="H2958">
        <f t="shared" si="3106"/>
        <v>126.84503757170005</v>
      </c>
      <c r="I2958">
        <f t="shared" si="3107"/>
        <v>113.71485149979998</v>
      </c>
      <c r="J2958">
        <f t="shared" si="3129"/>
        <v>162.01955563999999</v>
      </c>
      <c r="K2958">
        <f t="shared" ref="K2958:L2958" si="3132">AVERAGE(C2949:C2958)</f>
        <v>132.44306314099998</v>
      </c>
      <c r="L2958">
        <f t="shared" si="3132"/>
        <v>91.71010107299999</v>
      </c>
    </row>
    <row r="2959" spans="1:12" x14ac:dyDescent="0.2">
      <c r="A2959">
        <v>2957</v>
      </c>
      <c r="B2959">
        <v>136.6304853</v>
      </c>
      <c r="C2959">
        <v>117.5217286</v>
      </c>
      <c r="D2959">
        <v>139.6154473</v>
      </c>
      <c r="G2959">
        <f t="shared" si="3088"/>
        <v>110.37962944400009</v>
      </c>
      <c r="H2959">
        <f t="shared" si="3106"/>
        <v>126.78169263270006</v>
      </c>
      <c r="I2959">
        <f t="shared" si="3107"/>
        <v>113.10673232479998</v>
      </c>
      <c r="J2959">
        <f t="shared" si="3129"/>
        <v>157.66031913</v>
      </c>
      <c r="K2959">
        <f t="shared" ref="K2959:L2959" si="3133">AVERAGE(C2950:C2959)</f>
        <v>135.39690043000002</v>
      </c>
      <c r="L2959">
        <f t="shared" si="3133"/>
        <v>95.083631732999976</v>
      </c>
    </row>
    <row r="2960" spans="1:12" x14ac:dyDescent="0.2">
      <c r="A2960">
        <v>2958</v>
      </c>
      <c r="B2960">
        <v>134.4855646</v>
      </c>
      <c r="C2960">
        <v>107.502065</v>
      </c>
      <c r="D2960">
        <v>126.5378671</v>
      </c>
      <c r="G2960">
        <f t="shared" si="3088"/>
        <v>110.66399765800008</v>
      </c>
      <c r="H2960">
        <f t="shared" si="3106"/>
        <v>126.67028515570006</v>
      </c>
      <c r="I2960">
        <f t="shared" si="3107"/>
        <v>112.40054134079998</v>
      </c>
      <c r="J2960">
        <f t="shared" si="3129"/>
        <v>153.84903434</v>
      </c>
      <c r="K2960">
        <f t="shared" ref="K2960:L2960" si="3134">AVERAGE(C2951:C2960)</f>
        <v>130.40544290999998</v>
      </c>
      <c r="L2960">
        <f t="shared" si="3134"/>
        <v>98.527742081</v>
      </c>
    </row>
    <row r="2961" spans="1:12" x14ac:dyDescent="0.2">
      <c r="A2961">
        <v>2959</v>
      </c>
      <c r="B2961">
        <v>133.2699925</v>
      </c>
      <c r="C2961">
        <v>90.439964070000002</v>
      </c>
      <c r="D2961">
        <v>122.1878598</v>
      </c>
      <c r="G2961">
        <f t="shared" si="3088"/>
        <v>110.94062378000007</v>
      </c>
      <c r="H2961">
        <f t="shared" si="3106"/>
        <v>125.79200743940002</v>
      </c>
      <c r="I2961">
        <f t="shared" si="3107"/>
        <v>111.74475150479999</v>
      </c>
      <c r="J2961">
        <f t="shared" si="3129"/>
        <v>150.00351574999999</v>
      </c>
      <c r="K2961">
        <f t="shared" ref="K2961:L2961" si="3135">AVERAGE(C2952:C2961)</f>
        <v>124.13671776700001</v>
      </c>
      <c r="L2961">
        <f t="shared" si="3135"/>
        <v>101.77183588599999</v>
      </c>
    </row>
    <row r="2962" spans="1:12" x14ac:dyDescent="0.2">
      <c r="A2962">
        <v>2960</v>
      </c>
      <c r="B2962">
        <v>128.97765570000001</v>
      </c>
      <c r="C2962">
        <v>84.395771949999997</v>
      </c>
      <c r="D2962">
        <v>116.6229587</v>
      </c>
      <c r="G2962">
        <f t="shared" si="3088"/>
        <v>111.18678179200008</v>
      </c>
      <c r="H2962">
        <f t="shared" si="3106"/>
        <v>124.96268687190005</v>
      </c>
      <c r="I2962">
        <f t="shared" si="3107"/>
        <v>111.03833479379996</v>
      </c>
      <c r="J2962">
        <f t="shared" si="3129"/>
        <v>145.84872549000002</v>
      </c>
      <c r="K2962">
        <f t="shared" ref="K2962:L2962" si="3136">AVERAGE(C2953:C2962)</f>
        <v>117.628219102</v>
      </c>
      <c r="L2962">
        <f t="shared" si="3136"/>
        <v>104.731182115</v>
      </c>
    </row>
    <row r="2963" spans="1:12" x14ac:dyDescent="0.2">
      <c r="A2963">
        <v>2961</v>
      </c>
      <c r="B2963">
        <v>125.49742310000001</v>
      </c>
      <c r="C2963">
        <v>78.074693499999995</v>
      </c>
      <c r="D2963">
        <v>133.2817033</v>
      </c>
      <c r="G2963">
        <f t="shared" si="3088"/>
        <v>111.41739698100008</v>
      </c>
      <c r="H2963">
        <f t="shared" si="3106"/>
        <v>124.09474351790006</v>
      </c>
      <c r="I2963">
        <f t="shared" si="3107"/>
        <v>110.51473113479994</v>
      </c>
      <c r="J2963">
        <f t="shared" si="3129"/>
        <v>141.76680201000002</v>
      </c>
      <c r="K2963">
        <f t="shared" ref="K2963:L2963" si="3137">AVERAGE(C2954:C2963)</f>
        <v>111.402091072</v>
      </c>
      <c r="L2963">
        <f t="shared" si="3137"/>
        <v>109.546132969</v>
      </c>
    </row>
    <row r="2964" spans="1:12" x14ac:dyDescent="0.2">
      <c r="A2964">
        <v>2962</v>
      </c>
      <c r="B2964">
        <v>120.5005998</v>
      </c>
      <c r="C2964">
        <v>174.52506790000001</v>
      </c>
      <c r="D2964">
        <v>132.59487949999999</v>
      </c>
      <c r="G2964">
        <f t="shared" si="3088"/>
        <v>111.63140413930006</v>
      </c>
      <c r="H2964">
        <f t="shared" si="3106"/>
        <v>124.19226508090006</v>
      </c>
      <c r="I2964">
        <f t="shared" si="3107"/>
        <v>110.04085136079998</v>
      </c>
      <c r="J2964">
        <f t="shared" si="3129"/>
        <v>137.38604246</v>
      </c>
      <c r="K2964">
        <f t="shared" ref="K2964:L2964" si="3138">AVERAGE(C2955:C2964)</f>
        <v>115.26494029200001</v>
      </c>
      <c r="L2964">
        <f t="shared" si="3138"/>
        <v>114.60328778499999</v>
      </c>
    </row>
    <row r="2965" spans="1:12" x14ac:dyDescent="0.2">
      <c r="A2965">
        <v>2963</v>
      </c>
      <c r="B2965">
        <v>118.1775263</v>
      </c>
      <c r="C2965">
        <v>173.94006340000001</v>
      </c>
      <c r="D2965">
        <v>131.61086940000001</v>
      </c>
      <c r="G2965">
        <f t="shared" si="3088"/>
        <v>111.82509345130005</v>
      </c>
      <c r="H2965">
        <f t="shared" si="3106"/>
        <v>124.30400116990002</v>
      </c>
      <c r="I2965">
        <f t="shared" si="3107"/>
        <v>109.59722652879996</v>
      </c>
      <c r="J2965">
        <f t="shared" si="3129"/>
        <v>134.18473934000002</v>
      </c>
      <c r="K2965">
        <f t="shared" ref="K2965:L2965" si="3139">AVERAGE(C2956:C2965)</f>
        <v>119.67863761200002</v>
      </c>
      <c r="L2965">
        <f t="shared" si="3139"/>
        <v>119.62192104499999</v>
      </c>
    </row>
    <row r="2966" spans="1:12" x14ac:dyDescent="0.2">
      <c r="A2966">
        <v>2964</v>
      </c>
      <c r="B2966">
        <v>118.0475606</v>
      </c>
      <c r="C2966">
        <v>173.75875529999999</v>
      </c>
      <c r="D2966">
        <v>120.668064</v>
      </c>
      <c r="G2966">
        <f t="shared" si="3088"/>
        <v>112.16445790460004</v>
      </c>
      <c r="H2966">
        <f t="shared" si="3106"/>
        <v>124.4643497209</v>
      </c>
      <c r="I2966">
        <f t="shared" si="3107"/>
        <v>109.36802076179997</v>
      </c>
      <c r="J2966">
        <f t="shared" si="3129"/>
        <v>130.98584432000001</v>
      </c>
      <c r="K2966">
        <f t="shared" ref="K2966:L2966" si="3140">AVERAGE(C2957:C2966)</f>
        <v>124.35580955200003</v>
      </c>
      <c r="L2966">
        <f t="shared" si="3140"/>
        <v>124.169157587</v>
      </c>
    </row>
    <row r="2967" spans="1:12" x14ac:dyDescent="0.2">
      <c r="A2967">
        <v>2965</v>
      </c>
      <c r="B2967">
        <v>114.1059711</v>
      </c>
      <c r="C2967">
        <v>163.64113040000001</v>
      </c>
      <c r="D2967">
        <v>111.5342503</v>
      </c>
      <c r="G2967">
        <f t="shared" si="3088"/>
        <v>112.54934295670002</v>
      </c>
      <c r="H2967">
        <f t="shared" si="3106"/>
        <v>124.6019749359</v>
      </c>
      <c r="I2967">
        <f t="shared" si="3107"/>
        <v>109.33892605979996</v>
      </c>
      <c r="J2967">
        <f t="shared" si="3129"/>
        <v>127.66653381</v>
      </c>
      <c r="K2967">
        <f t="shared" ref="K2967:L2967" si="3141">AVERAGE(C2958:C2967)</f>
        <v>128.523221812</v>
      </c>
      <c r="L2967">
        <f t="shared" si="3141"/>
        <v>127.82947207999999</v>
      </c>
    </row>
    <row r="2968" spans="1:12" x14ac:dyDescent="0.2">
      <c r="A2968">
        <v>2966</v>
      </c>
      <c r="B2968">
        <v>103.8850454</v>
      </c>
      <c r="C2968">
        <v>155.49056619999999</v>
      </c>
      <c r="D2968">
        <v>69.02</v>
      </c>
      <c r="G2968">
        <f t="shared" si="3088"/>
        <v>112.85399838270003</v>
      </c>
      <c r="H2968">
        <f t="shared" si="3106"/>
        <v>124.8010958869</v>
      </c>
      <c r="I2968">
        <f t="shared" si="3107"/>
        <v>109.16381128439997</v>
      </c>
      <c r="J2968">
        <f t="shared" si="3129"/>
        <v>123.35778244000001</v>
      </c>
      <c r="K2968">
        <f t="shared" ref="K2968:L2968" si="3142">AVERAGE(C2959:C2968)</f>
        <v>131.92898063199999</v>
      </c>
      <c r="L2968">
        <f t="shared" si="3142"/>
        <v>120.36738993999998</v>
      </c>
    </row>
    <row r="2969" spans="1:12" x14ac:dyDescent="0.2">
      <c r="A2969">
        <v>2967</v>
      </c>
      <c r="B2969">
        <v>102.2747954</v>
      </c>
      <c r="C2969">
        <v>146.55380930000001</v>
      </c>
      <c r="D2969">
        <v>147.1371694</v>
      </c>
      <c r="G2969">
        <f t="shared" si="3088"/>
        <v>113.18654633670003</v>
      </c>
      <c r="H2969">
        <f t="shared" si="3106"/>
        <v>124.91198932089999</v>
      </c>
      <c r="I2969">
        <f t="shared" si="3107"/>
        <v>109.78896135349999</v>
      </c>
      <c r="J2969">
        <f t="shared" si="3129"/>
        <v>119.92221345</v>
      </c>
      <c r="K2969">
        <f t="shared" ref="K2969:L2969" si="3143">AVERAGE(C2960:C2969)</f>
        <v>134.832188702</v>
      </c>
      <c r="L2969">
        <f t="shared" si="3143"/>
        <v>121.11956214999998</v>
      </c>
    </row>
    <row r="2970" spans="1:12" x14ac:dyDescent="0.2">
      <c r="A2970">
        <v>2968</v>
      </c>
      <c r="B2970">
        <v>182.39200299999999</v>
      </c>
      <c r="C2970">
        <v>127.8067904</v>
      </c>
      <c r="D2970">
        <v>145.01525229999999</v>
      </c>
      <c r="G2970">
        <f t="shared" si="3088"/>
        <v>114.32026636670004</v>
      </c>
      <c r="H2970">
        <f t="shared" si="3106"/>
        <v>124.85624480189999</v>
      </c>
      <c r="I2970">
        <f t="shared" si="3107"/>
        <v>110.39904428429998</v>
      </c>
      <c r="J2970">
        <f t="shared" si="3129"/>
        <v>124.71285728999999</v>
      </c>
      <c r="K2970">
        <f t="shared" ref="K2970:L2970" si="3144">AVERAGE(C2961:C2970)</f>
        <v>136.862661242</v>
      </c>
      <c r="L2970">
        <f t="shared" si="3144"/>
        <v>122.96730066999999</v>
      </c>
    </row>
    <row r="2971" spans="1:12" x14ac:dyDescent="0.2">
      <c r="A2971">
        <v>2969</v>
      </c>
      <c r="B2971">
        <v>182.4059321</v>
      </c>
      <c r="C2971">
        <v>117.09021679999999</v>
      </c>
      <c r="D2971">
        <v>143.45612879999999</v>
      </c>
      <c r="G2971">
        <f t="shared" si="3088"/>
        <v>115.45412568770003</v>
      </c>
      <c r="H2971">
        <f t="shared" si="3106"/>
        <v>124.73117473589998</v>
      </c>
      <c r="I2971">
        <f t="shared" si="3107"/>
        <v>111.10623427029998</v>
      </c>
      <c r="J2971">
        <f t="shared" si="3129"/>
        <v>129.62645125</v>
      </c>
      <c r="K2971">
        <f t="shared" ref="K2971:L2971" si="3145">AVERAGE(C2962:C2971)</f>
        <v>139.52768651499997</v>
      </c>
      <c r="L2971">
        <f t="shared" si="3145"/>
        <v>125.09412756999998</v>
      </c>
    </row>
    <row r="2972" spans="1:12" x14ac:dyDescent="0.2">
      <c r="A2972">
        <v>2970</v>
      </c>
      <c r="B2972">
        <v>180.10655410000001</v>
      </c>
      <c r="C2972">
        <v>110.0319216</v>
      </c>
      <c r="D2972">
        <v>139.58333110000001</v>
      </c>
      <c r="G2972">
        <f t="shared" si="3088"/>
        <v>115.89132725770003</v>
      </c>
      <c r="H2972">
        <f t="shared" si="3106"/>
        <v>124.73345624189999</v>
      </c>
      <c r="I2972">
        <f t="shared" si="3107"/>
        <v>111.25213530629999</v>
      </c>
      <c r="J2972">
        <f t="shared" si="3129"/>
        <v>134.73934108999998</v>
      </c>
      <c r="K2972">
        <f t="shared" ref="K2972:L2972" si="3146">AVERAGE(C2963:C2972)</f>
        <v>142.09130148</v>
      </c>
      <c r="L2972">
        <f t="shared" si="3146"/>
        <v>127.39016480999999</v>
      </c>
    </row>
    <row r="2973" spans="1:12" x14ac:dyDescent="0.2">
      <c r="A2973">
        <v>2971</v>
      </c>
      <c r="B2973">
        <v>171.91471110000001</v>
      </c>
      <c r="C2973">
        <v>90.653465249999996</v>
      </c>
      <c r="D2973">
        <v>127.4992477</v>
      </c>
      <c r="G2973">
        <f t="shared" si="3088"/>
        <v>116.22789708470005</v>
      </c>
      <c r="H2973">
        <f t="shared" si="3106"/>
        <v>123.80371429939999</v>
      </c>
      <c r="I2973">
        <f t="shared" si="3107"/>
        <v>111.50404946929999</v>
      </c>
      <c r="J2973">
        <f t="shared" si="3129"/>
        <v>139.38106988999999</v>
      </c>
      <c r="K2973">
        <f t="shared" ref="K2973:L2973" si="3147">AVERAGE(C2964:C2973)</f>
        <v>143.349178655</v>
      </c>
      <c r="L2973">
        <f t="shared" si="3147"/>
        <v>126.81191924999999</v>
      </c>
    </row>
    <row r="2974" spans="1:12" x14ac:dyDescent="0.2">
      <c r="A2974">
        <v>2972</v>
      </c>
      <c r="B2974">
        <v>167.51283309999999</v>
      </c>
      <c r="C2974">
        <v>168.8386879</v>
      </c>
      <c r="D2974">
        <v>72.668822930000005</v>
      </c>
      <c r="G2974">
        <f t="shared" si="3088"/>
        <v>116.53581763670003</v>
      </c>
      <c r="H2974">
        <f t="shared" si="3106"/>
        <v>123.64872308339999</v>
      </c>
      <c r="I2974">
        <f t="shared" si="3107"/>
        <v>111.25331872549999</v>
      </c>
      <c r="J2974">
        <f t="shared" si="3129"/>
        <v>144.08229322</v>
      </c>
      <c r="K2974">
        <f t="shared" ref="K2974:L2974" si="3148">AVERAGE(C2965:C2974)</f>
        <v>142.78054065499998</v>
      </c>
      <c r="L2974">
        <f t="shared" si="3148"/>
        <v>120.81931359299999</v>
      </c>
    </row>
    <row r="2975" spans="1:12" x14ac:dyDescent="0.2">
      <c r="A2975">
        <v>2973</v>
      </c>
      <c r="B2975">
        <v>163.0319791</v>
      </c>
      <c r="C2975">
        <v>209.99819640000001</v>
      </c>
      <c r="D2975">
        <v>163.87313349999999</v>
      </c>
      <c r="G2975">
        <f t="shared" si="3088"/>
        <v>116.83065956970006</v>
      </c>
      <c r="H2975">
        <f t="shared" si="3106"/>
        <v>124.08908982039999</v>
      </c>
      <c r="I2975">
        <f t="shared" si="3107"/>
        <v>111.92266725439998</v>
      </c>
      <c r="J2975">
        <f t="shared" si="3129"/>
        <v>148.56773849999999</v>
      </c>
      <c r="K2975">
        <f t="shared" ref="K2975:L2975" si="3149">AVERAGE(C2966:C2975)</f>
        <v>146.386353955</v>
      </c>
      <c r="L2975">
        <f t="shared" si="3149"/>
        <v>124.045540003</v>
      </c>
    </row>
    <row r="2976" spans="1:12" x14ac:dyDescent="0.2">
      <c r="A2976">
        <v>2974</v>
      </c>
      <c r="B2976">
        <v>160.69024999999999</v>
      </c>
      <c r="C2976">
        <v>208.18126340000001</v>
      </c>
      <c r="D2976">
        <v>166.10449980000001</v>
      </c>
      <c r="G2976">
        <f t="shared" si="3088"/>
        <v>117.15792881370004</v>
      </c>
      <c r="H2976">
        <f t="shared" si="3106"/>
        <v>124.52639669439999</v>
      </c>
      <c r="I2976">
        <f t="shared" si="3107"/>
        <v>112.6987626879</v>
      </c>
      <c r="J2976">
        <f t="shared" si="3129"/>
        <v>152.83200744000001</v>
      </c>
      <c r="K2976">
        <f t="shared" ref="K2976:L2976" si="3150">AVERAGE(C2967:C2976)</f>
        <v>149.82860476500002</v>
      </c>
      <c r="L2976">
        <f t="shared" si="3150"/>
        <v>128.58918358299999</v>
      </c>
    </row>
    <row r="2977" spans="1:12" x14ac:dyDescent="0.2">
      <c r="A2977">
        <v>2975</v>
      </c>
      <c r="B2977">
        <v>160.30013059999999</v>
      </c>
      <c r="C2977">
        <v>198.4272751</v>
      </c>
      <c r="D2977">
        <v>137.77667349999999</v>
      </c>
      <c r="G2977">
        <f t="shared" si="3088"/>
        <v>117.48846456870005</v>
      </c>
      <c r="H2977">
        <f t="shared" si="3106"/>
        <v>124.90525413139999</v>
      </c>
      <c r="I2977">
        <f t="shared" si="3107"/>
        <v>113.36887942289999</v>
      </c>
      <c r="J2977">
        <f t="shared" si="3129"/>
        <v>157.45142339</v>
      </c>
      <c r="K2977">
        <f t="shared" ref="K2977:L2977" si="3151">AVERAGE(C2968:C2977)</f>
        <v>153.30721923499999</v>
      </c>
      <c r="L2977">
        <f t="shared" si="3151"/>
        <v>131.213425903</v>
      </c>
    </row>
    <row r="2978" spans="1:12" x14ac:dyDescent="0.2">
      <c r="A2978">
        <v>2976</v>
      </c>
      <c r="B2978">
        <v>157.5675698</v>
      </c>
      <c r="C2978">
        <v>195.9729696</v>
      </c>
      <c r="D2978">
        <v>133.60787669999999</v>
      </c>
      <c r="G2978">
        <f t="shared" si="3088"/>
        <v>117.82125977670003</v>
      </c>
      <c r="H2978">
        <f t="shared" si="3106"/>
        <v>125.28924710239998</v>
      </c>
      <c r="I2978">
        <f t="shared" si="3107"/>
        <v>113.47730677690001</v>
      </c>
      <c r="J2978">
        <f t="shared" si="3129"/>
        <v>162.81967582999999</v>
      </c>
      <c r="K2978">
        <f t="shared" ref="K2978:L2978" si="3152">AVERAGE(C2969:C2978)</f>
        <v>157.355459575</v>
      </c>
      <c r="L2978">
        <f t="shared" si="3152"/>
        <v>137.67221357299999</v>
      </c>
    </row>
    <row r="2979" spans="1:12" x14ac:dyDescent="0.2">
      <c r="A2979">
        <v>2977</v>
      </c>
      <c r="B2979">
        <v>157.08652849999999</v>
      </c>
      <c r="C2979">
        <v>180.1008894</v>
      </c>
      <c r="D2979">
        <v>133.1794099</v>
      </c>
      <c r="G2979">
        <f t="shared" si="3088"/>
        <v>118.19066802870003</v>
      </c>
      <c r="H2979">
        <f t="shared" si="3106"/>
        <v>125.5358070954</v>
      </c>
      <c r="I2979">
        <f t="shared" si="3107"/>
        <v>113.66456170390002</v>
      </c>
      <c r="J2979">
        <f t="shared" si="3129"/>
        <v>168.30084914</v>
      </c>
      <c r="K2979">
        <f t="shared" ref="K2979:L2979" si="3153">AVERAGE(C2970:C2979)</f>
        <v>160.71016758499999</v>
      </c>
      <c r="L2979">
        <f t="shared" si="3153"/>
        <v>136.27643762299999</v>
      </c>
    </row>
    <row r="2980" spans="1:12" x14ac:dyDescent="0.2">
      <c r="A2980">
        <v>2978</v>
      </c>
      <c r="B2980">
        <v>154.3897747</v>
      </c>
      <c r="C2980">
        <v>176.43688420000001</v>
      </c>
      <c r="D2980">
        <v>132.94229079999999</v>
      </c>
      <c r="G2980">
        <f t="shared" si="3088"/>
        <v>118.53595113670001</v>
      </c>
      <c r="H2980">
        <f t="shared" si="3106"/>
        <v>125.76806102540002</v>
      </c>
      <c r="I2980">
        <f t="shared" si="3107"/>
        <v>113.94190886490001</v>
      </c>
      <c r="J2980">
        <f t="shared" si="3129"/>
        <v>165.50062631</v>
      </c>
      <c r="K2980">
        <f t="shared" ref="K2980:L2980" si="3154">AVERAGE(C2971:C2980)</f>
        <v>165.57317696499999</v>
      </c>
      <c r="L2980">
        <f t="shared" si="3154"/>
        <v>135.06914147299997</v>
      </c>
    </row>
    <row r="2981" spans="1:12" x14ac:dyDescent="0.2">
      <c r="A2981">
        <v>2979</v>
      </c>
      <c r="B2981">
        <v>147.8938881</v>
      </c>
      <c r="C2981">
        <v>174.4209889</v>
      </c>
      <c r="D2981">
        <v>129.17016659999999</v>
      </c>
      <c r="G2981">
        <f t="shared" si="3088"/>
        <v>118.85951055870001</v>
      </c>
      <c r="H2981">
        <f t="shared" si="3106"/>
        <v>126.0292676074</v>
      </c>
      <c r="I2981">
        <f t="shared" si="3107"/>
        <v>114.19196912290001</v>
      </c>
      <c r="J2981">
        <f t="shared" si="3129"/>
        <v>162.04942191000001</v>
      </c>
      <c r="K2981">
        <f t="shared" ref="K2981:L2981" si="3155">AVERAGE(C2972:C2981)</f>
        <v>171.30625417499996</v>
      </c>
      <c r="L2981">
        <f t="shared" si="3155"/>
        <v>133.64054525299997</v>
      </c>
    </row>
    <row r="2982" spans="1:12" x14ac:dyDescent="0.2">
      <c r="A2982">
        <v>2980</v>
      </c>
      <c r="B2982">
        <v>147.1519308</v>
      </c>
      <c r="C2982">
        <v>169.16677809999999</v>
      </c>
      <c r="D2982">
        <v>128.58901470000001</v>
      </c>
      <c r="G2982">
        <f t="shared" ref="G2982:G3045" si="3156">AVERAGE(B2883:B2982)</f>
        <v>119.18624156470001</v>
      </c>
      <c r="H2982">
        <f t="shared" si="3106"/>
        <v>126.4005685274</v>
      </c>
      <c r="I2982">
        <f t="shared" si="3107"/>
        <v>114.543032942</v>
      </c>
      <c r="J2982">
        <f t="shared" si="3129"/>
        <v>158.75395957999999</v>
      </c>
      <c r="K2982">
        <f t="shared" ref="K2982:L2982" si="3157">AVERAGE(C2973:C2982)</f>
        <v>177.21973982499998</v>
      </c>
      <c r="L2982">
        <f t="shared" si="3157"/>
        <v>132.54111361299999</v>
      </c>
    </row>
    <row r="2983" spans="1:12" x14ac:dyDescent="0.2">
      <c r="A2983">
        <v>2981</v>
      </c>
      <c r="B2983">
        <v>146.03223750000001</v>
      </c>
      <c r="C2983">
        <v>168.4624713</v>
      </c>
      <c r="D2983">
        <v>117.8400781</v>
      </c>
      <c r="G2983">
        <f t="shared" si="3156"/>
        <v>119.42415048970001</v>
      </c>
      <c r="H2983">
        <f t="shared" si="3106"/>
        <v>126.88647464239997</v>
      </c>
      <c r="I2983">
        <f t="shared" si="3107"/>
        <v>114.7981967472</v>
      </c>
      <c r="J2983">
        <f t="shared" si="3129"/>
        <v>156.16571221999999</v>
      </c>
      <c r="K2983">
        <f t="shared" ref="K2983:L2983" si="3158">AVERAGE(C2974:C2983)</f>
        <v>185.00064043</v>
      </c>
      <c r="L2983">
        <f t="shared" si="3158"/>
        <v>131.57519665300001</v>
      </c>
    </row>
    <row r="2984" spans="1:12" x14ac:dyDescent="0.2">
      <c r="A2984">
        <v>2982</v>
      </c>
      <c r="B2984">
        <v>140.85619819999999</v>
      </c>
      <c r="C2984">
        <v>167.36125089999999</v>
      </c>
      <c r="D2984">
        <v>97.592935679999997</v>
      </c>
      <c r="G2984">
        <f t="shared" si="3156"/>
        <v>119.59096671669998</v>
      </c>
      <c r="H2984">
        <f t="shared" si="3106"/>
        <v>127.38110664439996</v>
      </c>
      <c r="I2984">
        <f t="shared" si="3107"/>
        <v>115.08392610400004</v>
      </c>
      <c r="J2984">
        <f t="shared" si="3129"/>
        <v>153.50004872999997</v>
      </c>
      <c r="K2984">
        <f t="shared" ref="K2984:L2984" si="3159">AVERAGE(C2975:C2984)</f>
        <v>184.85289673</v>
      </c>
      <c r="L2984">
        <f t="shared" si="3159"/>
        <v>134.067607928</v>
      </c>
    </row>
    <row r="2985" spans="1:12" x14ac:dyDescent="0.2">
      <c r="A2985">
        <v>2983</v>
      </c>
      <c r="B2985">
        <v>140.49369759999999</v>
      </c>
      <c r="C2985">
        <v>161.85873989999999</v>
      </c>
      <c r="D2985">
        <v>94.043134760000001</v>
      </c>
      <c r="G2985">
        <f t="shared" si="3156"/>
        <v>119.7609810247</v>
      </c>
      <c r="H2985">
        <f t="shared" si="3106"/>
        <v>127.83793414939997</v>
      </c>
      <c r="I2985">
        <f t="shared" si="3107"/>
        <v>115.33415745160003</v>
      </c>
      <c r="J2985">
        <f t="shared" si="3129"/>
        <v>151.24622058</v>
      </c>
      <c r="K2985">
        <f t="shared" ref="K2985:L2985" si="3160">AVERAGE(C2976:C2985)</f>
        <v>180.03895108</v>
      </c>
      <c r="L2985">
        <f t="shared" si="3160"/>
        <v>127.084608054</v>
      </c>
    </row>
    <row r="2986" spans="1:12" x14ac:dyDescent="0.2">
      <c r="A2986">
        <v>2984</v>
      </c>
      <c r="B2986">
        <v>140.06705360000001</v>
      </c>
      <c r="C2986">
        <v>154.17066700000001</v>
      </c>
      <c r="D2986">
        <v>93.534965260000007</v>
      </c>
      <c r="G2986">
        <f t="shared" si="3156"/>
        <v>119.9516062547</v>
      </c>
      <c r="H2986">
        <f t="shared" si="3106"/>
        <v>128.24731335139998</v>
      </c>
      <c r="I2986">
        <f t="shared" si="3107"/>
        <v>115.57930710420004</v>
      </c>
      <c r="J2986">
        <f t="shared" si="3129"/>
        <v>149.18390094</v>
      </c>
      <c r="K2986">
        <f t="shared" ref="K2986:L2986" si="3161">AVERAGE(C2977:C2986)</f>
        <v>174.63789144000003</v>
      </c>
      <c r="L2986">
        <f t="shared" si="3161"/>
        <v>119.8276546</v>
      </c>
    </row>
    <row r="2987" spans="1:12" x14ac:dyDescent="0.2">
      <c r="A2987">
        <v>2985</v>
      </c>
      <c r="B2987">
        <v>137.2730364</v>
      </c>
      <c r="C2987">
        <v>127.9632232</v>
      </c>
      <c r="D2987">
        <v>90.114120610000001</v>
      </c>
      <c r="G2987">
        <f t="shared" si="3156"/>
        <v>120.15996336069999</v>
      </c>
      <c r="H2987">
        <f t="shared" si="3106"/>
        <v>128.40044814539999</v>
      </c>
      <c r="I2987">
        <f t="shared" si="3107"/>
        <v>115.79024831030003</v>
      </c>
      <c r="J2987">
        <f t="shared" si="3129"/>
        <v>146.88119151999996</v>
      </c>
      <c r="K2987">
        <f t="shared" ref="K2987:L2987" si="3162">AVERAGE(C2978:C2987)</f>
        <v>167.59148625</v>
      </c>
      <c r="L2987">
        <f t="shared" si="3162"/>
        <v>115.06139931100002</v>
      </c>
    </row>
    <row r="2988" spans="1:12" x14ac:dyDescent="0.2">
      <c r="A2988">
        <v>2986</v>
      </c>
      <c r="B2988">
        <v>134.82256140000001</v>
      </c>
      <c r="C2988">
        <v>123.41794470000001</v>
      </c>
      <c r="D2988">
        <v>88.355188569999996</v>
      </c>
      <c r="G2988">
        <f t="shared" si="3156"/>
        <v>120.39021416370001</v>
      </c>
      <c r="H2988">
        <f t="shared" si="3106"/>
        <v>128.5297991594</v>
      </c>
      <c r="I2988">
        <f t="shared" si="3107"/>
        <v>115.98360019599998</v>
      </c>
      <c r="J2988">
        <f t="shared" si="3129"/>
        <v>144.60669067999999</v>
      </c>
      <c r="K2988">
        <f t="shared" ref="K2988:L2988" si="3163">AVERAGE(C2979:C2988)</f>
        <v>160.33598376</v>
      </c>
      <c r="L2988">
        <f t="shared" si="3163"/>
        <v>110.53613049800001</v>
      </c>
    </row>
    <row r="2989" spans="1:12" x14ac:dyDescent="0.2">
      <c r="A2989">
        <v>2987</v>
      </c>
      <c r="B2989">
        <v>134.1085046</v>
      </c>
      <c r="C2989">
        <v>114.0761778</v>
      </c>
      <c r="D2989">
        <v>87.996283450000007</v>
      </c>
      <c r="G2989">
        <f t="shared" si="3156"/>
        <v>120.63862739669999</v>
      </c>
      <c r="H2989">
        <f t="shared" si="3106"/>
        <v>128.61227768639998</v>
      </c>
      <c r="I2989">
        <f t="shared" si="3107"/>
        <v>116.17336303049998</v>
      </c>
      <c r="J2989">
        <f t="shared" si="3129"/>
        <v>142.30888829</v>
      </c>
      <c r="K2989">
        <f t="shared" ref="K2989:L2989" si="3164">AVERAGE(C2980:C2989)</f>
        <v>153.73351259999998</v>
      </c>
      <c r="L2989">
        <f t="shared" si="3164"/>
        <v>106.017817853</v>
      </c>
    </row>
    <row r="2990" spans="1:12" x14ac:dyDescent="0.2">
      <c r="A2990">
        <v>2988</v>
      </c>
      <c r="B2990">
        <v>132.51155539999999</v>
      </c>
      <c r="C2990">
        <v>94.458692490000004</v>
      </c>
      <c r="D2990">
        <v>132.18921689999999</v>
      </c>
      <c r="G2990">
        <f t="shared" si="3156"/>
        <v>120.87738513070001</v>
      </c>
      <c r="H2990">
        <f t="shared" si="3106"/>
        <v>128.40365088329997</v>
      </c>
      <c r="I2990">
        <f t="shared" si="3107"/>
        <v>116.3487835115</v>
      </c>
      <c r="J2990">
        <f t="shared" si="3129"/>
        <v>140.12106636000001</v>
      </c>
      <c r="K2990">
        <f t="shared" ref="K2990:L2990" si="3165">AVERAGE(C2981:C2990)</f>
        <v>145.53569342899999</v>
      </c>
      <c r="L2990">
        <f t="shared" si="3165"/>
        <v>105.942510463</v>
      </c>
    </row>
    <row r="2991" spans="1:12" x14ac:dyDescent="0.2">
      <c r="A2991">
        <v>2989</v>
      </c>
      <c r="B2991">
        <v>129.65629970000001</v>
      </c>
      <c r="C2991">
        <v>93.260858549999995</v>
      </c>
      <c r="D2991">
        <v>120.571624</v>
      </c>
      <c r="G2991">
        <f t="shared" si="3156"/>
        <v>121.1077262357</v>
      </c>
      <c r="H2991">
        <f t="shared" si="3106"/>
        <v>128.20088649779996</v>
      </c>
      <c r="I2991">
        <f t="shared" si="3107"/>
        <v>116.39761790350003</v>
      </c>
      <c r="J2991">
        <f t="shared" si="3129"/>
        <v>138.29730752</v>
      </c>
      <c r="K2991">
        <f t="shared" ref="K2991:L2991" si="3166">AVERAGE(C2982:C2991)</f>
        <v>137.41968039399998</v>
      </c>
      <c r="L2991">
        <f t="shared" si="3166"/>
        <v>105.08265620299998</v>
      </c>
    </row>
    <row r="2992" spans="1:12" x14ac:dyDescent="0.2">
      <c r="A2992">
        <v>2990</v>
      </c>
      <c r="B2992">
        <v>129.25376660000001</v>
      </c>
      <c r="C2992">
        <v>153.89210879999999</v>
      </c>
      <c r="D2992">
        <v>101.1144467</v>
      </c>
      <c r="G2992">
        <f t="shared" si="3156"/>
        <v>121.35795276970001</v>
      </c>
      <c r="H2992">
        <f t="shared" si="3106"/>
        <v>128.69600087579994</v>
      </c>
      <c r="I2992">
        <f t="shared" si="3107"/>
        <v>116.30456305550003</v>
      </c>
      <c r="J2992">
        <f t="shared" si="3129"/>
        <v>136.50749110000001</v>
      </c>
      <c r="K2992">
        <f t="shared" ref="K2992:L2992" si="3167">AVERAGE(C2983:C2992)</f>
        <v>135.89221346400001</v>
      </c>
      <c r="L2992">
        <f t="shared" si="3167"/>
        <v>102.335199403</v>
      </c>
    </row>
    <row r="2993" spans="1:12" x14ac:dyDescent="0.2">
      <c r="A2993">
        <v>2991</v>
      </c>
      <c r="B2993">
        <v>128.01002579999999</v>
      </c>
      <c r="C2993">
        <v>155.5505891</v>
      </c>
      <c r="D2993">
        <v>165.2696832</v>
      </c>
      <c r="G2993">
        <f t="shared" si="3156"/>
        <v>121.59600726570001</v>
      </c>
      <c r="H2993">
        <f t="shared" si="3106"/>
        <v>129.26613495699996</v>
      </c>
      <c r="I2993">
        <f t="shared" si="3107"/>
        <v>116.87759154250003</v>
      </c>
      <c r="J2993">
        <f t="shared" si="3129"/>
        <v>134.70526993000001</v>
      </c>
      <c r="K2993">
        <f t="shared" ref="K2993:L2993" si="3168">AVERAGE(C2984:C2993)</f>
        <v>134.601025244</v>
      </c>
      <c r="L2993">
        <f t="shared" si="3168"/>
        <v>107.07815991300001</v>
      </c>
    </row>
    <row r="2994" spans="1:12" x14ac:dyDescent="0.2">
      <c r="A2994">
        <v>2992</v>
      </c>
      <c r="B2994">
        <v>125.5604446</v>
      </c>
      <c r="C2994">
        <v>130.5164996</v>
      </c>
      <c r="D2994">
        <v>151.78509210000001</v>
      </c>
      <c r="G2994">
        <f t="shared" si="3156"/>
        <v>121.81519298170001</v>
      </c>
      <c r="H2994">
        <f t="shared" si="3106"/>
        <v>129.64150626939997</v>
      </c>
      <c r="I2994">
        <f t="shared" si="3107"/>
        <v>117.54232704080005</v>
      </c>
      <c r="J2994">
        <f t="shared" si="3129"/>
        <v>133.17569457000002</v>
      </c>
      <c r="K2994">
        <f t="shared" ref="K2994:L2994" si="3169">AVERAGE(C2985:C2994)</f>
        <v>130.91655011400002</v>
      </c>
      <c r="L2994">
        <f t="shared" si="3169"/>
        <v>112.497375555</v>
      </c>
    </row>
    <row r="2995" spans="1:12" x14ac:dyDescent="0.2">
      <c r="A2995">
        <v>2993</v>
      </c>
      <c r="B2995">
        <v>124.72628469999999</v>
      </c>
      <c r="C2995">
        <v>121.8378155</v>
      </c>
      <c r="D2995">
        <v>144.2124091</v>
      </c>
      <c r="G2995">
        <f t="shared" si="3156"/>
        <v>122.09134236330001</v>
      </c>
      <c r="H2995">
        <f t="shared" si="3106"/>
        <v>130.14223442439996</v>
      </c>
      <c r="I2995">
        <f t="shared" si="3107"/>
        <v>118.15583904620006</v>
      </c>
      <c r="J2995">
        <f t="shared" si="3129"/>
        <v>131.59895327999999</v>
      </c>
      <c r="K2995">
        <f t="shared" ref="K2995:L2995" si="3170">AVERAGE(C2986:C2995)</f>
        <v>126.914457674</v>
      </c>
      <c r="L2995">
        <f t="shared" si="3170"/>
        <v>117.51430298900002</v>
      </c>
    </row>
    <row r="2996" spans="1:12" x14ac:dyDescent="0.2">
      <c r="A2996">
        <v>2994</v>
      </c>
      <c r="B2996">
        <v>123.1060951</v>
      </c>
      <c r="C2996">
        <v>119.15748499999999</v>
      </c>
      <c r="D2996">
        <v>140.44469369999999</v>
      </c>
      <c r="G2996">
        <f t="shared" si="3156"/>
        <v>122.3669581461</v>
      </c>
      <c r="H2996">
        <f t="shared" si="3106"/>
        <v>130.63360927439996</v>
      </c>
      <c r="I2996">
        <f t="shared" si="3107"/>
        <v>118.52891886420007</v>
      </c>
      <c r="J2996">
        <f t="shared" si="3129"/>
        <v>129.90285742999998</v>
      </c>
      <c r="K2996">
        <f t="shared" ref="K2996:L2996" si="3171">AVERAGE(C2987:C2996)</f>
        <v>123.41313947399999</v>
      </c>
      <c r="L2996">
        <f t="shared" si="3171"/>
        <v>122.20527583300002</v>
      </c>
    </row>
    <row r="2997" spans="1:12" x14ac:dyDescent="0.2">
      <c r="A2997">
        <v>2995</v>
      </c>
      <c r="B2997">
        <v>120.3984581</v>
      </c>
      <c r="C2997">
        <v>118.67660650000001</v>
      </c>
      <c r="D2997">
        <v>122.69655229999999</v>
      </c>
      <c r="G2997">
        <f t="shared" si="3156"/>
        <v>122.62052172609999</v>
      </c>
      <c r="H2997">
        <f t="shared" si="3106"/>
        <v>131.12017533939996</v>
      </c>
      <c r="I2997">
        <f t="shared" si="3107"/>
        <v>119.00601020800005</v>
      </c>
      <c r="J2997">
        <f t="shared" si="3129"/>
        <v>128.21539959999998</v>
      </c>
      <c r="K2997">
        <f t="shared" ref="K2997:L2997" si="3172">AVERAGE(C2988:C2997)</f>
        <v>122.48447780399999</v>
      </c>
      <c r="L2997">
        <f t="shared" si="3172"/>
        <v>125.463519002</v>
      </c>
    </row>
    <row r="2998" spans="1:12" x14ac:dyDescent="0.2">
      <c r="A2998">
        <v>2996</v>
      </c>
      <c r="B2998">
        <v>117.44877990000001</v>
      </c>
      <c r="C2998">
        <v>103.5096125</v>
      </c>
      <c r="D2998">
        <v>121.90260189999999</v>
      </c>
      <c r="G2998">
        <f t="shared" si="3156"/>
        <v>122.9184529697</v>
      </c>
      <c r="H2998">
        <f t="shared" si="3106"/>
        <v>130.75603908739996</v>
      </c>
      <c r="I2998">
        <f t="shared" si="3107"/>
        <v>118.67248089900005</v>
      </c>
      <c r="J2998">
        <f t="shared" si="3129"/>
        <v>126.47802144999999</v>
      </c>
      <c r="K2998">
        <f t="shared" ref="K2998:L2998" si="3173">AVERAGE(C2989:C2998)</f>
        <v>120.49364458400001</v>
      </c>
      <c r="L2998">
        <f t="shared" si="3173"/>
        <v>128.81826033499999</v>
      </c>
    </row>
    <row r="2999" spans="1:12" x14ac:dyDescent="0.2">
      <c r="A2999">
        <v>2997</v>
      </c>
      <c r="B2999">
        <v>113.85198010000001</v>
      </c>
      <c r="C2999">
        <v>92.606004330000005</v>
      </c>
      <c r="D2999">
        <v>118.0889416</v>
      </c>
      <c r="G2999">
        <f t="shared" si="3156"/>
        <v>123.23717156789999</v>
      </c>
      <c r="H2999">
        <f t="shared" ref="H2999:H3062" si="3174">AVERAGE(C2900:C2999)</f>
        <v>130.34733611169997</v>
      </c>
      <c r="I2999">
        <f t="shared" ref="I2999:I3062" si="3175">AVERAGE(D2900:D2999)</f>
        <v>118.29277418000005</v>
      </c>
      <c r="J2999">
        <f t="shared" si="3129"/>
        <v>124.452369</v>
      </c>
      <c r="K2999">
        <f t="shared" ref="K2999:L2999" si="3176">AVERAGE(C2990:C2999)</f>
        <v>118.34662723699998</v>
      </c>
      <c r="L2999">
        <f t="shared" si="3176"/>
        <v>131.82752614999998</v>
      </c>
    </row>
    <row r="3000" spans="1:12" x14ac:dyDescent="0.2">
      <c r="A3000">
        <v>2998</v>
      </c>
      <c r="B3000">
        <v>107.11348479999999</v>
      </c>
      <c r="C3000">
        <v>88.431924210000005</v>
      </c>
      <c r="D3000">
        <v>100.8941385</v>
      </c>
      <c r="G3000">
        <f t="shared" si="3156"/>
        <v>123.51743470069998</v>
      </c>
      <c r="H3000">
        <f t="shared" si="3174"/>
        <v>129.93377078179995</v>
      </c>
      <c r="I3000">
        <f t="shared" si="3175"/>
        <v>117.87650130300004</v>
      </c>
      <c r="J3000">
        <f t="shared" si="3129"/>
        <v>121.91256194</v>
      </c>
      <c r="K3000">
        <f t="shared" ref="K3000:L3000" si="3177">AVERAGE(C2991:C3000)</f>
        <v>117.74395040899999</v>
      </c>
      <c r="L3000">
        <f t="shared" si="3177"/>
        <v>128.69801831000001</v>
      </c>
    </row>
    <row r="3001" spans="1:12" x14ac:dyDescent="0.2">
      <c r="A3001">
        <v>2999</v>
      </c>
      <c r="B3001">
        <v>106.0770401</v>
      </c>
      <c r="C3001">
        <v>76.667923090000002</v>
      </c>
      <c r="D3001">
        <v>95.82339666</v>
      </c>
      <c r="G3001">
        <f t="shared" si="3156"/>
        <v>123.8122428656</v>
      </c>
      <c r="H3001">
        <f t="shared" si="3174"/>
        <v>129.4258972177</v>
      </c>
      <c r="I3001">
        <f t="shared" si="3175"/>
        <v>117.72530204060006</v>
      </c>
      <c r="J3001">
        <f t="shared" si="3129"/>
        <v>119.55463597999999</v>
      </c>
      <c r="K3001">
        <f t="shared" ref="K3001:L3001" si="3178">AVERAGE(C2992:C3001)</f>
        <v>116.08465686299999</v>
      </c>
      <c r="L3001">
        <f t="shared" si="3178"/>
        <v>126.22319557600001</v>
      </c>
    </row>
    <row r="3002" spans="1:12" x14ac:dyDescent="0.2">
      <c r="A3002">
        <v>3000</v>
      </c>
      <c r="B3002">
        <v>99.939213050000006</v>
      </c>
      <c r="C3002">
        <v>74.108578780000002</v>
      </c>
      <c r="D3002">
        <v>86.321656500000003</v>
      </c>
      <c r="G3002">
        <f t="shared" si="3156"/>
        <v>124.07582786389999</v>
      </c>
      <c r="H3002">
        <f t="shared" si="3174"/>
        <v>128.9577335155</v>
      </c>
      <c r="I3002">
        <f t="shared" si="3175"/>
        <v>117.52759179260005</v>
      </c>
      <c r="J3002">
        <f t="shared" si="3129"/>
        <v>116.623180625</v>
      </c>
      <c r="K3002">
        <f t="shared" ref="K3002:L3002" si="3179">AVERAGE(C2993:C3002)</f>
        <v>108.10630386100001</v>
      </c>
      <c r="L3002">
        <f t="shared" si="3179"/>
        <v>124.74391655600002</v>
      </c>
    </row>
    <row r="3003" spans="1:12" x14ac:dyDescent="0.2">
      <c r="A3003">
        <v>3001</v>
      </c>
      <c r="B3003">
        <v>97.951449280000006</v>
      </c>
      <c r="C3003">
        <v>130.41488889999999</v>
      </c>
      <c r="D3003">
        <v>78.185823119999995</v>
      </c>
      <c r="G3003">
        <f t="shared" si="3156"/>
        <v>124.330845444</v>
      </c>
      <c r="H3003">
        <f t="shared" si="3174"/>
        <v>129.1341476245</v>
      </c>
      <c r="I3003">
        <f t="shared" si="3175"/>
        <v>117.26391430580006</v>
      </c>
      <c r="J3003">
        <f t="shared" si="3129"/>
        <v>113.61732297299997</v>
      </c>
      <c r="K3003">
        <f t="shared" ref="K3003:L3003" si="3180">AVERAGE(C2994:C3003)</f>
        <v>105.59273384100001</v>
      </c>
      <c r="L3003">
        <f t="shared" si="3180"/>
        <v>116.03553054799997</v>
      </c>
    </row>
    <row r="3004" spans="1:12" x14ac:dyDescent="0.2">
      <c r="A3004">
        <v>3002</v>
      </c>
      <c r="B3004">
        <v>178.97351829999999</v>
      </c>
      <c r="C3004">
        <v>131.02830979999999</v>
      </c>
      <c r="D3004">
        <v>101.9991273</v>
      </c>
      <c r="G3004">
        <f t="shared" si="3156"/>
        <v>125.43038062699998</v>
      </c>
      <c r="H3004">
        <f t="shared" si="3174"/>
        <v>129.40826998049999</v>
      </c>
      <c r="I3004">
        <f t="shared" si="3175"/>
        <v>117.30950581410004</v>
      </c>
      <c r="J3004">
        <f t="shared" si="3129"/>
        <v>118.95863034300001</v>
      </c>
      <c r="K3004">
        <f t="shared" ref="K3004:L3004" si="3181">AVERAGE(C2995:C3004)</f>
        <v>105.64391486100001</v>
      </c>
      <c r="L3004">
        <f t="shared" si="3181"/>
        <v>111.056934068</v>
      </c>
    </row>
    <row r="3005" spans="1:12" x14ac:dyDescent="0.2">
      <c r="A3005">
        <v>3003</v>
      </c>
      <c r="B3005">
        <v>180.55759430000001</v>
      </c>
      <c r="C3005">
        <v>121.35417390000001</v>
      </c>
      <c r="D3005">
        <v>101.0543117</v>
      </c>
      <c r="G3005">
        <f t="shared" si="3156"/>
        <v>126.54575656999999</v>
      </c>
      <c r="H3005">
        <f t="shared" si="3174"/>
        <v>129.58585255249997</v>
      </c>
      <c r="I3005">
        <f t="shared" si="3175"/>
        <v>116.87143846710005</v>
      </c>
      <c r="J3005">
        <f t="shared" si="3129"/>
        <v>124.54176130300002</v>
      </c>
      <c r="K3005">
        <f t="shared" ref="K3005:L3005" si="3182">AVERAGE(C2996:C3005)</f>
        <v>105.59555070100001</v>
      </c>
      <c r="L3005">
        <f t="shared" si="3182"/>
        <v>106.741124328</v>
      </c>
    </row>
    <row r="3006" spans="1:12" x14ac:dyDescent="0.2">
      <c r="A3006">
        <v>3004</v>
      </c>
      <c r="B3006">
        <v>180.3950074</v>
      </c>
      <c r="C3006">
        <v>116.392796</v>
      </c>
      <c r="D3006">
        <v>149.56417099999999</v>
      </c>
      <c r="G3006">
        <f t="shared" si="3156"/>
        <v>127.65950664400002</v>
      </c>
      <c r="H3006">
        <f t="shared" si="3174"/>
        <v>129.78716045549999</v>
      </c>
      <c r="I3006">
        <f t="shared" si="3175"/>
        <v>116.93181438010006</v>
      </c>
      <c r="J3006">
        <f t="shared" si="3129"/>
        <v>130.270652533</v>
      </c>
      <c r="K3006">
        <f t="shared" ref="K3006:L3006" si="3183">AVERAGE(C2997:C3006)</f>
        <v>105.319081801</v>
      </c>
      <c r="L3006">
        <f t="shared" si="3183"/>
        <v>107.65307205799999</v>
      </c>
    </row>
    <row r="3007" spans="1:12" x14ac:dyDescent="0.2">
      <c r="A3007">
        <v>3005</v>
      </c>
      <c r="B3007">
        <v>179.48952059999999</v>
      </c>
      <c r="C3007">
        <v>114.67865260000001</v>
      </c>
      <c r="D3007">
        <v>141.54871779999999</v>
      </c>
      <c r="G3007">
        <f t="shared" si="3156"/>
        <v>128.76420185000001</v>
      </c>
      <c r="H3007">
        <f t="shared" si="3174"/>
        <v>130.0095291753</v>
      </c>
      <c r="I3007">
        <f t="shared" si="3175"/>
        <v>116.92939788910006</v>
      </c>
      <c r="J3007">
        <f t="shared" si="3129"/>
        <v>136.17975878299998</v>
      </c>
      <c r="K3007">
        <f t="shared" ref="K3007:L3007" si="3184">AVERAGE(C2998:C3007)</f>
        <v>104.919286411</v>
      </c>
      <c r="L3007">
        <f t="shared" si="3184"/>
        <v>109.53828860799999</v>
      </c>
    </row>
    <row r="3008" spans="1:12" x14ac:dyDescent="0.2">
      <c r="A3008">
        <v>3006</v>
      </c>
      <c r="B3008">
        <v>175.8909616</v>
      </c>
      <c r="C3008">
        <v>109.7706146</v>
      </c>
      <c r="D3008">
        <v>140.34933799999999</v>
      </c>
      <c r="G3008">
        <f t="shared" si="3156"/>
        <v>129.83291146600001</v>
      </c>
      <c r="H3008">
        <f t="shared" si="3174"/>
        <v>130.24497224019998</v>
      </c>
      <c r="I3008">
        <f t="shared" si="3175"/>
        <v>116.93510993210003</v>
      </c>
      <c r="J3008">
        <f t="shared" si="3129"/>
        <v>142.02397695300002</v>
      </c>
      <c r="K3008">
        <f t="shared" ref="K3008:L3008" si="3185">AVERAGE(C2999:C3008)</f>
        <v>105.54538662099999</v>
      </c>
      <c r="L3008">
        <f t="shared" si="3185"/>
        <v>111.38296221800002</v>
      </c>
    </row>
    <row r="3009" spans="1:12" x14ac:dyDescent="0.2">
      <c r="A3009">
        <v>3007</v>
      </c>
      <c r="B3009">
        <v>175.51284079999999</v>
      </c>
      <c r="C3009">
        <v>84.680962089999994</v>
      </c>
      <c r="D3009">
        <v>136.27782619999999</v>
      </c>
      <c r="G3009">
        <f t="shared" si="3156"/>
        <v>130.897839874</v>
      </c>
      <c r="H3009">
        <f t="shared" si="3174"/>
        <v>130.39158186109998</v>
      </c>
      <c r="I3009">
        <f t="shared" si="3175"/>
        <v>116.93563632910003</v>
      </c>
      <c r="J3009">
        <f t="shared" si="3129"/>
        <v>148.19006302300005</v>
      </c>
      <c r="K3009">
        <f t="shared" ref="K3009:L3009" si="3186">AVERAGE(C3000:C3009)</f>
        <v>104.75288239700001</v>
      </c>
      <c r="L3009">
        <f t="shared" si="3186"/>
        <v>113.201850678</v>
      </c>
    </row>
    <row r="3010" spans="1:12" x14ac:dyDescent="0.2">
      <c r="A3010">
        <v>3008</v>
      </c>
      <c r="B3010">
        <v>174.2865147</v>
      </c>
      <c r="C3010">
        <v>79.038786200000004</v>
      </c>
      <c r="D3010">
        <v>130.35497000000001</v>
      </c>
      <c r="G3010">
        <f t="shared" si="3156"/>
        <v>131.950505021</v>
      </c>
      <c r="H3010">
        <f t="shared" si="3174"/>
        <v>130.4817697231</v>
      </c>
      <c r="I3010">
        <f t="shared" si="3175"/>
        <v>116.89381052310002</v>
      </c>
      <c r="J3010">
        <f t="shared" si="3129"/>
        <v>154.907366013</v>
      </c>
      <c r="K3010">
        <f t="shared" ref="K3010:L3010" si="3187">AVERAGE(C3001:C3010)</f>
        <v>103.81356859600001</v>
      </c>
      <c r="L3010">
        <f t="shared" si="3187"/>
        <v>116.14793382800001</v>
      </c>
    </row>
    <row r="3011" spans="1:12" x14ac:dyDescent="0.2">
      <c r="A3011">
        <v>3009</v>
      </c>
      <c r="B3011">
        <v>172.850639</v>
      </c>
      <c r="C3011">
        <v>78.828504499999994</v>
      </c>
      <c r="D3011">
        <v>127.4761613</v>
      </c>
      <c r="G3011">
        <f t="shared" si="3156"/>
        <v>132.50167586500004</v>
      </c>
      <c r="H3011">
        <f t="shared" si="3174"/>
        <v>130.1339650061</v>
      </c>
      <c r="I3011">
        <f t="shared" si="3175"/>
        <v>116.89037938610004</v>
      </c>
      <c r="J3011">
        <f t="shared" si="3129"/>
        <v>161.58472590299999</v>
      </c>
      <c r="K3011">
        <f t="shared" ref="K3011:L3011" si="3188">AVERAGE(C3002:C3011)</f>
        <v>104.02962673699999</v>
      </c>
      <c r="L3011">
        <f t="shared" si="3188"/>
        <v>119.31321029200001</v>
      </c>
    </row>
    <row r="3012" spans="1:12" x14ac:dyDescent="0.2">
      <c r="A3012">
        <v>3010</v>
      </c>
      <c r="B3012">
        <v>166.94070389999999</v>
      </c>
      <c r="C3012">
        <v>76.294873620000004</v>
      </c>
      <c r="D3012">
        <v>121.9888112</v>
      </c>
      <c r="G3012">
        <f t="shared" si="3156"/>
        <v>132.986945596</v>
      </c>
      <c r="H3012">
        <f t="shared" si="3174"/>
        <v>129.76282924829999</v>
      </c>
      <c r="I3012">
        <f t="shared" si="3175"/>
        <v>117.05967123610004</v>
      </c>
      <c r="J3012">
        <f t="shared" si="3129"/>
        <v>168.28487498800001</v>
      </c>
      <c r="K3012">
        <f t="shared" ref="K3012:L3012" si="3189">AVERAGE(C3003:C3012)</f>
        <v>104.24825622099999</v>
      </c>
      <c r="L3012">
        <f t="shared" si="3189"/>
        <v>122.879925762</v>
      </c>
    </row>
    <row r="3013" spans="1:12" x14ac:dyDescent="0.2">
      <c r="A3013">
        <v>3011</v>
      </c>
      <c r="B3013">
        <v>166.78008270000001</v>
      </c>
      <c r="C3013">
        <v>72.084362540000001</v>
      </c>
      <c r="D3013">
        <v>113.1605351</v>
      </c>
      <c r="G3013">
        <f t="shared" si="3156"/>
        <v>133.47558823099999</v>
      </c>
      <c r="H3013">
        <f t="shared" si="3174"/>
        <v>129.36631450169997</v>
      </c>
      <c r="I3013">
        <f t="shared" si="3175"/>
        <v>117.23527891810001</v>
      </c>
      <c r="J3013">
        <f t="shared" si="3129"/>
        <v>175.16773833000002</v>
      </c>
      <c r="K3013">
        <f t="shared" ref="K3013:L3013" si="3190">AVERAGE(C3004:C3013)</f>
        <v>98.415203585</v>
      </c>
      <c r="L3013">
        <f t="shared" si="3190"/>
        <v>126.37739696000001</v>
      </c>
    </row>
    <row r="3014" spans="1:12" x14ac:dyDescent="0.2">
      <c r="A3014">
        <v>3012</v>
      </c>
      <c r="B3014">
        <v>165.41790180000001</v>
      </c>
      <c r="C3014">
        <v>70.02</v>
      </c>
      <c r="D3014">
        <v>96.993062640000005</v>
      </c>
      <c r="G3014">
        <f t="shared" si="3156"/>
        <v>133.96099265399999</v>
      </c>
      <c r="H3014">
        <f t="shared" si="3174"/>
        <v>128.96576020469999</v>
      </c>
      <c r="I3014">
        <f t="shared" si="3175"/>
        <v>116.5490799895</v>
      </c>
      <c r="J3014">
        <f t="shared" si="3129"/>
        <v>173.81217667999999</v>
      </c>
      <c r="K3014">
        <f t="shared" ref="K3014:L3014" si="3191">AVERAGE(C3005:C3014)</f>
        <v>92.314372605000003</v>
      </c>
      <c r="L3014">
        <f t="shared" si="3191"/>
        <v>125.87679049400001</v>
      </c>
    </row>
    <row r="3015" spans="1:12" x14ac:dyDescent="0.2">
      <c r="A3015">
        <v>3013</v>
      </c>
      <c r="B3015">
        <v>164.38458850000001</v>
      </c>
      <c r="C3015">
        <v>70.02</v>
      </c>
      <c r="D3015">
        <v>91.449226240000002</v>
      </c>
      <c r="G3015">
        <f t="shared" si="3156"/>
        <v>134.49417190599996</v>
      </c>
      <c r="H3015">
        <f t="shared" si="3174"/>
        <v>128.5834489447</v>
      </c>
      <c r="I3015">
        <f t="shared" si="3175"/>
        <v>116.02149873490002</v>
      </c>
      <c r="J3015">
        <f t="shared" si="3129"/>
        <v>172.19487610000002</v>
      </c>
      <c r="K3015">
        <f t="shared" ref="K3015:L3015" si="3192">AVERAGE(C3006:C3015)</f>
        <v>87.180955214999997</v>
      </c>
      <c r="L3015">
        <f t="shared" si="3192"/>
        <v>124.91628194799998</v>
      </c>
    </row>
    <row r="3016" spans="1:12" x14ac:dyDescent="0.2">
      <c r="A3016">
        <v>3014</v>
      </c>
      <c r="B3016">
        <v>158.59002090000001</v>
      </c>
      <c r="C3016">
        <v>70.02</v>
      </c>
      <c r="D3016">
        <v>88.044157420000005</v>
      </c>
      <c r="G3016">
        <f t="shared" si="3156"/>
        <v>134.96973314899998</v>
      </c>
      <c r="H3016">
        <f t="shared" si="3174"/>
        <v>127.4836468597</v>
      </c>
      <c r="I3016">
        <f t="shared" si="3175"/>
        <v>115.77445954209999</v>
      </c>
      <c r="J3016">
        <f t="shared" si="3129"/>
        <v>170.01437745000004</v>
      </c>
      <c r="K3016">
        <f t="shared" ref="K3016:L3016" si="3193">AVERAGE(C3007:C3016)</f>
        <v>82.543675614999998</v>
      </c>
      <c r="L3016">
        <f t="shared" si="3193"/>
        <v>118.76428058999997</v>
      </c>
    </row>
    <row r="3017" spans="1:12" x14ac:dyDescent="0.2">
      <c r="A3017">
        <v>3015</v>
      </c>
      <c r="B3017">
        <v>155.7994645</v>
      </c>
      <c r="C3017">
        <v>134.57504549999999</v>
      </c>
      <c r="D3017">
        <v>76.070492549999997</v>
      </c>
      <c r="G3017">
        <f t="shared" si="3156"/>
        <v>135.42217627999997</v>
      </c>
      <c r="H3017">
        <f t="shared" si="3174"/>
        <v>127.03242750669999</v>
      </c>
      <c r="I3017">
        <f t="shared" si="3175"/>
        <v>115.47181063859998</v>
      </c>
      <c r="J3017">
        <f t="shared" si="3129"/>
        <v>167.64537184</v>
      </c>
      <c r="K3017">
        <f t="shared" ref="K3017:L3017" si="3194">AVERAGE(C3008:C3017)</f>
        <v>84.533314904999997</v>
      </c>
      <c r="L3017">
        <f t="shared" si="3194"/>
        <v>112.21645806500001</v>
      </c>
    </row>
    <row r="3018" spans="1:12" x14ac:dyDescent="0.2">
      <c r="A3018">
        <v>3016</v>
      </c>
      <c r="B3018">
        <v>152.89063770000001</v>
      </c>
      <c r="C3018">
        <v>129.62895950000001</v>
      </c>
      <c r="D3018">
        <v>72.870569810000006</v>
      </c>
      <c r="G3018">
        <f t="shared" si="3156"/>
        <v>135.65629562000001</v>
      </c>
      <c r="H3018">
        <f t="shared" si="3174"/>
        <v>126.57531077469997</v>
      </c>
      <c r="I3018">
        <f t="shared" si="3175"/>
        <v>115.17500251669998</v>
      </c>
      <c r="J3018">
        <f t="shared" si="3129"/>
        <v>165.34533945000001</v>
      </c>
      <c r="K3018">
        <f t="shared" ref="K3018:L3018" si="3195">AVERAGE(C3009:C3018)</f>
        <v>86.519149394999999</v>
      </c>
      <c r="L3018">
        <f t="shared" si="3195"/>
        <v>105.46858124600003</v>
      </c>
    </row>
    <row r="3019" spans="1:12" x14ac:dyDescent="0.2">
      <c r="A3019">
        <v>3017</v>
      </c>
      <c r="B3019">
        <v>151.56327669999999</v>
      </c>
      <c r="C3019">
        <v>126.16875330000001</v>
      </c>
      <c r="D3019">
        <v>133.06427969999999</v>
      </c>
      <c r="G3019">
        <f t="shared" si="3156"/>
        <v>135.859801358</v>
      </c>
      <c r="H3019">
        <f t="shared" si="3174"/>
        <v>126.11804008370001</v>
      </c>
      <c r="I3019">
        <f t="shared" si="3175"/>
        <v>115.51809479919997</v>
      </c>
      <c r="J3019">
        <f t="shared" si="3129"/>
        <v>162.95038303999999</v>
      </c>
      <c r="K3019">
        <f t="shared" ref="K3019:L3019" si="3196">AVERAGE(C3010:C3019)</f>
        <v>90.667928515999989</v>
      </c>
      <c r="L3019">
        <f t="shared" si="3196"/>
        <v>105.14722659600002</v>
      </c>
    </row>
    <row r="3020" spans="1:12" x14ac:dyDescent="0.2">
      <c r="A3020">
        <v>3018</v>
      </c>
      <c r="B3020">
        <v>148.33746020000001</v>
      </c>
      <c r="C3020">
        <v>119.91020450000001</v>
      </c>
      <c r="D3020">
        <v>132.3400747</v>
      </c>
      <c r="G3020">
        <f t="shared" si="3156"/>
        <v>136.044632689</v>
      </c>
      <c r="H3020">
        <f t="shared" si="3174"/>
        <v>125.69462703570001</v>
      </c>
      <c r="I3020">
        <f t="shared" si="3175"/>
        <v>115.99712976739994</v>
      </c>
      <c r="J3020">
        <f t="shared" ref="J3020:J3083" si="3197">AVERAGE(B3011:B3020)</f>
        <v>160.35547759000002</v>
      </c>
      <c r="K3020">
        <f t="shared" ref="K3020:L3020" si="3198">AVERAGE(C3011:C3020)</f>
        <v>94.755070345999997</v>
      </c>
      <c r="L3020">
        <f t="shared" si="3198"/>
        <v>105.34573706600001</v>
      </c>
    </row>
    <row r="3021" spans="1:12" x14ac:dyDescent="0.2">
      <c r="A3021">
        <v>3019</v>
      </c>
      <c r="B3021">
        <v>146.89569030000001</v>
      </c>
      <c r="C3021">
        <v>116.9398736</v>
      </c>
      <c r="D3021">
        <v>122.4236702</v>
      </c>
      <c r="G3021">
        <f t="shared" si="3156"/>
        <v>136.22739922599999</v>
      </c>
      <c r="H3021">
        <f t="shared" si="3174"/>
        <v>125.3646359657</v>
      </c>
      <c r="I3021">
        <f t="shared" si="3175"/>
        <v>116.43434447029999</v>
      </c>
      <c r="J3021">
        <f t="shared" si="3197"/>
        <v>157.75998271999998</v>
      </c>
      <c r="K3021">
        <f t="shared" ref="K3021:L3021" si="3199">AVERAGE(C3012:C3021)</f>
        <v>98.566207255999984</v>
      </c>
      <c r="L3021">
        <f t="shared" si="3199"/>
        <v>104.84048795600002</v>
      </c>
    </row>
    <row r="3022" spans="1:12" x14ac:dyDescent="0.2">
      <c r="A3022">
        <v>3020</v>
      </c>
      <c r="B3022">
        <v>143.2603268</v>
      </c>
      <c r="C3022">
        <v>106.3517123</v>
      </c>
      <c r="D3022">
        <v>69.02</v>
      </c>
      <c r="G3022">
        <f t="shared" si="3156"/>
        <v>136.37964864400001</v>
      </c>
      <c r="H3022">
        <f t="shared" si="3174"/>
        <v>125.31190421470001</v>
      </c>
      <c r="I3022">
        <f t="shared" si="3175"/>
        <v>116.37035261429999</v>
      </c>
      <c r="J3022">
        <f t="shared" si="3197"/>
        <v>155.39194501000003</v>
      </c>
      <c r="K3022">
        <f t="shared" ref="K3022:L3022" si="3200">AVERAGE(C3013:C3022)</f>
        <v>101.571891124</v>
      </c>
      <c r="L3022">
        <f t="shared" si="3200"/>
        <v>99.543606836000023</v>
      </c>
    </row>
    <row r="3023" spans="1:12" x14ac:dyDescent="0.2">
      <c r="A3023">
        <v>3021</v>
      </c>
      <c r="B3023">
        <v>142.0601418</v>
      </c>
      <c r="C3023">
        <v>105.8140597</v>
      </c>
      <c r="D3023">
        <v>69.02</v>
      </c>
      <c r="G3023">
        <f t="shared" si="3156"/>
        <v>136.52695946700001</v>
      </c>
      <c r="H3023">
        <f t="shared" si="3174"/>
        <v>125.25407641670004</v>
      </c>
      <c r="I3023">
        <f t="shared" si="3175"/>
        <v>116.34658168129998</v>
      </c>
      <c r="J3023">
        <f t="shared" si="3197"/>
        <v>152.91995092000002</v>
      </c>
      <c r="K3023">
        <f t="shared" ref="K3023:L3023" si="3201">AVERAGE(C3014:C3023)</f>
        <v>104.94486084</v>
      </c>
      <c r="L3023">
        <f t="shared" si="3201"/>
        <v>95.129553325999993</v>
      </c>
    </row>
    <row r="3024" spans="1:12" x14ac:dyDescent="0.2">
      <c r="A3024">
        <v>3022</v>
      </c>
      <c r="B3024">
        <v>135.15201379999999</v>
      </c>
      <c r="C3024">
        <v>100.9308722</v>
      </c>
      <c r="D3024">
        <v>69.02</v>
      </c>
      <c r="G3024">
        <f t="shared" si="3156"/>
        <v>136.647562357</v>
      </c>
      <c r="H3024">
        <f t="shared" si="3174"/>
        <v>124.62373447170005</v>
      </c>
      <c r="I3024">
        <f t="shared" si="3175"/>
        <v>116.34658168129998</v>
      </c>
      <c r="J3024">
        <f t="shared" si="3197"/>
        <v>149.89336212000003</v>
      </c>
      <c r="K3024">
        <f t="shared" ref="K3024:L3024" si="3202">AVERAGE(C3015:C3024)</f>
        <v>108.03594806000001</v>
      </c>
      <c r="L3024">
        <f t="shared" si="3202"/>
        <v>92.332247061999993</v>
      </c>
    </row>
    <row r="3025" spans="1:12" x14ac:dyDescent="0.2">
      <c r="A3025">
        <v>3023</v>
      </c>
      <c r="B3025">
        <v>130.65178700000001</v>
      </c>
      <c r="C3025">
        <v>99.499216189999999</v>
      </c>
      <c r="D3025">
        <v>112.49878289999999</v>
      </c>
      <c r="G3025">
        <f t="shared" si="3156"/>
        <v>136.79997729300001</v>
      </c>
      <c r="H3025">
        <f t="shared" si="3174"/>
        <v>123.98406185360004</v>
      </c>
      <c r="I3025">
        <f t="shared" si="3175"/>
        <v>116.78136951029997</v>
      </c>
      <c r="J3025">
        <f t="shared" si="3197"/>
        <v>146.52008197000004</v>
      </c>
      <c r="K3025">
        <f t="shared" ref="K3025:L3025" si="3203">AVERAGE(C3016:C3025)</f>
        <v>110.98386967900001</v>
      </c>
      <c r="L3025">
        <f t="shared" si="3203"/>
        <v>94.437202728000003</v>
      </c>
    </row>
    <row r="3026" spans="1:12" x14ac:dyDescent="0.2">
      <c r="A3026">
        <v>3024</v>
      </c>
      <c r="B3026">
        <v>122.7875445</v>
      </c>
      <c r="C3026">
        <v>96.908770090000004</v>
      </c>
      <c r="D3026">
        <v>105.63530369999999</v>
      </c>
      <c r="G3026">
        <f t="shared" si="3156"/>
        <v>136.88635439500001</v>
      </c>
      <c r="H3026">
        <f t="shared" si="3174"/>
        <v>123.35226974850004</v>
      </c>
      <c r="I3026">
        <f t="shared" si="3175"/>
        <v>116.59921601629996</v>
      </c>
      <c r="J3026">
        <f t="shared" si="3197"/>
        <v>142.93983433</v>
      </c>
      <c r="K3026">
        <f t="shared" ref="K3026:L3026" si="3204">AVERAGE(C3017:C3026)</f>
        <v>113.672746688</v>
      </c>
      <c r="L3026">
        <f t="shared" si="3204"/>
        <v>96.196317355999994</v>
      </c>
    </row>
    <row r="3027" spans="1:12" x14ac:dyDescent="0.2">
      <c r="A3027">
        <v>3025</v>
      </c>
      <c r="B3027">
        <v>121.8918346</v>
      </c>
      <c r="C3027">
        <v>86.556533680000001</v>
      </c>
      <c r="D3027">
        <v>69.02</v>
      </c>
      <c r="G3027">
        <f t="shared" si="3156"/>
        <v>136.96568675700001</v>
      </c>
      <c r="H3027">
        <f t="shared" si="3174"/>
        <v>122.79873697030003</v>
      </c>
      <c r="I3027">
        <f t="shared" si="3175"/>
        <v>116.18053771629997</v>
      </c>
      <c r="J3027">
        <f t="shared" si="3197"/>
        <v>139.54907134000001</v>
      </c>
      <c r="K3027">
        <f t="shared" ref="K3027:L3027" si="3205">AVERAGE(C3018:C3027)</f>
        <v>108.87089550599998</v>
      </c>
      <c r="L3027">
        <f t="shared" si="3205"/>
        <v>95.491268101000003</v>
      </c>
    </row>
    <row r="3028" spans="1:12" x14ac:dyDescent="0.2">
      <c r="A3028">
        <v>3026</v>
      </c>
      <c r="B3028">
        <v>120.07901870000001</v>
      </c>
      <c r="C3028">
        <v>83.327813359999993</v>
      </c>
      <c r="D3028">
        <v>69.02</v>
      </c>
      <c r="G3028">
        <f t="shared" si="3156"/>
        <v>137.06639179300001</v>
      </c>
      <c r="H3028">
        <f t="shared" si="3174"/>
        <v>122.24224557090002</v>
      </c>
      <c r="I3028">
        <f t="shared" si="3175"/>
        <v>115.82851557129999</v>
      </c>
      <c r="J3028">
        <f t="shared" si="3197"/>
        <v>136.26790943999998</v>
      </c>
      <c r="K3028">
        <f t="shared" ref="K3028:L3028" si="3206">AVERAGE(C3019:C3028)</f>
        <v>104.240780892</v>
      </c>
      <c r="L3028">
        <f t="shared" si="3206"/>
        <v>95.106211119999998</v>
      </c>
    </row>
    <row r="3029" spans="1:12" x14ac:dyDescent="0.2">
      <c r="A3029">
        <v>3027</v>
      </c>
      <c r="B3029">
        <v>119.6362269</v>
      </c>
      <c r="C3029">
        <v>83.283254889999995</v>
      </c>
      <c r="D3029">
        <v>132.13693280000001</v>
      </c>
      <c r="G3029">
        <f t="shared" si="3156"/>
        <v>137.18299125600004</v>
      </c>
      <c r="H3029">
        <f t="shared" si="3174"/>
        <v>122.04356607880003</v>
      </c>
      <c r="I3029">
        <f t="shared" si="3175"/>
        <v>115.96679018730001</v>
      </c>
      <c r="J3029">
        <f t="shared" si="3197"/>
        <v>133.07520445999998</v>
      </c>
      <c r="K3029">
        <f t="shared" ref="K3029:L3029" si="3207">AVERAGE(C3020:C3029)</f>
        <v>99.952231050999998</v>
      </c>
      <c r="L3029">
        <f t="shared" si="3207"/>
        <v>95.013476429999997</v>
      </c>
    </row>
    <row r="3030" spans="1:12" x14ac:dyDescent="0.2">
      <c r="A3030">
        <v>3028</v>
      </c>
      <c r="B3030">
        <v>113.64759549999999</v>
      </c>
      <c r="C3030">
        <v>70.02</v>
      </c>
      <c r="D3030">
        <v>123.6912823</v>
      </c>
      <c r="G3030">
        <f t="shared" si="3156"/>
        <v>137.29266253600002</v>
      </c>
      <c r="H3030">
        <f t="shared" si="3174"/>
        <v>121.72821847680002</v>
      </c>
      <c r="I3030">
        <f t="shared" si="3175"/>
        <v>116.1022351013</v>
      </c>
      <c r="J3030">
        <f t="shared" si="3197"/>
        <v>129.60621799</v>
      </c>
      <c r="K3030">
        <f t="shared" ref="K3030:L3030" si="3208">AVERAGE(C3021:C3030)</f>
        <v>94.963210601</v>
      </c>
      <c r="L3030">
        <f t="shared" si="3208"/>
        <v>94.14859718999999</v>
      </c>
    </row>
    <row r="3031" spans="1:12" x14ac:dyDescent="0.2">
      <c r="A3031">
        <v>3029</v>
      </c>
      <c r="B3031">
        <v>110.6543521</v>
      </c>
      <c r="C3031">
        <v>142.72134019999999</v>
      </c>
      <c r="D3031">
        <v>120.4053239</v>
      </c>
      <c r="G3031">
        <f t="shared" si="3156"/>
        <v>137.38818304000003</v>
      </c>
      <c r="H3031">
        <f t="shared" si="3174"/>
        <v>122.14791326980003</v>
      </c>
      <c r="I3031">
        <f t="shared" si="3175"/>
        <v>116.24793818929999</v>
      </c>
      <c r="J3031">
        <f t="shared" si="3197"/>
        <v>125.98208417000004</v>
      </c>
      <c r="K3031">
        <f t="shared" ref="K3031:L3031" si="3209">AVERAGE(C3022:C3031)</f>
        <v>97.541357261000002</v>
      </c>
      <c r="L3031">
        <f t="shared" si="3209"/>
        <v>93.946762559999996</v>
      </c>
    </row>
    <row r="3032" spans="1:12" x14ac:dyDescent="0.2">
      <c r="A3032">
        <v>3030</v>
      </c>
      <c r="B3032">
        <v>102.1577661</v>
      </c>
      <c r="C3032">
        <v>141.70545010000001</v>
      </c>
      <c r="D3032">
        <v>113.63867519999999</v>
      </c>
      <c r="G3032">
        <f t="shared" si="3156"/>
        <v>137.458361153</v>
      </c>
      <c r="H3032">
        <f t="shared" si="3174"/>
        <v>122.71008417780001</v>
      </c>
      <c r="I3032">
        <f t="shared" si="3175"/>
        <v>116.3630901153</v>
      </c>
      <c r="J3032">
        <f t="shared" si="3197"/>
        <v>121.87182809999999</v>
      </c>
      <c r="K3032">
        <f t="shared" ref="K3032:L3032" si="3210">AVERAGE(C3023:C3032)</f>
        <v>101.07673104099999</v>
      </c>
      <c r="L3032">
        <f t="shared" si="3210"/>
        <v>98.408630079999995</v>
      </c>
    </row>
    <row r="3033" spans="1:12" x14ac:dyDescent="0.2">
      <c r="A3033">
        <v>3031</v>
      </c>
      <c r="B3033">
        <v>98.060860199999993</v>
      </c>
      <c r="C3033">
        <v>122.1213918</v>
      </c>
      <c r="D3033">
        <v>111.72190550000001</v>
      </c>
      <c r="G3033">
        <f t="shared" si="3156"/>
        <v>137.49386896750002</v>
      </c>
      <c r="H3033">
        <f t="shared" si="3174"/>
        <v>122.33044702880001</v>
      </c>
      <c r="I3033">
        <f t="shared" si="3175"/>
        <v>116.34615575929998</v>
      </c>
      <c r="J3033">
        <f t="shared" si="3197"/>
        <v>117.47189993999999</v>
      </c>
      <c r="K3033">
        <f t="shared" ref="K3033:L3033" si="3211">AVERAGE(C3024:C3033)</f>
        <v>102.707464251</v>
      </c>
      <c r="L3033">
        <f t="shared" si="3211"/>
        <v>102.67882062999999</v>
      </c>
    </row>
    <row r="3034" spans="1:12" x14ac:dyDescent="0.2">
      <c r="A3034">
        <v>3032</v>
      </c>
      <c r="B3034">
        <v>97.953217539999997</v>
      </c>
      <c r="C3034">
        <v>121.8751048</v>
      </c>
      <c r="D3034">
        <v>100.5505778</v>
      </c>
      <c r="G3034">
        <f t="shared" si="3156"/>
        <v>137.54478429669999</v>
      </c>
      <c r="H3034">
        <f t="shared" si="3174"/>
        <v>121.95120196880002</v>
      </c>
      <c r="I3034">
        <f t="shared" si="3175"/>
        <v>116.2522629203</v>
      </c>
      <c r="J3034">
        <f t="shared" si="3197"/>
        <v>113.75202031399999</v>
      </c>
      <c r="K3034">
        <f t="shared" ref="K3034:L3034" si="3212">AVERAGE(C3025:C3034)</f>
        <v>104.80188751099999</v>
      </c>
      <c r="L3034">
        <f t="shared" si="3212"/>
        <v>105.83187840999999</v>
      </c>
    </row>
    <row r="3035" spans="1:12" x14ac:dyDescent="0.2">
      <c r="A3035">
        <v>3033</v>
      </c>
      <c r="B3035">
        <v>171.9490218</v>
      </c>
      <c r="C3035">
        <v>121.25296659999999</v>
      </c>
      <c r="D3035">
        <v>78.676729960000003</v>
      </c>
      <c r="G3035">
        <f t="shared" si="3156"/>
        <v>138.3660437533</v>
      </c>
      <c r="H3035">
        <f t="shared" si="3174"/>
        <v>121.65694113880001</v>
      </c>
      <c r="I3035">
        <f t="shared" si="3175"/>
        <v>115.4321423339</v>
      </c>
      <c r="J3035">
        <f t="shared" si="3197"/>
        <v>117.881743794</v>
      </c>
      <c r="K3035">
        <f t="shared" ref="K3035:L3035" si="3213">AVERAGE(C3026:C3035)</f>
        <v>106.977262552</v>
      </c>
      <c r="L3035">
        <f t="shared" si="3213"/>
        <v>102.44967311600001</v>
      </c>
    </row>
    <row r="3036" spans="1:12" x14ac:dyDescent="0.2">
      <c r="A3036">
        <v>3034</v>
      </c>
      <c r="B3036">
        <v>170.2118729</v>
      </c>
      <c r="C3036">
        <v>111.07647799999999</v>
      </c>
      <c r="D3036">
        <v>78.567936649999993</v>
      </c>
      <c r="G3036">
        <f t="shared" si="3156"/>
        <v>139.21629931730001</v>
      </c>
      <c r="H3036">
        <f t="shared" si="3174"/>
        <v>121.43585432480003</v>
      </c>
      <c r="I3036">
        <f t="shared" si="3175"/>
        <v>114.59854857940002</v>
      </c>
      <c r="J3036">
        <f t="shared" si="3197"/>
        <v>122.62417663400001</v>
      </c>
      <c r="K3036">
        <f t="shared" ref="K3036:L3036" si="3214">AVERAGE(C3027:C3036)</f>
        <v>108.394033343</v>
      </c>
      <c r="L3036">
        <f t="shared" si="3214"/>
        <v>99.742936411000002</v>
      </c>
    </row>
    <row r="3037" spans="1:12" x14ac:dyDescent="0.2">
      <c r="A3037">
        <v>3035</v>
      </c>
      <c r="B3037">
        <v>169.8125177</v>
      </c>
      <c r="C3037">
        <v>110.6915848</v>
      </c>
      <c r="D3037">
        <v>78.190230099999994</v>
      </c>
      <c r="G3037">
        <f t="shared" si="3156"/>
        <v>140.11405637999999</v>
      </c>
      <c r="H3037">
        <f t="shared" si="3174"/>
        <v>121.22385904880004</v>
      </c>
      <c r="I3037">
        <f t="shared" si="3175"/>
        <v>113.9388999534</v>
      </c>
      <c r="J3037">
        <f t="shared" si="3197"/>
        <v>127.41624494399998</v>
      </c>
      <c r="K3037">
        <f t="shared" ref="K3037:L3037" si="3215">AVERAGE(C3028:C3037)</f>
        <v>110.80753845500001</v>
      </c>
      <c r="L3037">
        <f t="shared" si="3215"/>
        <v>100.65995942100001</v>
      </c>
    </row>
    <row r="3038" spans="1:12" x14ac:dyDescent="0.2">
      <c r="A3038">
        <v>3036</v>
      </c>
      <c r="B3038">
        <v>164.5674655</v>
      </c>
      <c r="C3038">
        <v>108.50833160000001</v>
      </c>
      <c r="D3038">
        <v>77.048615369999993</v>
      </c>
      <c r="G3038">
        <f t="shared" si="3156"/>
        <v>140.98658299969998</v>
      </c>
      <c r="H3038">
        <f t="shared" si="3174"/>
        <v>121.15498064380004</v>
      </c>
      <c r="I3038">
        <f t="shared" si="3175"/>
        <v>113.28099221710001</v>
      </c>
      <c r="J3038">
        <f t="shared" si="3197"/>
        <v>131.86508962400001</v>
      </c>
      <c r="K3038">
        <f t="shared" ref="K3038:L3038" si="3216">AVERAGE(C3029:C3038)</f>
        <v>113.32559027900001</v>
      </c>
      <c r="L3038">
        <f t="shared" si="3216"/>
        <v>101.46282095800001</v>
      </c>
    </row>
    <row r="3039" spans="1:12" x14ac:dyDescent="0.2">
      <c r="A3039">
        <v>3037</v>
      </c>
      <c r="B3039">
        <v>153.58408600000001</v>
      </c>
      <c r="C3039">
        <v>106.7743698</v>
      </c>
      <c r="D3039">
        <v>69.02</v>
      </c>
      <c r="G3039">
        <f t="shared" si="3156"/>
        <v>141.79020250870002</v>
      </c>
      <c r="H3039">
        <f t="shared" si="3174"/>
        <v>121.12299174280002</v>
      </c>
      <c r="I3039">
        <f t="shared" si="3175"/>
        <v>112.63554997310003</v>
      </c>
      <c r="J3039">
        <f t="shared" si="3197"/>
        <v>135.259875534</v>
      </c>
      <c r="K3039">
        <f t="shared" ref="K3039:L3039" si="3217">AVERAGE(C3030:C3039)</f>
        <v>115.67470176999998</v>
      </c>
      <c r="L3039">
        <f t="shared" si="3217"/>
        <v>95.151127677999995</v>
      </c>
    </row>
    <row r="3040" spans="1:12" x14ac:dyDescent="0.2">
      <c r="A3040">
        <v>3038</v>
      </c>
      <c r="B3040">
        <v>152.69475</v>
      </c>
      <c r="C3040">
        <v>71.52028627</v>
      </c>
      <c r="D3040">
        <v>136.4645433</v>
      </c>
      <c r="G3040">
        <f t="shared" si="3156"/>
        <v>142.62695000870002</v>
      </c>
      <c r="H3040">
        <f t="shared" si="3174"/>
        <v>120.75336128750003</v>
      </c>
      <c r="I3040">
        <f t="shared" si="3175"/>
        <v>112.78074230610004</v>
      </c>
      <c r="J3040">
        <f t="shared" si="3197"/>
        <v>139.164590984</v>
      </c>
      <c r="K3040">
        <f t="shared" ref="K3040:L3040" si="3218">AVERAGE(C3031:C3040)</f>
        <v>115.82473039700001</v>
      </c>
      <c r="L3040">
        <f t="shared" si="3218"/>
        <v>96.428453777999991</v>
      </c>
    </row>
    <row r="3041" spans="1:12" x14ac:dyDescent="0.2">
      <c r="A3041">
        <v>3039</v>
      </c>
      <c r="B3041">
        <v>149.79865810000001</v>
      </c>
      <c r="C3041">
        <v>70.02</v>
      </c>
      <c r="D3041">
        <v>164.32265899999999</v>
      </c>
      <c r="G3041">
        <f t="shared" si="3156"/>
        <v>143.43473658970001</v>
      </c>
      <c r="H3041">
        <f t="shared" si="3174"/>
        <v>120.37534925550003</v>
      </c>
      <c r="I3041">
        <f t="shared" si="3175"/>
        <v>113.36771172510002</v>
      </c>
      <c r="J3041">
        <f t="shared" si="3197"/>
        <v>143.07902158400003</v>
      </c>
      <c r="K3041">
        <f t="shared" ref="K3041:L3041" si="3219">AVERAGE(C3032:C3041)</f>
        <v>108.55459637700001</v>
      </c>
      <c r="L3041">
        <f t="shared" si="3219"/>
        <v>100.82018728799999</v>
      </c>
    </row>
    <row r="3042" spans="1:12" x14ac:dyDescent="0.2">
      <c r="A3042">
        <v>3040</v>
      </c>
      <c r="B3042">
        <v>148.4585251</v>
      </c>
      <c r="C3042">
        <v>70.02</v>
      </c>
      <c r="D3042">
        <v>163.92652240000001</v>
      </c>
      <c r="G3042">
        <f t="shared" si="3156"/>
        <v>144.2291218407</v>
      </c>
      <c r="H3042">
        <f t="shared" si="3174"/>
        <v>120.03398843450005</v>
      </c>
      <c r="I3042">
        <f t="shared" si="3175"/>
        <v>113.98504249710004</v>
      </c>
      <c r="J3042">
        <f t="shared" si="3197"/>
        <v>147.70909748400001</v>
      </c>
      <c r="K3042">
        <f t="shared" ref="K3042:L3042" si="3220">AVERAGE(C3033:C3042)</f>
        <v>101.38605136700001</v>
      </c>
      <c r="L3042">
        <f t="shared" si="3220"/>
        <v>105.848972008</v>
      </c>
    </row>
    <row r="3043" spans="1:12" x14ac:dyDescent="0.2">
      <c r="A3043">
        <v>3041</v>
      </c>
      <c r="B3043">
        <v>134.7412314</v>
      </c>
      <c r="C3043">
        <v>70.02</v>
      </c>
      <c r="D3043">
        <v>145.43215720000001</v>
      </c>
      <c r="G3043">
        <f t="shared" si="3156"/>
        <v>144.50881896670001</v>
      </c>
      <c r="H3043">
        <f t="shared" si="3174"/>
        <v>119.72268112650005</v>
      </c>
      <c r="I3043">
        <f t="shared" si="3175"/>
        <v>113.83825306310004</v>
      </c>
      <c r="J3043">
        <f t="shared" si="3197"/>
        <v>151.37713460399999</v>
      </c>
      <c r="K3043">
        <f t="shared" ref="K3043:L3043" si="3221">AVERAGE(C3034:C3043)</f>
        <v>96.175912187000009</v>
      </c>
      <c r="L3043">
        <f t="shared" si="3221"/>
        <v>109.219997178</v>
      </c>
    </row>
    <row r="3044" spans="1:12" x14ac:dyDescent="0.2">
      <c r="A3044">
        <v>3042</v>
      </c>
      <c r="B3044">
        <v>130.97920980000001</v>
      </c>
      <c r="C3044">
        <v>160.02007929999999</v>
      </c>
      <c r="D3044">
        <v>197.59343989999999</v>
      </c>
      <c r="G3044">
        <f t="shared" si="3156"/>
        <v>144.73052904870002</v>
      </c>
      <c r="H3044">
        <f t="shared" si="3174"/>
        <v>120.36082651870005</v>
      </c>
      <c r="I3044">
        <f t="shared" si="3175"/>
        <v>114.22001070110004</v>
      </c>
      <c r="J3044">
        <f t="shared" si="3197"/>
        <v>154.67973383</v>
      </c>
      <c r="K3044">
        <f t="shared" ref="K3044:L3044" si="3222">AVERAGE(C3035:C3044)</f>
        <v>99.990409636999999</v>
      </c>
      <c r="L3044">
        <f t="shared" si="3222"/>
        <v>118.92428338799998</v>
      </c>
    </row>
    <row r="3045" spans="1:12" x14ac:dyDescent="0.2">
      <c r="A3045">
        <v>3043</v>
      </c>
      <c r="B3045">
        <v>129.98174520000001</v>
      </c>
      <c r="C3045">
        <v>154.33449039999999</v>
      </c>
      <c r="D3045">
        <v>189.31658899999999</v>
      </c>
      <c r="G3045">
        <f t="shared" si="3156"/>
        <v>144.9710702337</v>
      </c>
      <c r="H3045">
        <f t="shared" si="3174"/>
        <v>120.97072482630007</v>
      </c>
      <c r="I3045">
        <f t="shared" si="3175"/>
        <v>114.65294051610005</v>
      </c>
      <c r="J3045">
        <f t="shared" si="3197"/>
        <v>150.48300617000001</v>
      </c>
      <c r="K3045">
        <f t="shared" ref="K3045:L3045" si="3223">AVERAGE(C3036:C3045)</f>
        <v>103.29856201699999</v>
      </c>
      <c r="L3045">
        <f t="shared" si="3223"/>
        <v>129.98826929199998</v>
      </c>
    </row>
    <row r="3046" spans="1:12" x14ac:dyDescent="0.2">
      <c r="A3046">
        <v>3044</v>
      </c>
      <c r="B3046">
        <v>128.36195660000001</v>
      </c>
      <c r="C3046">
        <v>152.87798319999999</v>
      </c>
      <c r="D3046">
        <v>186.70158430000001</v>
      </c>
      <c r="G3046">
        <f t="shared" ref="G3046:G3109" si="3224">AVERAGE(B2947:B3046)</f>
        <v>144.3878255047</v>
      </c>
      <c r="H3046">
        <f t="shared" si="3174"/>
        <v>121.56874387810005</v>
      </c>
      <c r="I3046">
        <f t="shared" si="3175"/>
        <v>115.24646735710006</v>
      </c>
      <c r="J3046">
        <f t="shared" si="3197"/>
        <v>146.29801454</v>
      </c>
      <c r="K3046">
        <f t="shared" ref="K3046:L3046" si="3225">AVERAGE(C3037:C3046)</f>
        <v>107.47871253700001</v>
      </c>
      <c r="L3046">
        <f t="shared" si="3225"/>
        <v>140.80163405699997</v>
      </c>
    </row>
    <row r="3047" spans="1:12" x14ac:dyDescent="0.2">
      <c r="A3047">
        <v>3045</v>
      </c>
      <c r="B3047">
        <v>119.77540519999999</v>
      </c>
      <c r="C3047">
        <v>136.2212169</v>
      </c>
      <c r="D3047">
        <v>180.34466399999999</v>
      </c>
      <c r="G3047">
        <f t="shared" si="3224"/>
        <v>143.7711297587</v>
      </c>
      <c r="H3047">
        <f t="shared" si="3174"/>
        <v>122.03350985980003</v>
      </c>
      <c r="I3047">
        <f t="shared" si="3175"/>
        <v>115.81359388010007</v>
      </c>
      <c r="J3047">
        <f t="shared" si="3197"/>
        <v>141.29430328999999</v>
      </c>
      <c r="K3047">
        <f t="shared" ref="K3047:L3047" si="3226">AVERAGE(C3038:C3047)</f>
        <v>110.03167574699998</v>
      </c>
      <c r="L3047">
        <f t="shared" si="3226"/>
        <v>151.01707744699996</v>
      </c>
    </row>
    <row r="3048" spans="1:12" x14ac:dyDescent="0.2">
      <c r="A3048">
        <v>3046</v>
      </c>
      <c r="B3048">
        <v>122.4136005</v>
      </c>
      <c r="C3048">
        <v>128.63369900000001</v>
      </c>
      <c r="D3048">
        <v>179.9070428</v>
      </c>
      <c r="G3048">
        <f t="shared" si="3224"/>
        <v>143.18629582970001</v>
      </c>
      <c r="H3048">
        <f t="shared" si="3174"/>
        <v>122.42322513660002</v>
      </c>
      <c r="I3048">
        <f t="shared" si="3175"/>
        <v>116.38275911510006</v>
      </c>
      <c r="J3048">
        <f t="shared" si="3197"/>
        <v>137.07891679000002</v>
      </c>
      <c r="K3048">
        <f t="shared" ref="K3048:L3048" si="3227">AVERAGE(C3039:C3048)</f>
        <v>112.04421248699998</v>
      </c>
      <c r="L3048">
        <f t="shared" si="3227"/>
        <v>161.30292018999998</v>
      </c>
    </row>
    <row r="3049" spans="1:12" x14ac:dyDescent="0.2">
      <c r="A3049">
        <v>3047</v>
      </c>
      <c r="B3049">
        <v>123.4927789</v>
      </c>
      <c r="C3049">
        <v>122.0096748</v>
      </c>
      <c r="D3049">
        <v>168.494068</v>
      </c>
      <c r="G3049">
        <f t="shared" si="3224"/>
        <v>142.6189951147</v>
      </c>
      <c r="H3049">
        <f t="shared" si="3174"/>
        <v>122.76348832750004</v>
      </c>
      <c r="I3049">
        <f t="shared" si="3175"/>
        <v>117.00889838810008</v>
      </c>
      <c r="J3049">
        <f t="shared" si="3197"/>
        <v>134.06978608000003</v>
      </c>
      <c r="K3049">
        <f t="shared" ref="K3049:L3049" si="3228">AVERAGE(C3040:C3049)</f>
        <v>113.567742987</v>
      </c>
      <c r="L3049">
        <f t="shared" si="3228"/>
        <v>171.25032698999999</v>
      </c>
    </row>
    <row r="3050" spans="1:12" x14ac:dyDescent="0.2">
      <c r="A3050">
        <v>3048</v>
      </c>
      <c r="B3050">
        <v>123.3790666</v>
      </c>
      <c r="C3050">
        <v>115.7780236</v>
      </c>
      <c r="D3050">
        <v>133.57112040000001</v>
      </c>
      <c r="G3050">
        <f t="shared" si="3224"/>
        <v>142.12680165570001</v>
      </c>
      <c r="H3050">
        <f t="shared" si="3174"/>
        <v>122.34710216150005</v>
      </c>
      <c r="I3050">
        <f t="shared" si="3175"/>
        <v>117.42364195590008</v>
      </c>
      <c r="J3050">
        <f t="shared" si="3197"/>
        <v>131.13821774000002</v>
      </c>
      <c r="K3050">
        <f t="shared" ref="K3050:L3050" si="3229">AVERAGE(C3041:C3050)</f>
        <v>117.99351672</v>
      </c>
      <c r="L3050">
        <f t="shared" si="3229"/>
        <v>170.96098469999998</v>
      </c>
    </row>
    <row r="3051" spans="1:12" x14ac:dyDescent="0.2">
      <c r="A3051">
        <v>3049</v>
      </c>
      <c r="B3051">
        <v>121.6778199</v>
      </c>
      <c r="C3051">
        <v>110.8867139</v>
      </c>
      <c r="D3051">
        <v>165.62840539999999</v>
      </c>
      <c r="G3051">
        <f t="shared" si="3224"/>
        <v>141.62632807070003</v>
      </c>
      <c r="H3051">
        <f t="shared" si="3174"/>
        <v>121.92469714550005</v>
      </c>
      <c r="I3051">
        <f t="shared" si="3175"/>
        <v>118.18245679240007</v>
      </c>
      <c r="J3051">
        <f t="shared" si="3197"/>
        <v>128.32613392000002</v>
      </c>
      <c r="K3051">
        <f t="shared" ref="K3051:L3051" si="3230">AVERAGE(C3042:C3051)</f>
        <v>122.08018810999997</v>
      </c>
      <c r="L3051">
        <f t="shared" si="3230"/>
        <v>171.09155934</v>
      </c>
    </row>
    <row r="3052" spans="1:12" x14ac:dyDescent="0.2">
      <c r="A3052">
        <v>3050</v>
      </c>
      <c r="B3052">
        <v>121.51535440000001</v>
      </c>
      <c r="C3052">
        <v>109.6081485</v>
      </c>
      <c r="D3052">
        <v>166.63460989999999</v>
      </c>
      <c r="G3052">
        <f t="shared" si="3224"/>
        <v>141.13622603170003</v>
      </c>
      <c r="H3052">
        <f t="shared" si="3174"/>
        <v>121.52597104450004</v>
      </c>
      <c r="I3052">
        <f t="shared" si="3175"/>
        <v>118.97850792730007</v>
      </c>
      <c r="J3052">
        <f t="shared" si="3197"/>
        <v>125.63181684999999</v>
      </c>
      <c r="K3052">
        <f t="shared" ref="K3052:L3052" si="3231">AVERAGE(C3043:C3052)</f>
        <v>126.03900295999998</v>
      </c>
      <c r="L3052">
        <f t="shared" si="3231"/>
        <v>171.36236808999999</v>
      </c>
    </row>
    <row r="3053" spans="1:12" x14ac:dyDescent="0.2">
      <c r="A3053">
        <v>3051</v>
      </c>
      <c r="B3053">
        <v>121.2419914</v>
      </c>
      <c r="C3053">
        <v>107.1841009</v>
      </c>
      <c r="D3053">
        <v>147.711592</v>
      </c>
      <c r="G3053">
        <f t="shared" si="3224"/>
        <v>140.68547936670001</v>
      </c>
      <c r="H3053">
        <f t="shared" si="3174"/>
        <v>121.19445231550004</v>
      </c>
      <c r="I3053">
        <f t="shared" si="3175"/>
        <v>119.60430189970008</v>
      </c>
      <c r="J3053">
        <f t="shared" si="3197"/>
        <v>124.28189285000001</v>
      </c>
      <c r="K3053">
        <f t="shared" ref="K3053:L3053" si="3232">AVERAGE(C3044:C3053)</f>
        <v>129.75541304999996</v>
      </c>
      <c r="L3053">
        <f t="shared" si="3232"/>
        <v>171.59031156999998</v>
      </c>
    </row>
    <row r="3054" spans="1:12" x14ac:dyDescent="0.2">
      <c r="A3054">
        <v>3052</v>
      </c>
      <c r="B3054">
        <v>118.161569</v>
      </c>
      <c r="C3054">
        <v>105.92810729999999</v>
      </c>
      <c r="D3054">
        <v>138.41063969999999</v>
      </c>
      <c r="G3054">
        <f t="shared" si="3224"/>
        <v>140.22401310370003</v>
      </c>
      <c r="H3054">
        <f t="shared" si="3174"/>
        <v>120.89476763150003</v>
      </c>
      <c r="I3054">
        <f t="shared" si="3175"/>
        <v>120.16817498330006</v>
      </c>
      <c r="J3054">
        <f t="shared" si="3197"/>
        <v>123.00012877000002</v>
      </c>
      <c r="K3054">
        <f t="shared" ref="K3054:L3054" si="3233">AVERAGE(C3045:C3054)</f>
        <v>124.34621584999999</v>
      </c>
      <c r="L3054">
        <f t="shared" si="3233"/>
        <v>165.67203155000001</v>
      </c>
    </row>
    <row r="3055" spans="1:12" x14ac:dyDescent="0.2">
      <c r="A3055">
        <v>3053</v>
      </c>
      <c r="B3055">
        <v>117.6333868</v>
      </c>
      <c r="C3055">
        <v>100.2871516</v>
      </c>
      <c r="D3055">
        <v>133.70235070000001</v>
      </c>
      <c r="G3055">
        <f t="shared" si="3224"/>
        <v>139.89844139670004</v>
      </c>
      <c r="H3055">
        <f t="shared" si="3174"/>
        <v>120.59960824550004</v>
      </c>
      <c r="I3055">
        <f t="shared" si="3175"/>
        <v>120.69095312230006</v>
      </c>
      <c r="J3055">
        <f t="shared" si="3197"/>
        <v>121.76529293000002</v>
      </c>
      <c r="K3055">
        <f t="shared" ref="K3055:L3055" si="3234">AVERAGE(C3046:C3055)</f>
        <v>118.94148197</v>
      </c>
      <c r="L3055">
        <f t="shared" si="3234"/>
        <v>160.11060772000002</v>
      </c>
    </row>
    <row r="3056" spans="1:12" x14ac:dyDescent="0.2">
      <c r="A3056">
        <v>3054</v>
      </c>
      <c r="B3056">
        <v>117.1425016</v>
      </c>
      <c r="C3056">
        <v>91.274969819999995</v>
      </c>
      <c r="D3056">
        <v>131.02161609999999</v>
      </c>
      <c r="G3056">
        <f t="shared" si="3224"/>
        <v>139.56950130470005</v>
      </c>
      <c r="H3056">
        <f t="shared" si="3174"/>
        <v>120.24248758470003</v>
      </c>
      <c r="I3056">
        <f t="shared" si="3175"/>
        <v>121.24921229750005</v>
      </c>
      <c r="J3056">
        <f t="shared" si="3197"/>
        <v>120.64334742999999</v>
      </c>
      <c r="K3056">
        <f t="shared" ref="K3056:L3056" si="3235">AVERAGE(C3047:C3056)</f>
        <v>112.781180632</v>
      </c>
      <c r="L3056">
        <f t="shared" si="3235"/>
        <v>154.54261090000003</v>
      </c>
    </row>
    <row r="3057" spans="1:12" x14ac:dyDescent="0.2">
      <c r="A3057">
        <v>3055</v>
      </c>
      <c r="B3057">
        <v>117.0052859</v>
      </c>
      <c r="C3057">
        <v>75.662904940000004</v>
      </c>
      <c r="D3057">
        <v>115.1224062</v>
      </c>
      <c r="G3057">
        <f t="shared" si="3224"/>
        <v>139.26656340170007</v>
      </c>
      <c r="H3057">
        <f t="shared" si="3174"/>
        <v>119.77944655610003</v>
      </c>
      <c r="I3057">
        <f t="shared" si="3175"/>
        <v>121.65112530580005</v>
      </c>
      <c r="J3057">
        <f t="shared" si="3197"/>
        <v>120.36633549999999</v>
      </c>
      <c r="K3057">
        <f t="shared" ref="K3057:L3057" si="3236">AVERAGE(C3048:C3057)</f>
        <v>106.72534943600002</v>
      </c>
      <c r="L3057">
        <f t="shared" si="3236"/>
        <v>148.02038511999999</v>
      </c>
    </row>
    <row r="3058" spans="1:12" x14ac:dyDescent="0.2">
      <c r="A3058">
        <v>3056</v>
      </c>
      <c r="B3058">
        <v>113.4951245</v>
      </c>
      <c r="C3058">
        <v>208.61131169999999</v>
      </c>
      <c r="D3058">
        <v>116.7375553</v>
      </c>
      <c r="G3058">
        <f t="shared" si="3224"/>
        <v>138.93178905570005</v>
      </c>
      <c r="H3058">
        <f t="shared" si="3174"/>
        <v>120.65122989310002</v>
      </c>
      <c r="I3058">
        <f t="shared" si="3175"/>
        <v>121.38209264480005</v>
      </c>
      <c r="J3058">
        <f t="shared" si="3197"/>
        <v>119.47448789999999</v>
      </c>
      <c r="K3058">
        <f t="shared" ref="K3058:L3058" si="3237">AVERAGE(C3049:C3058)</f>
        <v>114.72311070599999</v>
      </c>
      <c r="L3058">
        <f t="shared" si="3237"/>
        <v>141.70343636999999</v>
      </c>
    </row>
    <row r="3059" spans="1:12" x14ac:dyDescent="0.2">
      <c r="A3059">
        <v>3057</v>
      </c>
      <c r="B3059">
        <v>113.2605184</v>
      </c>
      <c r="C3059">
        <v>209.38860700000001</v>
      </c>
      <c r="D3059">
        <v>114.7943741</v>
      </c>
      <c r="G3059">
        <f t="shared" si="3224"/>
        <v>138.69808938670008</v>
      </c>
      <c r="H3059">
        <f t="shared" si="3174"/>
        <v>121.56989867710003</v>
      </c>
      <c r="I3059">
        <f t="shared" si="3175"/>
        <v>121.13388191280006</v>
      </c>
      <c r="J3059">
        <f t="shared" si="3197"/>
        <v>118.45126184999999</v>
      </c>
      <c r="K3059">
        <f t="shared" ref="K3059:L3059" si="3238">AVERAGE(C3050:C3059)</f>
        <v>123.46100392599999</v>
      </c>
      <c r="L3059">
        <f t="shared" si="3238"/>
        <v>136.33346697999997</v>
      </c>
    </row>
    <row r="3060" spans="1:12" x14ac:dyDescent="0.2">
      <c r="A3060">
        <v>3058</v>
      </c>
      <c r="B3060">
        <v>110.5244884</v>
      </c>
      <c r="C3060">
        <v>208.87180119999999</v>
      </c>
      <c r="D3060">
        <v>102.86523149999999</v>
      </c>
      <c r="G3060">
        <f t="shared" si="3224"/>
        <v>138.45847862470006</v>
      </c>
      <c r="H3060">
        <f t="shared" si="3174"/>
        <v>122.58359603910003</v>
      </c>
      <c r="I3060">
        <f t="shared" si="3175"/>
        <v>120.89715555680006</v>
      </c>
      <c r="J3060">
        <f t="shared" si="3197"/>
        <v>117.16580402999998</v>
      </c>
      <c r="K3060">
        <f t="shared" ref="K3060:L3060" si="3239">AVERAGE(C3051:C3060)</f>
        <v>132.77038168600001</v>
      </c>
      <c r="L3060">
        <f t="shared" si="3239"/>
        <v>133.26287808999999</v>
      </c>
    </row>
    <row r="3061" spans="1:12" x14ac:dyDescent="0.2">
      <c r="A3061">
        <v>3059</v>
      </c>
      <c r="B3061">
        <v>100.9112069</v>
      </c>
      <c r="C3061">
        <v>200.21620999999999</v>
      </c>
      <c r="D3061">
        <v>101.0891314</v>
      </c>
      <c r="G3061">
        <f t="shared" si="3224"/>
        <v>138.13489076870007</v>
      </c>
      <c r="H3061">
        <f t="shared" si="3174"/>
        <v>123.68135849840004</v>
      </c>
      <c r="I3061">
        <f t="shared" si="3175"/>
        <v>120.68616827280006</v>
      </c>
      <c r="J3061">
        <f t="shared" si="3197"/>
        <v>115.08914273000001</v>
      </c>
      <c r="K3061">
        <f t="shared" ref="K3061:L3061" si="3240">AVERAGE(C3052:C3061)</f>
        <v>141.70333129600002</v>
      </c>
      <c r="L3061">
        <f t="shared" si="3240"/>
        <v>126.80895068999999</v>
      </c>
    </row>
    <row r="3062" spans="1:12" x14ac:dyDescent="0.2">
      <c r="A3062">
        <v>3060</v>
      </c>
      <c r="B3062">
        <v>169.0442644</v>
      </c>
      <c r="C3062">
        <v>189.14021919999999</v>
      </c>
      <c r="D3062">
        <v>101.0285538</v>
      </c>
      <c r="G3062">
        <f t="shared" si="3224"/>
        <v>138.53555685570007</v>
      </c>
      <c r="H3062">
        <f t="shared" si="3174"/>
        <v>124.72880297090005</v>
      </c>
      <c r="I3062">
        <f t="shared" si="3175"/>
        <v>120.53022422380005</v>
      </c>
      <c r="J3062">
        <f t="shared" si="3197"/>
        <v>119.84203373</v>
      </c>
      <c r="K3062">
        <f t="shared" ref="K3062:L3062" si="3241">AVERAGE(C3053:C3062)</f>
        <v>149.65653836600001</v>
      </c>
      <c r="L3062">
        <f t="shared" si="3241"/>
        <v>120.24834508000001</v>
      </c>
    </row>
    <row r="3063" spans="1:12" x14ac:dyDescent="0.2">
      <c r="A3063">
        <v>3061</v>
      </c>
      <c r="B3063">
        <v>168.76736320000001</v>
      </c>
      <c r="C3063">
        <v>179.2518676</v>
      </c>
      <c r="D3063">
        <v>89.746729049999999</v>
      </c>
      <c r="G3063">
        <f t="shared" si="3224"/>
        <v>138.96825625670007</v>
      </c>
      <c r="H3063">
        <f t="shared" ref="H3063:H3126" si="3242">AVERAGE(C2964:C3063)</f>
        <v>125.74057471190007</v>
      </c>
      <c r="I3063">
        <f t="shared" ref="I3063:I3126" si="3243">AVERAGE(D2964:D3063)</f>
        <v>120.09487448130007</v>
      </c>
      <c r="J3063">
        <f t="shared" si="3197"/>
        <v>124.59457091000002</v>
      </c>
      <c r="K3063">
        <f t="shared" ref="K3063:L3063" si="3244">AVERAGE(C3054:C3063)</f>
        <v>156.86331503599999</v>
      </c>
      <c r="L3063">
        <f t="shared" si="3244"/>
        <v>114.45185878500001</v>
      </c>
    </row>
    <row r="3064" spans="1:12" x14ac:dyDescent="0.2">
      <c r="A3064">
        <v>3062</v>
      </c>
      <c r="B3064">
        <v>167.23909929999999</v>
      </c>
      <c r="C3064">
        <v>172.00664829999999</v>
      </c>
      <c r="D3064">
        <v>78.510945169999999</v>
      </c>
      <c r="G3064">
        <f t="shared" si="3224"/>
        <v>139.43564125170008</v>
      </c>
      <c r="H3064">
        <f t="shared" si="3242"/>
        <v>125.71539051590004</v>
      </c>
      <c r="I3064">
        <f t="shared" si="3243"/>
        <v>119.55403513800003</v>
      </c>
      <c r="J3064">
        <f t="shared" si="3197"/>
        <v>129.50232394</v>
      </c>
      <c r="K3064">
        <f t="shared" ref="K3064:L3064" si="3245">AVERAGE(C3055:C3064)</f>
        <v>163.47116913600001</v>
      </c>
      <c r="L3064">
        <f t="shared" si="3245"/>
        <v>108.46188933199998</v>
      </c>
    </row>
    <row r="3065" spans="1:12" x14ac:dyDescent="0.2">
      <c r="A3065">
        <v>3063</v>
      </c>
      <c r="B3065">
        <v>161.85728889999999</v>
      </c>
      <c r="C3065">
        <v>151.85611259999999</v>
      </c>
      <c r="D3065">
        <v>69.02</v>
      </c>
      <c r="G3065">
        <f t="shared" si="3224"/>
        <v>139.87243887770009</v>
      </c>
      <c r="H3065">
        <f t="shared" si="3242"/>
        <v>125.49455100790004</v>
      </c>
      <c r="I3065">
        <f t="shared" si="3243"/>
        <v>118.92812644400004</v>
      </c>
      <c r="J3065">
        <f t="shared" si="3197"/>
        <v>133.92471415</v>
      </c>
      <c r="K3065">
        <f t="shared" ref="K3065:L3065" si="3246">AVERAGE(C3056:C3065)</f>
        <v>168.628065236</v>
      </c>
      <c r="L3065">
        <f t="shared" si="3246"/>
        <v>101.99365426200001</v>
      </c>
    </row>
    <row r="3066" spans="1:12" x14ac:dyDescent="0.2">
      <c r="A3066">
        <v>3064</v>
      </c>
      <c r="B3066">
        <v>153.13348260000001</v>
      </c>
      <c r="C3066">
        <v>146.14985680000001</v>
      </c>
      <c r="D3066">
        <v>111.254116</v>
      </c>
      <c r="G3066">
        <f t="shared" si="3224"/>
        <v>140.22329809770005</v>
      </c>
      <c r="H3066">
        <f t="shared" si="3242"/>
        <v>125.21846202290006</v>
      </c>
      <c r="I3066">
        <f t="shared" si="3243"/>
        <v>118.83398696400005</v>
      </c>
      <c r="J3066">
        <f t="shared" si="3197"/>
        <v>137.52381224999999</v>
      </c>
      <c r="K3066">
        <f t="shared" ref="K3066:L3066" si="3247">AVERAGE(C3057:C3066)</f>
        <v>174.11555393399999</v>
      </c>
      <c r="L3066">
        <f t="shared" si="3247"/>
        <v>100.01690425199999</v>
      </c>
    </row>
    <row r="3067" spans="1:12" x14ac:dyDescent="0.2">
      <c r="A3067">
        <v>3065</v>
      </c>
      <c r="B3067">
        <v>151.6083606</v>
      </c>
      <c r="C3067">
        <v>146.02479120000001</v>
      </c>
      <c r="D3067">
        <v>103.65297289999999</v>
      </c>
      <c r="G3067">
        <f t="shared" si="3224"/>
        <v>140.59832199270008</v>
      </c>
      <c r="H3067">
        <f t="shared" si="3242"/>
        <v>125.04229863090006</v>
      </c>
      <c r="I3067">
        <f t="shared" si="3243"/>
        <v>118.75517419000003</v>
      </c>
      <c r="J3067">
        <f t="shared" si="3197"/>
        <v>140.98411972</v>
      </c>
      <c r="K3067">
        <f t="shared" ref="K3067:L3067" si="3248">AVERAGE(C3058:C3067)</f>
        <v>181.15174256</v>
      </c>
      <c r="L3067">
        <f t="shared" si="3248"/>
        <v>98.86996092199999</v>
      </c>
    </row>
    <row r="3068" spans="1:12" x14ac:dyDescent="0.2">
      <c r="A3068">
        <v>3066</v>
      </c>
      <c r="B3068">
        <v>151.2101993</v>
      </c>
      <c r="C3068">
        <v>143.99527309999999</v>
      </c>
      <c r="D3068">
        <v>102.8236563</v>
      </c>
      <c r="G3068">
        <f t="shared" si="3224"/>
        <v>141.07157353170007</v>
      </c>
      <c r="H3068">
        <f t="shared" si="3242"/>
        <v>124.92734569990006</v>
      </c>
      <c r="I3068">
        <f t="shared" si="3243"/>
        <v>119.09321075300002</v>
      </c>
      <c r="J3068">
        <f t="shared" si="3197"/>
        <v>144.75562719999999</v>
      </c>
      <c r="K3068">
        <f t="shared" ref="K3068:L3068" si="3249">AVERAGE(C3059:C3068)</f>
        <v>174.69013870000001</v>
      </c>
      <c r="L3068">
        <f t="shared" si="3249"/>
        <v>97.478571021999997</v>
      </c>
    </row>
    <row r="3069" spans="1:12" x14ac:dyDescent="0.2">
      <c r="A3069">
        <v>3067</v>
      </c>
      <c r="B3069">
        <v>150.07051469999999</v>
      </c>
      <c r="C3069">
        <v>138.13309100000001</v>
      </c>
      <c r="D3069">
        <v>94.173960010000002</v>
      </c>
      <c r="G3069">
        <f t="shared" si="3224"/>
        <v>141.54953072470005</v>
      </c>
      <c r="H3069">
        <f t="shared" si="3242"/>
        <v>124.84313851690005</v>
      </c>
      <c r="I3069">
        <f t="shared" si="3243"/>
        <v>118.56357865910005</v>
      </c>
      <c r="J3069">
        <f t="shared" si="3197"/>
        <v>148.43662682999997</v>
      </c>
      <c r="K3069">
        <f t="shared" ref="K3069:L3069" si="3250">AVERAGE(C3060:C3069)</f>
        <v>167.56458709999998</v>
      </c>
      <c r="L3069">
        <f t="shared" si="3250"/>
        <v>95.416529612999994</v>
      </c>
    </row>
    <row r="3070" spans="1:12" x14ac:dyDescent="0.2">
      <c r="A3070">
        <v>3068</v>
      </c>
      <c r="B3070">
        <v>149.03893729999999</v>
      </c>
      <c r="C3070">
        <v>128.718942</v>
      </c>
      <c r="D3070">
        <v>91.572736410000005</v>
      </c>
      <c r="G3070">
        <f t="shared" si="3224"/>
        <v>141.21600006770004</v>
      </c>
      <c r="H3070">
        <f t="shared" si="3242"/>
        <v>124.85226003290003</v>
      </c>
      <c r="I3070">
        <f t="shared" si="3243"/>
        <v>118.02915350020004</v>
      </c>
      <c r="J3070">
        <f t="shared" si="3197"/>
        <v>152.28807172</v>
      </c>
      <c r="K3070">
        <f t="shared" ref="K3070:L3070" si="3251">AVERAGE(C3061:C3070)</f>
        <v>159.54930117999999</v>
      </c>
      <c r="L3070">
        <f t="shared" si="3251"/>
        <v>94.287280104000004</v>
      </c>
    </row>
    <row r="3071" spans="1:12" x14ac:dyDescent="0.2">
      <c r="A3071">
        <v>3069</v>
      </c>
      <c r="B3071">
        <v>148.77200429999999</v>
      </c>
      <c r="C3071">
        <v>127.9694346</v>
      </c>
      <c r="D3071">
        <v>84.798854849999998</v>
      </c>
      <c r="G3071">
        <f t="shared" si="3224"/>
        <v>140.87966078970004</v>
      </c>
      <c r="H3071">
        <f t="shared" si="3242"/>
        <v>124.96105221090004</v>
      </c>
      <c r="I3071">
        <f t="shared" si="3243"/>
        <v>117.44258076070004</v>
      </c>
      <c r="J3071">
        <f t="shared" si="3197"/>
        <v>157.07415145999997</v>
      </c>
      <c r="K3071">
        <f t="shared" ref="K3071:L3071" si="3252">AVERAGE(C3062:C3071)</f>
        <v>152.32462363999997</v>
      </c>
      <c r="L3071">
        <f t="shared" si="3252"/>
        <v>92.658252449000003</v>
      </c>
    </row>
    <row r="3072" spans="1:12" x14ac:dyDescent="0.2">
      <c r="A3072">
        <v>3070</v>
      </c>
      <c r="B3072">
        <v>146.35828660000001</v>
      </c>
      <c r="C3072">
        <v>124.3684951</v>
      </c>
      <c r="D3072">
        <v>69.02</v>
      </c>
      <c r="G3072">
        <f t="shared" si="3224"/>
        <v>140.54217811470005</v>
      </c>
      <c r="H3072">
        <f t="shared" si="3242"/>
        <v>125.10441794590002</v>
      </c>
      <c r="I3072">
        <f t="shared" si="3243"/>
        <v>116.73694744970005</v>
      </c>
      <c r="J3072">
        <f t="shared" si="3197"/>
        <v>154.80555367999997</v>
      </c>
      <c r="K3072">
        <f t="shared" ref="K3072:L3072" si="3253">AVERAGE(C3063:C3072)</f>
        <v>145.84745122999999</v>
      </c>
      <c r="L3072">
        <f t="shared" si="3253"/>
        <v>89.457397068999995</v>
      </c>
    </row>
    <row r="3073" spans="1:12" x14ac:dyDescent="0.2">
      <c r="A3073">
        <v>3071</v>
      </c>
      <c r="B3073">
        <v>145.6469803</v>
      </c>
      <c r="C3073">
        <v>202.9708703</v>
      </c>
      <c r="D3073">
        <v>69.02</v>
      </c>
      <c r="G3073">
        <f t="shared" si="3224"/>
        <v>140.27950080670004</v>
      </c>
      <c r="H3073">
        <f t="shared" si="3242"/>
        <v>126.22759199640002</v>
      </c>
      <c r="I3073">
        <f t="shared" si="3243"/>
        <v>116.15215497270005</v>
      </c>
      <c r="J3073">
        <f t="shared" si="3197"/>
        <v>152.49351538999997</v>
      </c>
      <c r="K3073">
        <f t="shared" ref="K3073:L3073" si="3254">AVERAGE(C3064:C3073)</f>
        <v>148.21935150000004</v>
      </c>
      <c r="L3073">
        <f t="shared" si="3254"/>
        <v>87.384724164000005</v>
      </c>
    </row>
    <row r="3074" spans="1:12" x14ac:dyDescent="0.2">
      <c r="A3074">
        <v>3072</v>
      </c>
      <c r="B3074">
        <v>143.02974040000001</v>
      </c>
      <c r="C3074">
        <v>196.36387830000001</v>
      </c>
      <c r="D3074">
        <v>114.80314319999999</v>
      </c>
      <c r="G3074">
        <f t="shared" si="3224"/>
        <v>140.03466987970003</v>
      </c>
      <c r="H3074">
        <f t="shared" si="3242"/>
        <v>126.50284390040002</v>
      </c>
      <c r="I3074">
        <f t="shared" si="3243"/>
        <v>116.57349817540006</v>
      </c>
      <c r="J3074">
        <f t="shared" si="3197"/>
        <v>150.07257949999999</v>
      </c>
      <c r="K3074">
        <f t="shared" ref="K3074:L3074" si="3255">AVERAGE(C3065:C3074)</f>
        <v>150.65507450000001</v>
      </c>
      <c r="L3074">
        <f t="shared" si="3255"/>
        <v>91.013943967000003</v>
      </c>
    </row>
    <row r="3075" spans="1:12" x14ac:dyDescent="0.2">
      <c r="A3075">
        <v>3073</v>
      </c>
      <c r="B3075">
        <v>142.97747089999999</v>
      </c>
      <c r="C3075">
        <v>190.84609309999999</v>
      </c>
      <c r="D3075">
        <v>109.1399995</v>
      </c>
      <c r="G3075">
        <f t="shared" si="3224"/>
        <v>139.83412479770004</v>
      </c>
      <c r="H3075">
        <f t="shared" si="3242"/>
        <v>126.31132286740004</v>
      </c>
      <c r="I3075">
        <f t="shared" si="3243"/>
        <v>116.02616683540003</v>
      </c>
      <c r="J3075">
        <f t="shared" si="3197"/>
        <v>148.18459769999998</v>
      </c>
      <c r="K3075">
        <f t="shared" ref="K3075:L3075" si="3256">AVERAGE(C3066:C3075)</f>
        <v>154.55407255</v>
      </c>
      <c r="L3075">
        <f t="shared" si="3256"/>
        <v>95.025943917000006</v>
      </c>
    </row>
    <row r="3076" spans="1:12" x14ac:dyDescent="0.2">
      <c r="A3076">
        <v>3074</v>
      </c>
      <c r="B3076">
        <v>142.32644690000001</v>
      </c>
      <c r="C3076">
        <v>190.72814550000001</v>
      </c>
      <c r="D3076">
        <v>120.69097840000001</v>
      </c>
      <c r="G3076">
        <f t="shared" si="3224"/>
        <v>139.65048676670003</v>
      </c>
      <c r="H3076">
        <f t="shared" si="3242"/>
        <v>126.13679168840002</v>
      </c>
      <c r="I3076">
        <f t="shared" si="3243"/>
        <v>115.57203162140001</v>
      </c>
      <c r="J3076">
        <f t="shared" si="3197"/>
        <v>147.10389413000001</v>
      </c>
      <c r="K3076">
        <f t="shared" ref="K3076:L3076" si="3257">AVERAGE(C3067:C3076)</f>
        <v>159.01190141999999</v>
      </c>
      <c r="L3076">
        <f t="shared" si="3257"/>
        <v>95.969630157000012</v>
      </c>
    </row>
    <row r="3077" spans="1:12" x14ac:dyDescent="0.2">
      <c r="A3077">
        <v>3075</v>
      </c>
      <c r="B3077">
        <v>134.62335780000001</v>
      </c>
      <c r="C3077">
        <v>181.41874910000001</v>
      </c>
      <c r="D3077">
        <v>115.4937353</v>
      </c>
      <c r="G3077">
        <f t="shared" si="3224"/>
        <v>139.39371903870003</v>
      </c>
      <c r="H3077">
        <f t="shared" si="3242"/>
        <v>125.96670642840003</v>
      </c>
      <c r="I3077">
        <f t="shared" si="3243"/>
        <v>115.34920223940004</v>
      </c>
      <c r="J3077">
        <f t="shared" si="3197"/>
        <v>145.40539385000002</v>
      </c>
      <c r="K3077">
        <f t="shared" ref="K3077:L3077" si="3258">AVERAGE(C3068:C3077)</f>
        <v>162.55129720999997</v>
      </c>
      <c r="L3077">
        <f t="shared" si="3258"/>
        <v>97.153706396999993</v>
      </c>
    </row>
    <row r="3078" spans="1:12" x14ac:dyDescent="0.2">
      <c r="A3078">
        <v>3076</v>
      </c>
      <c r="B3078">
        <v>134.09922180000001</v>
      </c>
      <c r="C3078">
        <v>168.21652940000001</v>
      </c>
      <c r="D3078">
        <v>100.5553627</v>
      </c>
      <c r="G3078">
        <f t="shared" si="3224"/>
        <v>139.15903555870003</v>
      </c>
      <c r="H3078">
        <f t="shared" si="3242"/>
        <v>125.68914202640003</v>
      </c>
      <c r="I3078">
        <f t="shared" si="3243"/>
        <v>115.01867709940005</v>
      </c>
      <c r="J3078">
        <f t="shared" si="3197"/>
        <v>143.69429610000003</v>
      </c>
      <c r="K3078">
        <f t="shared" ref="K3078:L3078" si="3259">AVERAGE(C3069:C3078)</f>
        <v>164.97342284000001</v>
      </c>
      <c r="L3078">
        <f t="shared" si="3259"/>
        <v>96.926877037000025</v>
      </c>
    </row>
    <row r="3079" spans="1:12" x14ac:dyDescent="0.2">
      <c r="A3079">
        <v>3077</v>
      </c>
      <c r="B3079">
        <v>133.98379259999999</v>
      </c>
      <c r="C3079">
        <v>160.10272119999999</v>
      </c>
      <c r="D3079">
        <v>121.7128337</v>
      </c>
      <c r="G3079">
        <f t="shared" si="3224"/>
        <v>138.92800819970003</v>
      </c>
      <c r="H3079">
        <f t="shared" si="3242"/>
        <v>125.48916034440005</v>
      </c>
      <c r="I3079">
        <f t="shared" si="3243"/>
        <v>114.90401133740005</v>
      </c>
      <c r="J3079">
        <f t="shared" si="3197"/>
        <v>142.08562389000002</v>
      </c>
      <c r="K3079">
        <f t="shared" ref="K3079:L3079" si="3260">AVERAGE(C3070:C3079)</f>
        <v>167.17038585999998</v>
      </c>
      <c r="L3079">
        <f t="shared" si="3260"/>
        <v>99.680764406000009</v>
      </c>
    </row>
    <row r="3080" spans="1:12" x14ac:dyDescent="0.2">
      <c r="A3080">
        <v>3078</v>
      </c>
      <c r="B3080">
        <v>133.7515865</v>
      </c>
      <c r="C3080">
        <v>159.79229079999999</v>
      </c>
      <c r="D3080">
        <v>114.6819649</v>
      </c>
      <c r="G3080">
        <f t="shared" si="3224"/>
        <v>138.72162631770004</v>
      </c>
      <c r="H3080">
        <f t="shared" si="3242"/>
        <v>125.32271441040004</v>
      </c>
      <c r="I3080">
        <f t="shared" si="3243"/>
        <v>114.72140807840006</v>
      </c>
      <c r="J3080">
        <f t="shared" si="3197"/>
        <v>140.55688881</v>
      </c>
      <c r="K3080">
        <f t="shared" ref="K3080:L3080" si="3261">AVERAGE(C3071:C3080)</f>
        <v>170.27772074000001</v>
      </c>
      <c r="L3080">
        <f t="shared" si="3261"/>
        <v>101.99168725500002</v>
      </c>
    </row>
    <row r="3081" spans="1:12" x14ac:dyDescent="0.2">
      <c r="A3081">
        <v>3079</v>
      </c>
      <c r="B3081">
        <v>131.131293</v>
      </c>
      <c r="C3081">
        <v>155.11338259999999</v>
      </c>
      <c r="D3081">
        <v>113.7169667</v>
      </c>
      <c r="G3081">
        <f t="shared" si="3224"/>
        <v>138.55400036670005</v>
      </c>
      <c r="H3081">
        <f t="shared" si="3242"/>
        <v>125.12963834740005</v>
      </c>
      <c r="I3081">
        <f t="shared" si="3243"/>
        <v>114.56687607940005</v>
      </c>
      <c r="J3081">
        <f t="shared" si="3197"/>
        <v>138.79281768000001</v>
      </c>
      <c r="K3081">
        <f t="shared" ref="K3081:L3081" si="3262">AVERAGE(C3072:C3081)</f>
        <v>172.99211553999999</v>
      </c>
      <c r="L3081">
        <f t="shared" si="3262"/>
        <v>104.88349844000001</v>
      </c>
    </row>
    <row r="3082" spans="1:12" x14ac:dyDescent="0.2">
      <c r="A3082">
        <v>3080</v>
      </c>
      <c r="B3082">
        <v>131.0655984</v>
      </c>
      <c r="C3082">
        <v>148.99629849999999</v>
      </c>
      <c r="D3082">
        <v>108.5062128</v>
      </c>
      <c r="G3082">
        <f t="shared" si="3224"/>
        <v>138.39313704270003</v>
      </c>
      <c r="H3082">
        <f t="shared" si="3242"/>
        <v>124.92793355140003</v>
      </c>
      <c r="I3082">
        <f t="shared" si="3243"/>
        <v>114.36604806040003</v>
      </c>
      <c r="J3082">
        <f t="shared" si="3197"/>
        <v>137.26354885999999</v>
      </c>
      <c r="K3082">
        <f t="shared" ref="K3082:L3082" si="3263">AVERAGE(C3073:C3082)</f>
        <v>175.45489587999998</v>
      </c>
      <c r="L3082">
        <f t="shared" si="3263"/>
        <v>108.83211972000001</v>
      </c>
    </row>
    <row r="3083" spans="1:12" x14ac:dyDescent="0.2">
      <c r="A3083">
        <v>3081</v>
      </c>
      <c r="B3083">
        <v>124.5854921</v>
      </c>
      <c r="C3083">
        <v>147.86174840000001</v>
      </c>
      <c r="D3083">
        <v>105.5398699</v>
      </c>
      <c r="G3083">
        <f t="shared" si="3224"/>
        <v>138.17866958870002</v>
      </c>
      <c r="H3083">
        <f t="shared" si="3242"/>
        <v>124.72192632240004</v>
      </c>
      <c r="I3083">
        <f t="shared" si="3243"/>
        <v>114.24304597840006</v>
      </c>
      <c r="J3083">
        <f t="shared" si="3197"/>
        <v>135.15740004000003</v>
      </c>
      <c r="K3083">
        <f t="shared" ref="K3083:L3083" si="3264">AVERAGE(C3074:C3083)</f>
        <v>169.94398369000001</v>
      </c>
      <c r="L3083">
        <f t="shared" si="3264"/>
        <v>112.48410671000002</v>
      </c>
    </row>
    <row r="3084" spans="1:12" x14ac:dyDescent="0.2">
      <c r="A3084">
        <v>3082</v>
      </c>
      <c r="B3084">
        <v>124.08977950000001</v>
      </c>
      <c r="C3084">
        <v>143.66730010000001</v>
      </c>
      <c r="D3084">
        <v>105.2080054</v>
      </c>
      <c r="G3084">
        <f t="shared" si="3224"/>
        <v>138.01100540170003</v>
      </c>
      <c r="H3084">
        <f t="shared" si="3242"/>
        <v>124.48498681440003</v>
      </c>
      <c r="I3084">
        <f t="shared" si="3243"/>
        <v>114.31919667560007</v>
      </c>
      <c r="J3084">
        <f t="shared" ref="J3084:J3147" si="3265">AVERAGE(B3075:B3084)</f>
        <v>133.26340395000003</v>
      </c>
      <c r="K3084">
        <f t="shared" ref="K3084:L3084" si="3266">AVERAGE(C3075:C3084)</f>
        <v>164.67432586999999</v>
      </c>
      <c r="L3084">
        <f t="shared" si="3266"/>
        <v>111.52459293</v>
      </c>
    </row>
    <row r="3085" spans="1:12" x14ac:dyDescent="0.2">
      <c r="A3085">
        <v>3083</v>
      </c>
      <c r="B3085">
        <v>121.36655349999999</v>
      </c>
      <c r="C3085">
        <v>117.21144769999999</v>
      </c>
      <c r="D3085">
        <v>79.920267390000006</v>
      </c>
      <c r="G3085">
        <f t="shared" si="3224"/>
        <v>137.81973396070001</v>
      </c>
      <c r="H3085">
        <f t="shared" si="3242"/>
        <v>124.0385138924</v>
      </c>
      <c r="I3085">
        <f t="shared" si="3243"/>
        <v>114.17796800190007</v>
      </c>
      <c r="J3085">
        <f t="shared" si="3265"/>
        <v>131.10231221000001</v>
      </c>
      <c r="K3085">
        <f t="shared" ref="K3085:L3085" si="3267">AVERAGE(C3076:C3085)</f>
        <v>157.31086132999999</v>
      </c>
      <c r="L3085">
        <f t="shared" si="3267"/>
        <v>108.60261971899999</v>
      </c>
    </row>
    <row r="3086" spans="1:12" x14ac:dyDescent="0.2">
      <c r="A3086">
        <v>3084</v>
      </c>
      <c r="B3086">
        <v>120.54707019999999</v>
      </c>
      <c r="C3086">
        <v>107.4500599</v>
      </c>
      <c r="D3086">
        <v>170.7709017</v>
      </c>
      <c r="G3086">
        <f t="shared" si="3224"/>
        <v>137.62453412670001</v>
      </c>
      <c r="H3086">
        <f t="shared" si="3242"/>
        <v>123.57130782140003</v>
      </c>
      <c r="I3086">
        <f t="shared" si="3243"/>
        <v>114.95032736630004</v>
      </c>
      <c r="J3086">
        <f t="shared" si="3265"/>
        <v>128.92437454</v>
      </c>
      <c r="K3086">
        <f t="shared" ref="K3086:L3086" si="3268">AVERAGE(C3077:C3086)</f>
        <v>148.98305277000003</v>
      </c>
      <c r="L3086">
        <f t="shared" si="3268"/>
        <v>113.61061204900003</v>
      </c>
    </row>
    <row r="3087" spans="1:12" x14ac:dyDescent="0.2">
      <c r="A3087">
        <v>3085</v>
      </c>
      <c r="B3087">
        <v>113.9198111</v>
      </c>
      <c r="C3087">
        <v>91.568450530000007</v>
      </c>
      <c r="D3087">
        <v>172.1420928</v>
      </c>
      <c r="G3087">
        <f t="shared" si="3224"/>
        <v>137.39100187370002</v>
      </c>
      <c r="H3087">
        <f t="shared" si="3242"/>
        <v>123.20736009470002</v>
      </c>
      <c r="I3087">
        <f t="shared" si="3243"/>
        <v>115.77060708820005</v>
      </c>
      <c r="J3087">
        <f t="shared" si="3265"/>
        <v>126.85401987</v>
      </c>
      <c r="K3087">
        <f t="shared" ref="K3087:L3087" si="3269">AVERAGE(C3078:C3087)</f>
        <v>139.998022913</v>
      </c>
      <c r="L3087">
        <f t="shared" si="3269"/>
        <v>119.27544779899999</v>
      </c>
    </row>
    <row r="3088" spans="1:12" x14ac:dyDescent="0.2">
      <c r="A3088">
        <v>3086</v>
      </c>
      <c r="B3088">
        <v>109.7698276</v>
      </c>
      <c r="C3088">
        <v>71.765000000000001</v>
      </c>
      <c r="D3088">
        <v>161.36895920000001</v>
      </c>
      <c r="G3088">
        <f t="shared" si="3224"/>
        <v>137.14047453570001</v>
      </c>
      <c r="H3088">
        <f t="shared" si="3242"/>
        <v>122.69083064769998</v>
      </c>
      <c r="I3088">
        <f t="shared" si="3243"/>
        <v>116.50074479450004</v>
      </c>
      <c r="J3088">
        <f t="shared" si="3265"/>
        <v>124.42108045000001</v>
      </c>
      <c r="K3088">
        <f t="shared" ref="K3088:L3088" si="3270">AVERAGE(C3079:C3088)</f>
        <v>130.35286997300003</v>
      </c>
      <c r="L3088">
        <f t="shared" si="3270"/>
        <v>125.356807449</v>
      </c>
    </row>
    <row r="3089" spans="1:12" x14ac:dyDescent="0.2">
      <c r="A3089">
        <v>3087</v>
      </c>
      <c r="B3089">
        <v>105.4580871</v>
      </c>
      <c r="C3089">
        <v>139.0478439</v>
      </c>
      <c r="D3089">
        <v>160.91250890000001</v>
      </c>
      <c r="G3089">
        <f t="shared" si="3224"/>
        <v>136.85397036069998</v>
      </c>
      <c r="H3089">
        <f t="shared" si="3242"/>
        <v>122.94054730869999</v>
      </c>
      <c r="I3089">
        <f t="shared" si="3243"/>
        <v>117.22990704900003</v>
      </c>
      <c r="J3089">
        <f t="shared" si="3265"/>
        <v>121.56850990000001</v>
      </c>
      <c r="K3089">
        <f t="shared" ref="K3089:L3089" si="3271">AVERAGE(C3080:C3089)</f>
        <v>128.247382243</v>
      </c>
      <c r="L3089">
        <f t="shared" si="3271"/>
        <v>129.27677496899997</v>
      </c>
    </row>
    <row r="3090" spans="1:12" x14ac:dyDescent="0.2">
      <c r="A3090">
        <v>3088</v>
      </c>
      <c r="B3090">
        <v>103.1686607</v>
      </c>
      <c r="C3090">
        <v>138.15871770000001</v>
      </c>
      <c r="D3090">
        <v>148.4540126</v>
      </c>
      <c r="G3090">
        <f t="shared" si="3224"/>
        <v>136.56054141370001</v>
      </c>
      <c r="H3090">
        <f t="shared" si="3242"/>
        <v>123.3775475608</v>
      </c>
      <c r="I3090">
        <f t="shared" si="3243"/>
        <v>117.39255500600002</v>
      </c>
      <c r="J3090">
        <f t="shared" si="3265"/>
        <v>118.51021732</v>
      </c>
      <c r="K3090">
        <f t="shared" ref="K3090:L3090" si="3272">AVERAGE(C3081:C3090)</f>
        <v>126.08402493299999</v>
      </c>
      <c r="L3090">
        <f t="shared" si="3272"/>
        <v>132.65397973899999</v>
      </c>
    </row>
    <row r="3091" spans="1:12" x14ac:dyDescent="0.2">
      <c r="A3091">
        <v>3089</v>
      </c>
      <c r="B3091">
        <v>117.36043960000001</v>
      </c>
      <c r="C3091">
        <v>137.41074090000001</v>
      </c>
      <c r="D3091">
        <v>137.59690259999999</v>
      </c>
      <c r="G3091">
        <f t="shared" si="3224"/>
        <v>136.43758281270001</v>
      </c>
      <c r="H3091">
        <f t="shared" si="3242"/>
        <v>123.81904638429999</v>
      </c>
      <c r="I3091">
        <f t="shared" si="3243"/>
        <v>117.56280779200004</v>
      </c>
      <c r="J3091">
        <f t="shared" si="3265"/>
        <v>117.13313197999999</v>
      </c>
      <c r="K3091">
        <f t="shared" ref="K3091:L3091" si="3273">AVERAGE(C3082:C3091)</f>
        <v>124.313760763</v>
      </c>
      <c r="L3091">
        <f t="shared" si="3273"/>
        <v>135.04197332899997</v>
      </c>
    </row>
    <row r="3092" spans="1:12" x14ac:dyDescent="0.2">
      <c r="A3092">
        <v>3090</v>
      </c>
      <c r="B3092">
        <v>113.98282690000001</v>
      </c>
      <c r="C3092">
        <v>122.19992240000001</v>
      </c>
      <c r="D3092">
        <v>120.2967605</v>
      </c>
      <c r="G3092">
        <f t="shared" si="3224"/>
        <v>136.28487341569999</v>
      </c>
      <c r="H3092">
        <f t="shared" si="3242"/>
        <v>123.5021245203</v>
      </c>
      <c r="I3092">
        <f t="shared" si="3243"/>
        <v>117.75463093000002</v>
      </c>
      <c r="J3092">
        <f t="shared" si="3265"/>
        <v>115.42485482999999</v>
      </c>
      <c r="K3092">
        <f t="shared" ref="K3092:L3092" si="3274">AVERAGE(C3083:C3092)</f>
        <v>121.63412315300002</v>
      </c>
      <c r="L3092">
        <f t="shared" si="3274"/>
        <v>136.22102809900002</v>
      </c>
    </row>
    <row r="3093" spans="1:12" x14ac:dyDescent="0.2">
      <c r="A3093">
        <v>3091</v>
      </c>
      <c r="B3093">
        <v>115.5021445</v>
      </c>
      <c r="C3093">
        <v>118.9747421</v>
      </c>
      <c r="D3093">
        <v>118.7032416</v>
      </c>
      <c r="G3093">
        <f t="shared" si="3224"/>
        <v>136.1597946027</v>
      </c>
      <c r="H3093">
        <f t="shared" si="3242"/>
        <v>123.1363660503</v>
      </c>
      <c r="I3093">
        <f t="shared" si="3243"/>
        <v>117.28896651400001</v>
      </c>
      <c r="J3093">
        <f t="shared" si="3265"/>
        <v>114.51652007</v>
      </c>
      <c r="K3093">
        <f t="shared" ref="K3093:L3093" si="3275">AVERAGE(C3084:C3093)</f>
        <v>118.745422523</v>
      </c>
      <c r="L3093">
        <f t="shared" si="3275"/>
        <v>137.53736526899999</v>
      </c>
    </row>
    <row r="3094" spans="1:12" x14ac:dyDescent="0.2">
      <c r="A3094">
        <v>3092</v>
      </c>
      <c r="B3094">
        <v>112.5301132</v>
      </c>
      <c r="C3094">
        <v>117.5058841</v>
      </c>
      <c r="D3094">
        <v>156.16503299999999</v>
      </c>
      <c r="G3094">
        <f t="shared" si="3224"/>
        <v>136.0294912887</v>
      </c>
      <c r="H3094">
        <f t="shared" si="3242"/>
        <v>123.00625989529999</v>
      </c>
      <c r="I3094">
        <f t="shared" si="3243"/>
        <v>117.33276592299998</v>
      </c>
      <c r="J3094">
        <f t="shared" si="3265"/>
        <v>113.36055343999999</v>
      </c>
      <c r="K3094">
        <f t="shared" ref="K3094:L3094" si="3276">AVERAGE(C3085:C3094)</f>
        <v>116.12928092300001</v>
      </c>
      <c r="L3094">
        <f t="shared" si="3276"/>
        <v>142.63306802900001</v>
      </c>
    </row>
    <row r="3095" spans="1:12" x14ac:dyDescent="0.2">
      <c r="A3095">
        <v>3093</v>
      </c>
      <c r="B3095">
        <v>112.3140021</v>
      </c>
      <c r="C3095">
        <v>111.02601610000001</v>
      </c>
      <c r="D3095">
        <v>149.68389379999999</v>
      </c>
      <c r="G3095">
        <f t="shared" si="3224"/>
        <v>135.90536846270001</v>
      </c>
      <c r="H3095">
        <f t="shared" si="3242"/>
        <v>122.89814190130001</v>
      </c>
      <c r="I3095">
        <f t="shared" si="3243"/>
        <v>117.38748077</v>
      </c>
      <c r="J3095">
        <f t="shared" si="3265"/>
        <v>112.45529829999998</v>
      </c>
      <c r="K3095">
        <f t="shared" ref="K3095:L3095" si="3277">AVERAGE(C3086:C3095)</f>
        <v>115.51073776299999</v>
      </c>
      <c r="L3095">
        <f t="shared" si="3277"/>
        <v>149.60943066999999</v>
      </c>
    </row>
    <row r="3096" spans="1:12" x14ac:dyDescent="0.2">
      <c r="A3096">
        <v>3094</v>
      </c>
      <c r="B3096">
        <v>109.3001155</v>
      </c>
      <c r="C3096">
        <v>99.551551840000002</v>
      </c>
      <c r="D3096">
        <v>140.1848095</v>
      </c>
      <c r="G3096">
        <f t="shared" si="3224"/>
        <v>135.76730866670002</v>
      </c>
      <c r="H3096">
        <f t="shared" si="3242"/>
        <v>122.70208256970001</v>
      </c>
      <c r="I3096">
        <f t="shared" si="3243"/>
        <v>117.38488192800001</v>
      </c>
      <c r="J3096">
        <f t="shared" si="3265"/>
        <v>111.33060283</v>
      </c>
      <c r="K3096">
        <f t="shared" ref="K3096:L3096" si="3278">AVERAGE(C3087:C3096)</f>
        <v>114.72088695699999</v>
      </c>
      <c r="L3096">
        <f t="shared" si="3278"/>
        <v>146.55082145</v>
      </c>
    </row>
    <row r="3097" spans="1:12" x14ac:dyDescent="0.2">
      <c r="A3097">
        <v>3095</v>
      </c>
      <c r="B3097">
        <v>105.7850882</v>
      </c>
      <c r="C3097">
        <v>95.665601859999995</v>
      </c>
      <c r="D3097">
        <v>137.36802449999999</v>
      </c>
      <c r="G3097">
        <f t="shared" si="3224"/>
        <v>135.62117496770003</v>
      </c>
      <c r="H3097">
        <f t="shared" si="3242"/>
        <v>122.47197252330001</v>
      </c>
      <c r="I3097">
        <f t="shared" si="3243"/>
        <v>117.53159665000003</v>
      </c>
      <c r="J3097">
        <f t="shared" si="3265"/>
        <v>110.51713054</v>
      </c>
      <c r="K3097">
        <f t="shared" ref="K3097:L3097" si="3279">AVERAGE(C3088:C3097)</f>
        <v>115.13060208999998</v>
      </c>
      <c r="L3097">
        <f t="shared" si="3279"/>
        <v>143.07341461999999</v>
      </c>
    </row>
    <row r="3098" spans="1:12" x14ac:dyDescent="0.2">
      <c r="A3098">
        <v>3096</v>
      </c>
      <c r="B3098">
        <v>104.08228080000001</v>
      </c>
      <c r="C3098">
        <v>81.011059259999996</v>
      </c>
      <c r="D3098">
        <v>113.4756369</v>
      </c>
      <c r="G3098">
        <f t="shared" si="3224"/>
        <v>135.48750997670001</v>
      </c>
      <c r="H3098">
        <f t="shared" si="3242"/>
        <v>122.24698699090003</v>
      </c>
      <c r="I3098">
        <f t="shared" si="3243"/>
        <v>117.44732700000004</v>
      </c>
      <c r="J3098">
        <f t="shared" si="3265"/>
        <v>109.94837586000001</v>
      </c>
      <c r="K3098">
        <f t="shared" ref="K3098:L3098" si="3280">AVERAGE(C3089:C3098)</f>
        <v>116.05520801599998</v>
      </c>
      <c r="L3098">
        <f t="shared" si="3280"/>
        <v>138.28408238999998</v>
      </c>
    </row>
    <row r="3099" spans="1:12" x14ac:dyDescent="0.2">
      <c r="A3099">
        <v>3097</v>
      </c>
      <c r="B3099">
        <v>99.638620270000004</v>
      </c>
      <c r="C3099">
        <v>78.555188130000005</v>
      </c>
      <c r="D3099">
        <v>104.13289090000001</v>
      </c>
      <c r="G3099">
        <f t="shared" si="3224"/>
        <v>135.3453763784</v>
      </c>
      <c r="H3099">
        <f t="shared" si="3242"/>
        <v>122.10647882889999</v>
      </c>
      <c r="I3099">
        <f t="shared" si="3243"/>
        <v>117.30776649300002</v>
      </c>
      <c r="J3099">
        <f t="shared" si="3265"/>
        <v>109.36642917700001</v>
      </c>
      <c r="K3099">
        <f t="shared" ref="K3099:L3099" si="3281">AVERAGE(C3090:C3099)</f>
        <v>110.00594243899999</v>
      </c>
      <c r="L3099">
        <f t="shared" si="3281"/>
        <v>132.60612058999999</v>
      </c>
    </row>
    <row r="3100" spans="1:12" x14ac:dyDescent="0.2">
      <c r="A3100">
        <v>3098</v>
      </c>
      <c r="B3100">
        <v>96.880915560000005</v>
      </c>
      <c r="C3100">
        <v>75.095985490000004</v>
      </c>
      <c r="D3100">
        <v>166.66633569999999</v>
      </c>
      <c r="G3100">
        <f t="shared" si="3224"/>
        <v>135.243050686</v>
      </c>
      <c r="H3100">
        <f t="shared" si="3242"/>
        <v>121.97311944170001</v>
      </c>
      <c r="I3100">
        <f t="shared" si="3243"/>
        <v>117.96548846500002</v>
      </c>
      <c r="J3100">
        <f t="shared" si="3265"/>
        <v>108.73765466300001</v>
      </c>
      <c r="K3100">
        <f t="shared" ref="K3100:L3100" si="3282">AVERAGE(C3091:C3100)</f>
        <v>103.69966921800001</v>
      </c>
      <c r="L3100">
        <f t="shared" si="3282"/>
        <v>134.42735289999999</v>
      </c>
    </row>
    <row r="3101" spans="1:12" x14ac:dyDescent="0.2">
      <c r="A3101">
        <v>3099</v>
      </c>
      <c r="B3101">
        <v>92.591529559999998</v>
      </c>
      <c r="C3101">
        <v>72.629983159999995</v>
      </c>
      <c r="D3101">
        <v>166.79368590000001</v>
      </c>
      <c r="G3101">
        <f t="shared" si="3224"/>
        <v>135.10819558060001</v>
      </c>
      <c r="H3101">
        <f t="shared" si="3242"/>
        <v>121.93274004240004</v>
      </c>
      <c r="I3101">
        <f t="shared" si="3243"/>
        <v>118.67519135740002</v>
      </c>
      <c r="J3101">
        <f t="shared" si="3265"/>
        <v>106.26076365900001</v>
      </c>
      <c r="K3101">
        <f t="shared" ref="K3101:L3101" si="3283">AVERAGE(C3092:C3101)</f>
        <v>97.221593443999993</v>
      </c>
      <c r="L3101">
        <f t="shared" si="3283"/>
        <v>137.34703123</v>
      </c>
    </row>
    <row r="3102" spans="1:12" x14ac:dyDescent="0.2">
      <c r="A3102">
        <v>3100</v>
      </c>
      <c r="B3102">
        <v>82.005659489999999</v>
      </c>
      <c r="C3102">
        <v>70.02</v>
      </c>
      <c r="D3102">
        <v>122.7817441</v>
      </c>
      <c r="G3102">
        <f t="shared" si="3224"/>
        <v>134.92886004499999</v>
      </c>
      <c r="H3102">
        <f t="shared" si="3242"/>
        <v>121.89185425460001</v>
      </c>
      <c r="I3102">
        <f t="shared" si="3243"/>
        <v>119.03979223340002</v>
      </c>
      <c r="J3102">
        <f t="shared" si="3265"/>
        <v>103.06304691800001</v>
      </c>
      <c r="K3102">
        <f t="shared" ref="K3102:L3102" si="3284">AVERAGE(C3093:C3102)</f>
        <v>92.003601204000006</v>
      </c>
      <c r="L3102">
        <f t="shared" si="3284"/>
        <v>137.59552959000001</v>
      </c>
    </row>
    <row r="3103" spans="1:12" x14ac:dyDescent="0.2">
      <c r="A3103">
        <v>3101</v>
      </c>
      <c r="B3103">
        <v>81.547561529999996</v>
      </c>
      <c r="C3103">
        <v>70.02</v>
      </c>
      <c r="D3103">
        <v>112.8321732</v>
      </c>
      <c r="G3103">
        <f t="shared" si="3224"/>
        <v>134.76482116750003</v>
      </c>
      <c r="H3103">
        <f t="shared" si="3242"/>
        <v>121.28790536560001</v>
      </c>
      <c r="I3103">
        <f t="shared" si="3243"/>
        <v>119.38625573420002</v>
      </c>
      <c r="J3103">
        <f t="shared" si="3265"/>
        <v>99.667588621000007</v>
      </c>
      <c r="K3103">
        <f t="shared" ref="K3103:L3103" si="3285">AVERAGE(C3094:C3103)</f>
        <v>87.108126993999988</v>
      </c>
      <c r="L3103">
        <f t="shared" si="3285"/>
        <v>137.00842274999997</v>
      </c>
    </row>
    <row r="3104" spans="1:12" x14ac:dyDescent="0.2">
      <c r="A3104">
        <v>3102</v>
      </c>
      <c r="B3104">
        <v>81.125262410000005</v>
      </c>
      <c r="C3104">
        <v>70.02</v>
      </c>
      <c r="D3104">
        <v>107.3398218</v>
      </c>
      <c r="G3104">
        <f t="shared" si="3224"/>
        <v>133.7863386086</v>
      </c>
      <c r="H3104">
        <f t="shared" si="3242"/>
        <v>120.67782226760002</v>
      </c>
      <c r="I3104">
        <f t="shared" si="3243"/>
        <v>119.43966267920004</v>
      </c>
      <c r="J3104">
        <f t="shared" si="3265"/>
        <v>96.527103542000006</v>
      </c>
      <c r="K3104">
        <f t="shared" ref="K3104:L3104" si="3286">AVERAGE(C3095:C3104)</f>
        <v>82.359538583999978</v>
      </c>
      <c r="L3104">
        <f t="shared" si="3286"/>
        <v>132.12590162999999</v>
      </c>
    </row>
    <row r="3105" spans="1:12" x14ac:dyDescent="0.2">
      <c r="A3105">
        <v>3103</v>
      </c>
      <c r="B3105">
        <v>77.999549200000004</v>
      </c>
      <c r="C3105">
        <v>132.82533380000001</v>
      </c>
      <c r="D3105">
        <v>99.525833449999993</v>
      </c>
      <c r="G3105">
        <f t="shared" si="3224"/>
        <v>132.76075815760001</v>
      </c>
      <c r="H3105">
        <f t="shared" si="3242"/>
        <v>120.79253386659998</v>
      </c>
      <c r="I3105">
        <f t="shared" si="3243"/>
        <v>119.42437789670004</v>
      </c>
      <c r="J3105">
        <f t="shared" si="3265"/>
        <v>93.095658251999993</v>
      </c>
      <c r="K3105">
        <f t="shared" ref="K3105:L3105" si="3287">AVERAGE(C3096:C3105)</f>
        <v>84.539470353999988</v>
      </c>
      <c r="L3105">
        <f t="shared" si="3287"/>
        <v>127.11009559499999</v>
      </c>
    </row>
    <row r="3106" spans="1:12" x14ac:dyDescent="0.2">
      <c r="A3106">
        <v>3104</v>
      </c>
      <c r="B3106">
        <v>77.298517369999999</v>
      </c>
      <c r="C3106">
        <v>132.3327616</v>
      </c>
      <c r="D3106">
        <v>120.2186888</v>
      </c>
      <c r="G3106">
        <f t="shared" si="3224"/>
        <v>131.7297932573</v>
      </c>
      <c r="H3106">
        <f t="shared" si="3242"/>
        <v>120.95193352259999</v>
      </c>
      <c r="I3106">
        <f t="shared" si="3243"/>
        <v>119.13092307470002</v>
      </c>
      <c r="J3106">
        <f t="shared" si="3265"/>
        <v>89.895498439000008</v>
      </c>
      <c r="K3106">
        <f t="shared" ref="K3106:L3106" si="3288">AVERAGE(C3097:C3106)</f>
        <v>87.817591329999999</v>
      </c>
      <c r="L3106">
        <f t="shared" si="3288"/>
        <v>125.11348352499999</v>
      </c>
    </row>
    <row r="3107" spans="1:12" x14ac:dyDescent="0.2">
      <c r="A3107">
        <v>3105</v>
      </c>
      <c r="B3107">
        <v>75.557450320000001</v>
      </c>
      <c r="C3107">
        <v>100.19481089999999</v>
      </c>
      <c r="D3107">
        <v>113.0437154</v>
      </c>
      <c r="G3107">
        <f t="shared" si="3224"/>
        <v>130.69047255449999</v>
      </c>
      <c r="H3107">
        <f t="shared" si="3242"/>
        <v>120.8070951056</v>
      </c>
      <c r="I3107">
        <f t="shared" si="3243"/>
        <v>118.84587305070001</v>
      </c>
      <c r="J3107">
        <f t="shared" si="3265"/>
        <v>86.872734651000002</v>
      </c>
      <c r="K3107">
        <f t="shared" ref="K3107:L3107" si="3289">AVERAGE(C3098:C3107)</f>
        <v>88.270512233999995</v>
      </c>
      <c r="L3107">
        <f t="shared" si="3289"/>
        <v>122.681052615</v>
      </c>
    </row>
    <row r="3108" spans="1:12" x14ac:dyDescent="0.2">
      <c r="A3108">
        <v>3106</v>
      </c>
      <c r="B3108">
        <v>74.481182799999999</v>
      </c>
      <c r="C3108">
        <v>76.631878189999995</v>
      </c>
      <c r="D3108">
        <v>107.7545892</v>
      </c>
      <c r="G3108">
        <f t="shared" si="3224"/>
        <v>129.6763747665</v>
      </c>
      <c r="H3108">
        <f t="shared" si="3242"/>
        <v>120.47570774150003</v>
      </c>
      <c r="I3108">
        <f t="shared" si="3243"/>
        <v>118.51992556270001</v>
      </c>
      <c r="J3108">
        <f t="shared" si="3265"/>
        <v>83.912624851000004</v>
      </c>
      <c r="K3108">
        <f t="shared" ref="K3108:L3108" si="3290">AVERAGE(C3099:C3108)</f>
        <v>87.832594126999993</v>
      </c>
      <c r="L3108">
        <f t="shared" si="3290"/>
        <v>122.10894784499999</v>
      </c>
    </row>
    <row r="3109" spans="1:12" x14ac:dyDescent="0.2">
      <c r="A3109">
        <v>3107</v>
      </c>
      <c r="B3109">
        <v>70.955687060000002</v>
      </c>
      <c r="C3109">
        <v>70.02</v>
      </c>
      <c r="D3109">
        <v>106.7140807</v>
      </c>
      <c r="G3109">
        <f t="shared" si="3224"/>
        <v>128.63080322910002</v>
      </c>
      <c r="H3109">
        <f t="shared" si="3242"/>
        <v>120.32909812060001</v>
      </c>
      <c r="I3109">
        <f t="shared" si="3243"/>
        <v>118.22428810770002</v>
      </c>
      <c r="J3109">
        <f t="shared" si="3265"/>
        <v>81.044331529999994</v>
      </c>
      <c r="K3109">
        <f t="shared" ref="K3109:L3109" si="3291">AVERAGE(C3100:C3109)</f>
        <v>86.979075313999985</v>
      </c>
      <c r="L3109">
        <f t="shared" si="3291"/>
        <v>122.36706682500001</v>
      </c>
    </row>
    <row r="3110" spans="1:12" x14ac:dyDescent="0.2">
      <c r="A3110">
        <v>3108</v>
      </c>
      <c r="B3110">
        <v>69.02</v>
      </c>
      <c r="C3110">
        <v>70.02</v>
      </c>
      <c r="D3110">
        <v>160.6868145</v>
      </c>
      <c r="G3110">
        <f t="shared" ref="G3110:G3173" si="3292">AVERAGE(B3011:B3110)</f>
        <v>127.57813808210001</v>
      </c>
      <c r="H3110">
        <f t="shared" si="3242"/>
        <v>120.23891025860003</v>
      </c>
      <c r="I3110">
        <f t="shared" si="3243"/>
        <v>118.52760655269999</v>
      </c>
      <c r="J3110">
        <f t="shared" si="3265"/>
        <v>78.258239974000006</v>
      </c>
      <c r="K3110">
        <f t="shared" ref="K3110:L3110" si="3293">AVERAGE(C3101:C3110)</f>
        <v>86.471476764999991</v>
      </c>
      <c r="L3110">
        <f t="shared" si="3293"/>
        <v>121.76911470500002</v>
      </c>
    </row>
    <row r="3111" spans="1:12" x14ac:dyDescent="0.2">
      <c r="A3111">
        <v>3109</v>
      </c>
      <c r="B3111">
        <v>114.7648459</v>
      </c>
      <c r="C3111">
        <v>70.02</v>
      </c>
      <c r="D3111">
        <v>161.7099206</v>
      </c>
      <c r="G3111">
        <f t="shared" si="3292"/>
        <v>126.99728015109999</v>
      </c>
      <c r="H3111">
        <f t="shared" si="3242"/>
        <v>120.15082521360002</v>
      </c>
      <c r="I3111">
        <f t="shared" si="3243"/>
        <v>118.86994414569999</v>
      </c>
      <c r="J3111">
        <f t="shared" si="3265"/>
        <v>80.475571607999996</v>
      </c>
      <c r="K3111">
        <f t="shared" ref="K3111:L3111" si="3294">AVERAGE(C3102:C3111)</f>
        <v>86.210478448999993</v>
      </c>
      <c r="L3111">
        <f t="shared" si="3294"/>
        <v>121.26073817499999</v>
      </c>
    </row>
    <row r="3112" spans="1:12" x14ac:dyDescent="0.2">
      <c r="A3112">
        <v>3110</v>
      </c>
      <c r="B3112">
        <v>115.12223729999999</v>
      </c>
      <c r="C3112">
        <v>115.6205227</v>
      </c>
      <c r="D3112">
        <v>161.0789628</v>
      </c>
      <c r="G3112">
        <f t="shared" si="3292"/>
        <v>126.4790954851</v>
      </c>
      <c r="H3112">
        <f t="shared" si="3242"/>
        <v>120.54408170440003</v>
      </c>
      <c r="I3112">
        <f t="shared" si="3243"/>
        <v>119.2608456617</v>
      </c>
      <c r="J3112">
        <f t="shared" si="3265"/>
        <v>83.787229389000004</v>
      </c>
      <c r="K3112">
        <f t="shared" ref="K3112:L3112" si="3295">AVERAGE(C3103:C3112)</f>
        <v>90.770530718999993</v>
      </c>
      <c r="L3112">
        <f t="shared" si="3295"/>
        <v>125.09046004499999</v>
      </c>
    </row>
    <row r="3113" spans="1:12" x14ac:dyDescent="0.2">
      <c r="A3113">
        <v>3111</v>
      </c>
      <c r="B3113">
        <v>112.0837543</v>
      </c>
      <c r="C3113">
        <v>131.53579070000001</v>
      </c>
      <c r="D3113">
        <v>159.927291</v>
      </c>
      <c r="G3113">
        <f t="shared" si="3292"/>
        <v>125.93213220109999</v>
      </c>
      <c r="H3113">
        <f t="shared" si="3242"/>
        <v>121.13859598600001</v>
      </c>
      <c r="I3113">
        <f t="shared" si="3243"/>
        <v>119.72851322070001</v>
      </c>
      <c r="J3113">
        <f t="shared" si="3265"/>
        <v>86.840848665999985</v>
      </c>
      <c r="K3113">
        <f t="shared" ref="K3113:L3113" si="3296">AVERAGE(C3104:C3113)</f>
        <v>96.92210978899999</v>
      </c>
      <c r="L3113">
        <f t="shared" si="3296"/>
        <v>129.799971825</v>
      </c>
    </row>
    <row r="3114" spans="1:12" x14ac:dyDescent="0.2">
      <c r="A3114">
        <v>3112</v>
      </c>
      <c r="B3114">
        <v>110.0250295</v>
      </c>
      <c r="C3114">
        <v>132.31489250000001</v>
      </c>
      <c r="D3114">
        <v>153.91537600000001</v>
      </c>
      <c r="G3114">
        <f t="shared" si="3292"/>
        <v>125.3782034781</v>
      </c>
      <c r="H3114">
        <f t="shared" si="3242"/>
        <v>121.76154491100002</v>
      </c>
      <c r="I3114">
        <f t="shared" si="3243"/>
        <v>120.2977363543</v>
      </c>
      <c r="J3114">
        <f t="shared" si="3265"/>
        <v>89.730825374999981</v>
      </c>
      <c r="K3114">
        <f t="shared" ref="K3114:L3114" si="3297">AVERAGE(C3105:C3114)</f>
        <v>103.151599039</v>
      </c>
      <c r="L3114">
        <f t="shared" si="3297"/>
        <v>134.45752724499999</v>
      </c>
    </row>
    <row r="3115" spans="1:12" x14ac:dyDescent="0.2">
      <c r="A3115">
        <v>3113</v>
      </c>
      <c r="B3115">
        <v>108.9348457</v>
      </c>
      <c r="C3115">
        <v>91.891541180000004</v>
      </c>
      <c r="D3115">
        <v>150.2849842</v>
      </c>
      <c r="G3115">
        <f t="shared" si="3292"/>
        <v>124.82370605010001</v>
      </c>
      <c r="H3115">
        <f t="shared" si="3242"/>
        <v>121.98026032280002</v>
      </c>
      <c r="I3115">
        <f t="shared" si="3243"/>
        <v>120.88609393390001</v>
      </c>
      <c r="J3115">
        <f t="shared" si="3265"/>
        <v>92.824355025000003</v>
      </c>
      <c r="K3115">
        <f t="shared" ref="K3115:L3115" si="3298">AVERAGE(C3106:C3115)</f>
        <v>99.058219777000005</v>
      </c>
      <c r="L3115">
        <f t="shared" si="3298"/>
        <v>139.53344232000001</v>
      </c>
    </row>
    <row r="3116" spans="1:12" x14ac:dyDescent="0.2">
      <c r="A3116">
        <v>3114</v>
      </c>
      <c r="B3116">
        <v>107.3682062</v>
      </c>
      <c r="C3116">
        <v>91.780207329999996</v>
      </c>
      <c r="D3116">
        <v>137.32593309999999</v>
      </c>
      <c r="G3116">
        <f t="shared" si="3292"/>
        <v>124.31148790310003</v>
      </c>
      <c r="H3116">
        <f t="shared" si="3242"/>
        <v>122.19786239610002</v>
      </c>
      <c r="I3116">
        <f t="shared" si="3243"/>
        <v>121.37891169070001</v>
      </c>
      <c r="J3116">
        <f t="shared" si="3265"/>
        <v>95.831323907999987</v>
      </c>
      <c r="K3116">
        <f t="shared" ref="K3116:L3116" si="3299">AVERAGE(C3107:C3116)</f>
        <v>95.002964349999999</v>
      </c>
      <c r="L3116">
        <f t="shared" si="3299"/>
        <v>141.24416675000001</v>
      </c>
    </row>
    <row r="3117" spans="1:12" x14ac:dyDescent="0.2">
      <c r="A3117">
        <v>3115</v>
      </c>
      <c r="B3117">
        <v>104.00939409999999</v>
      </c>
      <c r="C3117">
        <v>91.458507470000001</v>
      </c>
      <c r="D3117">
        <v>108.02462610000001</v>
      </c>
      <c r="G3117">
        <f t="shared" si="3292"/>
        <v>123.79358719910002</v>
      </c>
      <c r="H3117">
        <f t="shared" si="3242"/>
        <v>121.76669701580002</v>
      </c>
      <c r="I3117">
        <f t="shared" si="3243"/>
        <v>121.6984530262</v>
      </c>
      <c r="J3117">
        <f t="shared" si="3265"/>
        <v>98.676518286000004</v>
      </c>
      <c r="K3117">
        <f t="shared" ref="K3117:L3117" si="3300">AVERAGE(C3108:C3117)</f>
        <v>94.129334006999997</v>
      </c>
      <c r="L3117">
        <f t="shared" si="3300"/>
        <v>140.74225781999999</v>
      </c>
    </row>
    <row r="3118" spans="1:12" x14ac:dyDescent="0.2">
      <c r="A3118">
        <v>3116</v>
      </c>
      <c r="B3118">
        <v>99.5037181</v>
      </c>
      <c r="C3118">
        <v>80.874824950000004</v>
      </c>
      <c r="D3118">
        <v>105.9819753</v>
      </c>
      <c r="G3118">
        <f t="shared" si="3292"/>
        <v>123.25971800310002</v>
      </c>
      <c r="H3118">
        <f t="shared" si="3242"/>
        <v>121.27915567030004</v>
      </c>
      <c r="I3118">
        <f t="shared" si="3243"/>
        <v>122.0295670811</v>
      </c>
      <c r="J3118">
        <f t="shared" si="3265"/>
        <v>101.17877181600001</v>
      </c>
      <c r="K3118">
        <f t="shared" ref="K3118:L3118" si="3301">AVERAGE(C3109:C3118)</f>
        <v>94.553628683000014</v>
      </c>
      <c r="L3118">
        <f t="shared" si="3301"/>
        <v>140.56499642999998</v>
      </c>
    </row>
    <row r="3119" spans="1:12" x14ac:dyDescent="0.2">
      <c r="A3119">
        <v>3117</v>
      </c>
      <c r="B3119">
        <v>98.326451789999993</v>
      </c>
      <c r="C3119">
        <v>75.636929940000002</v>
      </c>
      <c r="D3119">
        <v>99.041883679999998</v>
      </c>
      <c r="G3119">
        <f t="shared" si="3292"/>
        <v>122.72734975400003</v>
      </c>
      <c r="H3119">
        <f t="shared" si="3242"/>
        <v>120.77383743670003</v>
      </c>
      <c r="I3119">
        <f t="shared" si="3243"/>
        <v>121.68934312089999</v>
      </c>
      <c r="J3119">
        <f t="shared" si="3265"/>
        <v>103.915848289</v>
      </c>
      <c r="K3119">
        <f t="shared" ref="K3119:L3119" si="3302">AVERAGE(C3110:C3119)</f>
        <v>95.115321677000011</v>
      </c>
      <c r="L3119">
        <f t="shared" si="3302"/>
        <v>139.79777672799997</v>
      </c>
    </row>
    <row r="3120" spans="1:12" x14ac:dyDescent="0.2">
      <c r="A3120">
        <v>3118</v>
      </c>
      <c r="B3120">
        <v>93.348884089999999</v>
      </c>
      <c r="C3120">
        <v>74.073408639999997</v>
      </c>
      <c r="D3120">
        <v>123.5219858</v>
      </c>
      <c r="G3120">
        <f t="shared" si="3292"/>
        <v>122.17746399290003</v>
      </c>
      <c r="H3120">
        <f t="shared" si="3242"/>
        <v>120.31546947810004</v>
      </c>
      <c r="I3120">
        <f t="shared" si="3243"/>
        <v>121.60116223189999</v>
      </c>
      <c r="J3120">
        <f t="shared" si="3265"/>
        <v>106.34873669800001</v>
      </c>
      <c r="K3120">
        <f t="shared" ref="K3120:L3120" si="3303">AVERAGE(C3111:C3120)</f>
        <v>95.520662541000007</v>
      </c>
      <c r="L3120">
        <f t="shared" si="3303"/>
        <v>136.08129385799998</v>
      </c>
    </row>
    <row r="3121" spans="1:12" x14ac:dyDescent="0.2">
      <c r="A3121">
        <v>3119</v>
      </c>
      <c r="B3121">
        <v>92.658750159999997</v>
      </c>
      <c r="C3121">
        <v>71.889285200000003</v>
      </c>
      <c r="D3121">
        <v>116.6991098</v>
      </c>
      <c r="G3121">
        <f t="shared" si="3292"/>
        <v>121.63509459150002</v>
      </c>
      <c r="H3121">
        <f t="shared" si="3242"/>
        <v>119.86496359410005</v>
      </c>
      <c r="I3121">
        <f t="shared" si="3243"/>
        <v>121.5439166279</v>
      </c>
      <c r="J3121">
        <f t="shared" si="3265"/>
        <v>104.13812712399999</v>
      </c>
      <c r="K3121">
        <f t="shared" ref="K3121:L3121" si="3304">AVERAGE(C3112:C3121)</f>
        <v>95.707591060999988</v>
      </c>
      <c r="L3121">
        <f t="shared" si="3304"/>
        <v>131.580212778</v>
      </c>
    </row>
    <row r="3122" spans="1:12" x14ac:dyDescent="0.2">
      <c r="A3122">
        <v>3120</v>
      </c>
      <c r="B3122">
        <v>162.42837900000001</v>
      </c>
      <c r="C3122">
        <v>109.0614803</v>
      </c>
      <c r="D3122">
        <v>112.9002146</v>
      </c>
      <c r="G3122">
        <f t="shared" si="3292"/>
        <v>121.82677511350005</v>
      </c>
      <c r="H3122">
        <f t="shared" si="3242"/>
        <v>119.89206127410007</v>
      </c>
      <c r="I3122">
        <f t="shared" si="3243"/>
        <v>121.98271877390002</v>
      </c>
      <c r="J3122">
        <f t="shared" si="3265"/>
        <v>108.86874129399999</v>
      </c>
      <c r="K3122">
        <f t="shared" ref="K3122:L3122" si="3305">AVERAGE(C3113:C3122)</f>
        <v>95.051686821000004</v>
      </c>
      <c r="L3122">
        <f t="shared" si="3305"/>
        <v>126.76233795800002</v>
      </c>
    </row>
    <row r="3123" spans="1:12" x14ac:dyDescent="0.2">
      <c r="A3123">
        <v>3121</v>
      </c>
      <c r="B3123">
        <v>162.54834199999999</v>
      </c>
      <c r="C3123">
        <v>185.2263896</v>
      </c>
      <c r="D3123">
        <v>156.84807720000001</v>
      </c>
      <c r="G3123">
        <f t="shared" si="3292"/>
        <v>122.03165711550004</v>
      </c>
      <c r="H3123">
        <f t="shared" si="3242"/>
        <v>120.68618457310005</v>
      </c>
      <c r="I3123">
        <f t="shared" si="3243"/>
        <v>122.86099954590001</v>
      </c>
      <c r="J3123">
        <f t="shared" si="3265"/>
        <v>113.91520006399999</v>
      </c>
      <c r="K3123">
        <f t="shared" ref="K3123:L3123" si="3306">AVERAGE(C3114:C3123)</f>
        <v>100.42074671100002</v>
      </c>
      <c r="L3123">
        <f t="shared" si="3306"/>
        <v>126.45441657799999</v>
      </c>
    </row>
    <row r="3124" spans="1:12" x14ac:dyDescent="0.2">
      <c r="A3124">
        <v>3122</v>
      </c>
      <c r="B3124">
        <v>144.25366750000001</v>
      </c>
      <c r="C3124">
        <v>183.5575671</v>
      </c>
      <c r="D3124">
        <v>150.68398450000001</v>
      </c>
      <c r="G3124">
        <f t="shared" si="3292"/>
        <v>122.12267365250001</v>
      </c>
      <c r="H3124">
        <f t="shared" si="3242"/>
        <v>121.51245152210008</v>
      </c>
      <c r="I3124">
        <f t="shared" si="3243"/>
        <v>123.6776393909</v>
      </c>
      <c r="J3124">
        <f t="shared" si="3265"/>
        <v>117.33806386400002</v>
      </c>
      <c r="K3124">
        <f t="shared" ref="K3124:L3124" si="3307">AVERAGE(C3115:C3124)</f>
        <v>105.54501417100001</v>
      </c>
      <c r="L3124">
        <f t="shared" si="3307"/>
        <v>126.131277428</v>
      </c>
    </row>
    <row r="3125" spans="1:12" x14ac:dyDescent="0.2">
      <c r="A3125">
        <v>3123</v>
      </c>
      <c r="B3125">
        <v>144.20194420000001</v>
      </c>
      <c r="C3125">
        <v>182.55333139999999</v>
      </c>
      <c r="D3125">
        <v>149.6447914</v>
      </c>
      <c r="G3125">
        <f t="shared" si="3292"/>
        <v>122.25817522450002</v>
      </c>
      <c r="H3125">
        <f t="shared" si="3242"/>
        <v>122.34299267420006</v>
      </c>
      <c r="I3125">
        <f t="shared" si="3243"/>
        <v>124.04909947590001</v>
      </c>
      <c r="J3125">
        <f t="shared" si="3265"/>
        <v>120.86477371400001</v>
      </c>
      <c r="K3125">
        <f t="shared" ref="K3125:L3125" si="3308">AVERAGE(C3116:C3125)</f>
        <v>114.61119319300001</v>
      </c>
      <c r="L3125">
        <f t="shared" si="3308"/>
        <v>126.06725814800002</v>
      </c>
    </row>
    <row r="3126" spans="1:12" x14ac:dyDescent="0.2">
      <c r="A3126">
        <v>3124</v>
      </c>
      <c r="B3126">
        <v>142.8499109</v>
      </c>
      <c r="C3126">
        <v>150.6669546</v>
      </c>
      <c r="D3126">
        <v>142.1392137</v>
      </c>
      <c r="G3126">
        <f t="shared" si="3292"/>
        <v>122.45879888850003</v>
      </c>
      <c r="H3126">
        <f t="shared" si="3242"/>
        <v>122.88057451930008</v>
      </c>
      <c r="I3126">
        <f t="shared" si="3243"/>
        <v>124.41413857590001</v>
      </c>
      <c r="J3126">
        <f t="shared" si="3265"/>
        <v>124.412944184</v>
      </c>
      <c r="K3126">
        <f t="shared" ref="K3126:L3126" si="3309">AVERAGE(C3117:C3126)</f>
        <v>120.49986792000001</v>
      </c>
      <c r="L3126">
        <f t="shared" si="3309"/>
        <v>126.548586208</v>
      </c>
    </row>
    <row r="3127" spans="1:12" x14ac:dyDescent="0.2">
      <c r="A3127">
        <v>3125</v>
      </c>
      <c r="B3127">
        <v>142.57660809999999</v>
      </c>
      <c r="C3127">
        <v>146.4326375</v>
      </c>
      <c r="D3127">
        <v>112.8454105</v>
      </c>
      <c r="G3127">
        <f t="shared" si="3292"/>
        <v>122.66564662350005</v>
      </c>
      <c r="H3127">
        <f t="shared" ref="H3127:H3190" si="3310">AVERAGE(C3028:C3127)</f>
        <v>123.47933555750009</v>
      </c>
      <c r="I3127">
        <f t="shared" ref="I3127:I3190" si="3311">AVERAGE(D3028:D3127)</f>
        <v>124.85239268090001</v>
      </c>
      <c r="J3127">
        <f t="shared" si="3265"/>
        <v>128.26966558399999</v>
      </c>
      <c r="K3127">
        <f t="shared" ref="K3127:L3127" si="3312">AVERAGE(C3118:C3127)</f>
        <v>125.99728092300002</v>
      </c>
      <c r="L3127">
        <f t="shared" si="3312"/>
        <v>127.03066464800001</v>
      </c>
    </row>
    <row r="3128" spans="1:12" x14ac:dyDescent="0.2">
      <c r="A3128">
        <v>3126</v>
      </c>
      <c r="B3128">
        <v>134.9628361</v>
      </c>
      <c r="C3128">
        <v>131.1186337</v>
      </c>
      <c r="D3128">
        <v>103.7008962</v>
      </c>
      <c r="G3128">
        <f t="shared" si="3292"/>
        <v>122.81448479750004</v>
      </c>
      <c r="H3128">
        <f t="shared" si="3310"/>
        <v>123.9572437609001</v>
      </c>
      <c r="I3128">
        <f t="shared" si="3311"/>
        <v>125.19920164290002</v>
      </c>
      <c r="J3128">
        <f t="shared" si="3265"/>
        <v>131.81557738399999</v>
      </c>
      <c r="K3128">
        <f t="shared" ref="K3128:L3128" si="3313">AVERAGE(C3119:C3128)</f>
        <v>131.02166179800003</v>
      </c>
      <c r="L3128">
        <f t="shared" si="3313"/>
        <v>126.80255673800002</v>
      </c>
    </row>
    <row r="3129" spans="1:12" x14ac:dyDescent="0.2">
      <c r="A3129">
        <v>3127</v>
      </c>
      <c r="B3129">
        <v>130.80226709999999</v>
      </c>
      <c r="C3129">
        <v>126.2444079</v>
      </c>
      <c r="D3129">
        <v>101.1859791</v>
      </c>
      <c r="G3129">
        <f t="shared" si="3292"/>
        <v>122.92614519950004</v>
      </c>
      <c r="H3129">
        <f t="shared" si="3310"/>
        <v>124.38685529100005</v>
      </c>
      <c r="I3129">
        <f t="shared" si="3311"/>
        <v>124.88969210590002</v>
      </c>
      <c r="J3129">
        <f t="shared" si="3265"/>
        <v>135.06315891499997</v>
      </c>
      <c r="K3129">
        <f t="shared" ref="K3129:L3129" si="3314">AVERAGE(C3120:C3129)</f>
        <v>136.08240959400001</v>
      </c>
      <c r="L3129">
        <f t="shared" si="3314"/>
        <v>127.01696628000002</v>
      </c>
    </row>
    <row r="3130" spans="1:12" x14ac:dyDescent="0.2">
      <c r="A3130">
        <v>3128</v>
      </c>
      <c r="B3130">
        <v>127.93608</v>
      </c>
      <c r="C3130">
        <v>120.6504803</v>
      </c>
      <c r="D3130">
        <v>97.912276129999995</v>
      </c>
      <c r="G3130">
        <f t="shared" si="3292"/>
        <v>123.06903004450004</v>
      </c>
      <c r="H3130">
        <f t="shared" si="3310"/>
        <v>124.89316009400008</v>
      </c>
      <c r="I3130">
        <f t="shared" si="3311"/>
        <v>124.63190204420002</v>
      </c>
      <c r="J3130">
        <f t="shared" si="3265"/>
        <v>138.52187850599998</v>
      </c>
      <c r="K3130">
        <f t="shared" ref="K3130:L3130" si="3315">AVERAGE(C3121:C3130)</f>
        <v>140.74011676000001</v>
      </c>
      <c r="L3130">
        <f t="shared" si="3315"/>
        <v>124.45599531300002</v>
      </c>
    </row>
    <row r="3131" spans="1:12" x14ac:dyDescent="0.2">
      <c r="A3131">
        <v>3129</v>
      </c>
      <c r="B3131">
        <v>125.3974837</v>
      </c>
      <c r="C3131">
        <v>118.86654369999999</v>
      </c>
      <c r="D3131">
        <v>93.593930729999997</v>
      </c>
      <c r="G3131">
        <f t="shared" si="3292"/>
        <v>123.21646136050003</v>
      </c>
      <c r="H3131">
        <f t="shared" si="3310"/>
        <v>124.65461212900007</v>
      </c>
      <c r="I3131">
        <f t="shared" si="3311"/>
        <v>124.36378811250002</v>
      </c>
      <c r="J3131">
        <f t="shared" si="3265"/>
        <v>141.79575185999997</v>
      </c>
      <c r="K3131">
        <f t="shared" ref="K3131:L3131" si="3316">AVERAGE(C3122:C3131)</f>
        <v>145.43784261000002</v>
      </c>
      <c r="L3131">
        <f t="shared" si="3316"/>
        <v>122.14547740600001</v>
      </c>
    </row>
    <row r="3132" spans="1:12" x14ac:dyDescent="0.2">
      <c r="A3132">
        <v>3130</v>
      </c>
      <c r="B3132">
        <v>120.27541119999999</v>
      </c>
      <c r="C3132">
        <v>116.01629</v>
      </c>
      <c r="D3132">
        <v>160.29543430000001</v>
      </c>
      <c r="G3132">
        <f t="shared" si="3292"/>
        <v>123.39763781150003</v>
      </c>
      <c r="H3132">
        <f t="shared" si="3310"/>
        <v>124.39772052800008</v>
      </c>
      <c r="I3132">
        <f t="shared" si="3311"/>
        <v>124.8303557035</v>
      </c>
      <c r="J3132">
        <f t="shared" si="3265"/>
        <v>137.58045508000001</v>
      </c>
      <c r="K3132">
        <f t="shared" ref="K3132:L3132" si="3317">AVERAGE(C3123:C3132)</f>
        <v>146.13332358000002</v>
      </c>
      <c r="L3132">
        <f t="shared" si="3317"/>
        <v>126.884999376</v>
      </c>
    </row>
    <row r="3133" spans="1:12" x14ac:dyDescent="0.2">
      <c r="A3133">
        <v>3131</v>
      </c>
      <c r="B3133">
        <v>117.3316069</v>
      </c>
      <c r="C3133">
        <v>114.10631720000001</v>
      </c>
      <c r="D3133">
        <v>161.50149809999999</v>
      </c>
      <c r="G3133">
        <f t="shared" si="3292"/>
        <v>123.59034527850002</v>
      </c>
      <c r="H3133">
        <f t="shared" si="3310"/>
        <v>124.31756978200008</v>
      </c>
      <c r="I3133">
        <f t="shared" si="3311"/>
        <v>125.32815162950001</v>
      </c>
      <c r="J3133">
        <f t="shared" si="3265"/>
        <v>133.05878157000001</v>
      </c>
      <c r="K3133">
        <f t="shared" ref="K3133:L3133" si="3318">AVERAGE(C3124:C3133)</f>
        <v>139.02131634</v>
      </c>
      <c r="L3133">
        <f t="shared" si="3318"/>
        <v>127.350341466</v>
      </c>
    </row>
    <row r="3134" spans="1:12" x14ac:dyDescent="0.2">
      <c r="A3134">
        <v>3132</v>
      </c>
      <c r="B3134">
        <v>109.2650816</v>
      </c>
      <c r="C3134">
        <v>109.01799250000001</v>
      </c>
      <c r="D3134">
        <v>149.87111609999999</v>
      </c>
      <c r="G3134">
        <f t="shared" si="3292"/>
        <v>123.70346391910003</v>
      </c>
      <c r="H3134">
        <f t="shared" si="3310"/>
        <v>124.18899865900006</v>
      </c>
      <c r="I3134">
        <f t="shared" si="3311"/>
        <v>125.82135701250002</v>
      </c>
      <c r="J3134">
        <f t="shared" si="3265"/>
        <v>129.55992297999998</v>
      </c>
      <c r="K3134">
        <f t="shared" ref="K3134:L3134" si="3319">AVERAGE(C3125:C3134)</f>
        <v>131.56735887999997</v>
      </c>
      <c r="L3134">
        <f t="shared" si="3319"/>
        <v>127.26905462600003</v>
      </c>
    </row>
    <row r="3135" spans="1:12" x14ac:dyDescent="0.2">
      <c r="A3135">
        <v>3133</v>
      </c>
      <c r="B3135">
        <v>104.85475889999999</v>
      </c>
      <c r="C3135">
        <v>179.464741</v>
      </c>
      <c r="D3135">
        <v>149.64434410000001</v>
      </c>
      <c r="G3135">
        <f t="shared" si="3292"/>
        <v>123.03252129010005</v>
      </c>
      <c r="H3135">
        <f t="shared" si="3310"/>
        <v>124.77111640300005</v>
      </c>
      <c r="I3135">
        <f t="shared" si="3311"/>
        <v>126.53103315389998</v>
      </c>
      <c r="J3135">
        <f t="shared" si="3265"/>
        <v>125.62520445</v>
      </c>
      <c r="K3135">
        <f t="shared" ref="K3135:L3135" si="3320">AVERAGE(C3126:C3135)</f>
        <v>131.25849983999998</v>
      </c>
      <c r="L3135">
        <f t="shared" si="3320"/>
        <v>127.26900989599999</v>
      </c>
    </row>
    <row r="3136" spans="1:12" x14ac:dyDescent="0.2">
      <c r="A3136">
        <v>3134</v>
      </c>
      <c r="B3136">
        <v>100.6604897</v>
      </c>
      <c r="C3136">
        <v>180.3525999</v>
      </c>
      <c r="D3136">
        <v>134.5662068</v>
      </c>
      <c r="G3136">
        <f t="shared" si="3292"/>
        <v>122.33700745810005</v>
      </c>
      <c r="H3136">
        <f t="shared" si="3310"/>
        <v>125.46387762200004</v>
      </c>
      <c r="I3136">
        <f t="shared" si="3311"/>
        <v>127.09101585539999</v>
      </c>
      <c r="J3136">
        <f t="shared" si="3265"/>
        <v>121.40626233</v>
      </c>
      <c r="K3136">
        <f t="shared" ref="K3136:L3136" si="3321">AVERAGE(C3127:C3136)</f>
        <v>134.22706436999999</v>
      </c>
      <c r="L3136">
        <f t="shared" si="3321"/>
        <v>126.51170920600001</v>
      </c>
    </row>
    <row r="3137" spans="1:12" x14ac:dyDescent="0.2">
      <c r="A3137">
        <v>3135</v>
      </c>
      <c r="B3137">
        <v>99.416363779999998</v>
      </c>
      <c r="C3137">
        <v>180.09061170000001</v>
      </c>
      <c r="D3137">
        <v>132.05450909999999</v>
      </c>
      <c r="G3137">
        <f t="shared" si="3292"/>
        <v>121.63304591890007</v>
      </c>
      <c r="H3137">
        <f t="shared" si="3310"/>
        <v>126.15786789100002</v>
      </c>
      <c r="I3137">
        <f t="shared" si="3311"/>
        <v>127.6296586454</v>
      </c>
      <c r="J3137">
        <f t="shared" si="3265"/>
        <v>117.09023789800001</v>
      </c>
      <c r="K3137">
        <f t="shared" ref="K3137:L3137" si="3322">AVERAGE(C3128:C3137)</f>
        <v>137.59286179</v>
      </c>
      <c r="L3137">
        <f t="shared" si="3322"/>
        <v>128.43261906599997</v>
      </c>
    </row>
    <row r="3138" spans="1:12" x14ac:dyDescent="0.2">
      <c r="A3138">
        <v>3136</v>
      </c>
      <c r="B3138">
        <v>98.756694379999999</v>
      </c>
      <c r="C3138">
        <v>170.057367</v>
      </c>
      <c r="D3138">
        <v>101.24775320000001</v>
      </c>
      <c r="G3138">
        <f t="shared" si="3292"/>
        <v>120.97493820770003</v>
      </c>
      <c r="H3138">
        <f t="shared" si="3310"/>
        <v>126.77335824500004</v>
      </c>
      <c r="I3138">
        <f t="shared" si="3311"/>
        <v>127.87165002369998</v>
      </c>
      <c r="J3138">
        <f t="shared" si="3265"/>
        <v>113.46962372600001</v>
      </c>
      <c r="K3138">
        <f t="shared" ref="K3138:L3138" si="3323">AVERAGE(C3129:C3138)</f>
        <v>141.48673511999999</v>
      </c>
      <c r="L3138">
        <f t="shared" si="3323"/>
        <v>128.18730476599998</v>
      </c>
    </row>
    <row r="3139" spans="1:12" x14ac:dyDescent="0.2">
      <c r="A3139">
        <v>3137</v>
      </c>
      <c r="B3139">
        <v>97.70988663</v>
      </c>
      <c r="C3139">
        <v>165.5325354</v>
      </c>
      <c r="D3139">
        <v>84.830158470000001</v>
      </c>
      <c r="G3139">
        <f t="shared" si="3292"/>
        <v>120.41619621400007</v>
      </c>
      <c r="H3139">
        <f t="shared" si="3310"/>
        <v>127.36093990100004</v>
      </c>
      <c r="I3139">
        <f t="shared" si="3311"/>
        <v>128.02975160839998</v>
      </c>
      <c r="J3139">
        <f t="shared" si="3265"/>
        <v>110.160385679</v>
      </c>
      <c r="K3139">
        <f t="shared" ref="K3139:L3139" si="3324">AVERAGE(C3130:C3139)</f>
        <v>145.41554786999998</v>
      </c>
      <c r="L3139">
        <f t="shared" si="3324"/>
        <v>126.55172270300002</v>
      </c>
    </row>
    <row r="3140" spans="1:12" x14ac:dyDescent="0.2">
      <c r="A3140">
        <v>3138</v>
      </c>
      <c r="B3140">
        <v>97.079809159999996</v>
      </c>
      <c r="C3140">
        <v>161.9843592</v>
      </c>
      <c r="D3140">
        <v>101.0181043</v>
      </c>
      <c r="G3140">
        <f t="shared" si="3292"/>
        <v>119.86004680560005</v>
      </c>
      <c r="H3140">
        <f t="shared" si="3310"/>
        <v>128.26558063030001</v>
      </c>
      <c r="I3140">
        <f t="shared" si="3311"/>
        <v>127.67528721839997</v>
      </c>
      <c r="J3140">
        <f t="shared" si="3265"/>
        <v>107.07475859500001</v>
      </c>
      <c r="K3140">
        <f t="shared" ref="K3140:L3140" si="3325">AVERAGE(C3131:C3140)</f>
        <v>149.54893576000001</v>
      </c>
      <c r="L3140">
        <f t="shared" si="3325"/>
        <v>126.86230551999999</v>
      </c>
    </row>
    <row r="3141" spans="1:12" x14ac:dyDescent="0.2">
      <c r="A3141">
        <v>3139</v>
      </c>
      <c r="B3141">
        <v>102.37238670000001</v>
      </c>
      <c r="C3141">
        <v>147.10256430000001</v>
      </c>
      <c r="D3141">
        <v>142.22415040000001</v>
      </c>
      <c r="G3141">
        <f t="shared" si="3292"/>
        <v>119.38578409160006</v>
      </c>
      <c r="H3141">
        <f t="shared" si="3310"/>
        <v>129.03640627330003</v>
      </c>
      <c r="I3141">
        <f t="shared" si="3311"/>
        <v>127.45430213239997</v>
      </c>
      <c r="J3141">
        <f t="shared" si="3265"/>
        <v>104.772248895</v>
      </c>
      <c r="K3141">
        <f t="shared" ref="K3141:L3141" si="3326">AVERAGE(C3132:C3141)</f>
        <v>152.37253781999999</v>
      </c>
      <c r="L3141">
        <f t="shared" si="3326"/>
        <v>131.72532748700002</v>
      </c>
    </row>
    <row r="3142" spans="1:12" x14ac:dyDescent="0.2">
      <c r="A3142">
        <v>3140</v>
      </c>
      <c r="B3142">
        <v>102.80928849999999</v>
      </c>
      <c r="C3142">
        <v>145.1255208</v>
      </c>
      <c r="D3142">
        <v>142.15653929999999</v>
      </c>
      <c r="G3142">
        <f t="shared" si="3292"/>
        <v>118.92929172560007</v>
      </c>
      <c r="H3142">
        <f t="shared" si="3310"/>
        <v>129.78746148130003</v>
      </c>
      <c r="I3142">
        <f t="shared" si="3311"/>
        <v>127.23660230139998</v>
      </c>
      <c r="J3142">
        <f t="shared" si="3265"/>
        <v>103.02563662499999</v>
      </c>
      <c r="K3142">
        <f t="shared" ref="K3142:L3142" si="3327">AVERAGE(C3133:C3142)</f>
        <v>155.28346089999999</v>
      </c>
      <c r="L3142">
        <f t="shared" si="3327"/>
        <v>129.91143798700003</v>
      </c>
    </row>
    <row r="3143" spans="1:12" x14ac:dyDescent="0.2">
      <c r="A3143">
        <v>3141</v>
      </c>
      <c r="B3143">
        <v>100.8147159</v>
      </c>
      <c r="C3143">
        <v>145.10182649999999</v>
      </c>
      <c r="D3143">
        <v>126.9316987</v>
      </c>
      <c r="G3143">
        <f t="shared" si="3292"/>
        <v>118.59002657060006</v>
      </c>
      <c r="H3143">
        <f t="shared" si="3310"/>
        <v>130.53827974630002</v>
      </c>
      <c r="I3143">
        <f t="shared" si="3311"/>
        <v>127.0515977164</v>
      </c>
      <c r="J3143">
        <f t="shared" si="3265"/>
        <v>101.37394752499999</v>
      </c>
      <c r="K3143">
        <f t="shared" ref="K3143:L3143" si="3328">AVERAGE(C3134:C3143)</f>
        <v>158.38301183000002</v>
      </c>
      <c r="L3143">
        <f t="shared" si="3328"/>
        <v>126.454458047</v>
      </c>
    </row>
    <row r="3144" spans="1:12" x14ac:dyDescent="0.2">
      <c r="A3144">
        <v>3142</v>
      </c>
      <c r="B3144">
        <v>98.141019020000002</v>
      </c>
      <c r="C3144">
        <v>142.50226309999999</v>
      </c>
      <c r="D3144">
        <v>112.1732423</v>
      </c>
      <c r="G3144">
        <f t="shared" si="3292"/>
        <v>118.26164466280007</v>
      </c>
      <c r="H3144">
        <f t="shared" si="3310"/>
        <v>130.36310158430004</v>
      </c>
      <c r="I3144">
        <f t="shared" si="3311"/>
        <v>126.19739574039998</v>
      </c>
      <c r="J3144">
        <f t="shared" si="3265"/>
        <v>100.261541267</v>
      </c>
      <c r="K3144">
        <f t="shared" ref="K3144:L3144" si="3329">AVERAGE(C3135:C3144)</f>
        <v>161.73143888999999</v>
      </c>
      <c r="L3144">
        <f t="shared" si="3329"/>
        <v>122.68467066700002</v>
      </c>
    </row>
    <row r="3145" spans="1:12" x14ac:dyDescent="0.2">
      <c r="A3145">
        <v>3143</v>
      </c>
      <c r="B3145">
        <v>94.916698069999995</v>
      </c>
      <c r="C3145">
        <v>136.67773940000001</v>
      </c>
      <c r="D3145">
        <v>111.60462219999999</v>
      </c>
      <c r="G3145">
        <f t="shared" si="3292"/>
        <v>117.91099419150005</v>
      </c>
      <c r="H3145">
        <f t="shared" si="3310"/>
        <v>130.18653407430003</v>
      </c>
      <c r="I3145">
        <f t="shared" si="3311"/>
        <v>125.42027607239997</v>
      </c>
      <c r="J3145">
        <f t="shared" si="3265"/>
        <v>99.267735184000003</v>
      </c>
      <c r="K3145">
        <f t="shared" ref="K3145:L3145" si="3330">AVERAGE(C3136:C3145)</f>
        <v>157.45273873000002</v>
      </c>
      <c r="L3145">
        <f t="shared" si="3330"/>
        <v>118.88069847699998</v>
      </c>
    </row>
    <row r="3146" spans="1:12" x14ac:dyDescent="0.2">
      <c r="A3146">
        <v>3144</v>
      </c>
      <c r="B3146">
        <v>94.910333800000004</v>
      </c>
      <c r="C3146">
        <v>127.0622205</v>
      </c>
      <c r="D3146">
        <v>101.6089324</v>
      </c>
      <c r="G3146">
        <f t="shared" si="3292"/>
        <v>117.57647796350005</v>
      </c>
      <c r="H3146">
        <f t="shared" si="3310"/>
        <v>129.92837644730002</v>
      </c>
      <c r="I3146">
        <f t="shared" si="3311"/>
        <v>124.56934955339997</v>
      </c>
      <c r="J3146">
        <f t="shared" si="3265"/>
        <v>98.69271959400001</v>
      </c>
      <c r="K3146">
        <f t="shared" ref="K3146:L3146" si="3331">AVERAGE(C3137:C3146)</f>
        <v>152.12370078999999</v>
      </c>
      <c r="L3146">
        <f t="shared" si="3331"/>
        <v>115.58497103699999</v>
      </c>
    </row>
    <row r="3147" spans="1:12" x14ac:dyDescent="0.2">
      <c r="A3147">
        <v>3145</v>
      </c>
      <c r="B3147">
        <v>93.782277690000001</v>
      </c>
      <c r="C3147">
        <v>122.69359300000001</v>
      </c>
      <c r="D3147">
        <v>92.587222940000004</v>
      </c>
      <c r="G3147">
        <f t="shared" si="3292"/>
        <v>117.31654668840002</v>
      </c>
      <c r="H3147">
        <f t="shared" si="3310"/>
        <v>129.79310020830002</v>
      </c>
      <c r="I3147">
        <f t="shared" si="3311"/>
        <v>123.69177514279995</v>
      </c>
      <c r="J3147">
        <f t="shared" si="3265"/>
        <v>98.129310985000004</v>
      </c>
      <c r="K3147">
        <f t="shared" ref="K3147:L3147" si="3332">AVERAGE(C3138:C3147)</f>
        <v>146.38399892000001</v>
      </c>
      <c r="L3147">
        <f t="shared" si="3332"/>
        <v>111.638242421</v>
      </c>
    </row>
    <row r="3148" spans="1:12" x14ac:dyDescent="0.2">
      <c r="A3148">
        <v>3146</v>
      </c>
      <c r="B3148">
        <v>90.677458130000005</v>
      </c>
      <c r="C3148">
        <v>122.47428360000001</v>
      </c>
      <c r="D3148">
        <v>146.17530310000001</v>
      </c>
      <c r="G3148">
        <f t="shared" si="3292"/>
        <v>116.99918526470003</v>
      </c>
      <c r="H3148">
        <f t="shared" si="3310"/>
        <v>129.73150605430001</v>
      </c>
      <c r="I3148">
        <f t="shared" si="3311"/>
        <v>123.35445774579998</v>
      </c>
      <c r="J3148">
        <f t="shared" ref="J3148:J3211" si="3333">AVERAGE(B3139:B3148)</f>
        <v>97.321387360000003</v>
      </c>
      <c r="K3148">
        <f t="shared" ref="K3148:L3148" si="3334">AVERAGE(C3139:C3148)</f>
        <v>141.62569058000003</v>
      </c>
      <c r="L3148">
        <f t="shared" si="3334"/>
        <v>116.130997411</v>
      </c>
    </row>
    <row r="3149" spans="1:12" x14ac:dyDescent="0.2">
      <c r="A3149">
        <v>3147</v>
      </c>
      <c r="B3149">
        <v>158.7224813</v>
      </c>
      <c r="C3149">
        <v>108.42161040000001</v>
      </c>
      <c r="D3149">
        <v>147.8733541</v>
      </c>
      <c r="G3149">
        <f t="shared" si="3292"/>
        <v>117.35148228870001</v>
      </c>
      <c r="H3149">
        <f t="shared" si="3310"/>
        <v>129.59562541030004</v>
      </c>
      <c r="I3149">
        <f t="shared" si="3311"/>
        <v>123.14825060679998</v>
      </c>
      <c r="J3149">
        <f t="shared" si="3333"/>
        <v>103.42264682699999</v>
      </c>
      <c r="K3149">
        <f t="shared" ref="K3149:L3149" si="3335">AVERAGE(C3140:C3149)</f>
        <v>135.91459807999999</v>
      </c>
      <c r="L3149">
        <f t="shared" si="3335"/>
        <v>122.43531697399999</v>
      </c>
    </row>
    <row r="3150" spans="1:12" x14ac:dyDescent="0.2">
      <c r="A3150">
        <v>3148</v>
      </c>
      <c r="B3150">
        <v>155.5453622</v>
      </c>
      <c r="C3150">
        <v>107.0977549</v>
      </c>
      <c r="D3150">
        <v>113.3410372</v>
      </c>
      <c r="G3150">
        <f t="shared" si="3292"/>
        <v>117.67314524470001</v>
      </c>
      <c r="H3150">
        <f t="shared" si="3310"/>
        <v>129.50882272330003</v>
      </c>
      <c r="I3150">
        <f t="shared" si="3311"/>
        <v>122.94594977479997</v>
      </c>
      <c r="J3150">
        <f t="shared" si="3333"/>
        <v>109.269202131</v>
      </c>
      <c r="K3150">
        <f t="shared" ref="K3150:L3150" si="3336">AVERAGE(C3141:C3150)</f>
        <v>130.42593764999998</v>
      </c>
      <c r="L3150">
        <f t="shared" si="3336"/>
        <v>123.66761026399999</v>
      </c>
    </row>
    <row r="3151" spans="1:12" x14ac:dyDescent="0.2">
      <c r="A3151">
        <v>3149</v>
      </c>
      <c r="B3151">
        <v>149.47691370000001</v>
      </c>
      <c r="C3151">
        <v>106.5688112</v>
      </c>
      <c r="D3151">
        <v>108.6286788</v>
      </c>
      <c r="G3151">
        <f t="shared" si="3292"/>
        <v>117.9511361827</v>
      </c>
      <c r="H3151">
        <f t="shared" si="3310"/>
        <v>129.46564369630002</v>
      </c>
      <c r="I3151">
        <f t="shared" si="3311"/>
        <v>122.37595250879998</v>
      </c>
      <c r="J3151">
        <f t="shared" si="3333"/>
        <v>113.97965483099999</v>
      </c>
      <c r="K3151">
        <f t="shared" ref="K3151:L3151" si="3337">AVERAGE(C3142:C3151)</f>
        <v>126.37256233999999</v>
      </c>
      <c r="L3151">
        <f t="shared" si="3337"/>
        <v>120.30806310400001</v>
      </c>
    </row>
    <row r="3152" spans="1:12" x14ac:dyDescent="0.2">
      <c r="A3152">
        <v>3150</v>
      </c>
      <c r="B3152">
        <v>144.49841720000001</v>
      </c>
      <c r="C3152">
        <v>175.70567829999999</v>
      </c>
      <c r="D3152">
        <v>69.02</v>
      </c>
      <c r="G3152">
        <f t="shared" si="3292"/>
        <v>118.1809668107</v>
      </c>
      <c r="H3152">
        <f t="shared" si="3310"/>
        <v>130.12661899430003</v>
      </c>
      <c r="I3152">
        <f t="shared" si="3311"/>
        <v>121.39980640979998</v>
      </c>
      <c r="J3152">
        <f t="shared" si="3333"/>
        <v>118.148567701</v>
      </c>
      <c r="K3152">
        <f t="shared" ref="K3152:L3152" si="3338">AVERAGE(C3143:C3152)</f>
        <v>129.43057808999998</v>
      </c>
      <c r="L3152">
        <f t="shared" si="3338"/>
        <v>112.994409174</v>
      </c>
    </row>
    <row r="3153" spans="1:12" x14ac:dyDescent="0.2">
      <c r="A3153">
        <v>3151</v>
      </c>
      <c r="B3153">
        <v>135.3679631</v>
      </c>
      <c r="C3153">
        <v>177.62196829999999</v>
      </c>
      <c r="D3153">
        <v>147.6935004</v>
      </c>
      <c r="G3153">
        <f t="shared" si="3292"/>
        <v>118.32222652769997</v>
      </c>
      <c r="H3153">
        <f t="shared" si="3310"/>
        <v>130.83099766830003</v>
      </c>
      <c r="I3153">
        <f t="shared" si="3311"/>
        <v>121.39962549379999</v>
      </c>
      <c r="J3153">
        <f t="shared" si="3333"/>
        <v>121.603892421</v>
      </c>
      <c r="K3153">
        <f t="shared" ref="K3153:L3153" si="3339">AVERAGE(C3144:C3153)</f>
        <v>132.68259226999999</v>
      </c>
      <c r="L3153">
        <f t="shared" si="3339"/>
        <v>115.070589344</v>
      </c>
    </row>
    <row r="3154" spans="1:12" x14ac:dyDescent="0.2">
      <c r="A3154">
        <v>3152</v>
      </c>
      <c r="B3154">
        <v>134.22318509999999</v>
      </c>
      <c r="C3154">
        <v>166.05389049999999</v>
      </c>
      <c r="D3154">
        <v>144.9637261</v>
      </c>
      <c r="G3154">
        <f t="shared" si="3292"/>
        <v>118.48284268869999</v>
      </c>
      <c r="H3154">
        <f t="shared" si="3310"/>
        <v>131.43225550029999</v>
      </c>
      <c r="I3154">
        <f t="shared" si="3311"/>
        <v>121.46515635780001</v>
      </c>
      <c r="J3154">
        <f t="shared" si="3333"/>
        <v>125.21210902899998</v>
      </c>
      <c r="K3154">
        <f t="shared" ref="K3154:L3154" si="3340">AVERAGE(C3145:C3154)</f>
        <v>135.03775501000001</v>
      </c>
      <c r="L3154">
        <f t="shared" si="3340"/>
        <v>118.34963772399999</v>
      </c>
    </row>
    <row r="3155" spans="1:12" x14ac:dyDescent="0.2">
      <c r="A3155">
        <v>3153</v>
      </c>
      <c r="B3155">
        <v>133.6365381</v>
      </c>
      <c r="C3155">
        <v>155.51083829999999</v>
      </c>
      <c r="D3155">
        <v>136.0533624</v>
      </c>
      <c r="G3155">
        <f t="shared" si="3292"/>
        <v>118.64287420169998</v>
      </c>
      <c r="H3155">
        <f t="shared" si="3310"/>
        <v>131.98449236730002</v>
      </c>
      <c r="I3155">
        <f t="shared" si="3311"/>
        <v>121.48866647480001</v>
      </c>
      <c r="J3155">
        <f t="shared" si="3333"/>
        <v>129.084093032</v>
      </c>
      <c r="K3155">
        <f t="shared" ref="K3155:L3155" si="3341">AVERAGE(C3146:C3155)</f>
        <v>136.92106489999998</v>
      </c>
      <c r="L3155">
        <f t="shared" si="3341"/>
        <v>120.79451174399999</v>
      </c>
    </row>
    <row r="3156" spans="1:12" x14ac:dyDescent="0.2">
      <c r="A3156">
        <v>3154</v>
      </c>
      <c r="B3156">
        <v>132.15667099999999</v>
      </c>
      <c r="C3156">
        <v>139.35179790000001</v>
      </c>
      <c r="D3156">
        <v>132.8857812</v>
      </c>
      <c r="G3156">
        <f t="shared" si="3292"/>
        <v>118.79301589569999</v>
      </c>
      <c r="H3156">
        <f t="shared" si="3310"/>
        <v>132.46526064810001</v>
      </c>
      <c r="I3156">
        <f t="shared" si="3311"/>
        <v>121.50730812580001</v>
      </c>
      <c r="J3156">
        <f t="shared" si="3333"/>
        <v>132.80872675199998</v>
      </c>
      <c r="K3156">
        <f t="shared" ref="K3156:L3156" si="3342">AVERAGE(C3147:C3156)</f>
        <v>138.15002264</v>
      </c>
      <c r="L3156">
        <f t="shared" si="3342"/>
        <v>123.92219662400002</v>
      </c>
    </row>
    <row r="3157" spans="1:12" x14ac:dyDescent="0.2">
      <c r="A3157">
        <v>3155</v>
      </c>
      <c r="B3157">
        <v>132.00377649999999</v>
      </c>
      <c r="C3157">
        <v>126.9111077</v>
      </c>
      <c r="D3157">
        <v>100.34479709999999</v>
      </c>
      <c r="G3157">
        <f t="shared" si="3292"/>
        <v>118.94300080169998</v>
      </c>
      <c r="H3157">
        <f t="shared" si="3310"/>
        <v>132.9777426757</v>
      </c>
      <c r="I3157">
        <f t="shared" si="3311"/>
        <v>121.35953203480001</v>
      </c>
      <c r="J3157">
        <f t="shared" si="3333"/>
        <v>136.63087663299999</v>
      </c>
      <c r="K3157">
        <f t="shared" ref="K3157:L3157" si="3343">AVERAGE(C3148:C3157)</f>
        <v>138.57177411000001</v>
      </c>
      <c r="L3157">
        <f t="shared" si="3343"/>
        <v>124.69795404000001</v>
      </c>
    </row>
    <row r="3158" spans="1:12" x14ac:dyDescent="0.2">
      <c r="A3158">
        <v>3156</v>
      </c>
      <c r="B3158">
        <v>130.81544579999999</v>
      </c>
      <c r="C3158">
        <v>121.088328</v>
      </c>
      <c r="D3158">
        <v>98.704852160000002</v>
      </c>
      <c r="G3158">
        <f t="shared" si="3292"/>
        <v>119.11620401469997</v>
      </c>
      <c r="H3158">
        <f t="shared" si="3310"/>
        <v>132.10251283869999</v>
      </c>
      <c r="I3158">
        <f t="shared" si="3311"/>
        <v>121.17920500340001</v>
      </c>
      <c r="J3158">
        <f t="shared" si="3333"/>
        <v>140.64467539999998</v>
      </c>
      <c r="K3158">
        <f t="shared" ref="K3158:L3158" si="3344">AVERAGE(C3149:C3158)</f>
        <v>138.43317855000001</v>
      </c>
      <c r="L3158">
        <f t="shared" si="3344"/>
        <v>119.95090894599998</v>
      </c>
    </row>
    <row r="3159" spans="1:12" x14ac:dyDescent="0.2">
      <c r="A3159">
        <v>3157</v>
      </c>
      <c r="B3159">
        <v>128.13981200000001</v>
      </c>
      <c r="C3159">
        <v>115.3878539</v>
      </c>
      <c r="D3159">
        <v>98.649967919999995</v>
      </c>
      <c r="G3159">
        <f t="shared" si="3292"/>
        <v>119.26499695069998</v>
      </c>
      <c r="H3159">
        <f t="shared" si="3310"/>
        <v>131.1625053077</v>
      </c>
      <c r="I3159">
        <f t="shared" si="3311"/>
        <v>121.01776094160003</v>
      </c>
      <c r="J3159">
        <f t="shared" si="3333"/>
        <v>137.58640846999998</v>
      </c>
      <c r="K3159">
        <f t="shared" ref="K3159:L3159" si="3345">AVERAGE(C3150:C3159)</f>
        <v>139.12980290000002</v>
      </c>
      <c r="L3159">
        <f t="shared" si="3345"/>
        <v>115.02857032799997</v>
      </c>
    </row>
    <row r="3160" spans="1:12" x14ac:dyDescent="0.2">
      <c r="A3160">
        <v>3158</v>
      </c>
      <c r="B3160">
        <v>126.9960926</v>
      </c>
      <c r="C3160">
        <v>173.25856210000001</v>
      </c>
      <c r="D3160">
        <v>77.763963660000002</v>
      </c>
      <c r="G3160">
        <f t="shared" si="3292"/>
        <v>119.42971299269999</v>
      </c>
      <c r="H3160">
        <f t="shared" si="3310"/>
        <v>130.80637291670001</v>
      </c>
      <c r="I3160">
        <f t="shared" si="3311"/>
        <v>120.76674826320004</v>
      </c>
      <c r="J3160">
        <f t="shared" si="3333"/>
        <v>134.73148150999995</v>
      </c>
      <c r="K3160">
        <f t="shared" ref="K3160:L3160" si="3346">AVERAGE(C3151:C3160)</f>
        <v>145.74588362000003</v>
      </c>
      <c r="L3160">
        <f t="shared" si="3346"/>
        <v>111.47086297399999</v>
      </c>
    </row>
    <row r="3161" spans="1:12" x14ac:dyDescent="0.2">
      <c r="A3161">
        <v>3159</v>
      </c>
      <c r="B3161">
        <v>125.1987546</v>
      </c>
      <c r="C3161">
        <v>163.27831180000001</v>
      </c>
      <c r="D3161">
        <v>74.739898330000003</v>
      </c>
      <c r="G3161">
        <f t="shared" si="3292"/>
        <v>119.6725884697</v>
      </c>
      <c r="H3161">
        <f t="shared" si="3310"/>
        <v>130.43699393470001</v>
      </c>
      <c r="I3161">
        <f t="shared" si="3311"/>
        <v>120.50325593250005</v>
      </c>
      <c r="J3161">
        <f t="shared" si="3333"/>
        <v>132.30366559999999</v>
      </c>
      <c r="K3161">
        <f t="shared" ref="K3161:L3161" si="3347">AVERAGE(C3152:C3161)</f>
        <v>151.41683368000002</v>
      </c>
      <c r="L3161">
        <f t="shared" si="3347"/>
        <v>108.08198492699998</v>
      </c>
    </row>
    <row r="3162" spans="1:12" x14ac:dyDescent="0.2">
      <c r="A3162">
        <v>3160</v>
      </c>
      <c r="B3162">
        <v>120.9307105</v>
      </c>
      <c r="C3162">
        <v>157.33656300000001</v>
      </c>
      <c r="D3162">
        <v>157.0839292</v>
      </c>
      <c r="G3162">
        <f t="shared" si="3292"/>
        <v>119.1914529307</v>
      </c>
      <c r="H3162">
        <f t="shared" si="3310"/>
        <v>130.11895737270001</v>
      </c>
      <c r="I3162">
        <f t="shared" si="3311"/>
        <v>121.06380968650002</v>
      </c>
      <c r="J3162">
        <f t="shared" si="3333"/>
        <v>129.94689493000001</v>
      </c>
      <c r="K3162">
        <f t="shared" ref="K3162:L3162" si="3348">AVERAGE(C3153:C3162)</f>
        <v>149.57992215000002</v>
      </c>
      <c r="L3162">
        <f t="shared" si="3348"/>
        <v>116.88837784699999</v>
      </c>
    </row>
    <row r="3163" spans="1:12" x14ac:dyDescent="0.2">
      <c r="A3163">
        <v>3161</v>
      </c>
      <c r="B3163">
        <v>106.17379750000001</v>
      </c>
      <c r="C3163">
        <v>154.35733339999999</v>
      </c>
      <c r="D3163">
        <v>151.81308079999999</v>
      </c>
      <c r="G3163">
        <f t="shared" si="3292"/>
        <v>118.56551727370001</v>
      </c>
      <c r="H3163">
        <f t="shared" si="3310"/>
        <v>129.87001203070002</v>
      </c>
      <c r="I3163">
        <f t="shared" si="3311"/>
        <v>121.68447320400004</v>
      </c>
      <c r="J3163">
        <f t="shared" si="3333"/>
        <v>127.02747837</v>
      </c>
      <c r="K3163">
        <f t="shared" ref="K3163:L3163" si="3349">AVERAGE(C3154:C3163)</f>
        <v>147.25345866000004</v>
      </c>
      <c r="L3163">
        <f t="shared" si="3349"/>
        <v>117.300335887</v>
      </c>
    </row>
    <row r="3164" spans="1:12" x14ac:dyDescent="0.2">
      <c r="A3164">
        <v>3162</v>
      </c>
      <c r="B3164">
        <v>105.4610928</v>
      </c>
      <c r="C3164">
        <v>142.0480541</v>
      </c>
      <c r="D3164">
        <v>148.22849439999999</v>
      </c>
      <c r="G3164">
        <f t="shared" si="3292"/>
        <v>117.9477372087</v>
      </c>
      <c r="H3164">
        <f t="shared" si="3310"/>
        <v>129.5704260887</v>
      </c>
      <c r="I3164">
        <f t="shared" si="3311"/>
        <v>122.38164869630003</v>
      </c>
      <c r="J3164">
        <f t="shared" si="3333"/>
        <v>124.15126914</v>
      </c>
      <c r="K3164">
        <f t="shared" ref="K3164:L3164" si="3350">AVERAGE(C3155:C3164)</f>
        <v>144.85287502</v>
      </c>
      <c r="L3164">
        <f t="shared" si="3350"/>
        <v>117.62681271700001</v>
      </c>
    </row>
    <row r="3165" spans="1:12" x14ac:dyDescent="0.2">
      <c r="A3165">
        <v>3163</v>
      </c>
      <c r="B3165">
        <v>104.0040041</v>
      </c>
      <c r="C3165">
        <v>116.1672398</v>
      </c>
      <c r="D3165">
        <v>128.4081994</v>
      </c>
      <c r="G3165">
        <f t="shared" si="3292"/>
        <v>117.36920436069998</v>
      </c>
      <c r="H3165">
        <f t="shared" si="3310"/>
        <v>129.2135373607</v>
      </c>
      <c r="I3165">
        <f t="shared" si="3311"/>
        <v>122.97553069030003</v>
      </c>
      <c r="J3165">
        <f t="shared" si="3333"/>
        <v>121.18801574</v>
      </c>
      <c r="K3165">
        <f t="shared" ref="K3165:L3165" si="3351">AVERAGE(C3156:C3165)</f>
        <v>140.91851517000001</v>
      </c>
      <c r="L3165">
        <f t="shared" si="3351"/>
        <v>116.862296417</v>
      </c>
    </row>
    <row r="3166" spans="1:12" x14ac:dyDescent="0.2">
      <c r="A3166">
        <v>3164</v>
      </c>
      <c r="B3166">
        <v>101.7244154</v>
      </c>
      <c r="C3166">
        <v>115.5922887</v>
      </c>
      <c r="D3166">
        <v>123.09813870000001</v>
      </c>
      <c r="G3166">
        <f t="shared" si="3292"/>
        <v>116.85511368869999</v>
      </c>
      <c r="H3166">
        <f t="shared" si="3310"/>
        <v>128.90796167970001</v>
      </c>
      <c r="I3166">
        <f t="shared" si="3311"/>
        <v>123.09397091730003</v>
      </c>
      <c r="J3166">
        <f t="shared" si="3333"/>
        <v>118.14479018</v>
      </c>
      <c r="K3166">
        <f t="shared" ref="K3166:L3166" si="3352">AVERAGE(C3157:C3166)</f>
        <v>138.54256425</v>
      </c>
      <c r="L3166">
        <f t="shared" si="3352"/>
        <v>115.883532167</v>
      </c>
    </row>
    <row r="3167" spans="1:12" x14ac:dyDescent="0.2">
      <c r="A3167">
        <v>3165</v>
      </c>
      <c r="B3167">
        <v>98.95859944</v>
      </c>
      <c r="C3167">
        <v>109.2256673</v>
      </c>
      <c r="D3167">
        <v>120.15947079999999</v>
      </c>
      <c r="G3167">
        <f t="shared" si="3292"/>
        <v>116.32861607709999</v>
      </c>
      <c r="H3167">
        <f t="shared" si="3310"/>
        <v>128.53997044070002</v>
      </c>
      <c r="I3167">
        <f t="shared" si="3311"/>
        <v>123.25903589630003</v>
      </c>
      <c r="J3167">
        <f t="shared" si="3333"/>
        <v>114.84027247399999</v>
      </c>
      <c r="K3167">
        <f t="shared" ref="K3167:L3167" si="3353">AVERAGE(C3158:C3167)</f>
        <v>136.77402020999997</v>
      </c>
      <c r="L3167">
        <f t="shared" si="3353"/>
        <v>117.86499953699999</v>
      </c>
    </row>
    <row r="3168" spans="1:12" x14ac:dyDescent="0.2">
      <c r="A3168">
        <v>3166</v>
      </c>
      <c r="B3168">
        <v>91.661420849999999</v>
      </c>
      <c r="C3168">
        <v>103.745852</v>
      </c>
      <c r="D3168">
        <v>102.68308</v>
      </c>
      <c r="G3168">
        <f t="shared" si="3292"/>
        <v>115.7331282926</v>
      </c>
      <c r="H3168">
        <f t="shared" si="3310"/>
        <v>128.13747622970001</v>
      </c>
      <c r="I3168">
        <f t="shared" si="3311"/>
        <v>123.25763013330004</v>
      </c>
      <c r="J3168">
        <f t="shared" si="3333"/>
        <v>110.92486997900001</v>
      </c>
      <c r="K3168">
        <f t="shared" ref="K3168:L3168" si="3354">AVERAGE(C3159:C3168)</f>
        <v>135.03977261</v>
      </c>
      <c r="L3168">
        <f t="shared" si="3354"/>
        <v>118.262822321</v>
      </c>
    </row>
    <row r="3169" spans="1:12" x14ac:dyDescent="0.2">
      <c r="A3169">
        <v>3167</v>
      </c>
      <c r="B3169">
        <v>104.4093137</v>
      </c>
      <c r="C3169">
        <v>102.0528463</v>
      </c>
      <c r="D3169">
        <v>101.9592456</v>
      </c>
      <c r="G3169">
        <f t="shared" si="3292"/>
        <v>115.2765162826</v>
      </c>
      <c r="H3169">
        <f t="shared" si="3310"/>
        <v>127.7766737827</v>
      </c>
      <c r="I3169">
        <f t="shared" si="3311"/>
        <v>123.33548298920005</v>
      </c>
      <c r="J3169">
        <f t="shared" si="3333"/>
        <v>108.55182014899999</v>
      </c>
      <c r="K3169">
        <f t="shared" ref="K3169:L3169" si="3355">AVERAGE(C3160:C3169)</f>
        <v>133.70627185000004</v>
      </c>
      <c r="L3169">
        <f t="shared" si="3355"/>
        <v>118.59375008900001</v>
      </c>
    </row>
    <row r="3170" spans="1:12" x14ac:dyDescent="0.2">
      <c r="A3170">
        <v>3168</v>
      </c>
      <c r="B3170">
        <v>102.5240022</v>
      </c>
      <c r="C3170">
        <v>105.8869112</v>
      </c>
      <c r="D3170">
        <v>101.017157</v>
      </c>
      <c r="G3170">
        <f t="shared" si="3292"/>
        <v>114.81136693159996</v>
      </c>
      <c r="H3170">
        <f t="shared" si="3310"/>
        <v>127.54835347469999</v>
      </c>
      <c r="I3170">
        <f t="shared" si="3311"/>
        <v>123.42992719510005</v>
      </c>
      <c r="J3170">
        <f t="shared" si="3333"/>
        <v>106.104611109</v>
      </c>
      <c r="K3170">
        <f t="shared" ref="K3170:L3170" si="3356">AVERAGE(C3161:C3170)</f>
        <v>126.96910676000002</v>
      </c>
      <c r="L3170">
        <f t="shared" si="3356"/>
        <v>120.919069423</v>
      </c>
    </row>
    <row r="3171" spans="1:12" x14ac:dyDescent="0.2">
      <c r="A3171">
        <v>3169</v>
      </c>
      <c r="B3171">
        <v>156.9574398</v>
      </c>
      <c r="C3171">
        <v>94.905946779999994</v>
      </c>
      <c r="D3171">
        <v>85.888703120000002</v>
      </c>
      <c r="G3171">
        <f t="shared" si="3292"/>
        <v>114.89322128659998</v>
      </c>
      <c r="H3171">
        <f t="shared" si="3310"/>
        <v>127.21771859649999</v>
      </c>
      <c r="I3171">
        <f t="shared" si="3311"/>
        <v>123.44082567780004</v>
      </c>
      <c r="J3171">
        <f t="shared" si="3333"/>
        <v>109.280479629</v>
      </c>
      <c r="K3171">
        <f t="shared" ref="K3171:L3171" si="3357">AVERAGE(C3162:C3171)</f>
        <v>120.13187025800001</v>
      </c>
      <c r="L3171">
        <f t="shared" si="3357"/>
        <v>122.03394990199999</v>
      </c>
    </row>
    <row r="3172" spans="1:12" x14ac:dyDescent="0.2">
      <c r="A3172">
        <v>3170</v>
      </c>
      <c r="B3172">
        <v>157.873017</v>
      </c>
      <c r="C3172">
        <v>85.813758129999997</v>
      </c>
      <c r="D3172">
        <v>121.7702486</v>
      </c>
      <c r="G3172">
        <f t="shared" si="3292"/>
        <v>115.00836859059999</v>
      </c>
      <c r="H3172">
        <f t="shared" si="3310"/>
        <v>126.83217122679999</v>
      </c>
      <c r="I3172">
        <f t="shared" si="3311"/>
        <v>123.96832816380004</v>
      </c>
      <c r="J3172">
        <f t="shared" si="3333"/>
        <v>112.97471027900001</v>
      </c>
      <c r="K3172">
        <f t="shared" ref="K3172:L3172" si="3358">AVERAGE(C3163:C3172)</f>
        <v>112.97958977099999</v>
      </c>
      <c r="L3172">
        <f t="shared" si="3358"/>
        <v>118.50258184200001</v>
      </c>
    </row>
    <row r="3173" spans="1:12" x14ac:dyDescent="0.2">
      <c r="A3173">
        <v>3171</v>
      </c>
      <c r="B3173">
        <v>154.28534859999999</v>
      </c>
      <c r="C3173">
        <v>81.834207430000006</v>
      </c>
      <c r="D3173">
        <v>122.13595909999999</v>
      </c>
      <c r="G3173">
        <f t="shared" si="3292"/>
        <v>115.09475227360001</v>
      </c>
      <c r="H3173">
        <f t="shared" si="3310"/>
        <v>125.62080459810001</v>
      </c>
      <c r="I3173">
        <f t="shared" si="3311"/>
        <v>124.49948775480003</v>
      </c>
      <c r="J3173">
        <f t="shared" si="3333"/>
        <v>117.78586538899999</v>
      </c>
      <c r="K3173">
        <f t="shared" ref="K3173:L3173" si="3359">AVERAGE(C3164:C3173)</f>
        <v>105.72727717400001</v>
      </c>
      <c r="L3173">
        <f t="shared" si="3359"/>
        <v>115.53486967200001</v>
      </c>
    </row>
    <row r="3174" spans="1:12" x14ac:dyDescent="0.2">
      <c r="A3174">
        <v>3172</v>
      </c>
      <c r="B3174">
        <v>154.2762592</v>
      </c>
      <c r="C3174">
        <v>77.056006550000006</v>
      </c>
      <c r="D3174">
        <v>110.6014638</v>
      </c>
      <c r="G3174">
        <f t="shared" ref="G3174:G3237" si="3360">AVERAGE(B3075:B3174)</f>
        <v>115.2072174616</v>
      </c>
      <c r="H3174">
        <f t="shared" si="3310"/>
        <v>124.42772588059999</v>
      </c>
      <c r="I3174">
        <f t="shared" si="3311"/>
        <v>124.45747096080004</v>
      </c>
      <c r="J3174">
        <f t="shared" si="3333"/>
        <v>122.66738202899998</v>
      </c>
      <c r="K3174">
        <f t="shared" ref="K3174:L3174" si="3361">AVERAGE(C3165:C3174)</f>
        <v>99.228072419</v>
      </c>
      <c r="L3174">
        <f t="shared" si="3361"/>
        <v>111.77216661200001</v>
      </c>
    </row>
    <row r="3175" spans="1:12" x14ac:dyDescent="0.2">
      <c r="A3175">
        <v>3173</v>
      </c>
      <c r="B3175">
        <v>143.8257284</v>
      </c>
      <c r="C3175">
        <v>74.397323159999999</v>
      </c>
      <c r="D3175">
        <v>137.1775706</v>
      </c>
      <c r="G3175">
        <f t="shared" si="3360"/>
        <v>115.2157000366</v>
      </c>
      <c r="H3175">
        <f t="shared" si="3310"/>
        <v>123.26323818119998</v>
      </c>
      <c r="I3175">
        <f t="shared" si="3311"/>
        <v>124.73784667180006</v>
      </c>
      <c r="J3175">
        <f t="shared" si="3333"/>
        <v>126.649554459</v>
      </c>
      <c r="K3175">
        <f t="shared" ref="K3175:L3175" si="3362">AVERAGE(C3166:C3175)</f>
        <v>95.051080755000015</v>
      </c>
      <c r="L3175">
        <f t="shared" si="3362"/>
        <v>112.649103732</v>
      </c>
    </row>
    <row r="3176" spans="1:12" x14ac:dyDescent="0.2">
      <c r="A3176">
        <v>3174</v>
      </c>
      <c r="B3176">
        <v>142.03090019999999</v>
      </c>
      <c r="C3176">
        <v>71.765000000000001</v>
      </c>
      <c r="D3176">
        <v>138.7560302</v>
      </c>
      <c r="G3176">
        <f t="shared" si="3360"/>
        <v>115.21274456960001</v>
      </c>
      <c r="H3176">
        <f t="shared" si="3310"/>
        <v>122.07360672619998</v>
      </c>
      <c r="I3176">
        <f t="shared" si="3311"/>
        <v>124.91849718980008</v>
      </c>
      <c r="J3176">
        <f t="shared" si="3333"/>
        <v>130.680202939</v>
      </c>
      <c r="K3176">
        <f t="shared" ref="K3176:L3176" si="3363">AVERAGE(C3167:C3176)</f>
        <v>90.668351885000007</v>
      </c>
      <c r="L3176">
        <f t="shared" si="3363"/>
        <v>114.214892882</v>
      </c>
    </row>
    <row r="3177" spans="1:12" x14ac:dyDescent="0.2">
      <c r="A3177">
        <v>3175</v>
      </c>
      <c r="B3177">
        <v>140.1317693</v>
      </c>
      <c r="C3177">
        <v>117.63961380000001</v>
      </c>
      <c r="D3177">
        <v>137.6222478</v>
      </c>
      <c r="G3177">
        <f t="shared" si="3360"/>
        <v>115.26782868459999</v>
      </c>
      <c r="H3177">
        <f t="shared" si="3310"/>
        <v>121.43581537319999</v>
      </c>
      <c r="I3177">
        <f t="shared" si="3311"/>
        <v>125.13978231480009</v>
      </c>
      <c r="J3177">
        <f t="shared" si="3333"/>
        <v>134.79751992500002</v>
      </c>
      <c r="K3177">
        <f t="shared" ref="K3177:L3177" si="3364">AVERAGE(C3168:C3177)</f>
        <v>91.509746535000005</v>
      </c>
      <c r="L3177">
        <f t="shared" si="3364"/>
        <v>115.96117058199999</v>
      </c>
    </row>
    <row r="3178" spans="1:12" x14ac:dyDescent="0.2">
      <c r="A3178">
        <v>3176</v>
      </c>
      <c r="B3178">
        <v>139.66801179999999</v>
      </c>
      <c r="C3178">
        <v>113.3092278</v>
      </c>
      <c r="D3178">
        <v>134.43643159999999</v>
      </c>
      <c r="G3178">
        <f t="shared" si="3360"/>
        <v>115.3235165846</v>
      </c>
      <c r="H3178">
        <f t="shared" si="3310"/>
        <v>120.88674235720001</v>
      </c>
      <c r="I3178">
        <f t="shared" si="3311"/>
        <v>125.47859300380007</v>
      </c>
      <c r="J3178">
        <f t="shared" si="3333"/>
        <v>139.59817902</v>
      </c>
      <c r="K3178">
        <f t="shared" ref="K3178:L3178" si="3365">AVERAGE(C3169:C3178)</f>
        <v>92.466084115000001</v>
      </c>
      <c r="L3178">
        <f t="shared" si="3365"/>
        <v>119.13650574200001</v>
      </c>
    </row>
    <row r="3179" spans="1:12" x14ac:dyDescent="0.2">
      <c r="A3179">
        <v>3177</v>
      </c>
      <c r="B3179">
        <v>138.8891362</v>
      </c>
      <c r="C3179">
        <v>93.563414660000007</v>
      </c>
      <c r="D3179">
        <v>128.21793589999999</v>
      </c>
      <c r="G3179">
        <f t="shared" si="3360"/>
        <v>115.37257002059999</v>
      </c>
      <c r="H3179">
        <f t="shared" si="3310"/>
        <v>120.2213492918</v>
      </c>
      <c r="I3179">
        <f t="shared" si="3311"/>
        <v>125.54364402580006</v>
      </c>
      <c r="J3179">
        <f t="shared" si="3333"/>
        <v>143.04616127</v>
      </c>
      <c r="K3179">
        <f t="shared" ref="K3179:L3179" si="3366">AVERAGE(C3170:C3179)</f>
        <v>91.61714095100001</v>
      </c>
      <c r="L3179">
        <f t="shared" si="3366"/>
        <v>121.762374772</v>
      </c>
    </row>
    <row r="3180" spans="1:12" x14ac:dyDescent="0.2">
      <c r="A3180">
        <v>3178</v>
      </c>
      <c r="B3180">
        <v>133.98183710000001</v>
      </c>
      <c r="C3180">
        <v>90.811993029999996</v>
      </c>
      <c r="D3180">
        <v>113.2674863</v>
      </c>
      <c r="G3180">
        <f t="shared" si="3360"/>
        <v>115.37487252660002</v>
      </c>
      <c r="H3180">
        <f t="shared" si="3310"/>
        <v>119.53154631409998</v>
      </c>
      <c r="I3180">
        <f t="shared" si="3311"/>
        <v>125.52949923980006</v>
      </c>
      <c r="J3180">
        <f t="shared" si="3333"/>
        <v>146.19194475999998</v>
      </c>
      <c r="K3180">
        <f t="shared" ref="K3180:L3180" si="3367">AVERAGE(C3171:C3180)</f>
        <v>90.109649134000009</v>
      </c>
      <c r="L3180">
        <f t="shared" si="3367"/>
        <v>122.987407702</v>
      </c>
    </row>
    <row r="3181" spans="1:12" x14ac:dyDescent="0.2">
      <c r="A3181">
        <v>3179</v>
      </c>
      <c r="B3181">
        <v>133.4609332</v>
      </c>
      <c r="C3181">
        <v>85.123837499999993</v>
      </c>
      <c r="D3181">
        <v>84.329022499999994</v>
      </c>
      <c r="G3181">
        <f t="shared" si="3360"/>
        <v>115.3981689286</v>
      </c>
      <c r="H3181">
        <f t="shared" si="3310"/>
        <v>118.83165086309997</v>
      </c>
      <c r="I3181">
        <f t="shared" si="3311"/>
        <v>125.23561979780007</v>
      </c>
      <c r="J3181">
        <f t="shared" si="3333"/>
        <v>143.84229409999998</v>
      </c>
      <c r="K3181">
        <f t="shared" ref="K3181:L3181" si="3368">AVERAGE(C3172:C3181)</f>
        <v>89.131438206000013</v>
      </c>
      <c r="L3181">
        <f t="shared" si="3368"/>
        <v>122.83143964000001</v>
      </c>
    </row>
    <row r="3182" spans="1:12" x14ac:dyDescent="0.2">
      <c r="A3182">
        <v>3180</v>
      </c>
      <c r="B3182">
        <v>131.3083359</v>
      </c>
      <c r="C3182">
        <v>79.997427500000001</v>
      </c>
      <c r="D3182">
        <v>98.105662710000004</v>
      </c>
      <c r="G3182">
        <f t="shared" si="3360"/>
        <v>115.4005963036</v>
      </c>
      <c r="H3182">
        <f t="shared" si="3310"/>
        <v>118.14166215309996</v>
      </c>
      <c r="I3182">
        <f t="shared" si="3311"/>
        <v>125.13161429690008</v>
      </c>
      <c r="J3182">
        <f t="shared" si="3333"/>
        <v>141.18582598999998</v>
      </c>
      <c r="K3182">
        <f t="shared" ref="K3182:L3182" si="3369">AVERAGE(C3173:C3182)</f>
        <v>88.549805143</v>
      </c>
      <c r="L3182">
        <f t="shared" si="3369"/>
        <v>120.464981051</v>
      </c>
    </row>
    <row r="3183" spans="1:12" x14ac:dyDescent="0.2">
      <c r="A3183">
        <v>3181</v>
      </c>
      <c r="B3183">
        <v>131.2001549</v>
      </c>
      <c r="C3183">
        <v>114.7099746</v>
      </c>
      <c r="D3183">
        <v>113.88874029999999</v>
      </c>
      <c r="G3183">
        <f t="shared" si="3360"/>
        <v>115.4667429316</v>
      </c>
      <c r="H3183">
        <f t="shared" si="3310"/>
        <v>117.81014441509996</v>
      </c>
      <c r="I3183">
        <f t="shared" si="3311"/>
        <v>125.21510300090009</v>
      </c>
      <c r="J3183">
        <f t="shared" si="3333"/>
        <v>138.87730661999998</v>
      </c>
      <c r="K3183">
        <f t="shared" ref="K3183:L3183" si="3370">AVERAGE(C3174:C3183)</f>
        <v>91.837381859999994</v>
      </c>
      <c r="L3183">
        <f t="shared" si="3370"/>
        <v>119.64025917099998</v>
      </c>
    </row>
    <row r="3184" spans="1:12" x14ac:dyDescent="0.2">
      <c r="A3184">
        <v>3182</v>
      </c>
      <c r="B3184">
        <v>129.52440780000001</v>
      </c>
      <c r="C3184">
        <v>112.89351379999999</v>
      </c>
      <c r="D3184">
        <v>111.74822039999999</v>
      </c>
      <c r="G3184">
        <f t="shared" si="3360"/>
        <v>115.52108921459995</v>
      </c>
      <c r="H3184">
        <f t="shared" si="3310"/>
        <v>117.50240655209994</v>
      </c>
      <c r="I3184">
        <f t="shared" si="3311"/>
        <v>125.2805051509001</v>
      </c>
      <c r="J3184">
        <f t="shared" si="3333"/>
        <v>136.40212148000001</v>
      </c>
      <c r="K3184">
        <f t="shared" ref="K3184:L3184" si="3371">AVERAGE(C3175:C3184)</f>
        <v>95.421132585000009</v>
      </c>
      <c r="L3184">
        <f t="shared" si="3371"/>
        <v>119.75493483100001</v>
      </c>
    </row>
    <row r="3185" spans="1:12" x14ac:dyDescent="0.2">
      <c r="A3185">
        <v>3183</v>
      </c>
      <c r="B3185">
        <v>124.5983816</v>
      </c>
      <c r="C3185">
        <v>168.8769174</v>
      </c>
      <c r="D3185">
        <v>99.608671040000004</v>
      </c>
      <c r="G3185">
        <f t="shared" si="3360"/>
        <v>115.55340749559998</v>
      </c>
      <c r="H3185">
        <f t="shared" si="3310"/>
        <v>118.01906124909996</v>
      </c>
      <c r="I3185">
        <f t="shared" si="3311"/>
        <v>125.47738918740008</v>
      </c>
      <c r="J3185">
        <f t="shared" si="3333"/>
        <v>134.47938679999999</v>
      </c>
      <c r="K3185">
        <f t="shared" ref="K3185:L3185" si="3372">AVERAGE(C3176:C3185)</f>
        <v>104.869092009</v>
      </c>
      <c r="L3185">
        <f t="shared" si="3372"/>
        <v>115.99804487499998</v>
      </c>
    </row>
    <row r="3186" spans="1:12" x14ac:dyDescent="0.2">
      <c r="A3186">
        <v>3184</v>
      </c>
      <c r="B3186">
        <v>124.00003460000001</v>
      </c>
      <c r="C3186">
        <v>170.5648391</v>
      </c>
      <c r="D3186">
        <v>73.739941490000007</v>
      </c>
      <c r="G3186">
        <f t="shared" si="3360"/>
        <v>115.58793713959999</v>
      </c>
      <c r="H3186">
        <f t="shared" si="3310"/>
        <v>118.65020904109996</v>
      </c>
      <c r="I3186">
        <f t="shared" si="3311"/>
        <v>124.50707958530009</v>
      </c>
      <c r="J3186">
        <f t="shared" si="3333"/>
        <v>132.67630023999999</v>
      </c>
      <c r="K3186">
        <f t="shared" ref="K3186:L3186" si="3373">AVERAGE(C3177:C3186)</f>
        <v>114.74907591900001</v>
      </c>
      <c r="L3186">
        <f t="shared" si="3373"/>
        <v>109.496436004</v>
      </c>
    </row>
    <row r="3187" spans="1:12" x14ac:dyDescent="0.2">
      <c r="A3187">
        <v>3185</v>
      </c>
      <c r="B3187">
        <v>121.1169926</v>
      </c>
      <c r="C3187">
        <v>155.03978749999999</v>
      </c>
      <c r="D3187">
        <v>69.02</v>
      </c>
      <c r="G3187">
        <f t="shared" si="3360"/>
        <v>115.65990895459998</v>
      </c>
      <c r="H3187">
        <f t="shared" si="3310"/>
        <v>119.28492241079994</v>
      </c>
      <c r="I3187">
        <f t="shared" si="3311"/>
        <v>123.47585865730007</v>
      </c>
      <c r="J3187">
        <f t="shared" si="3333"/>
        <v>130.77482257</v>
      </c>
      <c r="K3187">
        <f t="shared" ref="K3187:L3187" si="3374">AVERAGE(C3178:C3187)</f>
        <v>118.489093289</v>
      </c>
      <c r="L3187">
        <f t="shared" si="3374"/>
        <v>102.63621122399999</v>
      </c>
    </row>
    <row r="3188" spans="1:12" x14ac:dyDescent="0.2">
      <c r="A3188">
        <v>3186</v>
      </c>
      <c r="B3188">
        <v>120.6554476</v>
      </c>
      <c r="C3188">
        <v>148.99308250000001</v>
      </c>
      <c r="D3188">
        <v>111.9754064</v>
      </c>
      <c r="G3188">
        <f t="shared" si="3360"/>
        <v>115.76876515459998</v>
      </c>
      <c r="H3188">
        <f t="shared" si="3310"/>
        <v>120.05720323579992</v>
      </c>
      <c r="I3188">
        <f t="shared" si="3311"/>
        <v>122.98192312930009</v>
      </c>
      <c r="J3188">
        <f t="shared" si="3333"/>
        <v>128.87356614999999</v>
      </c>
      <c r="K3188">
        <f t="shared" ref="K3188:L3188" si="3375">AVERAGE(C3179:C3188)</f>
        <v>122.05747875900002</v>
      </c>
      <c r="L3188">
        <f t="shared" si="3375"/>
        <v>100.390108704</v>
      </c>
    </row>
    <row r="3189" spans="1:12" x14ac:dyDescent="0.2">
      <c r="A3189">
        <v>3187</v>
      </c>
      <c r="B3189">
        <v>116.08158419999999</v>
      </c>
      <c r="C3189">
        <v>143.5497259</v>
      </c>
      <c r="D3189">
        <v>104.6886057</v>
      </c>
      <c r="G3189">
        <f t="shared" si="3360"/>
        <v>115.87500012559997</v>
      </c>
      <c r="H3189">
        <f t="shared" si="3310"/>
        <v>120.10222205579994</v>
      </c>
      <c r="I3189">
        <f t="shared" si="3311"/>
        <v>122.41968409730006</v>
      </c>
      <c r="J3189">
        <f t="shared" si="3333"/>
        <v>126.59281095000003</v>
      </c>
      <c r="K3189">
        <f t="shared" ref="K3189:L3189" si="3376">AVERAGE(C3180:C3189)</f>
        <v>127.056109883</v>
      </c>
      <c r="L3189">
        <f t="shared" si="3376"/>
        <v>98.037175684000005</v>
      </c>
    </row>
    <row r="3190" spans="1:12" x14ac:dyDescent="0.2">
      <c r="A3190">
        <v>3188</v>
      </c>
      <c r="B3190">
        <v>110.38475579999999</v>
      </c>
      <c r="C3190">
        <v>138.52295659999999</v>
      </c>
      <c r="D3190">
        <v>97.292759129999993</v>
      </c>
      <c r="G3190">
        <f t="shared" si="3360"/>
        <v>115.94716107659997</v>
      </c>
      <c r="H3190">
        <f t="shared" si="3310"/>
        <v>120.10586444479993</v>
      </c>
      <c r="I3190">
        <f t="shared" si="3311"/>
        <v>121.90807156260006</v>
      </c>
      <c r="J3190">
        <f t="shared" si="3333"/>
        <v>124.23310282</v>
      </c>
      <c r="K3190">
        <f t="shared" ref="K3190:L3190" si="3377">AVERAGE(C3181:C3190)</f>
        <v>131.82720624000001</v>
      </c>
      <c r="L3190">
        <f t="shared" si="3377"/>
        <v>96.439702967000002</v>
      </c>
    </row>
    <row r="3191" spans="1:12" x14ac:dyDescent="0.2">
      <c r="A3191">
        <v>3189</v>
      </c>
      <c r="B3191">
        <v>106.4739391</v>
      </c>
      <c r="C3191">
        <v>138.22066369999999</v>
      </c>
      <c r="D3191">
        <v>72.075011480000001</v>
      </c>
      <c r="G3191">
        <f t="shared" si="3360"/>
        <v>115.83829607159998</v>
      </c>
      <c r="H3191">
        <f t="shared" ref="H3191:H3254" si="3378">AVERAGE(C3092:C3191)</f>
        <v>120.11396367279993</v>
      </c>
      <c r="I3191">
        <f t="shared" ref="I3191:I3254" si="3379">AVERAGE(D3092:D3191)</f>
        <v>121.25285265140005</v>
      </c>
      <c r="J3191">
        <f t="shared" si="3333"/>
        <v>121.53440341000001</v>
      </c>
      <c r="K3191">
        <f t="shared" ref="K3191:L3191" si="3380">AVERAGE(C3182:C3191)</f>
        <v>137.13688886</v>
      </c>
      <c r="L3191">
        <f t="shared" si="3380"/>
        <v>95.214301864999996</v>
      </c>
    </row>
    <row r="3192" spans="1:12" x14ac:dyDescent="0.2">
      <c r="A3192">
        <v>3190</v>
      </c>
      <c r="B3192">
        <v>104.8454509</v>
      </c>
      <c r="C3192">
        <v>127.9539487</v>
      </c>
      <c r="D3192">
        <v>69.02</v>
      </c>
      <c r="G3192">
        <f t="shared" si="3360"/>
        <v>115.74692231159999</v>
      </c>
      <c r="H3192">
        <f t="shared" si="3378"/>
        <v>120.17150393579993</v>
      </c>
      <c r="I3192">
        <f t="shared" si="3379"/>
        <v>120.74008504640001</v>
      </c>
      <c r="J3192">
        <f t="shared" si="3333"/>
        <v>118.88811490999998</v>
      </c>
      <c r="K3192">
        <f t="shared" ref="K3192:L3192" si="3381">AVERAGE(C3183:C3192)</f>
        <v>141.93254097999997</v>
      </c>
      <c r="L3192">
        <f t="shared" si="3381"/>
        <v>92.305735593999998</v>
      </c>
    </row>
    <row r="3193" spans="1:12" x14ac:dyDescent="0.2">
      <c r="A3193">
        <v>3191</v>
      </c>
      <c r="B3193">
        <v>103.0261613</v>
      </c>
      <c r="C3193">
        <v>121.6911166</v>
      </c>
      <c r="D3193">
        <v>124.68053279999999</v>
      </c>
      <c r="G3193">
        <f t="shared" si="3360"/>
        <v>115.62216247959998</v>
      </c>
      <c r="H3193">
        <f t="shared" si="3378"/>
        <v>120.19866768079993</v>
      </c>
      <c r="I3193">
        <f t="shared" si="3379"/>
        <v>120.79985795840001</v>
      </c>
      <c r="J3193">
        <f t="shared" si="3333"/>
        <v>116.07071555</v>
      </c>
      <c r="K3193">
        <f t="shared" ref="K3193:L3193" si="3382">AVERAGE(C3184:C3193)</f>
        <v>142.63065517999999</v>
      </c>
      <c r="L3193">
        <f t="shared" si="3382"/>
        <v>93.384914844000008</v>
      </c>
    </row>
    <row r="3194" spans="1:12" x14ac:dyDescent="0.2">
      <c r="A3194">
        <v>3192</v>
      </c>
      <c r="B3194">
        <v>102.4924472</v>
      </c>
      <c r="C3194">
        <v>121.6492239</v>
      </c>
      <c r="D3194">
        <v>105.73320649999999</v>
      </c>
      <c r="G3194">
        <f t="shared" si="3360"/>
        <v>115.52178581960001</v>
      </c>
      <c r="H3194">
        <f t="shared" si="3378"/>
        <v>120.24010107879992</v>
      </c>
      <c r="I3194">
        <f t="shared" si="3379"/>
        <v>120.29553969339999</v>
      </c>
      <c r="J3194">
        <f t="shared" si="3333"/>
        <v>113.36751948999999</v>
      </c>
      <c r="K3194">
        <f t="shared" ref="K3194:L3194" si="3383">AVERAGE(C3185:C3194)</f>
        <v>143.50622618999998</v>
      </c>
      <c r="L3194">
        <f t="shared" si="3383"/>
        <v>92.783413454000012</v>
      </c>
    </row>
    <row r="3195" spans="1:12" x14ac:dyDescent="0.2">
      <c r="A3195">
        <v>3193</v>
      </c>
      <c r="B3195">
        <v>100.5060316</v>
      </c>
      <c r="C3195">
        <v>115.2522067</v>
      </c>
      <c r="D3195">
        <v>85.634289339999995</v>
      </c>
      <c r="G3195">
        <f t="shared" si="3360"/>
        <v>115.40370611459998</v>
      </c>
      <c r="H3195">
        <f t="shared" si="3378"/>
        <v>120.28236298479993</v>
      </c>
      <c r="I3195">
        <f t="shared" si="3379"/>
        <v>119.65504364879996</v>
      </c>
      <c r="J3195">
        <f t="shared" si="3333"/>
        <v>110.95828449000001</v>
      </c>
      <c r="K3195">
        <f t="shared" ref="K3195:L3195" si="3384">AVERAGE(C3186:C3195)</f>
        <v>138.14375511999998</v>
      </c>
      <c r="L3195">
        <f t="shared" si="3384"/>
        <v>91.385975283999997</v>
      </c>
    </row>
    <row r="3196" spans="1:12" x14ac:dyDescent="0.2">
      <c r="A3196">
        <v>3194</v>
      </c>
      <c r="B3196">
        <v>99.441032390000004</v>
      </c>
      <c r="C3196">
        <v>114.0521409</v>
      </c>
      <c r="D3196">
        <v>84.819734220000001</v>
      </c>
      <c r="G3196">
        <f t="shared" si="3360"/>
        <v>115.3051152835</v>
      </c>
      <c r="H3196">
        <f t="shared" si="3378"/>
        <v>120.42736887539994</v>
      </c>
      <c r="I3196">
        <f t="shared" si="3379"/>
        <v>119.10139289599996</v>
      </c>
      <c r="J3196">
        <f t="shared" si="3333"/>
        <v>108.502384269</v>
      </c>
      <c r="K3196">
        <f t="shared" ref="K3196:L3196" si="3385">AVERAGE(C3187:C3196)</f>
        <v>132.49248529999997</v>
      </c>
      <c r="L3196">
        <f t="shared" si="3385"/>
        <v>92.493954557000009</v>
      </c>
    </row>
    <row r="3197" spans="1:12" x14ac:dyDescent="0.2">
      <c r="A3197">
        <v>3195</v>
      </c>
      <c r="B3197">
        <v>97.144236890000002</v>
      </c>
      <c r="C3197">
        <v>107.4985856</v>
      </c>
      <c r="D3197">
        <v>80.927878160000006</v>
      </c>
      <c r="G3197">
        <f t="shared" si="3360"/>
        <v>115.21870677039999</v>
      </c>
      <c r="H3197">
        <f t="shared" si="3378"/>
        <v>120.54569871279995</v>
      </c>
      <c r="I3197">
        <f t="shared" si="3379"/>
        <v>118.53699143259998</v>
      </c>
      <c r="J3197">
        <f t="shared" si="3333"/>
        <v>106.10510869800001</v>
      </c>
      <c r="K3197">
        <f t="shared" ref="K3197:L3197" si="3386">AVERAGE(C3188:C3197)</f>
        <v>127.73836511000002</v>
      </c>
      <c r="L3197">
        <f t="shared" si="3386"/>
        <v>93.684742372999978</v>
      </c>
    </row>
    <row r="3198" spans="1:12" x14ac:dyDescent="0.2">
      <c r="A3198">
        <v>3196</v>
      </c>
      <c r="B3198">
        <v>94.899673840000005</v>
      </c>
      <c r="C3198">
        <v>100.2024626</v>
      </c>
      <c r="D3198">
        <v>69.02</v>
      </c>
      <c r="G3198">
        <f t="shared" si="3360"/>
        <v>115.12688070080002</v>
      </c>
      <c r="H3198">
        <f t="shared" si="3378"/>
        <v>120.73761274619996</v>
      </c>
      <c r="I3198">
        <f t="shared" si="3379"/>
        <v>118.09243506359999</v>
      </c>
      <c r="J3198">
        <f t="shared" si="3333"/>
        <v>103.529531322</v>
      </c>
      <c r="K3198">
        <f t="shared" ref="K3198:L3198" si="3387">AVERAGE(C3189:C3198)</f>
        <v>122.85930312000001</v>
      </c>
      <c r="L3198">
        <f t="shared" si="3387"/>
        <v>89.389201732999993</v>
      </c>
    </row>
    <row r="3199" spans="1:12" x14ac:dyDescent="0.2">
      <c r="A3199">
        <v>3197</v>
      </c>
      <c r="B3199">
        <v>93.980962210000001</v>
      </c>
      <c r="C3199">
        <v>97.669806010000002</v>
      </c>
      <c r="D3199">
        <v>69.02</v>
      </c>
      <c r="G3199">
        <f t="shared" si="3360"/>
        <v>115.07030412019999</v>
      </c>
      <c r="H3199">
        <f t="shared" si="3378"/>
        <v>120.92875892499997</v>
      </c>
      <c r="I3199">
        <f t="shared" si="3379"/>
        <v>117.74130615459998</v>
      </c>
      <c r="J3199">
        <f t="shared" si="3333"/>
        <v>101.319469123</v>
      </c>
      <c r="K3199">
        <f t="shared" ref="K3199:L3199" si="3388">AVERAGE(C3190:C3199)</f>
        <v>118.27131113100002</v>
      </c>
      <c r="L3199">
        <f t="shared" si="3388"/>
        <v>85.82234116299999</v>
      </c>
    </row>
    <row r="3200" spans="1:12" x14ac:dyDescent="0.2">
      <c r="A3200">
        <v>3198</v>
      </c>
      <c r="B3200">
        <v>87.735993059999998</v>
      </c>
      <c r="C3200">
        <v>91.260484919999996</v>
      </c>
      <c r="D3200">
        <v>139.16963490000001</v>
      </c>
      <c r="G3200">
        <f t="shared" si="3360"/>
        <v>114.97885489519999</v>
      </c>
      <c r="H3200">
        <f t="shared" si="3378"/>
        <v>121.09040391929994</v>
      </c>
      <c r="I3200">
        <f t="shared" si="3379"/>
        <v>117.46633914659998</v>
      </c>
      <c r="J3200">
        <f t="shared" si="3333"/>
        <v>99.054592849000002</v>
      </c>
      <c r="K3200">
        <f t="shared" ref="K3200:L3200" si="3389">AVERAGE(C3191:C3200)</f>
        <v>113.545063963</v>
      </c>
      <c r="L3200">
        <f t="shared" si="3389"/>
        <v>90.010028739999996</v>
      </c>
    </row>
    <row r="3201" spans="1:12" x14ac:dyDescent="0.2">
      <c r="A3201">
        <v>3199</v>
      </c>
      <c r="B3201">
        <v>86.989371610000006</v>
      </c>
      <c r="C3201">
        <v>85.596320629999994</v>
      </c>
      <c r="D3201">
        <v>130.87552830000001</v>
      </c>
      <c r="G3201">
        <f t="shared" si="3360"/>
        <v>114.92283331569999</v>
      </c>
      <c r="H3201">
        <f t="shared" si="3378"/>
        <v>121.22006729399996</v>
      </c>
      <c r="I3201">
        <f t="shared" si="3379"/>
        <v>117.10715757059998</v>
      </c>
      <c r="J3201">
        <f t="shared" si="3333"/>
        <v>97.106136100000001</v>
      </c>
      <c r="K3201">
        <f t="shared" ref="K3201:L3201" si="3390">AVERAGE(C3192:C3201)</f>
        <v>108.282629656</v>
      </c>
      <c r="L3201">
        <f t="shared" si="3390"/>
        <v>95.890080421999997</v>
      </c>
    </row>
    <row r="3202" spans="1:12" x14ac:dyDescent="0.2">
      <c r="A3202">
        <v>3200</v>
      </c>
      <c r="B3202">
        <v>86.569256789999997</v>
      </c>
      <c r="C3202">
        <v>144.20318639999999</v>
      </c>
      <c r="D3202">
        <v>113.4135019</v>
      </c>
      <c r="G3202">
        <f t="shared" si="3360"/>
        <v>114.96846928869999</v>
      </c>
      <c r="H3202">
        <f t="shared" si="3378"/>
        <v>121.96189915799997</v>
      </c>
      <c r="I3202">
        <f t="shared" si="3379"/>
        <v>117.01347514859998</v>
      </c>
      <c r="J3202">
        <f t="shared" si="3333"/>
        <v>95.278516689</v>
      </c>
      <c r="K3202">
        <f t="shared" ref="K3202:L3202" si="3391">AVERAGE(C3193:C3202)</f>
        <v>109.90755342600001</v>
      </c>
      <c r="L3202">
        <f t="shared" si="3391"/>
        <v>100.329430612</v>
      </c>
    </row>
    <row r="3203" spans="1:12" x14ac:dyDescent="0.2">
      <c r="A3203">
        <v>3201</v>
      </c>
      <c r="B3203">
        <v>74.93038</v>
      </c>
      <c r="C3203">
        <v>145.43344880000001</v>
      </c>
      <c r="D3203">
        <v>100.0550284</v>
      </c>
      <c r="G3203">
        <f t="shared" si="3360"/>
        <v>114.9022974734</v>
      </c>
      <c r="H3203">
        <f t="shared" si="3378"/>
        <v>122.71603364599996</v>
      </c>
      <c r="I3203">
        <f t="shared" si="3379"/>
        <v>116.88570370059998</v>
      </c>
      <c r="J3203">
        <f t="shared" si="3333"/>
        <v>92.468938559000009</v>
      </c>
      <c r="K3203">
        <f t="shared" ref="K3203:L3203" si="3392">AVERAGE(C3194:C3203)</f>
        <v>112.281786646</v>
      </c>
      <c r="L3203">
        <f t="shared" si="3392"/>
        <v>97.866880172000009</v>
      </c>
    </row>
    <row r="3204" spans="1:12" x14ac:dyDescent="0.2">
      <c r="A3204">
        <v>3202</v>
      </c>
      <c r="B3204">
        <v>74.729981620000004</v>
      </c>
      <c r="C3204">
        <v>126.01392800000001</v>
      </c>
      <c r="D3204">
        <v>90.617028149999996</v>
      </c>
      <c r="G3204">
        <f t="shared" si="3360"/>
        <v>114.83834466549999</v>
      </c>
      <c r="H3204">
        <f t="shared" si="3378"/>
        <v>123.27597292599998</v>
      </c>
      <c r="I3204">
        <f t="shared" si="3379"/>
        <v>116.71847576409999</v>
      </c>
      <c r="J3204">
        <f t="shared" si="3333"/>
        <v>89.692692000999998</v>
      </c>
      <c r="K3204">
        <f t="shared" ref="K3204:L3204" si="3393">AVERAGE(C3195:C3204)</f>
        <v>112.718257056</v>
      </c>
      <c r="L3204">
        <f t="shared" si="3393"/>
        <v>96.355262336999999</v>
      </c>
    </row>
    <row r="3205" spans="1:12" x14ac:dyDescent="0.2">
      <c r="A3205">
        <v>3203</v>
      </c>
      <c r="B3205">
        <v>159.11380170000001</v>
      </c>
      <c r="C3205">
        <v>118.1748379</v>
      </c>
      <c r="D3205">
        <v>81.222536169999998</v>
      </c>
      <c r="G3205">
        <f t="shared" si="3360"/>
        <v>115.64948719049998</v>
      </c>
      <c r="H3205">
        <f t="shared" si="3378"/>
        <v>123.12946796699998</v>
      </c>
      <c r="I3205">
        <f t="shared" si="3379"/>
        <v>116.5354427913</v>
      </c>
      <c r="J3205">
        <f t="shared" si="3333"/>
        <v>95.553469011000018</v>
      </c>
      <c r="K3205">
        <f t="shared" ref="K3205:L3205" si="3394">AVERAGE(C3196:C3205)</f>
        <v>113.01052017599997</v>
      </c>
      <c r="L3205">
        <f t="shared" si="3394"/>
        <v>95.914087019999997</v>
      </c>
    </row>
    <row r="3206" spans="1:12" x14ac:dyDescent="0.2">
      <c r="A3206">
        <v>3204</v>
      </c>
      <c r="B3206">
        <v>159.18165400000001</v>
      </c>
      <c r="C3206">
        <v>118.0541764</v>
      </c>
      <c r="D3206">
        <v>79.319544780000001</v>
      </c>
      <c r="G3206">
        <f t="shared" si="3360"/>
        <v>116.46831855679999</v>
      </c>
      <c r="H3206">
        <f t="shared" si="3378"/>
        <v>122.98668211500001</v>
      </c>
      <c r="I3206">
        <f t="shared" si="3379"/>
        <v>116.1264513511</v>
      </c>
      <c r="J3206">
        <f t="shared" si="3333"/>
        <v>101.527531172</v>
      </c>
      <c r="K3206">
        <f t="shared" ref="K3206:L3206" si="3395">AVERAGE(C3197:C3206)</f>
        <v>113.41072372599999</v>
      </c>
      <c r="L3206">
        <f t="shared" si="3395"/>
        <v>95.364068075999995</v>
      </c>
    </row>
    <row r="3207" spans="1:12" x14ac:dyDescent="0.2">
      <c r="A3207">
        <v>3205</v>
      </c>
      <c r="B3207">
        <v>156.34839590000001</v>
      </c>
      <c r="C3207">
        <v>113.2430471</v>
      </c>
      <c r="D3207">
        <v>78.792823659999996</v>
      </c>
      <c r="G3207">
        <f t="shared" si="3360"/>
        <v>117.27622801259999</v>
      </c>
      <c r="H3207">
        <f t="shared" si="3378"/>
        <v>123.117164477</v>
      </c>
      <c r="I3207">
        <f t="shared" si="3379"/>
        <v>115.78394243369999</v>
      </c>
      <c r="J3207">
        <f t="shared" si="3333"/>
        <v>107.44794707299999</v>
      </c>
      <c r="K3207">
        <f t="shared" ref="K3207:L3207" si="3396">AVERAGE(C3198:C3207)</f>
        <v>113.98516987599999</v>
      </c>
      <c r="L3207">
        <f t="shared" si="3396"/>
        <v>95.150562625999996</v>
      </c>
    </row>
    <row r="3208" spans="1:12" x14ac:dyDescent="0.2">
      <c r="A3208">
        <v>3206</v>
      </c>
      <c r="B3208">
        <v>151.4049235</v>
      </c>
      <c r="C3208">
        <v>109.6517853</v>
      </c>
      <c r="D3208">
        <v>74.812200579999995</v>
      </c>
      <c r="G3208">
        <f t="shared" si="3360"/>
        <v>118.04546541959999</v>
      </c>
      <c r="H3208">
        <f t="shared" si="3378"/>
        <v>123.44736354810001</v>
      </c>
      <c r="I3208">
        <f t="shared" si="3379"/>
        <v>115.45451854749999</v>
      </c>
      <c r="J3208">
        <f t="shared" si="3333"/>
        <v>113.09847203899999</v>
      </c>
      <c r="K3208">
        <f t="shared" ref="K3208:L3208" si="3397">AVERAGE(C3199:C3208)</f>
        <v>114.930102146</v>
      </c>
      <c r="L3208">
        <f t="shared" si="3397"/>
        <v>95.729782684</v>
      </c>
    </row>
    <row r="3209" spans="1:12" x14ac:dyDescent="0.2">
      <c r="A3209">
        <v>3207</v>
      </c>
      <c r="B3209">
        <v>148.8446792</v>
      </c>
      <c r="C3209">
        <v>104.4911915</v>
      </c>
      <c r="D3209">
        <v>72.34690166</v>
      </c>
      <c r="G3209">
        <f t="shared" si="3360"/>
        <v>118.82435534099997</v>
      </c>
      <c r="H3209">
        <f t="shared" si="3378"/>
        <v>123.79207546310001</v>
      </c>
      <c r="I3209">
        <f t="shared" si="3379"/>
        <v>115.11084675709998</v>
      </c>
      <c r="J3209">
        <f t="shared" si="3333"/>
        <v>118.58484373799999</v>
      </c>
      <c r="K3209">
        <f t="shared" ref="K3209:L3209" si="3398">AVERAGE(C3200:C3209)</f>
        <v>115.612240695</v>
      </c>
      <c r="L3209">
        <f t="shared" si="3398"/>
        <v>96.062472849999992</v>
      </c>
    </row>
    <row r="3210" spans="1:12" x14ac:dyDescent="0.2">
      <c r="A3210">
        <v>3208</v>
      </c>
      <c r="B3210">
        <v>148.2752447</v>
      </c>
      <c r="C3210">
        <v>103.7520044</v>
      </c>
      <c r="D3210">
        <v>69.02</v>
      </c>
      <c r="G3210">
        <f t="shared" si="3360"/>
        <v>119.61690778799999</v>
      </c>
      <c r="H3210">
        <f t="shared" si="3378"/>
        <v>124.1293955071</v>
      </c>
      <c r="I3210">
        <f t="shared" si="3379"/>
        <v>114.19417861209999</v>
      </c>
      <c r="J3210">
        <f t="shared" si="3333"/>
        <v>124.63876890200001</v>
      </c>
      <c r="K3210">
        <f t="shared" ref="K3210:L3210" si="3399">AVERAGE(C3201:C3210)</f>
        <v>116.861392643</v>
      </c>
      <c r="L3210">
        <f t="shared" si="3399"/>
        <v>89.047509359999992</v>
      </c>
    </row>
    <row r="3211" spans="1:12" x14ac:dyDescent="0.2">
      <c r="A3211">
        <v>3209</v>
      </c>
      <c r="B3211">
        <v>147.4060705</v>
      </c>
      <c r="C3211">
        <v>99.392246900000004</v>
      </c>
      <c r="D3211">
        <v>69.02</v>
      </c>
      <c r="G3211">
        <f t="shared" si="3360"/>
        <v>119.943320034</v>
      </c>
      <c r="H3211">
        <f t="shared" si="3378"/>
        <v>124.42311797610002</v>
      </c>
      <c r="I3211">
        <f t="shared" si="3379"/>
        <v>113.26727940609999</v>
      </c>
      <c r="J3211">
        <f t="shared" si="3333"/>
        <v>130.68043879099997</v>
      </c>
      <c r="K3211">
        <f t="shared" ref="K3211:L3211" si="3400">AVERAGE(C3202:C3211)</f>
        <v>118.24098526999998</v>
      </c>
      <c r="L3211">
        <f t="shared" si="3400"/>
        <v>82.861956529999986</v>
      </c>
    </row>
    <row r="3212" spans="1:12" x14ac:dyDescent="0.2">
      <c r="A3212">
        <v>3210</v>
      </c>
      <c r="B3212">
        <v>145.17533750000001</v>
      </c>
      <c r="C3212">
        <v>92.731915740000005</v>
      </c>
      <c r="D3212">
        <v>196.3984562</v>
      </c>
      <c r="G3212">
        <f t="shared" si="3360"/>
        <v>120.243851036</v>
      </c>
      <c r="H3212">
        <f t="shared" si="3378"/>
        <v>124.19423190650005</v>
      </c>
      <c r="I3212">
        <f t="shared" si="3379"/>
        <v>113.62047434009999</v>
      </c>
      <c r="J3212">
        <f t="shared" ref="J3212:J3275" si="3401">AVERAGE(B3203:B3212)</f>
        <v>136.541046862</v>
      </c>
      <c r="K3212">
        <f t="shared" ref="K3212:L3212" si="3402">AVERAGE(C3203:C3212)</f>
        <v>113.093858204</v>
      </c>
      <c r="L3212">
        <f t="shared" si="3402"/>
        <v>91.160451960000003</v>
      </c>
    </row>
    <row r="3213" spans="1:12" x14ac:dyDescent="0.2">
      <c r="A3213">
        <v>3211</v>
      </c>
      <c r="B3213">
        <v>143.695491</v>
      </c>
      <c r="C3213">
        <v>87.905035380000001</v>
      </c>
      <c r="D3213">
        <v>194.9401407</v>
      </c>
      <c r="G3213">
        <f t="shared" si="3360"/>
        <v>120.559968403</v>
      </c>
      <c r="H3213">
        <f t="shared" si="3378"/>
        <v>123.75792435330003</v>
      </c>
      <c r="I3213">
        <f t="shared" si="3379"/>
        <v>113.97060283709999</v>
      </c>
      <c r="J3213">
        <f t="shared" si="3401"/>
        <v>143.41755796199999</v>
      </c>
      <c r="K3213">
        <f t="shared" ref="K3213:L3213" si="3403">AVERAGE(C3204:C3213)</f>
        <v>107.34101686200002</v>
      </c>
      <c r="L3213">
        <f t="shared" si="3403"/>
        <v>100.64896318999999</v>
      </c>
    </row>
    <row r="3214" spans="1:12" x14ac:dyDescent="0.2">
      <c r="A3214">
        <v>3212</v>
      </c>
      <c r="B3214">
        <v>140.79422049999999</v>
      </c>
      <c r="C3214">
        <v>87.040505150000001</v>
      </c>
      <c r="D3214">
        <v>185.0052432</v>
      </c>
      <c r="G3214">
        <f t="shared" si="3360"/>
        <v>120.867660313</v>
      </c>
      <c r="H3214">
        <f t="shared" si="3378"/>
        <v>123.30518047980001</v>
      </c>
      <c r="I3214">
        <f t="shared" si="3379"/>
        <v>114.28150150909998</v>
      </c>
      <c r="J3214">
        <f t="shared" si="3401"/>
        <v>150.02398184999998</v>
      </c>
      <c r="K3214">
        <f t="shared" ref="K3214:L3214" si="3404">AVERAGE(C3205:C3214)</f>
        <v>103.443674577</v>
      </c>
      <c r="L3214">
        <f t="shared" si="3404"/>
        <v>110.08778469500001</v>
      </c>
    </row>
    <row r="3215" spans="1:12" x14ac:dyDescent="0.2">
      <c r="A3215">
        <v>3213</v>
      </c>
      <c r="B3215">
        <v>140.73838380000001</v>
      </c>
      <c r="C3215">
        <v>82.171857750000001</v>
      </c>
      <c r="D3215">
        <v>184.13205679999999</v>
      </c>
      <c r="G3215">
        <f t="shared" si="3360"/>
        <v>121.18569569400002</v>
      </c>
      <c r="H3215">
        <f t="shared" si="3378"/>
        <v>123.20798364550002</v>
      </c>
      <c r="I3215">
        <f t="shared" si="3379"/>
        <v>114.61997223509997</v>
      </c>
      <c r="J3215">
        <f t="shared" si="3401"/>
        <v>148.18644006</v>
      </c>
      <c r="K3215">
        <f t="shared" ref="K3215:L3215" si="3405">AVERAGE(C3206:C3215)</f>
        <v>99.843376561999989</v>
      </c>
      <c r="L3215">
        <f t="shared" si="3405"/>
        <v>120.37873675800002</v>
      </c>
    </row>
    <row r="3216" spans="1:12" x14ac:dyDescent="0.2">
      <c r="A3216">
        <v>3214</v>
      </c>
      <c r="B3216">
        <v>140.1067942</v>
      </c>
      <c r="C3216">
        <v>156.38439729999999</v>
      </c>
      <c r="D3216">
        <v>163.74675310000001</v>
      </c>
      <c r="G3216">
        <f t="shared" si="3360"/>
        <v>121.51308157400003</v>
      </c>
      <c r="H3216">
        <f t="shared" si="3378"/>
        <v>123.85402554520002</v>
      </c>
      <c r="I3216">
        <f t="shared" si="3379"/>
        <v>114.88418043509995</v>
      </c>
      <c r="J3216">
        <f t="shared" si="3401"/>
        <v>146.27895408000001</v>
      </c>
      <c r="K3216">
        <f t="shared" ref="K3216:L3216" si="3406">AVERAGE(C3207:C3216)</f>
        <v>103.67639865199999</v>
      </c>
      <c r="L3216">
        <f t="shared" si="3406"/>
        <v>128.82145758999997</v>
      </c>
    </row>
    <row r="3217" spans="1:12" x14ac:dyDescent="0.2">
      <c r="A3217">
        <v>3215</v>
      </c>
      <c r="B3217">
        <v>139.9282718</v>
      </c>
      <c r="C3217">
        <v>158.0550308</v>
      </c>
      <c r="D3217">
        <v>147.15562130000001</v>
      </c>
      <c r="G3217">
        <f t="shared" si="3360"/>
        <v>121.87227035100003</v>
      </c>
      <c r="H3217">
        <f t="shared" si="3378"/>
        <v>124.51999077850003</v>
      </c>
      <c r="I3217">
        <f t="shared" si="3379"/>
        <v>115.27549038709998</v>
      </c>
      <c r="J3217">
        <f t="shared" si="3401"/>
        <v>144.63694167</v>
      </c>
      <c r="K3217">
        <f t="shared" ref="K3217:L3217" si="3407">AVERAGE(C3208:C3217)</f>
        <v>108.15759702199998</v>
      </c>
      <c r="L3217">
        <f t="shared" si="3407"/>
        <v>135.65773735399998</v>
      </c>
    </row>
    <row r="3218" spans="1:12" x14ac:dyDescent="0.2">
      <c r="A3218">
        <v>3216</v>
      </c>
      <c r="B3218">
        <v>137.5791657</v>
      </c>
      <c r="C3218">
        <v>155.04554659999999</v>
      </c>
      <c r="D3218">
        <v>133.84228630000001</v>
      </c>
      <c r="G3218">
        <f t="shared" si="3360"/>
        <v>122.25302482700003</v>
      </c>
      <c r="H3218">
        <f t="shared" si="3378"/>
        <v>125.26169799500003</v>
      </c>
      <c r="I3218">
        <f t="shared" si="3379"/>
        <v>115.55409349709997</v>
      </c>
      <c r="J3218">
        <f t="shared" si="3401"/>
        <v>143.25436588999997</v>
      </c>
      <c r="K3218">
        <f t="shared" ref="K3218:L3218" si="3408">AVERAGE(C3209:C3218)</f>
        <v>112.69697315199998</v>
      </c>
      <c r="L3218">
        <f t="shared" si="3408"/>
        <v>141.56074592600004</v>
      </c>
    </row>
    <row r="3219" spans="1:12" x14ac:dyDescent="0.2">
      <c r="A3219">
        <v>3217</v>
      </c>
      <c r="B3219">
        <v>135.59516099999999</v>
      </c>
      <c r="C3219">
        <v>153.8589666</v>
      </c>
      <c r="D3219">
        <v>130.27122130000001</v>
      </c>
      <c r="G3219">
        <f t="shared" si="3360"/>
        <v>122.62571191910001</v>
      </c>
      <c r="H3219">
        <f t="shared" si="3378"/>
        <v>126.04391836160005</v>
      </c>
      <c r="I3219">
        <f t="shared" si="3379"/>
        <v>115.86638687329996</v>
      </c>
      <c r="J3219">
        <f t="shared" si="3401"/>
        <v>141.92941406999998</v>
      </c>
      <c r="K3219">
        <f t="shared" ref="K3219:L3219" si="3409">AVERAGE(C3210:C3219)</f>
        <v>117.63375066199998</v>
      </c>
      <c r="L3219">
        <f t="shared" si="3409"/>
        <v>147.35317789000001</v>
      </c>
    </row>
    <row r="3220" spans="1:12" x14ac:dyDescent="0.2">
      <c r="A3220">
        <v>3218</v>
      </c>
      <c r="B3220">
        <v>132.76960879999999</v>
      </c>
      <c r="C3220">
        <v>150.52580839999999</v>
      </c>
      <c r="D3220">
        <v>115.7358388</v>
      </c>
      <c r="G3220">
        <f t="shared" si="3360"/>
        <v>123.0199191662</v>
      </c>
      <c r="H3220">
        <f t="shared" si="3378"/>
        <v>126.80844235920003</v>
      </c>
      <c r="I3220">
        <f t="shared" si="3379"/>
        <v>115.78852540329997</v>
      </c>
      <c r="J3220">
        <f t="shared" si="3401"/>
        <v>140.37885047999998</v>
      </c>
      <c r="K3220">
        <f t="shared" ref="K3220:L3220" si="3410">AVERAGE(C3211:C3220)</f>
        <v>122.31113106199999</v>
      </c>
      <c r="L3220">
        <f t="shared" si="3410"/>
        <v>152.02476177</v>
      </c>
    </row>
    <row r="3221" spans="1:12" x14ac:dyDescent="0.2">
      <c r="A3221">
        <v>3219</v>
      </c>
      <c r="B3221">
        <v>130.12597479999999</v>
      </c>
      <c r="C3221">
        <v>147.22269850000001</v>
      </c>
      <c r="D3221">
        <v>183.7424077</v>
      </c>
      <c r="G3221">
        <f t="shared" si="3360"/>
        <v>123.39459141259998</v>
      </c>
      <c r="H3221">
        <f t="shared" si="3378"/>
        <v>127.56177649220004</v>
      </c>
      <c r="I3221">
        <f t="shared" si="3379"/>
        <v>116.45895838229998</v>
      </c>
      <c r="J3221">
        <f t="shared" si="3401"/>
        <v>138.65084091</v>
      </c>
      <c r="K3221">
        <f t="shared" ref="K3221:L3221" si="3411">AVERAGE(C3212:C3221)</f>
        <v>127.09417622200002</v>
      </c>
      <c r="L3221">
        <f t="shared" si="3411"/>
        <v>163.49700254000001</v>
      </c>
    </row>
    <row r="3222" spans="1:12" x14ac:dyDescent="0.2">
      <c r="A3222">
        <v>3220</v>
      </c>
      <c r="B3222">
        <v>128.06540860000001</v>
      </c>
      <c r="C3222">
        <v>137.91217449999999</v>
      </c>
      <c r="D3222">
        <v>182.08199780000001</v>
      </c>
      <c r="G3222">
        <f t="shared" si="3360"/>
        <v>123.05096170859998</v>
      </c>
      <c r="H3222">
        <f t="shared" si="3378"/>
        <v>127.85028343420002</v>
      </c>
      <c r="I3222">
        <f t="shared" si="3379"/>
        <v>117.15077621429998</v>
      </c>
      <c r="J3222">
        <f t="shared" si="3401"/>
        <v>136.93984802</v>
      </c>
      <c r="K3222">
        <f t="shared" ref="K3222:L3222" si="3412">AVERAGE(C3213:C3222)</f>
        <v>131.61220209800001</v>
      </c>
      <c r="L3222">
        <f t="shared" si="3412"/>
        <v>162.0653567</v>
      </c>
    </row>
    <row r="3223" spans="1:12" x14ac:dyDescent="0.2">
      <c r="A3223">
        <v>3221</v>
      </c>
      <c r="B3223">
        <v>126.3725371</v>
      </c>
      <c r="C3223">
        <v>137.2360036</v>
      </c>
      <c r="D3223">
        <v>174.454534</v>
      </c>
      <c r="G3223">
        <f t="shared" si="3360"/>
        <v>122.68920365960003</v>
      </c>
      <c r="H3223">
        <f t="shared" si="3378"/>
        <v>127.37037957420002</v>
      </c>
      <c r="I3223">
        <f t="shared" si="3379"/>
        <v>117.32684078230001</v>
      </c>
      <c r="J3223">
        <f t="shared" si="3401"/>
        <v>135.20755262999998</v>
      </c>
      <c r="K3223">
        <f t="shared" ref="K3223:L3223" si="3413">AVERAGE(C3214:C3223)</f>
        <v>136.54529891999999</v>
      </c>
      <c r="L3223">
        <f t="shared" si="3413"/>
        <v>160.01679602999999</v>
      </c>
    </row>
    <row r="3224" spans="1:12" x14ac:dyDescent="0.2">
      <c r="A3224">
        <v>3222</v>
      </c>
      <c r="B3224">
        <v>125.68757069999999</v>
      </c>
      <c r="C3224">
        <v>107.0974217</v>
      </c>
      <c r="D3224">
        <v>145.23454409999999</v>
      </c>
      <c r="G3224">
        <f t="shared" si="3360"/>
        <v>122.50354269160002</v>
      </c>
      <c r="H3224">
        <f t="shared" si="3378"/>
        <v>126.60577812020004</v>
      </c>
      <c r="I3224">
        <f t="shared" si="3379"/>
        <v>117.27234637830001</v>
      </c>
      <c r="J3224">
        <f t="shared" si="3401"/>
        <v>133.69688765000001</v>
      </c>
      <c r="K3224">
        <f t="shared" ref="K3224:L3224" si="3414">AVERAGE(C3215:C3224)</f>
        <v>138.55099057499999</v>
      </c>
      <c r="L3224">
        <f t="shared" si="3414"/>
        <v>156.03972612000001</v>
      </c>
    </row>
    <row r="3225" spans="1:12" x14ac:dyDescent="0.2">
      <c r="A3225">
        <v>3223</v>
      </c>
      <c r="B3225">
        <v>125.2464468</v>
      </c>
      <c r="C3225">
        <v>97.850050030000006</v>
      </c>
      <c r="D3225">
        <v>120.38044379999999</v>
      </c>
      <c r="G3225">
        <f t="shared" si="3360"/>
        <v>122.3139877176</v>
      </c>
      <c r="H3225">
        <f t="shared" si="3378"/>
        <v>125.75874530650002</v>
      </c>
      <c r="I3225">
        <f t="shared" si="3379"/>
        <v>116.97970290230002</v>
      </c>
      <c r="J3225">
        <f t="shared" si="3401"/>
        <v>132.14769395000002</v>
      </c>
      <c r="K3225">
        <f t="shared" ref="K3225:L3225" si="3415">AVERAGE(C3216:C3225)</f>
        <v>140.11880980299998</v>
      </c>
      <c r="L3225">
        <f t="shared" si="3415"/>
        <v>149.66456481999998</v>
      </c>
    </row>
    <row r="3226" spans="1:12" x14ac:dyDescent="0.2">
      <c r="A3226">
        <v>3224</v>
      </c>
      <c r="B3226">
        <v>124.5721413</v>
      </c>
      <c r="C3226">
        <v>81.27146458</v>
      </c>
      <c r="D3226">
        <v>113.4051115</v>
      </c>
      <c r="G3226">
        <f t="shared" si="3360"/>
        <v>122.13121002159998</v>
      </c>
      <c r="H3226">
        <f t="shared" si="3378"/>
        <v>125.06479040630005</v>
      </c>
      <c r="I3226">
        <f t="shared" si="3379"/>
        <v>116.69236188030001</v>
      </c>
      <c r="J3226">
        <f t="shared" si="3401"/>
        <v>130.59422866</v>
      </c>
      <c r="K3226">
        <f t="shared" ref="K3226:L3226" si="3416">AVERAGE(C3217:C3226)</f>
        <v>132.60751653099999</v>
      </c>
      <c r="L3226">
        <f t="shared" si="3416"/>
        <v>144.63040065999999</v>
      </c>
    </row>
    <row r="3227" spans="1:12" x14ac:dyDescent="0.2">
      <c r="A3227">
        <v>3225</v>
      </c>
      <c r="B3227">
        <v>120.60416530000001</v>
      </c>
      <c r="C3227">
        <v>76.531076639999995</v>
      </c>
      <c r="D3227">
        <v>183.8545321</v>
      </c>
      <c r="G3227">
        <f t="shared" si="3360"/>
        <v>121.91148559359999</v>
      </c>
      <c r="H3227">
        <f t="shared" si="3378"/>
        <v>124.36577479770003</v>
      </c>
      <c r="I3227">
        <f t="shared" si="3379"/>
        <v>117.40245309630001</v>
      </c>
      <c r="J3227">
        <f t="shared" si="3401"/>
        <v>128.66181800999999</v>
      </c>
      <c r="K3227">
        <f t="shared" ref="K3227:L3227" si="3417">AVERAGE(C3218:C3227)</f>
        <v>124.455121115</v>
      </c>
      <c r="L3227">
        <f t="shared" si="3417"/>
        <v>148.30029173999998</v>
      </c>
    </row>
    <row r="3228" spans="1:12" x14ac:dyDescent="0.2">
      <c r="A3228">
        <v>3226</v>
      </c>
      <c r="B3228">
        <v>119.80322649999999</v>
      </c>
      <c r="C3228">
        <v>156.629627</v>
      </c>
      <c r="D3228">
        <v>178.15699989999999</v>
      </c>
      <c r="G3228">
        <f t="shared" si="3360"/>
        <v>121.7598894976</v>
      </c>
      <c r="H3228">
        <f t="shared" si="3378"/>
        <v>124.62088473070004</v>
      </c>
      <c r="I3228">
        <f t="shared" si="3379"/>
        <v>118.14701413330003</v>
      </c>
      <c r="J3228">
        <f t="shared" si="3401"/>
        <v>126.88422409</v>
      </c>
      <c r="K3228">
        <f t="shared" ref="K3228:L3228" si="3418">AVERAGE(C3219:C3228)</f>
        <v>124.61352915500001</v>
      </c>
      <c r="L3228">
        <f t="shared" si="3418"/>
        <v>152.73176309999999</v>
      </c>
    </row>
    <row r="3229" spans="1:12" x14ac:dyDescent="0.2">
      <c r="A3229">
        <v>3227</v>
      </c>
      <c r="B3229">
        <v>114.741088</v>
      </c>
      <c r="C3229">
        <v>151.4537153</v>
      </c>
      <c r="D3229">
        <v>177.6626795</v>
      </c>
      <c r="G3229">
        <f t="shared" si="3360"/>
        <v>121.59927770659999</v>
      </c>
      <c r="H3229">
        <f t="shared" si="3378"/>
        <v>124.87297780470006</v>
      </c>
      <c r="I3229">
        <f t="shared" si="3379"/>
        <v>118.91178113730004</v>
      </c>
      <c r="J3229">
        <f t="shared" si="3401"/>
        <v>124.79881679</v>
      </c>
      <c r="K3229">
        <f t="shared" ref="K3229:L3229" si="3419">AVERAGE(C3220:C3229)</f>
        <v>124.373004025</v>
      </c>
      <c r="L3229">
        <f t="shared" si="3419"/>
        <v>157.47090892</v>
      </c>
    </row>
    <row r="3230" spans="1:12" x14ac:dyDescent="0.2">
      <c r="A3230">
        <v>3228</v>
      </c>
      <c r="B3230">
        <v>107.8884905</v>
      </c>
      <c r="C3230">
        <v>145.9909317</v>
      </c>
      <c r="D3230">
        <v>176.82380029999999</v>
      </c>
      <c r="G3230">
        <f t="shared" si="3360"/>
        <v>121.39880181160001</v>
      </c>
      <c r="H3230">
        <f t="shared" si="3378"/>
        <v>125.12638231870007</v>
      </c>
      <c r="I3230">
        <f t="shared" si="3379"/>
        <v>119.70089637900003</v>
      </c>
      <c r="J3230">
        <f t="shared" si="3401"/>
        <v>122.31070496</v>
      </c>
      <c r="K3230">
        <f t="shared" ref="K3230:L3230" si="3420">AVERAGE(C3221:C3230)</f>
        <v>123.91951635500001</v>
      </c>
      <c r="L3230">
        <f t="shared" si="3420"/>
        <v>163.57970506999999</v>
      </c>
    </row>
    <row r="3231" spans="1:12" x14ac:dyDescent="0.2">
      <c r="A3231">
        <v>3229</v>
      </c>
      <c r="B3231">
        <v>107.88143959999999</v>
      </c>
      <c r="C3231">
        <v>138.3024418</v>
      </c>
      <c r="D3231">
        <v>147.69743349999999</v>
      </c>
      <c r="G3231">
        <f t="shared" si="3360"/>
        <v>121.22364137059999</v>
      </c>
      <c r="H3231">
        <f t="shared" si="3378"/>
        <v>125.32074129970006</v>
      </c>
      <c r="I3231">
        <f t="shared" si="3379"/>
        <v>120.24193140670005</v>
      </c>
      <c r="J3231">
        <f t="shared" si="3401"/>
        <v>120.08625144</v>
      </c>
      <c r="K3231">
        <f t="shared" ref="K3231:L3231" si="3421">AVERAGE(C3222:C3231)</f>
        <v>123.027490685</v>
      </c>
      <c r="L3231">
        <f t="shared" si="3421"/>
        <v>159.97520764999999</v>
      </c>
    </row>
    <row r="3232" spans="1:12" x14ac:dyDescent="0.2">
      <c r="A3232">
        <v>3230</v>
      </c>
      <c r="B3232">
        <v>106.05248349999999</v>
      </c>
      <c r="C3232">
        <v>127.8527741</v>
      </c>
      <c r="D3232">
        <v>137.5281118</v>
      </c>
      <c r="G3232">
        <f t="shared" si="3360"/>
        <v>121.08141209359998</v>
      </c>
      <c r="H3232">
        <f t="shared" si="3378"/>
        <v>125.43910614070006</v>
      </c>
      <c r="I3232">
        <f t="shared" si="3379"/>
        <v>120.01425818170003</v>
      </c>
      <c r="J3232">
        <f t="shared" si="3401"/>
        <v>117.88495893</v>
      </c>
      <c r="K3232">
        <f t="shared" ref="K3232:L3232" si="3422">AVERAGE(C3223:C3232)</f>
        <v>122.021550645</v>
      </c>
      <c r="L3232">
        <f t="shared" si="3422"/>
        <v>155.51981904999997</v>
      </c>
    </row>
    <row r="3233" spans="1:12" x14ac:dyDescent="0.2">
      <c r="A3233">
        <v>3231</v>
      </c>
      <c r="B3233">
        <v>103.7406792</v>
      </c>
      <c r="C3233">
        <v>124.8911258</v>
      </c>
      <c r="D3233">
        <v>136.76089830000001</v>
      </c>
      <c r="G3233">
        <f t="shared" si="3360"/>
        <v>120.94550281659998</v>
      </c>
      <c r="H3233">
        <f t="shared" si="3378"/>
        <v>125.54695422670007</v>
      </c>
      <c r="I3233">
        <f t="shared" si="3379"/>
        <v>119.76685218370002</v>
      </c>
      <c r="J3233">
        <f t="shared" si="3401"/>
        <v>115.62177313999999</v>
      </c>
      <c r="K3233">
        <f t="shared" ref="K3233:L3233" si="3423">AVERAGE(C3224:C3233)</f>
        <v>120.78706286500001</v>
      </c>
      <c r="L3233">
        <f t="shared" si="3423"/>
        <v>151.75045547999997</v>
      </c>
    </row>
    <row r="3234" spans="1:12" x14ac:dyDescent="0.2">
      <c r="A3234">
        <v>3232</v>
      </c>
      <c r="B3234">
        <v>96.381988179999993</v>
      </c>
      <c r="C3234">
        <v>124.0221152</v>
      </c>
      <c r="D3234">
        <v>136.65847120000001</v>
      </c>
      <c r="G3234">
        <f t="shared" si="3360"/>
        <v>120.81667188239999</v>
      </c>
      <c r="H3234">
        <f t="shared" si="3378"/>
        <v>125.69699545370005</v>
      </c>
      <c r="I3234">
        <f t="shared" si="3379"/>
        <v>119.6347257347</v>
      </c>
      <c r="J3234">
        <f t="shared" si="3401"/>
        <v>112.69121488800002</v>
      </c>
      <c r="K3234">
        <f t="shared" ref="K3234:L3234" si="3424">AVERAGE(C3225:C3234)</f>
        <v>122.47953221499999</v>
      </c>
      <c r="L3234">
        <f t="shared" si="3424"/>
        <v>150.89284819</v>
      </c>
    </row>
    <row r="3235" spans="1:12" x14ac:dyDescent="0.2">
      <c r="A3235">
        <v>3233</v>
      </c>
      <c r="B3235">
        <v>95.0623614</v>
      </c>
      <c r="C3235">
        <v>120.84851190000001</v>
      </c>
      <c r="D3235">
        <v>93.320092029999998</v>
      </c>
      <c r="G3235">
        <f t="shared" si="3360"/>
        <v>120.71874790739999</v>
      </c>
      <c r="H3235">
        <f t="shared" si="3378"/>
        <v>125.11083316270006</v>
      </c>
      <c r="I3235">
        <f t="shared" si="3379"/>
        <v>119.07148321400004</v>
      </c>
      <c r="J3235">
        <f t="shared" si="3401"/>
        <v>109.67280634800002</v>
      </c>
      <c r="K3235">
        <f t="shared" ref="K3235:L3235" si="3425">AVERAGE(C3226:C3235)</f>
        <v>124.77937840199999</v>
      </c>
      <c r="L3235">
        <f t="shared" si="3425"/>
        <v>148.18681301299998</v>
      </c>
    </row>
    <row r="3236" spans="1:12" x14ac:dyDescent="0.2">
      <c r="A3236">
        <v>3234</v>
      </c>
      <c r="B3236">
        <v>93.651730139999998</v>
      </c>
      <c r="C3236">
        <v>118.1303827</v>
      </c>
      <c r="D3236">
        <v>83.694637400000005</v>
      </c>
      <c r="G3236">
        <f t="shared" si="3360"/>
        <v>120.6486603118</v>
      </c>
      <c r="H3236">
        <f t="shared" si="3378"/>
        <v>124.48861099070004</v>
      </c>
      <c r="I3236">
        <f t="shared" si="3379"/>
        <v>118.56276752000002</v>
      </c>
      <c r="J3236">
        <f t="shared" si="3401"/>
        <v>106.580765232</v>
      </c>
      <c r="K3236">
        <f t="shared" ref="K3236:L3236" si="3426">AVERAGE(C3227:C3236)</f>
        <v>128.46527021399999</v>
      </c>
      <c r="L3236">
        <f t="shared" si="3426"/>
        <v>145.21576560299999</v>
      </c>
    </row>
    <row r="3237" spans="1:12" x14ac:dyDescent="0.2">
      <c r="A3237">
        <v>3235</v>
      </c>
      <c r="B3237">
        <v>92.311051019999994</v>
      </c>
      <c r="C3237">
        <v>116.9546445</v>
      </c>
      <c r="D3237">
        <v>73.805794460000001</v>
      </c>
      <c r="G3237">
        <f t="shared" si="3360"/>
        <v>120.57760718419999</v>
      </c>
      <c r="H3237">
        <f t="shared" si="3378"/>
        <v>123.85725131870002</v>
      </c>
      <c r="I3237">
        <f t="shared" si="3379"/>
        <v>117.98028037360004</v>
      </c>
      <c r="J3237">
        <f t="shared" si="3401"/>
        <v>103.75145380399999</v>
      </c>
      <c r="K3237">
        <f t="shared" ref="K3237:L3237" si="3427">AVERAGE(C3228:C3237)</f>
        <v>132.50762700000001</v>
      </c>
      <c r="L3237">
        <f t="shared" si="3427"/>
        <v>134.210891839</v>
      </c>
    </row>
    <row r="3238" spans="1:12" x14ac:dyDescent="0.2">
      <c r="A3238">
        <v>3236</v>
      </c>
      <c r="B3238">
        <v>88.458411319999996</v>
      </c>
      <c r="C3238">
        <v>107.47692619999999</v>
      </c>
      <c r="D3238">
        <v>111.3969209</v>
      </c>
      <c r="G3238">
        <f t="shared" ref="G3238:G3301" si="3428">AVERAGE(B3139:B3238)</f>
        <v>120.47462435359998</v>
      </c>
      <c r="H3238">
        <f t="shared" si="3378"/>
        <v>123.23144691070006</v>
      </c>
      <c r="I3238">
        <f t="shared" si="3379"/>
        <v>118.08177205060002</v>
      </c>
      <c r="J3238">
        <f t="shared" si="3401"/>
        <v>100.61697228600001</v>
      </c>
      <c r="K3238">
        <f t="shared" ref="K3238:L3238" si="3429">AVERAGE(C3229:C3238)</f>
        <v>127.59235692000001</v>
      </c>
      <c r="L3238">
        <f t="shared" si="3429"/>
        <v>127.534883939</v>
      </c>
    </row>
    <row r="3239" spans="1:12" x14ac:dyDescent="0.2">
      <c r="A3239">
        <v>3237</v>
      </c>
      <c r="B3239">
        <v>88.140915609999993</v>
      </c>
      <c r="C3239">
        <v>104.0189249</v>
      </c>
      <c r="D3239">
        <v>112.9423146</v>
      </c>
      <c r="G3239">
        <f t="shared" si="3428"/>
        <v>120.37893464339997</v>
      </c>
      <c r="H3239">
        <f t="shared" si="3378"/>
        <v>122.61631080570004</v>
      </c>
      <c r="I3239">
        <f t="shared" si="3379"/>
        <v>118.36289361190002</v>
      </c>
      <c r="J3239">
        <f t="shared" si="3401"/>
        <v>97.956955046999994</v>
      </c>
      <c r="K3239">
        <f t="shared" ref="K3239:L3239" si="3430">AVERAGE(C3230:C3239)</f>
        <v>122.84887788</v>
      </c>
      <c r="L3239">
        <f t="shared" si="3430"/>
        <v>121.06284744899999</v>
      </c>
    </row>
    <row r="3240" spans="1:12" x14ac:dyDescent="0.2">
      <c r="A3240">
        <v>3238</v>
      </c>
      <c r="B3240">
        <v>87.549306779999995</v>
      </c>
      <c r="C3240">
        <v>97.65001479</v>
      </c>
      <c r="D3240">
        <v>111.6621742</v>
      </c>
      <c r="G3240">
        <f t="shared" si="3428"/>
        <v>120.28362961959998</v>
      </c>
      <c r="H3240">
        <f t="shared" si="3378"/>
        <v>121.97296736160004</v>
      </c>
      <c r="I3240">
        <f t="shared" si="3379"/>
        <v>118.46933431090005</v>
      </c>
      <c r="J3240">
        <f t="shared" si="3401"/>
        <v>95.923036675000006</v>
      </c>
      <c r="K3240">
        <f t="shared" ref="K3240:L3240" si="3431">AVERAGE(C3231:C3240)</f>
        <v>118.01478618900001</v>
      </c>
      <c r="L3240">
        <f t="shared" si="3431"/>
        <v>114.54668483899999</v>
      </c>
    </row>
    <row r="3241" spans="1:12" x14ac:dyDescent="0.2">
      <c r="A3241">
        <v>3239</v>
      </c>
      <c r="B3241">
        <v>86.843309230000003</v>
      </c>
      <c r="C3241">
        <v>90.422726299999994</v>
      </c>
      <c r="D3241">
        <v>111.364671</v>
      </c>
      <c r="G3241">
        <f t="shared" si="3428"/>
        <v>120.12833884489997</v>
      </c>
      <c r="H3241">
        <f t="shared" si="3378"/>
        <v>121.40616898160005</v>
      </c>
      <c r="I3241">
        <f t="shared" si="3379"/>
        <v>118.16073951690004</v>
      </c>
      <c r="J3241">
        <f t="shared" si="3401"/>
        <v>93.819223638000011</v>
      </c>
      <c r="K3241">
        <f t="shared" ref="K3241:L3241" si="3432">AVERAGE(C3232:C3241)</f>
        <v>113.22681463900001</v>
      </c>
      <c r="L3241">
        <f t="shared" si="3432"/>
        <v>110.913408589</v>
      </c>
    </row>
    <row r="3242" spans="1:12" x14ac:dyDescent="0.2">
      <c r="A3242">
        <v>3240</v>
      </c>
      <c r="B3242">
        <v>84.493582829999994</v>
      </c>
      <c r="C3242">
        <v>88.369674860000003</v>
      </c>
      <c r="D3242">
        <v>90.23869019</v>
      </c>
      <c r="G3242">
        <f t="shared" si="3428"/>
        <v>119.94518178819997</v>
      </c>
      <c r="H3242">
        <f t="shared" si="3378"/>
        <v>120.83861052220003</v>
      </c>
      <c r="I3242">
        <f t="shared" si="3379"/>
        <v>117.64156102580006</v>
      </c>
      <c r="J3242">
        <f t="shared" si="3401"/>
        <v>91.663333570999995</v>
      </c>
      <c r="K3242">
        <f t="shared" ref="K3242:L3242" si="3433">AVERAGE(C3233:C3242)</f>
        <v>109.27850471500001</v>
      </c>
      <c r="L3242">
        <f t="shared" si="3433"/>
        <v>106.18446642800002</v>
      </c>
    </row>
    <row r="3243" spans="1:12" x14ac:dyDescent="0.2">
      <c r="A3243">
        <v>3241</v>
      </c>
      <c r="B3243">
        <v>84.415082999999996</v>
      </c>
      <c r="C3243">
        <v>82.620300950000001</v>
      </c>
      <c r="D3243">
        <v>69.02</v>
      </c>
      <c r="G3243">
        <f t="shared" si="3428"/>
        <v>119.78118545919999</v>
      </c>
      <c r="H3243">
        <f t="shared" si="3378"/>
        <v>120.21379526670002</v>
      </c>
      <c r="I3243">
        <f t="shared" si="3379"/>
        <v>117.06244403880004</v>
      </c>
      <c r="J3243">
        <f t="shared" si="3401"/>
        <v>89.730773951000003</v>
      </c>
      <c r="K3243">
        <f t="shared" ref="K3243:L3243" si="3434">AVERAGE(C3234:C3243)</f>
        <v>105.05142223</v>
      </c>
      <c r="L3243">
        <f t="shared" si="3434"/>
        <v>99.410376597999999</v>
      </c>
    </row>
    <row r="3244" spans="1:12" x14ac:dyDescent="0.2">
      <c r="A3244">
        <v>3242</v>
      </c>
      <c r="B3244">
        <v>81.694323179999998</v>
      </c>
      <c r="C3244">
        <v>163.4200166</v>
      </c>
      <c r="D3244">
        <v>115.28179179999999</v>
      </c>
      <c r="G3244">
        <f t="shared" si="3428"/>
        <v>119.61671850079998</v>
      </c>
      <c r="H3244">
        <f t="shared" si="3378"/>
        <v>120.42297280170001</v>
      </c>
      <c r="I3244">
        <f t="shared" si="3379"/>
        <v>117.09352953380005</v>
      </c>
      <c r="J3244">
        <f t="shared" si="3401"/>
        <v>88.262007451000002</v>
      </c>
      <c r="K3244">
        <f t="shared" ref="K3244:L3244" si="3435">AVERAGE(C3235:C3244)</f>
        <v>108.99121237</v>
      </c>
      <c r="L3244">
        <f t="shared" si="3435"/>
        <v>97.272708657999999</v>
      </c>
    </row>
    <row r="3245" spans="1:12" x14ac:dyDescent="0.2">
      <c r="A3245">
        <v>3243</v>
      </c>
      <c r="B3245">
        <v>75.509020469999996</v>
      </c>
      <c r="C3245">
        <v>157.67876279999999</v>
      </c>
      <c r="D3245">
        <v>120.156941</v>
      </c>
      <c r="G3245">
        <f t="shared" si="3428"/>
        <v>119.42264172479997</v>
      </c>
      <c r="H3245">
        <f t="shared" si="3378"/>
        <v>120.63298303569999</v>
      </c>
      <c r="I3245">
        <f t="shared" si="3379"/>
        <v>117.17905272180003</v>
      </c>
      <c r="J3245">
        <f t="shared" si="3401"/>
        <v>86.306673357999998</v>
      </c>
      <c r="K3245">
        <f t="shared" ref="K3245:L3245" si="3436">AVERAGE(C3236:C3245)</f>
        <v>112.67423746</v>
      </c>
      <c r="L3245">
        <f t="shared" si="3436"/>
        <v>99.956393554999991</v>
      </c>
    </row>
    <row r="3246" spans="1:12" x14ac:dyDescent="0.2">
      <c r="A3246">
        <v>3244</v>
      </c>
      <c r="B3246">
        <v>171.97617159999999</v>
      </c>
      <c r="C3246">
        <v>146.66143450000001</v>
      </c>
      <c r="D3246">
        <v>100.3408273</v>
      </c>
      <c r="G3246">
        <f t="shared" si="3428"/>
        <v>120.19330010279995</v>
      </c>
      <c r="H3246">
        <f t="shared" si="3378"/>
        <v>120.82897517569999</v>
      </c>
      <c r="I3246">
        <f t="shared" si="3379"/>
        <v>117.16637167080006</v>
      </c>
      <c r="J3246">
        <f t="shared" si="3401"/>
        <v>94.139117503999998</v>
      </c>
      <c r="K3246">
        <f t="shared" ref="K3246:L3246" si="3437">AVERAGE(C3237:C3246)</f>
        <v>115.52734264</v>
      </c>
      <c r="L3246">
        <f t="shared" si="3437"/>
        <v>101.621012545</v>
      </c>
    </row>
    <row r="3247" spans="1:12" x14ac:dyDescent="0.2">
      <c r="A3247">
        <v>3245</v>
      </c>
      <c r="B3247">
        <v>174.04437419999999</v>
      </c>
      <c r="C3247">
        <v>132.13901419999999</v>
      </c>
      <c r="D3247">
        <v>81.853261209999999</v>
      </c>
      <c r="G3247">
        <f t="shared" si="3428"/>
        <v>120.99592106789996</v>
      </c>
      <c r="H3247">
        <f t="shared" si="3378"/>
        <v>120.9234293877</v>
      </c>
      <c r="I3247">
        <f t="shared" si="3379"/>
        <v>117.05903205350009</v>
      </c>
      <c r="J3247">
        <f t="shared" si="3401"/>
        <v>102.31244982199999</v>
      </c>
      <c r="K3247">
        <f t="shared" ref="K3247:L3247" si="3438">AVERAGE(C3238:C3247)</f>
        <v>117.04577961</v>
      </c>
      <c r="L3247">
        <f t="shared" si="3438"/>
        <v>102.42575921999999</v>
      </c>
    </row>
    <row r="3248" spans="1:12" x14ac:dyDescent="0.2">
      <c r="A3248">
        <v>3246</v>
      </c>
      <c r="B3248">
        <v>170.68226430000001</v>
      </c>
      <c r="C3248">
        <v>128.14754139999999</v>
      </c>
      <c r="D3248">
        <v>69.02</v>
      </c>
      <c r="G3248">
        <f t="shared" si="3428"/>
        <v>121.79596912959998</v>
      </c>
      <c r="H3248">
        <f t="shared" si="3378"/>
        <v>120.98016196569999</v>
      </c>
      <c r="I3248">
        <f t="shared" si="3379"/>
        <v>116.28747902250008</v>
      </c>
      <c r="J3248">
        <f t="shared" si="3401"/>
        <v>110.53483512</v>
      </c>
      <c r="K3248">
        <f t="shared" ref="K3248:L3248" si="3439">AVERAGE(C3239:C3248)</f>
        <v>119.11284112999999</v>
      </c>
      <c r="L3248">
        <f t="shared" si="3439"/>
        <v>98.188067129999993</v>
      </c>
    </row>
    <row r="3249" spans="1:12" x14ac:dyDescent="0.2">
      <c r="A3249">
        <v>3247</v>
      </c>
      <c r="B3249">
        <v>163.5621989</v>
      </c>
      <c r="C3249">
        <v>117.20604729999999</v>
      </c>
      <c r="D3249">
        <v>113.95991480000001</v>
      </c>
      <c r="G3249">
        <f t="shared" si="3428"/>
        <v>121.84436630559995</v>
      </c>
      <c r="H3249">
        <f t="shared" si="3378"/>
        <v>121.06800633469999</v>
      </c>
      <c r="I3249">
        <f t="shared" si="3379"/>
        <v>115.94834462950008</v>
      </c>
      <c r="J3249">
        <f t="shared" si="3401"/>
        <v>118.076963449</v>
      </c>
      <c r="K3249">
        <f t="shared" ref="K3249:L3249" si="3440">AVERAGE(C3240:C3249)</f>
        <v>120.43155336999999</v>
      </c>
      <c r="L3249">
        <f t="shared" si="3440"/>
        <v>98.289827149999994</v>
      </c>
    </row>
    <row r="3250" spans="1:12" x14ac:dyDescent="0.2">
      <c r="A3250">
        <v>3248</v>
      </c>
      <c r="B3250">
        <v>156.53954390000001</v>
      </c>
      <c r="C3250">
        <v>95.528905969999997</v>
      </c>
      <c r="D3250">
        <v>115.8878978</v>
      </c>
      <c r="G3250">
        <f t="shared" si="3428"/>
        <v>121.85430812259996</v>
      </c>
      <c r="H3250">
        <f t="shared" si="3378"/>
        <v>120.95231784540002</v>
      </c>
      <c r="I3250">
        <f t="shared" si="3379"/>
        <v>115.97381323550007</v>
      </c>
      <c r="J3250">
        <f t="shared" si="3401"/>
        <v>124.97598716100001</v>
      </c>
      <c r="K3250">
        <f t="shared" ref="K3250:L3250" si="3441">AVERAGE(C3241:C3250)</f>
        <v>120.219442488</v>
      </c>
      <c r="L3250">
        <f t="shared" si="3441"/>
        <v>98.712399509999997</v>
      </c>
    </row>
    <row r="3251" spans="1:12" x14ac:dyDescent="0.2">
      <c r="A3251">
        <v>3249</v>
      </c>
      <c r="B3251">
        <v>155.01601439999999</v>
      </c>
      <c r="C3251">
        <v>181.72432180000001</v>
      </c>
      <c r="D3251">
        <v>172.72014110000001</v>
      </c>
      <c r="G3251">
        <f t="shared" si="3428"/>
        <v>121.90969912959996</v>
      </c>
      <c r="H3251">
        <f t="shared" si="3378"/>
        <v>121.70387295140003</v>
      </c>
      <c r="I3251">
        <f t="shared" si="3379"/>
        <v>116.61472785850009</v>
      </c>
      <c r="J3251">
        <f t="shared" si="3401"/>
        <v>131.79325767799997</v>
      </c>
      <c r="K3251">
        <f t="shared" ref="K3251:L3251" si="3442">AVERAGE(C3242:C3251)</f>
        <v>129.349602038</v>
      </c>
      <c r="L3251">
        <f t="shared" si="3442"/>
        <v>104.84794652000001</v>
      </c>
    </row>
    <row r="3252" spans="1:12" x14ac:dyDescent="0.2">
      <c r="A3252">
        <v>3250</v>
      </c>
      <c r="B3252">
        <v>154.30331820000001</v>
      </c>
      <c r="C3252">
        <v>182.95738589999999</v>
      </c>
      <c r="D3252">
        <v>174.6413905</v>
      </c>
      <c r="G3252">
        <f t="shared" si="3428"/>
        <v>122.00774813959995</v>
      </c>
      <c r="H3252">
        <f t="shared" si="3378"/>
        <v>121.77639002740001</v>
      </c>
      <c r="I3252">
        <f t="shared" si="3379"/>
        <v>117.67094176350008</v>
      </c>
      <c r="J3252">
        <f t="shared" si="3401"/>
        <v>138.77423121499999</v>
      </c>
      <c r="K3252">
        <f t="shared" ref="K3252:L3252" si="3443">AVERAGE(C3243:C3252)</f>
        <v>138.80837314199999</v>
      </c>
      <c r="L3252">
        <f t="shared" si="3443"/>
        <v>113.288216551</v>
      </c>
    </row>
    <row r="3253" spans="1:12" x14ac:dyDescent="0.2">
      <c r="A3253">
        <v>3251</v>
      </c>
      <c r="B3253">
        <v>153.50575860000001</v>
      </c>
      <c r="C3253">
        <v>176.87056430000001</v>
      </c>
      <c r="D3253">
        <v>120.15246879999999</v>
      </c>
      <c r="G3253">
        <f t="shared" si="3428"/>
        <v>122.18912609459998</v>
      </c>
      <c r="H3253">
        <f t="shared" si="3378"/>
        <v>121.76887598739999</v>
      </c>
      <c r="I3253">
        <f t="shared" si="3379"/>
        <v>117.39553144750009</v>
      </c>
      <c r="J3253">
        <f t="shared" si="3401"/>
        <v>145.683298775</v>
      </c>
      <c r="K3253">
        <f t="shared" ref="K3253:L3253" si="3444">AVERAGE(C3244:C3253)</f>
        <v>148.23339947700001</v>
      </c>
      <c r="L3253">
        <f t="shared" si="3444"/>
        <v>118.401463431</v>
      </c>
    </row>
    <row r="3254" spans="1:12" x14ac:dyDescent="0.2">
      <c r="A3254">
        <v>3252</v>
      </c>
      <c r="B3254">
        <v>149.19437479999999</v>
      </c>
      <c r="C3254">
        <v>161.1013131</v>
      </c>
      <c r="D3254">
        <v>117.6085198</v>
      </c>
      <c r="G3254">
        <f t="shared" si="3428"/>
        <v>122.33883799159997</v>
      </c>
      <c r="H3254">
        <f t="shared" si="3378"/>
        <v>121.71935021339999</v>
      </c>
      <c r="I3254">
        <f t="shared" si="3379"/>
        <v>117.12197938450009</v>
      </c>
      <c r="J3254">
        <f t="shared" si="3401"/>
        <v>152.43330393699998</v>
      </c>
      <c r="K3254">
        <f t="shared" ref="K3254:L3254" si="3445">AVERAGE(C3245:C3254)</f>
        <v>148.001529127</v>
      </c>
      <c r="L3254">
        <f t="shared" si="3445"/>
        <v>118.634136231</v>
      </c>
    </row>
    <row r="3255" spans="1:12" x14ac:dyDescent="0.2">
      <c r="A3255">
        <v>3253</v>
      </c>
      <c r="B3255">
        <v>148.3361826</v>
      </c>
      <c r="C3255">
        <v>158.1200685</v>
      </c>
      <c r="D3255">
        <v>111.5458903</v>
      </c>
      <c r="G3255">
        <f t="shared" si="3428"/>
        <v>122.48583443659999</v>
      </c>
      <c r="H3255">
        <f t="shared" ref="H3255:H3318" si="3446">AVERAGE(C3156:C3255)</f>
        <v>121.74544251539999</v>
      </c>
      <c r="I3255">
        <f t="shared" ref="I3255:I3318" si="3447">AVERAGE(D3156:D3255)</f>
        <v>116.87690466350008</v>
      </c>
      <c r="J3255">
        <f t="shared" si="3401"/>
        <v>159.71602014999999</v>
      </c>
      <c r="K3255">
        <f t="shared" ref="K3255:L3255" si="3448">AVERAGE(C3246:C3255)</f>
        <v>148.04565969699996</v>
      </c>
      <c r="L3255">
        <f t="shared" si="3448"/>
        <v>117.77303116100002</v>
      </c>
    </row>
    <row r="3256" spans="1:12" x14ac:dyDescent="0.2">
      <c r="A3256">
        <v>3254</v>
      </c>
      <c r="B3256">
        <v>145.44619549999999</v>
      </c>
      <c r="C3256">
        <v>150.02930449999999</v>
      </c>
      <c r="D3256">
        <v>110.61585669999999</v>
      </c>
      <c r="G3256">
        <f t="shared" si="3428"/>
        <v>122.61872968159997</v>
      </c>
      <c r="H3256">
        <f t="shared" si="3446"/>
        <v>121.85221758139998</v>
      </c>
      <c r="I3256">
        <f t="shared" si="3447"/>
        <v>116.65420541850006</v>
      </c>
      <c r="J3256">
        <f t="shared" si="3401"/>
        <v>157.06302253999999</v>
      </c>
      <c r="K3256">
        <f t="shared" ref="K3256:L3256" si="3449">AVERAGE(C3247:C3256)</f>
        <v>148.38244669700001</v>
      </c>
      <c r="L3256">
        <f t="shared" si="3449"/>
        <v>118.800534101</v>
      </c>
    </row>
    <row r="3257" spans="1:12" x14ac:dyDescent="0.2">
      <c r="A3257">
        <v>3255</v>
      </c>
      <c r="B3257">
        <v>145.08444299999999</v>
      </c>
      <c r="C3257">
        <v>145.50728989999999</v>
      </c>
      <c r="D3257">
        <v>104.7537109</v>
      </c>
      <c r="G3257">
        <f t="shared" si="3428"/>
        <v>122.7495363466</v>
      </c>
      <c r="H3257">
        <f t="shared" si="3446"/>
        <v>122.03817940339999</v>
      </c>
      <c r="I3257">
        <f t="shared" si="3447"/>
        <v>116.69829455650007</v>
      </c>
      <c r="J3257">
        <f t="shared" si="3401"/>
        <v>154.16702942000001</v>
      </c>
      <c r="K3257">
        <f t="shared" ref="K3257:L3257" si="3450">AVERAGE(C3248:C3257)</f>
        <v>149.719274267</v>
      </c>
      <c r="L3257">
        <f t="shared" si="3450"/>
        <v>121.09057906999999</v>
      </c>
    </row>
    <row r="3258" spans="1:12" x14ac:dyDescent="0.2">
      <c r="A3258">
        <v>3256</v>
      </c>
      <c r="B3258">
        <v>140.17255030000001</v>
      </c>
      <c r="C3258">
        <v>127.6333504</v>
      </c>
      <c r="D3258">
        <v>102.10864580000001</v>
      </c>
      <c r="G3258">
        <f t="shared" si="3428"/>
        <v>122.8431073916</v>
      </c>
      <c r="H3258">
        <f t="shared" si="3446"/>
        <v>122.10362962739998</v>
      </c>
      <c r="I3258">
        <f t="shared" si="3447"/>
        <v>116.73233249290011</v>
      </c>
      <c r="J3258">
        <f t="shared" si="3401"/>
        <v>151.11605802</v>
      </c>
      <c r="K3258">
        <f t="shared" ref="K3258:L3258" si="3451">AVERAGE(C3249:C3258)</f>
        <v>149.66785516699997</v>
      </c>
      <c r="L3258">
        <f t="shared" si="3451"/>
        <v>124.39944364999999</v>
      </c>
    </row>
    <row r="3259" spans="1:12" x14ac:dyDescent="0.2">
      <c r="A3259">
        <v>3257</v>
      </c>
      <c r="B3259">
        <v>139.1001966</v>
      </c>
      <c r="C3259">
        <v>125.6438436</v>
      </c>
      <c r="D3259">
        <v>168.16839899999999</v>
      </c>
      <c r="G3259">
        <f t="shared" si="3428"/>
        <v>122.9527112376</v>
      </c>
      <c r="H3259">
        <f t="shared" si="3446"/>
        <v>122.2061895244</v>
      </c>
      <c r="I3259">
        <f t="shared" si="3447"/>
        <v>117.42751680370009</v>
      </c>
      <c r="J3259">
        <f t="shared" si="3401"/>
        <v>148.66985779000001</v>
      </c>
      <c r="K3259">
        <f t="shared" ref="K3259:L3259" si="3452">AVERAGE(C3250:C3259)</f>
        <v>150.511634797</v>
      </c>
      <c r="L3259">
        <f t="shared" si="3452"/>
        <v>129.82029206999999</v>
      </c>
    </row>
    <row r="3260" spans="1:12" x14ac:dyDescent="0.2">
      <c r="A3260">
        <v>3258</v>
      </c>
      <c r="B3260">
        <v>131.2033266</v>
      </c>
      <c r="C3260">
        <v>121.3111253</v>
      </c>
      <c r="D3260">
        <v>167.66459399999999</v>
      </c>
      <c r="G3260">
        <f t="shared" si="3428"/>
        <v>122.99478357759997</v>
      </c>
      <c r="H3260">
        <f t="shared" si="3446"/>
        <v>121.6867151564</v>
      </c>
      <c r="I3260">
        <f t="shared" si="3447"/>
        <v>118.32652310710009</v>
      </c>
      <c r="J3260">
        <f t="shared" si="3401"/>
        <v>146.13623605999999</v>
      </c>
      <c r="K3260">
        <f t="shared" ref="K3260:L3260" si="3453">AVERAGE(C3251:C3260)</f>
        <v>153.08985673000001</v>
      </c>
      <c r="L3260">
        <f t="shared" si="3453"/>
        <v>134.99796169000001</v>
      </c>
    </row>
    <row r="3261" spans="1:12" x14ac:dyDescent="0.2">
      <c r="A3261">
        <v>3259</v>
      </c>
      <c r="B3261">
        <v>131.08598660000001</v>
      </c>
      <c r="C3261">
        <v>107.19921720000001</v>
      </c>
      <c r="D3261">
        <v>136.67475060000001</v>
      </c>
      <c r="G3261">
        <f t="shared" si="3428"/>
        <v>123.05365589759998</v>
      </c>
      <c r="H3261">
        <f t="shared" si="3446"/>
        <v>121.12592421039999</v>
      </c>
      <c r="I3261">
        <f t="shared" si="3447"/>
        <v>118.94587162980008</v>
      </c>
      <c r="J3261">
        <f t="shared" si="3401"/>
        <v>143.74323328000003</v>
      </c>
      <c r="K3261">
        <f t="shared" ref="K3261:L3261" si="3454">AVERAGE(C3252:C3261)</f>
        <v>145.63734626999999</v>
      </c>
      <c r="L3261">
        <f t="shared" si="3454"/>
        <v>131.39342263999998</v>
      </c>
    </row>
    <row r="3262" spans="1:12" x14ac:dyDescent="0.2">
      <c r="A3262">
        <v>3260</v>
      </c>
      <c r="B3262">
        <v>130.86055350000001</v>
      </c>
      <c r="C3262">
        <v>100.3843651</v>
      </c>
      <c r="D3262">
        <v>112.5565129</v>
      </c>
      <c r="G3262">
        <f t="shared" si="3428"/>
        <v>123.15295432759999</v>
      </c>
      <c r="H3262">
        <f t="shared" si="3446"/>
        <v>120.55640223139999</v>
      </c>
      <c r="I3262">
        <f t="shared" si="3447"/>
        <v>118.5005974668001</v>
      </c>
      <c r="J3262">
        <f t="shared" si="3401"/>
        <v>141.39895681000002</v>
      </c>
      <c r="K3262">
        <f t="shared" ref="K3262:L3262" si="3455">AVERAGE(C3253:C3262)</f>
        <v>137.38004418999998</v>
      </c>
      <c r="L3262">
        <f t="shared" si="3455"/>
        <v>125.18493487999999</v>
      </c>
    </row>
    <row r="3263" spans="1:12" x14ac:dyDescent="0.2">
      <c r="A3263">
        <v>3261</v>
      </c>
      <c r="B3263">
        <v>128.84658519999999</v>
      </c>
      <c r="C3263">
        <v>113.94532770000001</v>
      </c>
      <c r="D3263">
        <v>102.7232228</v>
      </c>
      <c r="G3263">
        <f t="shared" si="3428"/>
        <v>123.37968220459999</v>
      </c>
      <c r="H3263">
        <f t="shared" si="3446"/>
        <v>120.15228217439999</v>
      </c>
      <c r="I3263">
        <f t="shared" si="3447"/>
        <v>118.00969888680007</v>
      </c>
      <c r="J3263">
        <f t="shared" si="3401"/>
        <v>138.93303946999998</v>
      </c>
      <c r="K3263">
        <f t="shared" ref="K3263:L3263" si="3456">AVERAGE(C3254:C3263)</f>
        <v>131.08752052999998</v>
      </c>
      <c r="L3263">
        <f t="shared" si="3456"/>
        <v>123.44201028000001</v>
      </c>
    </row>
    <row r="3264" spans="1:12" x14ac:dyDescent="0.2">
      <c r="A3264">
        <v>3262</v>
      </c>
      <c r="B3264">
        <v>128.1090715</v>
      </c>
      <c r="C3264">
        <v>113.3742496</v>
      </c>
      <c r="D3264">
        <v>87.216999360000003</v>
      </c>
      <c r="G3264">
        <f t="shared" si="3428"/>
        <v>123.60616199159999</v>
      </c>
      <c r="H3264">
        <f t="shared" si="3446"/>
        <v>119.86554412939999</v>
      </c>
      <c r="I3264">
        <f t="shared" si="3447"/>
        <v>117.39958393640009</v>
      </c>
      <c r="J3264">
        <f t="shared" si="3401"/>
        <v>136.82450913999998</v>
      </c>
      <c r="K3264">
        <f t="shared" ref="K3264:L3264" si="3457">AVERAGE(C3255:C3264)</f>
        <v>126.31481417999998</v>
      </c>
      <c r="L3264">
        <f t="shared" si="3457"/>
        <v>120.402858236</v>
      </c>
    </row>
    <row r="3265" spans="1:12" x14ac:dyDescent="0.2">
      <c r="A3265">
        <v>3263</v>
      </c>
      <c r="B3265">
        <v>122.5194829</v>
      </c>
      <c r="C3265">
        <v>113.0029007</v>
      </c>
      <c r="D3265">
        <v>168.33191350000001</v>
      </c>
      <c r="G3265">
        <f t="shared" si="3428"/>
        <v>123.79131677959998</v>
      </c>
      <c r="H3265">
        <f t="shared" si="3446"/>
        <v>119.83390073839998</v>
      </c>
      <c r="I3265">
        <f t="shared" si="3447"/>
        <v>117.79882107740008</v>
      </c>
      <c r="J3265">
        <f t="shared" si="3401"/>
        <v>134.24283917</v>
      </c>
      <c r="K3265">
        <f t="shared" ref="K3265:L3265" si="3458">AVERAGE(C3256:C3265)</f>
        <v>121.8030974</v>
      </c>
      <c r="L3265">
        <f t="shared" si="3458"/>
        <v>126.081460556</v>
      </c>
    </row>
    <row r="3266" spans="1:12" x14ac:dyDescent="0.2">
      <c r="A3266">
        <v>3264</v>
      </c>
      <c r="B3266">
        <v>119.7323238</v>
      </c>
      <c r="C3266">
        <v>100.73035539999999</v>
      </c>
      <c r="D3266">
        <v>155.71305989999999</v>
      </c>
      <c r="G3266">
        <f t="shared" si="3428"/>
        <v>123.97139586359999</v>
      </c>
      <c r="H3266">
        <f t="shared" si="3446"/>
        <v>119.68528140539998</v>
      </c>
      <c r="I3266">
        <f t="shared" si="3447"/>
        <v>118.12497028940007</v>
      </c>
      <c r="J3266">
        <f t="shared" si="3401"/>
        <v>131.67145199999999</v>
      </c>
      <c r="K3266">
        <f t="shared" ref="K3266:L3266" si="3459">AVERAGE(C3257:C3266)</f>
        <v>116.87320249</v>
      </c>
      <c r="L3266">
        <f t="shared" si="3459"/>
        <v>130.59118087600001</v>
      </c>
    </row>
    <row r="3267" spans="1:12" x14ac:dyDescent="0.2">
      <c r="A3267">
        <v>3265</v>
      </c>
      <c r="B3267">
        <v>119.1360213</v>
      </c>
      <c r="C3267">
        <v>87.551855570000001</v>
      </c>
      <c r="D3267">
        <v>148.23371370000001</v>
      </c>
      <c r="G3267">
        <f t="shared" si="3428"/>
        <v>124.17317008219999</v>
      </c>
      <c r="H3267">
        <f t="shared" si="3446"/>
        <v>119.46854328809995</v>
      </c>
      <c r="I3267">
        <f t="shared" si="3447"/>
        <v>118.40571271840007</v>
      </c>
      <c r="J3267">
        <f t="shared" si="3401"/>
        <v>129.07660983</v>
      </c>
      <c r="K3267">
        <f t="shared" ref="K3267:L3267" si="3460">AVERAGE(C3258:C3267)</f>
        <v>111.07765905700001</v>
      </c>
      <c r="L3267">
        <f t="shared" si="3460"/>
        <v>134.93918115599999</v>
      </c>
    </row>
    <row r="3268" spans="1:12" x14ac:dyDescent="0.2">
      <c r="A3268">
        <v>3266</v>
      </c>
      <c r="B3268">
        <v>118.9480027</v>
      </c>
      <c r="C3268">
        <v>161.32785709999999</v>
      </c>
      <c r="D3268">
        <v>129.12517360000001</v>
      </c>
      <c r="G3268">
        <f t="shared" si="3428"/>
        <v>124.44603590070004</v>
      </c>
      <c r="H3268">
        <f t="shared" si="3446"/>
        <v>120.04436333909995</v>
      </c>
      <c r="I3268">
        <f t="shared" si="3447"/>
        <v>118.67013365440005</v>
      </c>
      <c r="J3268">
        <f t="shared" si="3401"/>
        <v>126.95415506999998</v>
      </c>
      <c r="K3268">
        <f t="shared" ref="K3268:L3268" si="3461">AVERAGE(C3259:C3268)</f>
        <v>114.44710972700003</v>
      </c>
      <c r="L3268">
        <f t="shared" si="3461"/>
        <v>137.64083393600001</v>
      </c>
    </row>
    <row r="3269" spans="1:12" x14ac:dyDescent="0.2">
      <c r="A3269">
        <v>3267</v>
      </c>
      <c r="B3269">
        <v>118.5746803</v>
      </c>
      <c r="C3269">
        <v>161.87867879999999</v>
      </c>
      <c r="D3269">
        <v>90.153146030000002</v>
      </c>
      <c r="G3269">
        <f t="shared" si="3428"/>
        <v>124.58768956670002</v>
      </c>
      <c r="H3269">
        <f t="shared" si="3446"/>
        <v>120.64262166409995</v>
      </c>
      <c r="I3269">
        <f t="shared" si="3447"/>
        <v>118.55207265870004</v>
      </c>
      <c r="J3269">
        <f t="shared" si="3401"/>
        <v>124.90160344</v>
      </c>
      <c r="K3269">
        <f t="shared" ref="K3269:L3269" si="3462">AVERAGE(C3260:C3269)</f>
        <v>118.07059324699999</v>
      </c>
      <c r="L3269">
        <f t="shared" si="3462"/>
        <v>129.839308639</v>
      </c>
    </row>
    <row r="3270" spans="1:12" x14ac:dyDescent="0.2">
      <c r="A3270">
        <v>3268</v>
      </c>
      <c r="B3270">
        <v>108.4971738</v>
      </c>
      <c r="C3270">
        <v>156.904169</v>
      </c>
      <c r="D3270">
        <v>159.4600816</v>
      </c>
      <c r="G3270">
        <f t="shared" si="3428"/>
        <v>124.64742128270004</v>
      </c>
      <c r="H3270">
        <f t="shared" si="3446"/>
        <v>121.15279424209993</v>
      </c>
      <c r="I3270">
        <f t="shared" si="3447"/>
        <v>119.13650190470001</v>
      </c>
      <c r="J3270">
        <f t="shared" si="3401"/>
        <v>122.63098815999999</v>
      </c>
      <c r="K3270">
        <f t="shared" ref="K3270:L3270" si="3463">AVERAGE(C3261:C3270)</f>
        <v>121.62989761700001</v>
      </c>
      <c r="L3270">
        <f t="shared" si="3463"/>
        <v>129.01885739899998</v>
      </c>
    </row>
    <row r="3271" spans="1:12" x14ac:dyDescent="0.2">
      <c r="A3271">
        <v>3269</v>
      </c>
      <c r="B3271">
        <v>99.733848379999998</v>
      </c>
      <c r="C3271">
        <v>151.1579332</v>
      </c>
      <c r="D3271">
        <v>147.93756629999999</v>
      </c>
      <c r="G3271">
        <f t="shared" si="3428"/>
        <v>124.07518536850003</v>
      </c>
      <c r="H3271">
        <f t="shared" si="3446"/>
        <v>121.71531410629994</v>
      </c>
      <c r="I3271">
        <f t="shared" si="3447"/>
        <v>119.75699053650001</v>
      </c>
      <c r="J3271">
        <f t="shared" si="3401"/>
        <v>119.49577433799998</v>
      </c>
      <c r="K3271">
        <f t="shared" ref="K3271:L3271" si="3464">AVERAGE(C3262:C3271)</f>
        <v>126.02576921700002</v>
      </c>
      <c r="L3271">
        <f t="shared" si="3464"/>
        <v>130.14513896900002</v>
      </c>
    </row>
    <row r="3272" spans="1:12" x14ac:dyDescent="0.2">
      <c r="A3272">
        <v>3270</v>
      </c>
      <c r="B3272">
        <v>89.170060059999997</v>
      </c>
      <c r="C3272">
        <v>144.57948189999999</v>
      </c>
      <c r="D3272">
        <v>143.9621147</v>
      </c>
      <c r="G3272">
        <f t="shared" si="3428"/>
        <v>123.38815579910001</v>
      </c>
      <c r="H3272">
        <f t="shared" si="3446"/>
        <v>122.30297134399994</v>
      </c>
      <c r="I3272">
        <f t="shared" si="3447"/>
        <v>119.97890919750002</v>
      </c>
      <c r="J3272">
        <f t="shared" si="3401"/>
        <v>115.32672499399999</v>
      </c>
      <c r="K3272">
        <f t="shared" ref="K3272:L3272" si="3465">AVERAGE(C3263:C3272)</f>
        <v>130.445280897</v>
      </c>
      <c r="L3272">
        <f t="shared" si="3465"/>
        <v>133.28569914900001</v>
      </c>
    </row>
    <row r="3273" spans="1:12" x14ac:dyDescent="0.2">
      <c r="A3273">
        <v>3271</v>
      </c>
      <c r="B3273">
        <v>145.87327149999999</v>
      </c>
      <c r="C3273">
        <v>121.5182002</v>
      </c>
      <c r="D3273">
        <v>129.91010030000001</v>
      </c>
      <c r="G3273">
        <f t="shared" si="3428"/>
        <v>123.30403502810003</v>
      </c>
      <c r="H3273">
        <f t="shared" si="3446"/>
        <v>122.69981127169994</v>
      </c>
      <c r="I3273">
        <f t="shared" si="3447"/>
        <v>120.05665060950001</v>
      </c>
      <c r="J3273">
        <f t="shared" si="3401"/>
        <v>117.02939362400002</v>
      </c>
      <c r="K3273">
        <f t="shared" ref="K3273:L3273" si="3466">AVERAGE(C3264:C3273)</f>
        <v>131.20256814699999</v>
      </c>
      <c r="L3273">
        <f t="shared" si="3466"/>
        <v>136.00438689900002</v>
      </c>
    </row>
    <row r="3274" spans="1:12" x14ac:dyDescent="0.2">
      <c r="A3274">
        <v>3272</v>
      </c>
      <c r="B3274">
        <v>138.2669635</v>
      </c>
      <c r="C3274">
        <v>116.9852128</v>
      </c>
      <c r="D3274">
        <v>112.54528879999999</v>
      </c>
      <c r="G3274">
        <f t="shared" si="3428"/>
        <v>123.14394207110003</v>
      </c>
      <c r="H3274">
        <f t="shared" si="3446"/>
        <v>123.09910333419995</v>
      </c>
      <c r="I3274">
        <f t="shared" si="3447"/>
        <v>120.07608885950002</v>
      </c>
      <c r="J3274">
        <f t="shared" si="3401"/>
        <v>118.04518282400002</v>
      </c>
      <c r="K3274">
        <f t="shared" ref="K3274:L3274" si="3467">AVERAGE(C3265:C3274)</f>
        <v>131.563664467</v>
      </c>
      <c r="L3274">
        <f t="shared" si="3467"/>
        <v>138.53721584299998</v>
      </c>
    </row>
    <row r="3275" spans="1:12" x14ac:dyDescent="0.2">
      <c r="A3275">
        <v>3273</v>
      </c>
      <c r="B3275">
        <v>137.65208920000001</v>
      </c>
      <c r="C3275">
        <v>114.4608951</v>
      </c>
      <c r="D3275">
        <v>103.83001419999999</v>
      </c>
      <c r="G3275">
        <f t="shared" si="3428"/>
        <v>123.08220567910003</v>
      </c>
      <c r="H3275">
        <f t="shared" si="3446"/>
        <v>123.49973905359994</v>
      </c>
      <c r="I3275">
        <f t="shared" si="3447"/>
        <v>119.74261329550001</v>
      </c>
      <c r="J3275">
        <f t="shared" si="3401"/>
        <v>119.55844345400001</v>
      </c>
      <c r="K3275">
        <f t="shared" ref="K3275:L3275" si="3468">AVERAGE(C3266:C3275)</f>
        <v>131.70946390700001</v>
      </c>
      <c r="L3275">
        <f t="shared" si="3468"/>
        <v>132.08702591299999</v>
      </c>
    </row>
    <row r="3276" spans="1:12" x14ac:dyDescent="0.2">
      <c r="A3276">
        <v>3274</v>
      </c>
      <c r="B3276">
        <v>136.86985290000001</v>
      </c>
      <c r="C3276">
        <v>112.69004579999999</v>
      </c>
      <c r="D3276">
        <v>102.1664988</v>
      </c>
      <c r="G3276">
        <f t="shared" si="3428"/>
        <v>123.03059520610003</v>
      </c>
      <c r="H3276">
        <f t="shared" si="3446"/>
        <v>123.90898951159994</v>
      </c>
      <c r="I3276">
        <f t="shared" si="3447"/>
        <v>119.37671798150001</v>
      </c>
      <c r="J3276">
        <f t="shared" ref="J3276:J3339" si="3469">AVERAGE(B3267:B3276)</f>
        <v>121.272196364</v>
      </c>
      <c r="K3276">
        <f t="shared" ref="K3276:L3276" si="3470">AVERAGE(C3267:C3276)</f>
        <v>132.90543294700001</v>
      </c>
      <c r="L3276">
        <f t="shared" si="3470"/>
        <v>126.73236980300001</v>
      </c>
    </row>
    <row r="3277" spans="1:12" x14ac:dyDescent="0.2">
      <c r="A3277">
        <v>3275</v>
      </c>
      <c r="B3277">
        <v>136.37406530000001</v>
      </c>
      <c r="C3277">
        <v>110.67336040000001</v>
      </c>
      <c r="D3277">
        <v>96.199805859999998</v>
      </c>
      <c r="G3277">
        <f t="shared" si="3428"/>
        <v>122.99301816610003</v>
      </c>
      <c r="H3277">
        <f t="shared" si="3446"/>
        <v>123.83932697759995</v>
      </c>
      <c r="I3277">
        <f t="shared" si="3447"/>
        <v>118.96249356210001</v>
      </c>
      <c r="J3277">
        <f t="shared" si="3469"/>
        <v>122.996000764</v>
      </c>
      <c r="K3277">
        <f t="shared" ref="K3277:L3277" si="3471">AVERAGE(C3268:C3277)</f>
        <v>135.21758343000002</v>
      </c>
      <c r="L3277">
        <f t="shared" si="3471"/>
        <v>121.528979019</v>
      </c>
    </row>
    <row r="3278" spans="1:12" x14ac:dyDescent="0.2">
      <c r="A3278">
        <v>3276</v>
      </c>
      <c r="B3278">
        <v>135.1477319</v>
      </c>
      <c r="C3278">
        <v>93.365255039999994</v>
      </c>
      <c r="D3278">
        <v>93.414036800000005</v>
      </c>
      <c r="G3278">
        <f t="shared" si="3428"/>
        <v>122.94781536710003</v>
      </c>
      <c r="H3278">
        <f t="shared" si="3446"/>
        <v>123.63988724999994</v>
      </c>
      <c r="I3278">
        <f t="shared" si="3447"/>
        <v>118.5522696141</v>
      </c>
      <c r="J3278">
        <f t="shared" si="3469"/>
        <v>124.61597368400001</v>
      </c>
      <c r="K3278">
        <f t="shared" ref="K3278:L3278" si="3472">AVERAGE(C3269:C3278)</f>
        <v>128.42132322399999</v>
      </c>
      <c r="L3278">
        <f t="shared" si="3472"/>
        <v>117.95786533899999</v>
      </c>
    </row>
    <row r="3279" spans="1:12" x14ac:dyDescent="0.2">
      <c r="A3279">
        <v>3277</v>
      </c>
      <c r="B3279">
        <v>134.9985978</v>
      </c>
      <c r="C3279">
        <v>146.3916304</v>
      </c>
      <c r="D3279">
        <v>148.57627539999999</v>
      </c>
      <c r="G3279">
        <f t="shared" si="3428"/>
        <v>122.90890998310005</v>
      </c>
      <c r="H3279">
        <f t="shared" si="3446"/>
        <v>124.16816940739994</v>
      </c>
      <c r="I3279">
        <f t="shared" si="3447"/>
        <v>118.75585300910002</v>
      </c>
      <c r="J3279">
        <f t="shared" si="3469"/>
        <v>126.25836543400001</v>
      </c>
      <c r="K3279">
        <f t="shared" ref="K3279:L3279" si="3473">AVERAGE(C3270:C3279)</f>
        <v>126.87261838399999</v>
      </c>
      <c r="L3279">
        <f t="shared" si="3473"/>
        <v>123.800178276</v>
      </c>
    </row>
    <row r="3280" spans="1:12" x14ac:dyDescent="0.2">
      <c r="A3280">
        <v>3278</v>
      </c>
      <c r="B3280">
        <v>134.65104220000001</v>
      </c>
      <c r="C3280">
        <v>146.62929639999999</v>
      </c>
      <c r="D3280">
        <v>124.9951593</v>
      </c>
      <c r="G3280">
        <f t="shared" si="3428"/>
        <v>122.91560203410003</v>
      </c>
      <c r="H3280">
        <f t="shared" si="3446"/>
        <v>124.72634244109997</v>
      </c>
      <c r="I3280">
        <f t="shared" si="3447"/>
        <v>118.87312973910002</v>
      </c>
      <c r="J3280">
        <f t="shared" si="3469"/>
        <v>128.87375227399997</v>
      </c>
      <c r="K3280">
        <f t="shared" ref="K3280:L3280" si="3474">AVERAGE(C3271:C3280)</f>
        <v>125.84513112400001</v>
      </c>
      <c r="L3280">
        <f t="shared" si="3474"/>
        <v>120.35368604599998</v>
      </c>
    </row>
    <row r="3281" spans="1:12" x14ac:dyDescent="0.2">
      <c r="A3281">
        <v>3279</v>
      </c>
      <c r="B3281">
        <v>130.6311967</v>
      </c>
      <c r="C3281">
        <v>138.89182890000001</v>
      </c>
      <c r="D3281">
        <v>124.54386030000001</v>
      </c>
      <c r="G3281">
        <f t="shared" si="3428"/>
        <v>122.88730466910003</v>
      </c>
      <c r="H3281">
        <f t="shared" si="3446"/>
        <v>125.26402235509994</v>
      </c>
      <c r="I3281">
        <f t="shared" si="3447"/>
        <v>119.2752781171</v>
      </c>
      <c r="J3281">
        <f t="shared" si="3469"/>
        <v>131.96348710599997</v>
      </c>
      <c r="K3281">
        <f t="shared" ref="K3281:L3281" si="3475">AVERAGE(C3272:C3281)</f>
        <v>124.618520694</v>
      </c>
      <c r="L3281">
        <f t="shared" si="3475"/>
        <v>118.01431544599998</v>
      </c>
    </row>
    <row r="3282" spans="1:12" x14ac:dyDescent="0.2">
      <c r="A3282">
        <v>3280</v>
      </c>
      <c r="B3282">
        <v>128.64242640000001</v>
      </c>
      <c r="C3282">
        <v>116.1141719</v>
      </c>
      <c r="D3282">
        <v>114.5878015</v>
      </c>
      <c r="G3282">
        <f t="shared" si="3428"/>
        <v>122.86064557410003</v>
      </c>
      <c r="H3282">
        <f t="shared" si="3446"/>
        <v>125.62518979909993</v>
      </c>
      <c r="I3282">
        <f t="shared" si="3447"/>
        <v>119.44009950499999</v>
      </c>
      <c r="J3282">
        <f t="shared" si="3469"/>
        <v>135.91072374000001</v>
      </c>
      <c r="K3282">
        <f t="shared" ref="K3282:L3282" si="3476">AVERAGE(C3273:C3282)</f>
        <v>121.77198969399998</v>
      </c>
      <c r="L3282">
        <f t="shared" si="3476"/>
        <v>115.07688412599998</v>
      </c>
    </row>
    <row r="3283" spans="1:12" x14ac:dyDescent="0.2">
      <c r="A3283">
        <v>3281</v>
      </c>
      <c r="B3283">
        <v>128.0530961</v>
      </c>
      <c r="C3283">
        <v>113.3291025</v>
      </c>
      <c r="D3283">
        <v>114.9959595</v>
      </c>
      <c r="G3283">
        <f t="shared" si="3428"/>
        <v>122.82917498610004</v>
      </c>
      <c r="H3283">
        <f t="shared" si="3446"/>
        <v>125.61138107809992</v>
      </c>
      <c r="I3283">
        <f t="shared" si="3447"/>
        <v>119.45117169700001</v>
      </c>
      <c r="J3283">
        <f t="shared" si="3469"/>
        <v>134.12870619999998</v>
      </c>
      <c r="K3283">
        <f t="shared" ref="K3283:L3283" si="3477">AVERAGE(C3274:C3283)</f>
        <v>120.95307992400001</v>
      </c>
      <c r="L3283">
        <f t="shared" si="3477"/>
        <v>113.585470046</v>
      </c>
    </row>
    <row r="3284" spans="1:12" x14ac:dyDescent="0.2">
      <c r="A3284">
        <v>3282</v>
      </c>
      <c r="B3284">
        <v>124.9890607</v>
      </c>
      <c r="C3284">
        <v>101.37882620000001</v>
      </c>
      <c r="D3284">
        <v>99.672765369999993</v>
      </c>
      <c r="G3284">
        <f t="shared" si="3428"/>
        <v>122.78382151510003</v>
      </c>
      <c r="H3284">
        <f t="shared" si="3446"/>
        <v>125.49623420209993</v>
      </c>
      <c r="I3284">
        <f t="shared" si="3447"/>
        <v>119.3304171467</v>
      </c>
      <c r="J3284">
        <f t="shared" si="3469"/>
        <v>132.80091591999999</v>
      </c>
      <c r="K3284">
        <f t="shared" ref="K3284:L3284" si="3478">AVERAGE(C3275:C3284)</f>
        <v>119.39244126400001</v>
      </c>
      <c r="L3284">
        <f t="shared" si="3478"/>
        <v>112.29821770300001</v>
      </c>
    </row>
    <row r="3285" spans="1:12" x14ac:dyDescent="0.2">
      <c r="A3285">
        <v>3283</v>
      </c>
      <c r="B3285">
        <v>124.2577747</v>
      </c>
      <c r="C3285">
        <v>98.800225339999997</v>
      </c>
      <c r="D3285">
        <v>153.46305899999999</v>
      </c>
      <c r="G3285">
        <f t="shared" si="3428"/>
        <v>122.78041544610004</v>
      </c>
      <c r="H3285">
        <f t="shared" si="3446"/>
        <v>124.79546728149995</v>
      </c>
      <c r="I3285">
        <f t="shared" si="3447"/>
        <v>119.8689610263</v>
      </c>
      <c r="J3285">
        <f t="shared" si="3469"/>
        <v>131.46148447000002</v>
      </c>
      <c r="K3285">
        <f t="shared" ref="K3285:L3285" si="3479">AVERAGE(C3276:C3285)</f>
        <v>117.82637428799998</v>
      </c>
      <c r="L3285">
        <f t="shared" si="3479"/>
        <v>117.26152218299998</v>
      </c>
    </row>
    <row r="3286" spans="1:12" x14ac:dyDescent="0.2">
      <c r="A3286">
        <v>3284</v>
      </c>
      <c r="B3286">
        <v>113.7352782</v>
      </c>
      <c r="C3286">
        <v>87.651094749999999</v>
      </c>
      <c r="D3286">
        <v>144.30191170000001</v>
      </c>
      <c r="G3286">
        <f t="shared" si="3428"/>
        <v>122.67776788210003</v>
      </c>
      <c r="H3286">
        <f t="shared" si="3446"/>
        <v>123.96632983799995</v>
      </c>
      <c r="I3286">
        <f t="shared" si="3447"/>
        <v>120.57458072839998</v>
      </c>
      <c r="J3286">
        <f t="shared" si="3469"/>
        <v>129.14802700000001</v>
      </c>
      <c r="K3286">
        <f t="shared" ref="K3286:L3286" si="3480">AVERAGE(C3277:C3286)</f>
        <v>115.322479183</v>
      </c>
      <c r="L3286">
        <f t="shared" si="3480"/>
        <v>121.47506347300001</v>
      </c>
    </row>
    <row r="3287" spans="1:12" x14ac:dyDescent="0.2">
      <c r="A3287">
        <v>3285</v>
      </c>
      <c r="B3287">
        <v>111.2180662</v>
      </c>
      <c r="C3287">
        <v>86.633768959999998</v>
      </c>
      <c r="D3287">
        <v>130.98066119999999</v>
      </c>
      <c r="G3287">
        <f t="shared" si="3428"/>
        <v>122.57877861810002</v>
      </c>
      <c r="H3287">
        <f t="shared" si="3446"/>
        <v>123.28226965259996</v>
      </c>
      <c r="I3287">
        <f t="shared" si="3447"/>
        <v>121.19418734039999</v>
      </c>
      <c r="J3287">
        <f t="shared" si="3469"/>
        <v>126.63242709000001</v>
      </c>
      <c r="K3287">
        <f t="shared" ref="K3287:L3287" si="3481">AVERAGE(C3278:C3287)</f>
        <v>112.91852003899999</v>
      </c>
      <c r="L3287">
        <f t="shared" si="3481"/>
        <v>124.95314900699998</v>
      </c>
    </row>
    <row r="3288" spans="1:12" x14ac:dyDescent="0.2">
      <c r="A3288">
        <v>3286</v>
      </c>
      <c r="B3288">
        <v>110.32558760000001</v>
      </c>
      <c r="C3288">
        <v>79.625465419999998</v>
      </c>
      <c r="D3288">
        <v>130.3893228</v>
      </c>
      <c r="G3288">
        <f t="shared" si="3428"/>
        <v>122.47548001810003</v>
      </c>
      <c r="H3288">
        <f t="shared" si="3446"/>
        <v>122.58859348179996</v>
      </c>
      <c r="I3288">
        <f t="shared" si="3447"/>
        <v>121.37832650439998</v>
      </c>
      <c r="J3288">
        <f t="shared" si="3469"/>
        <v>124.15021266000001</v>
      </c>
      <c r="K3288">
        <f t="shared" ref="K3288:L3288" si="3482">AVERAGE(C3279:C3288)</f>
        <v>111.54454107700001</v>
      </c>
      <c r="L3288">
        <f t="shared" si="3482"/>
        <v>128.65067760699998</v>
      </c>
    </row>
    <row r="3289" spans="1:12" x14ac:dyDescent="0.2">
      <c r="A3289">
        <v>3287</v>
      </c>
      <c r="B3289">
        <v>106.10319699999999</v>
      </c>
      <c r="C3289">
        <v>75.306253069999997</v>
      </c>
      <c r="D3289">
        <v>125.8121909</v>
      </c>
      <c r="G3289">
        <f t="shared" si="3428"/>
        <v>122.37569614610001</v>
      </c>
      <c r="H3289">
        <f t="shared" si="3446"/>
        <v>121.90615875349997</v>
      </c>
      <c r="I3289">
        <f t="shared" si="3447"/>
        <v>121.58956235639997</v>
      </c>
      <c r="J3289">
        <f t="shared" si="3469"/>
        <v>121.26067257999998</v>
      </c>
      <c r="K3289">
        <f t="shared" ref="K3289:L3289" si="3483">AVERAGE(C3280:C3289)</f>
        <v>104.43600334399999</v>
      </c>
      <c r="L3289">
        <f t="shared" si="3483"/>
        <v>126.374269157</v>
      </c>
    </row>
    <row r="3290" spans="1:12" x14ac:dyDescent="0.2">
      <c r="A3290">
        <v>3288</v>
      </c>
      <c r="B3290">
        <v>103.73698520000001</v>
      </c>
      <c r="C3290">
        <v>70.02</v>
      </c>
      <c r="D3290">
        <v>95.969357380000005</v>
      </c>
      <c r="G3290">
        <f t="shared" si="3428"/>
        <v>122.30921844010001</v>
      </c>
      <c r="H3290">
        <f t="shared" si="3446"/>
        <v>121.2211291875</v>
      </c>
      <c r="I3290">
        <f t="shared" si="3447"/>
        <v>121.57632833889997</v>
      </c>
      <c r="J3290">
        <f t="shared" si="3469"/>
        <v>118.16926687999998</v>
      </c>
      <c r="K3290">
        <f t="shared" ref="K3290:L3290" si="3484">AVERAGE(C3281:C3290)</f>
        <v>96.775073703999993</v>
      </c>
      <c r="L3290">
        <f t="shared" si="3484"/>
        <v>123.471688965</v>
      </c>
    </row>
    <row r="3291" spans="1:12" x14ac:dyDescent="0.2">
      <c r="A3291">
        <v>3289</v>
      </c>
      <c r="B3291">
        <v>100.79556049999999</v>
      </c>
      <c r="C3291">
        <v>120.7229085</v>
      </c>
      <c r="D3291">
        <v>96.002913480000004</v>
      </c>
      <c r="G3291">
        <f t="shared" si="3428"/>
        <v>122.25243465410001</v>
      </c>
      <c r="H3291">
        <f t="shared" si="3446"/>
        <v>121.04615163549997</v>
      </c>
      <c r="I3291">
        <f t="shared" si="3447"/>
        <v>121.81560735889998</v>
      </c>
      <c r="J3291">
        <f t="shared" si="3469"/>
        <v>115.18570326000001</v>
      </c>
      <c r="K3291">
        <f t="shared" ref="K3291:L3291" si="3485">AVERAGE(C3282:C3291)</f>
        <v>94.958181663999994</v>
      </c>
      <c r="L3291">
        <f t="shared" si="3485"/>
        <v>120.61759428299997</v>
      </c>
    </row>
    <row r="3292" spans="1:12" x14ac:dyDescent="0.2">
      <c r="A3292">
        <v>3290</v>
      </c>
      <c r="B3292">
        <v>97.451652030000005</v>
      </c>
      <c r="C3292">
        <v>117.06523420000001</v>
      </c>
      <c r="D3292">
        <v>115.708845</v>
      </c>
      <c r="G3292">
        <f t="shared" si="3428"/>
        <v>122.17849666540002</v>
      </c>
      <c r="H3292">
        <f t="shared" si="3446"/>
        <v>120.93726449049997</v>
      </c>
      <c r="I3292">
        <f t="shared" si="3447"/>
        <v>122.28249580889997</v>
      </c>
      <c r="J3292">
        <f t="shared" si="3469"/>
        <v>112.06662582300001</v>
      </c>
      <c r="K3292">
        <f t="shared" ref="K3292:L3292" si="3486">AVERAGE(C3283:C3292)</f>
        <v>95.053287893999993</v>
      </c>
      <c r="L3292">
        <f t="shared" si="3486"/>
        <v>120.729698633</v>
      </c>
    </row>
    <row r="3293" spans="1:12" x14ac:dyDescent="0.2">
      <c r="A3293">
        <v>3291</v>
      </c>
      <c r="B3293">
        <v>97.310449370000001</v>
      </c>
      <c r="C3293">
        <v>114.91048979999999</v>
      </c>
      <c r="D3293">
        <v>149.78489210000001</v>
      </c>
      <c r="G3293">
        <f t="shared" si="3428"/>
        <v>122.1213395461</v>
      </c>
      <c r="H3293">
        <f t="shared" si="3446"/>
        <v>120.86945822249994</v>
      </c>
      <c r="I3293">
        <f t="shared" si="3447"/>
        <v>122.53353940189999</v>
      </c>
      <c r="J3293">
        <f t="shared" si="3469"/>
        <v>108.99236114999999</v>
      </c>
      <c r="K3293">
        <f t="shared" ref="K3293:L3293" si="3487">AVERAGE(C3284:C3293)</f>
        <v>95.211426623999998</v>
      </c>
      <c r="L3293">
        <f t="shared" si="3487"/>
        <v>124.20859189299999</v>
      </c>
    </row>
    <row r="3294" spans="1:12" x14ac:dyDescent="0.2">
      <c r="A3294">
        <v>3292</v>
      </c>
      <c r="B3294">
        <v>93.320296339999999</v>
      </c>
      <c r="C3294">
        <v>112.5935358</v>
      </c>
      <c r="D3294">
        <v>137.4763882</v>
      </c>
      <c r="G3294">
        <f t="shared" si="3428"/>
        <v>122.0296180375</v>
      </c>
      <c r="H3294">
        <f t="shared" si="3446"/>
        <v>120.77890134149995</v>
      </c>
      <c r="I3294">
        <f t="shared" si="3447"/>
        <v>122.85097121889997</v>
      </c>
      <c r="J3294">
        <f t="shared" si="3469"/>
        <v>105.825484714</v>
      </c>
      <c r="K3294">
        <f t="shared" ref="K3294:L3294" si="3488">AVERAGE(C3285:C3294)</f>
        <v>96.332897583999994</v>
      </c>
      <c r="L3294">
        <f t="shared" si="3488"/>
        <v>127.98895417599999</v>
      </c>
    </row>
    <row r="3295" spans="1:12" x14ac:dyDescent="0.2">
      <c r="A3295">
        <v>3293</v>
      </c>
      <c r="B3295">
        <v>93.270240659999999</v>
      </c>
      <c r="C3295">
        <v>112.0463804</v>
      </c>
      <c r="D3295">
        <v>121.20692579999999</v>
      </c>
      <c r="G3295">
        <f t="shared" si="3428"/>
        <v>121.9572601281</v>
      </c>
      <c r="H3295">
        <f t="shared" si="3446"/>
        <v>120.74684307849995</v>
      </c>
      <c r="I3295">
        <f t="shared" si="3447"/>
        <v>123.20669758349997</v>
      </c>
      <c r="J3295">
        <f t="shared" si="3469"/>
        <v>102.72673130999999</v>
      </c>
      <c r="K3295">
        <f t="shared" ref="K3295:L3295" si="3489">AVERAGE(C3286:C3295)</f>
        <v>97.657513089999995</v>
      </c>
      <c r="L3295">
        <f t="shared" si="3489"/>
        <v>124.76334085599999</v>
      </c>
    </row>
    <row r="3296" spans="1:12" x14ac:dyDescent="0.2">
      <c r="A3296">
        <v>3294</v>
      </c>
      <c r="B3296">
        <v>88.256764689999997</v>
      </c>
      <c r="C3296">
        <v>105.9165476</v>
      </c>
      <c r="D3296">
        <v>106.371877</v>
      </c>
      <c r="G3296">
        <f t="shared" si="3428"/>
        <v>121.84541745110002</v>
      </c>
      <c r="H3296">
        <f t="shared" si="3446"/>
        <v>120.66548714549995</v>
      </c>
      <c r="I3296">
        <f t="shared" si="3447"/>
        <v>123.42221901129997</v>
      </c>
      <c r="J3296">
        <f t="shared" si="3469"/>
        <v>100.178879959</v>
      </c>
      <c r="K3296">
        <f t="shared" ref="K3296:L3296" si="3490">AVERAGE(C3287:C3296)</f>
        <v>99.484058375000018</v>
      </c>
      <c r="L3296">
        <f t="shared" si="3490"/>
        <v>120.97033738600001</v>
      </c>
    </row>
    <row r="3297" spans="1:12" x14ac:dyDescent="0.2">
      <c r="A3297">
        <v>3295</v>
      </c>
      <c r="B3297">
        <v>163.2402634</v>
      </c>
      <c r="C3297">
        <v>98.359715109999996</v>
      </c>
      <c r="D3297">
        <v>96.706714219999995</v>
      </c>
      <c r="G3297">
        <f t="shared" si="3428"/>
        <v>122.50637771620001</v>
      </c>
      <c r="H3297">
        <f t="shared" si="3446"/>
        <v>120.57409844059997</v>
      </c>
      <c r="I3297">
        <f t="shared" si="3447"/>
        <v>123.58000737189995</v>
      </c>
      <c r="J3297">
        <f t="shared" si="3469"/>
        <v>105.381099679</v>
      </c>
      <c r="K3297">
        <f t="shared" ref="K3297:L3297" si="3491">AVERAGE(C3288:C3297)</f>
        <v>100.65665299</v>
      </c>
      <c r="L3297">
        <f t="shared" si="3491"/>
        <v>117.54294268800001</v>
      </c>
    </row>
    <row r="3298" spans="1:12" x14ac:dyDescent="0.2">
      <c r="A3298">
        <v>3296</v>
      </c>
      <c r="B3298">
        <v>162.4635351</v>
      </c>
      <c r="C3298">
        <v>90.119110820000003</v>
      </c>
      <c r="D3298">
        <v>128.86154970000001</v>
      </c>
      <c r="G3298">
        <f t="shared" si="3428"/>
        <v>123.18201632880002</v>
      </c>
      <c r="H3298">
        <f t="shared" si="3446"/>
        <v>120.47326492279998</v>
      </c>
      <c r="I3298">
        <f t="shared" si="3447"/>
        <v>124.17842286889994</v>
      </c>
      <c r="J3298">
        <f t="shared" si="3469"/>
        <v>110.59489442900001</v>
      </c>
      <c r="K3298">
        <f t="shared" ref="K3298:L3298" si="3492">AVERAGE(C3289:C3298)</f>
        <v>101.70601753000001</v>
      </c>
      <c r="L3298">
        <f t="shared" si="3492"/>
        <v>117.39016537800001</v>
      </c>
    </row>
    <row r="3299" spans="1:12" x14ac:dyDescent="0.2">
      <c r="A3299">
        <v>3297</v>
      </c>
      <c r="B3299">
        <v>161.2007917</v>
      </c>
      <c r="C3299">
        <v>88.320272750000001</v>
      </c>
      <c r="D3299">
        <v>123.3184705</v>
      </c>
      <c r="G3299">
        <f t="shared" si="3428"/>
        <v>123.8542146237</v>
      </c>
      <c r="H3299">
        <f t="shared" si="3446"/>
        <v>120.3797695902</v>
      </c>
      <c r="I3299">
        <f t="shared" si="3447"/>
        <v>124.72140757389997</v>
      </c>
      <c r="J3299">
        <f t="shared" si="3469"/>
        <v>116.104653899</v>
      </c>
      <c r="K3299">
        <f t="shared" ref="K3299:L3299" si="3493">AVERAGE(C3290:C3299)</f>
        <v>103.00741949800002</v>
      </c>
      <c r="L3299">
        <f t="shared" si="3493"/>
        <v>117.14079333800001</v>
      </c>
    </row>
    <row r="3300" spans="1:12" x14ac:dyDescent="0.2">
      <c r="A3300">
        <v>3298</v>
      </c>
      <c r="B3300">
        <v>159.60865250000001</v>
      </c>
      <c r="C3300">
        <v>83.775501969999993</v>
      </c>
      <c r="D3300">
        <v>108.6111418</v>
      </c>
      <c r="G3300">
        <f t="shared" si="3428"/>
        <v>124.5729412181</v>
      </c>
      <c r="H3300">
        <f t="shared" si="3446"/>
        <v>120.30491976069999</v>
      </c>
      <c r="I3300">
        <f t="shared" si="3447"/>
        <v>124.41582264289998</v>
      </c>
      <c r="J3300">
        <f t="shared" si="3469"/>
        <v>121.69182062900002</v>
      </c>
      <c r="K3300">
        <f t="shared" ref="K3300:L3300" si="3494">AVERAGE(C3291:C3300)</f>
        <v>104.38296969500001</v>
      </c>
      <c r="L3300">
        <f t="shared" si="3494"/>
        <v>118.40497178000003</v>
      </c>
    </row>
    <row r="3301" spans="1:12" x14ac:dyDescent="0.2">
      <c r="A3301">
        <v>3299</v>
      </c>
      <c r="B3301">
        <v>157.6496453</v>
      </c>
      <c r="C3301">
        <v>78.418903529999994</v>
      </c>
      <c r="D3301">
        <v>93.498596340000006</v>
      </c>
      <c r="G3301">
        <f t="shared" si="3428"/>
        <v>125.27954395499999</v>
      </c>
      <c r="H3301">
        <f t="shared" si="3446"/>
        <v>120.2331455897</v>
      </c>
      <c r="I3301">
        <f t="shared" si="3447"/>
        <v>124.04205332329997</v>
      </c>
      <c r="J3301">
        <f t="shared" si="3469"/>
        <v>127.377229109</v>
      </c>
      <c r="K3301">
        <f t="shared" ref="K3301:L3301" si="3495">AVERAGE(C3292:C3301)</f>
        <v>100.15256919800001</v>
      </c>
      <c r="L3301">
        <f t="shared" si="3495"/>
        <v>118.15454006599998</v>
      </c>
    </row>
    <row r="3302" spans="1:12" x14ac:dyDescent="0.2">
      <c r="A3302">
        <v>3300</v>
      </c>
      <c r="B3302">
        <v>154.16002359999999</v>
      </c>
      <c r="C3302">
        <v>76.338989639999994</v>
      </c>
      <c r="D3302">
        <v>88.454461570000007</v>
      </c>
      <c r="G3302">
        <f t="shared" ref="G3302:G3365" si="3496">AVERAGE(B3203:B3302)</f>
        <v>125.95545162309998</v>
      </c>
      <c r="H3302">
        <f t="shared" si="3446"/>
        <v>119.55450362209999</v>
      </c>
      <c r="I3302">
        <f t="shared" si="3447"/>
        <v>123.79246291999998</v>
      </c>
      <c r="J3302">
        <f t="shared" si="3469"/>
        <v>133.04806626599998</v>
      </c>
      <c r="K3302">
        <f t="shared" ref="K3302:L3302" si="3497">AVERAGE(C3293:C3302)</f>
        <v>96.079944741999995</v>
      </c>
      <c r="L3302">
        <f t="shared" si="3497"/>
        <v>115.429101723</v>
      </c>
    </row>
    <row r="3303" spans="1:12" x14ac:dyDescent="0.2">
      <c r="A3303">
        <v>3301</v>
      </c>
      <c r="B3303">
        <v>154.12928199999999</v>
      </c>
      <c r="C3303">
        <v>70.02</v>
      </c>
      <c r="D3303">
        <v>87.885288709999998</v>
      </c>
      <c r="G3303">
        <f t="shared" si="3496"/>
        <v>126.74744064309999</v>
      </c>
      <c r="H3303">
        <f t="shared" si="3446"/>
        <v>118.80036913410004</v>
      </c>
      <c r="I3303">
        <f t="shared" si="3447"/>
        <v>123.6707655231</v>
      </c>
      <c r="J3303">
        <f t="shared" si="3469"/>
        <v>138.72994952899998</v>
      </c>
      <c r="K3303">
        <f t="shared" ref="K3303:L3303" si="3498">AVERAGE(C3294:C3303)</f>
        <v>91.590895761999988</v>
      </c>
      <c r="L3303">
        <f t="shared" si="3498"/>
        <v>109.23914138400001</v>
      </c>
    </row>
    <row r="3304" spans="1:12" x14ac:dyDescent="0.2">
      <c r="A3304">
        <v>3302</v>
      </c>
      <c r="B3304">
        <v>153.33904810000001</v>
      </c>
      <c r="C3304">
        <v>70.02</v>
      </c>
      <c r="D3304">
        <v>139.59730139999999</v>
      </c>
      <c r="G3304">
        <f t="shared" si="3496"/>
        <v>127.53353130790001</v>
      </c>
      <c r="H3304">
        <f t="shared" si="3446"/>
        <v>118.24042985410004</v>
      </c>
      <c r="I3304">
        <f t="shared" si="3447"/>
        <v>124.16056825559997</v>
      </c>
      <c r="J3304">
        <f t="shared" si="3469"/>
        <v>144.73182470500001</v>
      </c>
      <c r="K3304">
        <f t="shared" ref="K3304:L3304" si="3499">AVERAGE(C3295:C3304)</f>
        <v>87.333542182000002</v>
      </c>
      <c r="L3304">
        <f t="shared" si="3499"/>
        <v>109.45123270399999</v>
      </c>
    </row>
    <row r="3305" spans="1:12" x14ac:dyDescent="0.2">
      <c r="A3305">
        <v>3303</v>
      </c>
      <c r="B3305">
        <v>153.06285159999999</v>
      </c>
      <c r="C3305">
        <v>135.7591822</v>
      </c>
      <c r="D3305">
        <v>133.0809855</v>
      </c>
      <c r="G3305">
        <f t="shared" si="3496"/>
        <v>127.47302180689996</v>
      </c>
      <c r="H3305">
        <f t="shared" si="3446"/>
        <v>118.41627329710002</v>
      </c>
      <c r="I3305">
        <f t="shared" si="3447"/>
        <v>124.67915274889998</v>
      </c>
      <c r="J3305">
        <f t="shared" si="3469"/>
        <v>150.71108579899999</v>
      </c>
      <c r="K3305">
        <f t="shared" ref="K3305:L3305" si="3500">AVERAGE(C3296:C3305)</f>
        <v>89.704822362000002</v>
      </c>
      <c r="L3305">
        <f t="shared" si="3500"/>
        <v>110.63863867400001</v>
      </c>
    </row>
    <row r="3306" spans="1:12" x14ac:dyDescent="0.2">
      <c r="A3306">
        <v>3304</v>
      </c>
      <c r="B3306">
        <v>145.1743377</v>
      </c>
      <c r="C3306">
        <v>135.1952426</v>
      </c>
      <c r="D3306">
        <v>112.75573850000001</v>
      </c>
      <c r="G3306">
        <f t="shared" si="3496"/>
        <v>127.3329486439</v>
      </c>
      <c r="H3306">
        <f t="shared" si="3446"/>
        <v>118.58768395910002</v>
      </c>
      <c r="I3306">
        <f t="shared" si="3447"/>
        <v>125.0135146861</v>
      </c>
      <c r="J3306">
        <f t="shared" si="3469"/>
        <v>156.40284310000001</v>
      </c>
      <c r="K3306">
        <f t="shared" ref="K3306:L3306" si="3501">AVERAGE(C3297:C3306)</f>
        <v>92.632691862000001</v>
      </c>
      <c r="L3306">
        <f t="shared" si="3501"/>
        <v>111.27702482399999</v>
      </c>
    </row>
    <row r="3307" spans="1:12" x14ac:dyDescent="0.2">
      <c r="A3307">
        <v>3305</v>
      </c>
      <c r="B3307">
        <v>144.87341929999999</v>
      </c>
      <c r="C3307">
        <v>126.3113228</v>
      </c>
      <c r="D3307">
        <v>105.5629771</v>
      </c>
      <c r="G3307">
        <f t="shared" si="3496"/>
        <v>127.21819887789999</v>
      </c>
      <c r="H3307">
        <f t="shared" si="3446"/>
        <v>118.71836671610005</v>
      </c>
      <c r="I3307">
        <f t="shared" si="3447"/>
        <v>125.28121622050001</v>
      </c>
      <c r="J3307">
        <f t="shared" si="3469"/>
        <v>154.56615869000001</v>
      </c>
      <c r="K3307">
        <f t="shared" ref="K3307:L3307" si="3502">AVERAGE(C3298:C3307)</f>
        <v>95.427852630999993</v>
      </c>
      <c r="L3307">
        <f t="shared" si="3502"/>
        <v>112.16265111200001</v>
      </c>
    </row>
    <row r="3308" spans="1:12" x14ac:dyDescent="0.2">
      <c r="A3308">
        <v>3306</v>
      </c>
      <c r="B3308">
        <v>149.18472679999999</v>
      </c>
      <c r="C3308">
        <v>114.0154527</v>
      </c>
      <c r="D3308">
        <v>88.135022599999999</v>
      </c>
      <c r="G3308">
        <f t="shared" si="3496"/>
        <v>127.19599691089998</v>
      </c>
      <c r="H3308">
        <f t="shared" si="3446"/>
        <v>118.76200339010003</v>
      </c>
      <c r="I3308">
        <f t="shared" si="3447"/>
        <v>125.41444444070001</v>
      </c>
      <c r="J3308">
        <f t="shared" si="3469"/>
        <v>153.23827785999998</v>
      </c>
      <c r="K3308">
        <f t="shared" ref="K3308:L3308" si="3503">AVERAGE(C3299:C3308)</f>
        <v>97.817486818999981</v>
      </c>
      <c r="L3308">
        <f t="shared" si="3503"/>
        <v>108.08999840200002</v>
      </c>
    </row>
    <row r="3309" spans="1:12" x14ac:dyDescent="0.2">
      <c r="A3309">
        <v>3307</v>
      </c>
      <c r="B3309">
        <v>143.43640099999999</v>
      </c>
      <c r="C3309">
        <v>113.3923133</v>
      </c>
      <c r="D3309">
        <v>82.201743449999995</v>
      </c>
      <c r="G3309">
        <f t="shared" si="3496"/>
        <v>127.14191412889998</v>
      </c>
      <c r="H3309">
        <f t="shared" si="3446"/>
        <v>118.85101460810003</v>
      </c>
      <c r="I3309">
        <f t="shared" si="3447"/>
        <v>125.51299285860001</v>
      </c>
      <c r="J3309">
        <f t="shared" si="3469"/>
        <v>151.46183879</v>
      </c>
      <c r="K3309">
        <f t="shared" ref="K3309:L3309" si="3504">AVERAGE(C3300:C3309)</f>
        <v>100.32469087399998</v>
      </c>
      <c r="L3309">
        <f t="shared" si="3504"/>
        <v>103.97832569699999</v>
      </c>
    </row>
    <row r="3310" spans="1:12" x14ac:dyDescent="0.2">
      <c r="A3310">
        <v>3308</v>
      </c>
      <c r="B3310">
        <v>142.9169943</v>
      </c>
      <c r="C3310">
        <v>101.0247064</v>
      </c>
      <c r="D3310">
        <v>79.343236250000004</v>
      </c>
      <c r="G3310">
        <f t="shared" si="3496"/>
        <v>127.08833162490001</v>
      </c>
      <c r="H3310">
        <f t="shared" si="3446"/>
        <v>118.82374162810001</v>
      </c>
      <c r="I3310">
        <f t="shared" si="3447"/>
        <v>125.61622522110002</v>
      </c>
      <c r="J3310">
        <f t="shared" si="3469"/>
        <v>149.79267296999998</v>
      </c>
      <c r="K3310">
        <f t="shared" ref="K3310:L3310" si="3505">AVERAGE(C3301:C3310)</f>
        <v>102.04961131699999</v>
      </c>
      <c r="L3310">
        <f t="shared" si="3505"/>
        <v>101.05153514200001</v>
      </c>
    </row>
    <row r="3311" spans="1:12" x14ac:dyDescent="0.2">
      <c r="A3311">
        <v>3309</v>
      </c>
      <c r="B3311">
        <v>140.42391760000001</v>
      </c>
      <c r="C3311">
        <v>100.8963194</v>
      </c>
      <c r="D3311">
        <v>79.210588279999996</v>
      </c>
      <c r="G3311">
        <f t="shared" si="3496"/>
        <v>127.01851009589998</v>
      </c>
      <c r="H3311">
        <f t="shared" si="3446"/>
        <v>118.83878235310003</v>
      </c>
      <c r="I3311">
        <f t="shared" si="3447"/>
        <v>125.71813110390003</v>
      </c>
      <c r="J3311">
        <f t="shared" si="3469"/>
        <v>148.07010020000001</v>
      </c>
      <c r="K3311">
        <f t="shared" ref="K3311:L3311" si="3506">AVERAGE(C3302:C3311)</f>
        <v>104.29735290399999</v>
      </c>
      <c r="L3311">
        <f t="shared" si="3506"/>
        <v>99.622734335999994</v>
      </c>
    </row>
    <row r="3312" spans="1:12" x14ac:dyDescent="0.2">
      <c r="A3312">
        <v>3310</v>
      </c>
      <c r="B3312">
        <v>137.73936710000001</v>
      </c>
      <c r="C3312">
        <v>95.696178840000002</v>
      </c>
      <c r="D3312">
        <v>76.923288279999994</v>
      </c>
      <c r="G3312">
        <f t="shared" si="3496"/>
        <v>126.94415039189998</v>
      </c>
      <c r="H3312">
        <f t="shared" si="3446"/>
        <v>118.86842498410006</v>
      </c>
      <c r="I3312">
        <f t="shared" si="3447"/>
        <v>124.52337942470004</v>
      </c>
      <c r="J3312">
        <f t="shared" si="3469"/>
        <v>146.42803455000001</v>
      </c>
      <c r="K3312">
        <f t="shared" ref="K3312:L3312" si="3507">AVERAGE(C3303:C3312)</f>
        <v>106.23307182399999</v>
      </c>
      <c r="L3312">
        <f t="shared" si="3507"/>
        <v>98.469617006999982</v>
      </c>
    </row>
    <row r="3313" spans="1:12" x14ac:dyDescent="0.2">
      <c r="A3313">
        <v>3311</v>
      </c>
      <c r="B3313">
        <v>137.44081360000001</v>
      </c>
      <c r="C3313">
        <v>75.236591309999994</v>
      </c>
      <c r="D3313">
        <v>122.9027931</v>
      </c>
      <c r="G3313">
        <f t="shared" si="3496"/>
        <v>126.88160361789997</v>
      </c>
      <c r="H3313">
        <f t="shared" si="3446"/>
        <v>118.74174054340004</v>
      </c>
      <c r="I3313">
        <f t="shared" si="3447"/>
        <v>123.80300594870003</v>
      </c>
      <c r="J3313">
        <f t="shared" si="3469"/>
        <v>144.75918770999999</v>
      </c>
      <c r="K3313">
        <f t="shared" ref="K3313:L3313" si="3508">AVERAGE(C3304:C3313)</f>
        <v>106.75473095499999</v>
      </c>
      <c r="L3313">
        <f t="shared" si="3508"/>
        <v>101.971367446</v>
      </c>
    </row>
    <row r="3314" spans="1:12" x14ac:dyDescent="0.2">
      <c r="A3314">
        <v>3312</v>
      </c>
      <c r="B3314">
        <v>136.25843710000001</v>
      </c>
      <c r="C3314">
        <v>71.31</v>
      </c>
      <c r="D3314">
        <v>114.7565043</v>
      </c>
      <c r="G3314">
        <f t="shared" si="3496"/>
        <v>126.8362457839</v>
      </c>
      <c r="H3314">
        <f t="shared" si="3446"/>
        <v>118.58443549190005</v>
      </c>
      <c r="I3314">
        <f t="shared" si="3447"/>
        <v>123.10051855970001</v>
      </c>
      <c r="J3314">
        <f t="shared" si="3469"/>
        <v>143.05112661000001</v>
      </c>
      <c r="K3314">
        <f t="shared" ref="K3314:L3314" si="3509">AVERAGE(C3305:C3314)</f>
        <v>106.88373095499999</v>
      </c>
      <c r="L3314">
        <f t="shared" si="3509"/>
        <v>99.487287736000013</v>
      </c>
    </row>
    <row r="3315" spans="1:12" x14ac:dyDescent="0.2">
      <c r="A3315">
        <v>3313</v>
      </c>
      <c r="B3315">
        <v>131.8303928</v>
      </c>
      <c r="C3315">
        <v>70.02</v>
      </c>
      <c r="D3315">
        <v>113.6473998</v>
      </c>
      <c r="G3315">
        <f t="shared" si="3496"/>
        <v>126.74716587389997</v>
      </c>
      <c r="H3315">
        <f t="shared" si="3446"/>
        <v>118.46291691440007</v>
      </c>
      <c r="I3315">
        <f t="shared" si="3447"/>
        <v>122.39567198969999</v>
      </c>
      <c r="J3315">
        <f t="shared" si="3469"/>
        <v>140.92788073</v>
      </c>
      <c r="K3315">
        <f t="shared" ref="K3315:L3315" si="3510">AVERAGE(C3306:C3315)</f>
        <v>100.30981273499999</v>
      </c>
      <c r="L3315">
        <f t="shared" si="3510"/>
        <v>97.543929165999984</v>
      </c>
    </row>
    <row r="3316" spans="1:12" x14ac:dyDescent="0.2">
      <c r="A3316">
        <v>3314</v>
      </c>
      <c r="B3316">
        <v>129.52033470000001</v>
      </c>
      <c r="C3316">
        <v>70.02</v>
      </c>
      <c r="D3316">
        <v>105.7474062</v>
      </c>
      <c r="G3316">
        <f t="shared" si="3496"/>
        <v>126.64130127890002</v>
      </c>
      <c r="H3316">
        <f t="shared" si="3446"/>
        <v>117.59927294140007</v>
      </c>
      <c r="I3316">
        <f t="shared" si="3447"/>
        <v>121.81567852069999</v>
      </c>
      <c r="J3316">
        <f t="shared" si="3469"/>
        <v>139.36248043000001</v>
      </c>
      <c r="K3316">
        <f t="shared" ref="K3316:L3316" si="3511">AVERAGE(C3307:C3316)</f>
        <v>93.792288475000007</v>
      </c>
      <c r="L3316">
        <f t="shared" si="3511"/>
        <v>96.843095935999997</v>
      </c>
    </row>
    <row r="3317" spans="1:12" x14ac:dyDescent="0.2">
      <c r="A3317">
        <v>3315</v>
      </c>
      <c r="B3317">
        <v>125.4943734</v>
      </c>
      <c r="C3317">
        <v>70.02</v>
      </c>
      <c r="D3317">
        <v>97.129062219999994</v>
      </c>
      <c r="G3317">
        <f t="shared" si="3496"/>
        <v>126.49696229489999</v>
      </c>
      <c r="H3317">
        <f t="shared" si="3446"/>
        <v>116.71892263340008</v>
      </c>
      <c r="I3317">
        <f t="shared" si="3447"/>
        <v>121.31541292989998</v>
      </c>
      <c r="J3317">
        <f t="shared" si="3469"/>
        <v>137.42457584000002</v>
      </c>
      <c r="K3317">
        <f t="shared" ref="K3317:L3317" si="3512">AVERAGE(C3308:C3317)</f>
        <v>88.163156194999985</v>
      </c>
      <c r="L3317">
        <f t="shared" si="3512"/>
        <v>95.999704448000003</v>
      </c>
    </row>
    <row r="3318" spans="1:12" x14ac:dyDescent="0.2">
      <c r="A3318">
        <v>3316</v>
      </c>
      <c r="B3318">
        <v>123.409639</v>
      </c>
      <c r="C3318">
        <v>70.02</v>
      </c>
      <c r="D3318">
        <v>84.515588159999993</v>
      </c>
      <c r="G3318">
        <f t="shared" si="3496"/>
        <v>126.35526702790001</v>
      </c>
      <c r="H3318">
        <f t="shared" si="3446"/>
        <v>115.86866716740008</v>
      </c>
      <c r="I3318">
        <f t="shared" si="3447"/>
        <v>120.82214594849998</v>
      </c>
      <c r="J3318">
        <f t="shared" si="3469"/>
        <v>134.84706706</v>
      </c>
      <c r="K3318">
        <f t="shared" ref="K3318:L3318" si="3513">AVERAGE(C3309:C3318)</f>
        <v>83.763610924999995</v>
      </c>
      <c r="L3318">
        <f t="shared" si="3513"/>
        <v>95.637761003999998</v>
      </c>
    </row>
    <row r="3319" spans="1:12" x14ac:dyDescent="0.2">
      <c r="A3319">
        <v>3317</v>
      </c>
      <c r="B3319">
        <v>119.0944471</v>
      </c>
      <c r="C3319">
        <v>151.9160091</v>
      </c>
      <c r="D3319">
        <v>116.5919706</v>
      </c>
      <c r="G3319">
        <f t="shared" si="3496"/>
        <v>126.1902598889</v>
      </c>
      <c r="H3319">
        <f t="shared" ref="H3319:H3382" si="3514">AVERAGE(C3220:C3319)</f>
        <v>115.84923759240006</v>
      </c>
      <c r="I3319">
        <f t="shared" ref="I3319:I3382" si="3515">AVERAGE(D3220:D3319)</f>
        <v>120.6853534415</v>
      </c>
      <c r="J3319">
        <f t="shared" si="3469"/>
        <v>132.41287167000002</v>
      </c>
      <c r="K3319">
        <f t="shared" ref="K3319:L3319" si="3516">AVERAGE(C3310:C3319)</f>
        <v>87.615980504999996</v>
      </c>
      <c r="L3319">
        <f t="shared" si="3516"/>
        <v>99.076783719000005</v>
      </c>
    </row>
    <row r="3320" spans="1:12" x14ac:dyDescent="0.2">
      <c r="A3320">
        <v>3318</v>
      </c>
      <c r="B3320">
        <v>111.7161515</v>
      </c>
      <c r="C3320">
        <v>149.43649389999999</v>
      </c>
      <c r="D3320">
        <v>114.3781571</v>
      </c>
      <c r="G3320">
        <f t="shared" si="3496"/>
        <v>125.9797253159</v>
      </c>
      <c r="H3320">
        <f t="shared" si="3514"/>
        <v>115.83834444740006</v>
      </c>
      <c r="I3320">
        <f t="shared" si="3515"/>
        <v>120.6717766245</v>
      </c>
      <c r="J3320">
        <f t="shared" si="3469"/>
        <v>129.29278739</v>
      </c>
      <c r="K3320">
        <f t="shared" ref="K3320:L3320" si="3517">AVERAGE(C3311:C3320)</f>
        <v>92.457159254999993</v>
      </c>
      <c r="L3320">
        <f t="shared" si="3517"/>
        <v>102.58027580400001</v>
      </c>
    </row>
    <row r="3321" spans="1:12" x14ac:dyDescent="0.2">
      <c r="A3321">
        <v>3319</v>
      </c>
      <c r="B3321">
        <v>110.66280639999999</v>
      </c>
      <c r="C3321">
        <v>145.63266229999999</v>
      </c>
      <c r="D3321">
        <v>97.201731539999997</v>
      </c>
      <c r="G3321">
        <f t="shared" si="3496"/>
        <v>125.78509363190001</v>
      </c>
      <c r="H3321">
        <f t="shared" si="3514"/>
        <v>115.82244408540008</v>
      </c>
      <c r="I3321">
        <f t="shared" si="3515"/>
        <v>119.80636986290001</v>
      </c>
      <c r="J3321">
        <f t="shared" si="3469"/>
        <v>126.31667626999999</v>
      </c>
      <c r="K3321">
        <f t="shared" ref="K3321:L3321" si="3518">AVERAGE(C3312:C3321)</f>
        <v>96.930793545</v>
      </c>
      <c r="L3321">
        <f t="shared" si="3518"/>
        <v>104.37939013</v>
      </c>
    </row>
    <row r="3322" spans="1:12" x14ac:dyDescent="0.2">
      <c r="A3322">
        <v>3320</v>
      </c>
      <c r="B3322">
        <v>107.4711745</v>
      </c>
      <c r="C3322">
        <v>142.1018823</v>
      </c>
      <c r="D3322">
        <v>90.369589599999998</v>
      </c>
      <c r="G3322">
        <f t="shared" si="3496"/>
        <v>125.57915129090003</v>
      </c>
      <c r="H3322">
        <f t="shared" si="3514"/>
        <v>115.86434116340007</v>
      </c>
      <c r="I3322">
        <f t="shared" si="3515"/>
        <v>118.88924578090001</v>
      </c>
      <c r="J3322">
        <f t="shared" si="3469"/>
        <v>123.28985700999999</v>
      </c>
      <c r="K3322">
        <f t="shared" ref="K3322:L3322" si="3519">AVERAGE(C3313:C3322)</f>
        <v>101.57136389099999</v>
      </c>
      <c r="L3322">
        <f t="shared" si="3519"/>
        <v>105.724020262</v>
      </c>
    </row>
    <row r="3323" spans="1:12" x14ac:dyDescent="0.2">
      <c r="A3323">
        <v>3321</v>
      </c>
      <c r="B3323">
        <v>94.855669079999998</v>
      </c>
      <c r="C3323">
        <v>131.0472303</v>
      </c>
      <c r="D3323">
        <v>71.290000000000006</v>
      </c>
      <c r="G3323">
        <f t="shared" si="3496"/>
        <v>125.26398261070003</v>
      </c>
      <c r="H3323">
        <f t="shared" si="3514"/>
        <v>115.80245343040008</v>
      </c>
      <c r="I3323">
        <f t="shared" si="3515"/>
        <v>117.85760044090003</v>
      </c>
      <c r="J3323">
        <f t="shared" si="3469"/>
        <v>119.03134255800001</v>
      </c>
      <c r="K3323">
        <f t="shared" ref="K3323:L3323" si="3520">AVERAGE(C3314:C3323)</f>
        <v>107.15242778999998</v>
      </c>
      <c r="L3323">
        <f t="shared" si="3520"/>
        <v>100.56274095199998</v>
      </c>
    </row>
    <row r="3324" spans="1:12" x14ac:dyDescent="0.2">
      <c r="A3324">
        <v>3322</v>
      </c>
      <c r="B3324">
        <v>90.280099160000006</v>
      </c>
      <c r="C3324">
        <v>130.62655369999999</v>
      </c>
      <c r="D3324">
        <v>157.6495481</v>
      </c>
      <c r="G3324">
        <f t="shared" si="3496"/>
        <v>124.90990789530002</v>
      </c>
      <c r="H3324">
        <f t="shared" si="3514"/>
        <v>116.03774475040007</v>
      </c>
      <c r="I3324">
        <f t="shared" si="3515"/>
        <v>117.9817504809</v>
      </c>
      <c r="J3324">
        <f t="shared" si="3469"/>
        <v>114.433508764</v>
      </c>
      <c r="K3324">
        <f t="shared" ref="K3324:L3324" si="3521">AVERAGE(C3315:C3324)</f>
        <v>113.08408316000001</v>
      </c>
      <c r="L3324">
        <f t="shared" si="3521"/>
        <v>104.85204533199999</v>
      </c>
    </row>
    <row r="3325" spans="1:12" x14ac:dyDescent="0.2">
      <c r="A3325">
        <v>3323</v>
      </c>
      <c r="B3325">
        <v>85.814969430000005</v>
      </c>
      <c r="C3325">
        <v>123.68744119999999</v>
      </c>
      <c r="D3325">
        <v>147.9417057</v>
      </c>
      <c r="G3325">
        <f t="shared" si="3496"/>
        <v>124.51559312160002</v>
      </c>
      <c r="H3325">
        <f t="shared" si="3514"/>
        <v>116.29611866210007</v>
      </c>
      <c r="I3325">
        <f t="shared" si="3515"/>
        <v>118.25736309989999</v>
      </c>
      <c r="J3325">
        <f t="shared" si="3469"/>
        <v>109.831966427</v>
      </c>
      <c r="K3325">
        <f t="shared" ref="K3325:L3325" si="3522">AVERAGE(C3316:C3325)</f>
        <v>118.45082728</v>
      </c>
      <c r="L3325">
        <f t="shared" si="3522"/>
        <v>108.281475922</v>
      </c>
    </row>
    <row r="3326" spans="1:12" x14ac:dyDescent="0.2">
      <c r="A3326">
        <v>3324</v>
      </c>
      <c r="B3326">
        <v>84.289527460000002</v>
      </c>
      <c r="C3326">
        <v>118.8386242</v>
      </c>
      <c r="D3326">
        <v>139.98300459999999</v>
      </c>
      <c r="G3326">
        <f t="shared" si="3496"/>
        <v>124.11276698320002</v>
      </c>
      <c r="H3326">
        <f t="shared" si="3514"/>
        <v>116.67179025830006</v>
      </c>
      <c r="I3326">
        <f t="shared" si="3515"/>
        <v>118.52314203090002</v>
      </c>
      <c r="J3326">
        <f t="shared" si="3469"/>
        <v>105.30888570299999</v>
      </c>
      <c r="K3326">
        <f t="shared" ref="K3326:L3326" si="3523">AVERAGE(C3317:C3326)</f>
        <v>123.33268969999999</v>
      </c>
      <c r="L3326">
        <f t="shared" si="3523"/>
        <v>111.70503576200001</v>
      </c>
    </row>
    <row r="3327" spans="1:12" x14ac:dyDescent="0.2">
      <c r="A3327">
        <v>3325</v>
      </c>
      <c r="B3327">
        <v>83.200714840000003</v>
      </c>
      <c r="C3327">
        <v>85.185437930000006</v>
      </c>
      <c r="D3327">
        <v>128.62554259999999</v>
      </c>
      <c r="G3327">
        <f t="shared" si="3496"/>
        <v>123.7387324786</v>
      </c>
      <c r="H3327">
        <f t="shared" si="3514"/>
        <v>116.75833387120005</v>
      </c>
      <c r="I3327">
        <f t="shared" si="3515"/>
        <v>117.9708521359</v>
      </c>
      <c r="J3327">
        <f t="shared" si="3469"/>
        <v>101.079519847</v>
      </c>
      <c r="K3327">
        <f t="shared" ref="K3327:L3327" si="3524">AVERAGE(C3318:C3327)</f>
        <v>124.849233493</v>
      </c>
      <c r="L3327">
        <f t="shared" si="3524"/>
        <v>114.8546838</v>
      </c>
    </row>
    <row r="3328" spans="1:12" x14ac:dyDescent="0.2">
      <c r="A3328">
        <v>3326</v>
      </c>
      <c r="B3328">
        <v>83.155559890000006</v>
      </c>
      <c r="C3328">
        <v>76.289757719999997</v>
      </c>
      <c r="D3328">
        <v>125.9757425</v>
      </c>
      <c r="G3328">
        <f t="shared" si="3496"/>
        <v>123.3722558125</v>
      </c>
      <c r="H3328">
        <f t="shared" si="3514"/>
        <v>115.95493517840006</v>
      </c>
      <c r="I3328">
        <f t="shared" si="3515"/>
        <v>117.44903956190005</v>
      </c>
      <c r="J3328">
        <f t="shared" si="3469"/>
        <v>97.054111935999998</v>
      </c>
      <c r="K3328">
        <f t="shared" ref="K3328:L3328" si="3525">AVERAGE(C3319:C3328)</f>
        <v>125.47620926499999</v>
      </c>
      <c r="L3328">
        <f t="shared" si="3525"/>
        <v>119.00069923400001</v>
      </c>
    </row>
    <row r="3329" spans="1:12" x14ac:dyDescent="0.2">
      <c r="A3329">
        <v>3327</v>
      </c>
      <c r="B3329">
        <v>82.949938829999994</v>
      </c>
      <c r="C3329">
        <v>73.644916440000003</v>
      </c>
      <c r="D3329">
        <v>123.90713030000001</v>
      </c>
      <c r="G3329">
        <f t="shared" si="3496"/>
        <v>123.0543443208</v>
      </c>
      <c r="H3329">
        <f t="shared" si="3514"/>
        <v>115.17684718980007</v>
      </c>
      <c r="I3329">
        <f t="shared" si="3515"/>
        <v>116.91148406990004</v>
      </c>
      <c r="J3329">
        <f t="shared" si="3469"/>
        <v>93.439661108999999</v>
      </c>
      <c r="K3329">
        <f t="shared" ref="K3329:L3329" si="3526">AVERAGE(C3320:C3329)</f>
        <v>117.64909999899999</v>
      </c>
      <c r="L3329">
        <f t="shared" si="3526"/>
        <v>119.732215204</v>
      </c>
    </row>
    <row r="3330" spans="1:12" x14ac:dyDescent="0.2">
      <c r="A3330">
        <v>3328</v>
      </c>
      <c r="B3330">
        <v>77.708119879999998</v>
      </c>
      <c r="C3330">
        <v>200.17727239999999</v>
      </c>
      <c r="D3330">
        <v>115.12836710000001</v>
      </c>
      <c r="G3330">
        <f t="shared" si="3496"/>
        <v>122.75254061460001</v>
      </c>
      <c r="H3330">
        <f t="shared" si="3514"/>
        <v>115.71871059680007</v>
      </c>
      <c r="I3330">
        <f t="shared" si="3515"/>
        <v>116.29452973790005</v>
      </c>
      <c r="J3330">
        <f t="shared" si="3469"/>
        <v>90.038857946999997</v>
      </c>
      <c r="K3330">
        <f t="shared" ref="K3330:L3330" si="3527">AVERAGE(C3321:C3330)</f>
        <v>122.72317784900001</v>
      </c>
      <c r="L3330">
        <f t="shared" si="3527"/>
        <v>119.80723620400002</v>
      </c>
    </row>
    <row r="3331" spans="1:12" x14ac:dyDescent="0.2">
      <c r="A3331">
        <v>3329</v>
      </c>
      <c r="B3331">
        <v>148.97438539999999</v>
      </c>
      <c r="C3331">
        <v>201.53639190000001</v>
      </c>
      <c r="D3331">
        <v>111.2583276</v>
      </c>
      <c r="G3331">
        <f t="shared" si="3496"/>
        <v>123.16347007260001</v>
      </c>
      <c r="H3331">
        <f t="shared" si="3514"/>
        <v>116.35105009780007</v>
      </c>
      <c r="I3331">
        <f t="shared" si="3515"/>
        <v>115.93013867890004</v>
      </c>
      <c r="J3331">
        <f t="shared" si="3469"/>
        <v>93.870015847000005</v>
      </c>
      <c r="K3331">
        <f t="shared" ref="K3331:L3331" si="3528">AVERAGE(C3322:C3331)</f>
        <v>128.31355080900002</v>
      </c>
      <c r="L3331">
        <f t="shared" si="3528"/>
        <v>121.21289581000001</v>
      </c>
    </row>
    <row r="3332" spans="1:12" x14ac:dyDescent="0.2">
      <c r="A3332">
        <v>3330</v>
      </c>
      <c r="B3332">
        <v>147.3921039</v>
      </c>
      <c r="C3332">
        <v>184.41618650000001</v>
      </c>
      <c r="D3332">
        <v>98.126510080000003</v>
      </c>
      <c r="G3332">
        <f t="shared" si="3496"/>
        <v>123.57686627660001</v>
      </c>
      <c r="H3332">
        <f t="shared" si="3514"/>
        <v>116.91668422180005</v>
      </c>
      <c r="I3332">
        <f t="shared" si="3515"/>
        <v>115.53612266170005</v>
      </c>
      <c r="J3332">
        <f t="shared" si="3469"/>
        <v>97.862108786999983</v>
      </c>
      <c r="K3332">
        <f t="shared" ref="K3332:L3332" si="3529">AVERAGE(C3323:C3332)</f>
        <v>132.544981229</v>
      </c>
      <c r="L3332">
        <f t="shared" si="3529"/>
        <v>121.98858785799999</v>
      </c>
    </row>
    <row r="3333" spans="1:12" x14ac:dyDescent="0.2">
      <c r="A3333">
        <v>3331</v>
      </c>
      <c r="B3333">
        <v>141.77703750000001</v>
      </c>
      <c r="C3333">
        <v>174.0947591</v>
      </c>
      <c r="D3333">
        <v>136.10766520000001</v>
      </c>
      <c r="G3333">
        <f t="shared" si="3496"/>
        <v>123.95722985960003</v>
      </c>
      <c r="H3333">
        <f t="shared" si="3514"/>
        <v>117.40872055480006</v>
      </c>
      <c r="I3333">
        <f t="shared" si="3515"/>
        <v>115.52959033070005</v>
      </c>
      <c r="J3333">
        <f t="shared" si="3469"/>
        <v>102.55424562900001</v>
      </c>
      <c r="K3333">
        <f t="shared" ref="K3333:L3333" si="3530">AVERAGE(C3324:C3333)</f>
        <v>136.849734109</v>
      </c>
      <c r="L3333">
        <f t="shared" si="3530"/>
        <v>128.47035437799997</v>
      </c>
    </row>
    <row r="3334" spans="1:12" x14ac:dyDescent="0.2">
      <c r="A3334">
        <v>3332</v>
      </c>
      <c r="B3334">
        <v>141.58978450000001</v>
      </c>
      <c r="C3334">
        <v>170.01981710000001</v>
      </c>
      <c r="D3334">
        <v>134.6562136</v>
      </c>
      <c r="G3334">
        <f t="shared" si="3496"/>
        <v>124.40930782280003</v>
      </c>
      <c r="H3334">
        <f t="shared" si="3514"/>
        <v>117.86869757380008</v>
      </c>
      <c r="I3334">
        <f t="shared" si="3515"/>
        <v>115.50956775470004</v>
      </c>
      <c r="J3334">
        <f t="shared" si="3469"/>
        <v>107.685214163</v>
      </c>
      <c r="K3334">
        <f t="shared" ref="K3334:L3334" si="3531">AVERAGE(C3325:C3334)</f>
        <v>140.789060449</v>
      </c>
      <c r="L3334">
        <f t="shared" si="3531"/>
        <v>126.171020928</v>
      </c>
    </row>
    <row r="3335" spans="1:12" x14ac:dyDescent="0.2">
      <c r="A3335">
        <v>3333</v>
      </c>
      <c r="B3335">
        <v>141.40330639999999</v>
      </c>
      <c r="C3335">
        <v>169.19330450000001</v>
      </c>
      <c r="D3335">
        <v>131.7312488</v>
      </c>
      <c r="G3335">
        <f t="shared" si="3496"/>
        <v>124.87271727280002</v>
      </c>
      <c r="H3335">
        <f t="shared" si="3514"/>
        <v>118.35214549980006</v>
      </c>
      <c r="I3335">
        <f t="shared" si="3515"/>
        <v>115.89367932240003</v>
      </c>
      <c r="J3335">
        <f t="shared" si="3469"/>
        <v>113.24404785999999</v>
      </c>
      <c r="K3335">
        <f t="shared" ref="K3335:L3335" si="3532">AVERAGE(C3326:C3335)</f>
        <v>145.33964677900002</v>
      </c>
      <c r="L3335">
        <f t="shared" si="3532"/>
        <v>124.549975238</v>
      </c>
    </row>
    <row r="3336" spans="1:12" x14ac:dyDescent="0.2">
      <c r="A3336">
        <v>3334</v>
      </c>
      <c r="B3336">
        <v>141.35205089999999</v>
      </c>
      <c r="C3336">
        <v>167.87771029999999</v>
      </c>
      <c r="D3336">
        <v>128.52002390000001</v>
      </c>
      <c r="G3336">
        <f t="shared" si="3496"/>
        <v>125.34972048040002</v>
      </c>
      <c r="H3336">
        <f t="shared" si="3514"/>
        <v>118.84961877580007</v>
      </c>
      <c r="I3336">
        <f t="shared" si="3515"/>
        <v>116.34193318740004</v>
      </c>
      <c r="J3336">
        <f t="shared" si="3469"/>
        <v>118.950300204</v>
      </c>
      <c r="K3336">
        <f t="shared" ref="K3336:L3336" si="3533">AVERAGE(C3327:C3336)</f>
        <v>150.24355538900002</v>
      </c>
      <c r="L3336">
        <f t="shared" si="3533"/>
        <v>123.40367716800002</v>
      </c>
    </row>
    <row r="3337" spans="1:12" x14ac:dyDescent="0.2">
      <c r="A3337">
        <v>3335</v>
      </c>
      <c r="B3337">
        <v>141.17001379999999</v>
      </c>
      <c r="C3337">
        <v>151.52605019999999</v>
      </c>
      <c r="D3337">
        <v>124.424989</v>
      </c>
      <c r="G3337">
        <f t="shared" si="3496"/>
        <v>125.83831010820001</v>
      </c>
      <c r="H3337">
        <f t="shared" si="3514"/>
        <v>119.19533283280005</v>
      </c>
      <c r="I3337">
        <f t="shared" si="3515"/>
        <v>116.84812513280004</v>
      </c>
      <c r="J3337">
        <f t="shared" si="3469"/>
        <v>124.74723009999998</v>
      </c>
      <c r="K3337">
        <f t="shared" ref="K3337:L3337" si="3534">AVERAGE(C3328:C3337)</f>
        <v>156.87761661600001</v>
      </c>
      <c r="L3337">
        <f t="shared" si="3534"/>
        <v>122.98362180800002</v>
      </c>
    </row>
    <row r="3338" spans="1:12" x14ac:dyDescent="0.2">
      <c r="A3338">
        <v>3336</v>
      </c>
      <c r="B3338">
        <v>139.21357570000001</v>
      </c>
      <c r="C3338">
        <v>146.7347001</v>
      </c>
      <c r="D3338">
        <v>115.3713613</v>
      </c>
      <c r="G3338">
        <f t="shared" si="3496"/>
        <v>126.34586175200003</v>
      </c>
      <c r="H3338">
        <f t="shared" si="3514"/>
        <v>119.58791057180005</v>
      </c>
      <c r="I3338">
        <f t="shared" si="3515"/>
        <v>116.88786953680003</v>
      </c>
      <c r="J3338">
        <f t="shared" si="3469"/>
        <v>130.353031681</v>
      </c>
      <c r="K3338">
        <f t="shared" ref="K3338:L3338" si="3535">AVERAGE(C3329:C3338)</f>
        <v>163.92211085400001</v>
      </c>
      <c r="L3338">
        <f t="shared" si="3535"/>
        <v>121.92318368800002</v>
      </c>
    </row>
    <row r="3339" spans="1:12" x14ac:dyDescent="0.2">
      <c r="A3339">
        <v>3337</v>
      </c>
      <c r="B3339">
        <v>139.10047030000001</v>
      </c>
      <c r="C3339">
        <v>144.78011369999999</v>
      </c>
      <c r="D3339">
        <v>111.02145230000001</v>
      </c>
      <c r="G3339">
        <f t="shared" si="3496"/>
        <v>126.85545729890002</v>
      </c>
      <c r="H3339">
        <f t="shared" si="3514"/>
        <v>119.99552245980007</v>
      </c>
      <c r="I3339">
        <f t="shared" si="3515"/>
        <v>116.86866091380003</v>
      </c>
      <c r="J3339">
        <f t="shared" si="3469"/>
        <v>135.968084828</v>
      </c>
      <c r="K3339">
        <f t="shared" ref="K3339:L3339" si="3536">AVERAGE(C3330:C3339)</f>
        <v>171.03563058</v>
      </c>
      <c r="L3339">
        <f t="shared" si="3536"/>
        <v>120.63461588800001</v>
      </c>
    </row>
    <row r="3340" spans="1:12" x14ac:dyDescent="0.2">
      <c r="A3340">
        <v>3338</v>
      </c>
      <c r="B3340">
        <v>138.9290331</v>
      </c>
      <c r="C3340">
        <v>139.15720580000001</v>
      </c>
      <c r="D3340">
        <v>106.8474755</v>
      </c>
      <c r="G3340">
        <f t="shared" si="3496"/>
        <v>127.3692545621</v>
      </c>
      <c r="H3340">
        <f t="shared" si="3514"/>
        <v>120.41059436990007</v>
      </c>
      <c r="I3340">
        <f t="shared" si="3515"/>
        <v>116.82051392680005</v>
      </c>
      <c r="J3340">
        <f t="shared" ref="J3340:J3403" si="3537">AVERAGE(B3331:B3340)</f>
        <v>142.09017614999999</v>
      </c>
      <c r="K3340">
        <f t="shared" ref="K3340:L3340" si="3538">AVERAGE(C3331:C3340)</f>
        <v>164.93362392</v>
      </c>
      <c r="L3340">
        <f t="shared" si="3538"/>
        <v>119.80652672800002</v>
      </c>
    </row>
    <row r="3341" spans="1:12" x14ac:dyDescent="0.2">
      <c r="A3341">
        <v>3339</v>
      </c>
      <c r="B3341">
        <v>136.58684529999999</v>
      </c>
      <c r="C3341">
        <v>136.7243947</v>
      </c>
      <c r="D3341">
        <v>96.270869009999998</v>
      </c>
      <c r="G3341">
        <f t="shared" si="3496"/>
        <v>127.86668992279999</v>
      </c>
      <c r="H3341">
        <f t="shared" si="3514"/>
        <v>120.87361105390006</v>
      </c>
      <c r="I3341">
        <f t="shared" si="3515"/>
        <v>116.66957590690005</v>
      </c>
      <c r="J3341">
        <f t="shared" si="3537"/>
        <v>140.85142214000001</v>
      </c>
      <c r="K3341">
        <f t="shared" ref="K3341:L3341" si="3539">AVERAGE(C3332:C3341)</f>
        <v>158.45242419999997</v>
      </c>
      <c r="L3341">
        <f t="shared" si="3539"/>
        <v>118.30778086900003</v>
      </c>
    </row>
    <row r="3342" spans="1:12" x14ac:dyDescent="0.2">
      <c r="A3342">
        <v>3340</v>
      </c>
      <c r="B3342">
        <v>134.3146003</v>
      </c>
      <c r="C3342">
        <v>131.452315</v>
      </c>
      <c r="D3342">
        <v>154.41969399999999</v>
      </c>
      <c r="G3342">
        <f t="shared" si="3496"/>
        <v>128.3649000975</v>
      </c>
      <c r="H3342">
        <f t="shared" si="3514"/>
        <v>121.30443745530005</v>
      </c>
      <c r="I3342">
        <f t="shared" si="3515"/>
        <v>117.31138594500004</v>
      </c>
      <c r="J3342">
        <f t="shared" si="3537"/>
        <v>139.54367178000001</v>
      </c>
      <c r="K3342">
        <f t="shared" ref="K3342:L3342" si="3540">AVERAGE(C3333:C3342)</f>
        <v>153.15603704999995</v>
      </c>
      <c r="L3342">
        <f t="shared" si="3540"/>
        <v>123.93709926099999</v>
      </c>
    </row>
    <row r="3343" spans="1:12" x14ac:dyDescent="0.2">
      <c r="A3343">
        <v>3341</v>
      </c>
      <c r="B3343">
        <v>128.721608</v>
      </c>
      <c r="C3343">
        <v>199.3774554</v>
      </c>
      <c r="D3343">
        <v>154.6629724</v>
      </c>
      <c r="G3343">
        <f t="shared" si="3496"/>
        <v>128.80796534749999</v>
      </c>
      <c r="H3343">
        <f t="shared" si="3514"/>
        <v>122.47200899980005</v>
      </c>
      <c r="I3343">
        <f t="shared" si="3515"/>
        <v>118.16781566900003</v>
      </c>
      <c r="J3343">
        <f t="shared" si="3537"/>
        <v>138.23812882999999</v>
      </c>
      <c r="K3343">
        <f t="shared" ref="K3343:L3343" si="3541">AVERAGE(C3334:C3343)</f>
        <v>155.68430667999999</v>
      </c>
      <c r="L3343">
        <f t="shared" si="3541"/>
        <v>125.79262998099998</v>
      </c>
    </row>
    <row r="3344" spans="1:12" x14ac:dyDescent="0.2">
      <c r="A3344">
        <v>3342</v>
      </c>
      <c r="B3344">
        <v>125.5114489</v>
      </c>
      <c r="C3344">
        <v>185.31017080000001</v>
      </c>
      <c r="D3344">
        <v>105.311695</v>
      </c>
      <c r="G3344">
        <f t="shared" si="3496"/>
        <v>129.24613660470001</v>
      </c>
      <c r="H3344">
        <f t="shared" si="3514"/>
        <v>122.69091054180004</v>
      </c>
      <c r="I3344">
        <f t="shared" si="3515"/>
        <v>118.06811470100003</v>
      </c>
      <c r="J3344">
        <f t="shared" si="3537"/>
        <v>136.63029526999998</v>
      </c>
      <c r="K3344">
        <f t="shared" ref="K3344:L3344" si="3542">AVERAGE(C3335:C3344)</f>
        <v>157.21334204999999</v>
      </c>
      <c r="L3344">
        <f t="shared" si="3542"/>
        <v>122.85817812099999</v>
      </c>
    </row>
    <row r="3345" spans="1:12" x14ac:dyDescent="0.2">
      <c r="A3345">
        <v>3343</v>
      </c>
      <c r="B3345">
        <v>122.2007236</v>
      </c>
      <c r="C3345">
        <v>171.33503719999999</v>
      </c>
      <c r="D3345">
        <v>96.143459559999997</v>
      </c>
      <c r="G3345">
        <f t="shared" si="3496"/>
        <v>129.71305363600001</v>
      </c>
      <c r="H3345">
        <f t="shared" si="3514"/>
        <v>122.82747328580004</v>
      </c>
      <c r="I3345">
        <f t="shared" si="3515"/>
        <v>117.82797988660005</v>
      </c>
      <c r="J3345">
        <f t="shared" si="3537"/>
        <v>134.71003698999999</v>
      </c>
      <c r="K3345">
        <f t="shared" ref="K3345:L3345" si="3543">AVERAGE(C3336:C3345)</f>
        <v>157.42751531999997</v>
      </c>
      <c r="L3345">
        <f t="shared" si="3543"/>
        <v>119.299399197</v>
      </c>
    </row>
    <row r="3346" spans="1:12" x14ac:dyDescent="0.2">
      <c r="A3346">
        <v>3344</v>
      </c>
      <c r="B3346">
        <v>121.6749942</v>
      </c>
      <c r="C3346">
        <v>170.19541280000001</v>
      </c>
      <c r="D3346">
        <v>139.06492560000001</v>
      </c>
      <c r="G3346">
        <f t="shared" si="3496"/>
        <v>129.21004186200003</v>
      </c>
      <c r="H3346">
        <f t="shared" si="3514"/>
        <v>123.06281306880005</v>
      </c>
      <c r="I3346">
        <f t="shared" si="3515"/>
        <v>118.21522086960003</v>
      </c>
      <c r="J3346">
        <f t="shared" si="3537"/>
        <v>132.74233131999998</v>
      </c>
      <c r="K3346">
        <f t="shared" ref="K3346:L3346" si="3544">AVERAGE(C3337:C3346)</f>
        <v>157.65928556999998</v>
      </c>
      <c r="L3346">
        <f t="shared" si="3544"/>
        <v>120.35388936699999</v>
      </c>
    </row>
    <row r="3347" spans="1:12" x14ac:dyDescent="0.2">
      <c r="A3347">
        <v>3345</v>
      </c>
      <c r="B3347">
        <v>120.2911683</v>
      </c>
      <c r="C3347">
        <v>158.8724177</v>
      </c>
      <c r="D3347">
        <v>126.5177898</v>
      </c>
      <c r="G3347">
        <f t="shared" si="3496"/>
        <v>128.67250980300003</v>
      </c>
      <c r="H3347">
        <f t="shared" si="3514"/>
        <v>123.33014710380006</v>
      </c>
      <c r="I3347">
        <f t="shared" si="3515"/>
        <v>118.66186615550005</v>
      </c>
      <c r="J3347">
        <f t="shared" si="3537"/>
        <v>130.65444676999999</v>
      </c>
      <c r="K3347">
        <f t="shared" ref="K3347:L3347" si="3545">AVERAGE(C3338:C3347)</f>
        <v>158.39392232</v>
      </c>
      <c r="L3347">
        <f t="shared" si="3545"/>
        <v>120.56316944699999</v>
      </c>
    </row>
    <row r="3348" spans="1:12" x14ac:dyDescent="0.2">
      <c r="A3348">
        <v>3346</v>
      </c>
      <c r="B3348">
        <v>117.248957</v>
      </c>
      <c r="C3348">
        <v>147.14137049999999</v>
      </c>
      <c r="D3348">
        <v>123.6953188</v>
      </c>
      <c r="G3348">
        <f t="shared" si="3496"/>
        <v>128.13817673000003</v>
      </c>
      <c r="H3348">
        <f t="shared" si="3514"/>
        <v>123.52008539480002</v>
      </c>
      <c r="I3348">
        <f t="shared" si="3515"/>
        <v>119.20861934350005</v>
      </c>
      <c r="J3348">
        <f t="shared" si="3537"/>
        <v>128.45798489999999</v>
      </c>
      <c r="K3348">
        <f t="shared" ref="K3348:L3348" si="3546">AVERAGE(C3339:C3348)</f>
        <v>158.43458935999999</v>
      </c>
      <c r="L3348">
        <f t="shared" si="3546"/>
        <v>121.395565197</v>
      </c>
    </row>
    <row r="3349" spans="1:12" x14ac:dyDescent="0.2">
      <c r="A3349">
        <v>3347</v>
      </c>
      <c r="B3349">
        <v>114.4212922</v>
      </c>
      <c r="C3349">
        <v>140.94101409999999</v>
      </c>
      <c r="D3349">
        <v>99.908056160000001</v>
      </c>
      <c r="G3349">
        <f t="shared" si="3496"/>
        <v>127.64676766300001</v>
      </c>
      <c r="H3349">
        <f t="shared" si="3514"/>
        <v>123.75743506280006</v>
      </c>
      <c r="I3349">
        <f t="shared" si="3515"/>
        <v>119.06810075710005</v>
      </c>
      <c r="J3349">
        <f t="shared" si="3537"/>
        <v>125.99006709</v>
      </c>
      <c r="K3349">
        <f t="shared" ref="K3349:L3349" si="3547">AVERAGE(C3340:C3349)</f>
        <v>158.05067940000001</v>
      </c>
      <c r="L3349">
        <f t="shared" si="3547"/>
        <v>120.28422558299999</v>
      </c>
    </row>
    <row r="3350" spans="1:12" x14ac:dyDescent="0.2">
      <c r="A3350">
        <v>3348</v>
      </c>
      <c r="B3350">
        <v>113.2250907</v>
      </c>
      <c r="C3350">
        <v>138.18663290000001</v>
      </c>
      <c r="D3350">
        <v>72.369872310000005</v>
      </c>
      <c r="G3350">
        <f t="shared" si="3496"/>
        <v>127.21362313100002</v>
      </c>
      <c r="H3350">
        <f t="shared" si="3514"/>
        <v>124.18401233210005</v>
      </c>
      <c r="I3350">
        <f t="shared" si="3515"/>
        <v>118.63292050220007</v>
      </c>
      <c r="J3350">
        <f t="shared" si="3537"/>
        <v>123.41967285000001</v>
      </c>
      <c r="K3350">
        <f t="shared" ref="K3350:L3350" si="3548">AVERAGE(C3341:C3350)</f>
        <v>157.95362211</v>
      </c>
      <c r="L3350">
        <f t="shared" si="3548"/>
        <v>116.83646526400003</v>
      </c>
    </row>
    <row r="3351" spans="1:12" x14ac:dyDescent="0.2">
      <c r="A3351">
        <v>3349</v>
      </c>
      <c r="B3351">
        <v>110.2443961</v>
      </c>
      <c r="C3351">
        <v>137.6034889</v>
      </c>
      <c r="D3351">
        <v>133.07850099999999</v>
      </c>
      <c r="G3351">
        <f t="shared" si="3496"/>
        <v>126.76590694800002</v>
      </c>
      <c r="H3351">
        <f t="shared" si="3514"/>
        <v>123.74280400310005</v>
      </c>
      <c r="I3351">
        <f t="shared" si="3515"/>
        <v>118.23650410120007</v>
      </c>
      <c r="J3351">
        <f t="shared" si="3537"/>
        <v>120.78542793</v>
      </c>
      <c r="K3351">
        <f t="shared" ref="K3351:L3351" si="3549">AVERAGE(C3342:C3351)</f>
        <v>158.04153153000001</v>
      </c>
      <c r="L3351">
        <f t="shared" si="3549"/>
        <v>120.517228463</v>
      </c>
    </row>
    <row r="3352" spans="1:12" x14ac:dyDescent="0.2">
      <c r="A3352">
        <v>3350</v>
      </c>
      <c r="B3352">
        <v>105.89479780000001</v>
      </c>
      <c r="C3352">
        <v>130.58996590000001</v>
      </c>
      <c r="D3352">
        <v>131.56007389999999</v>
      </c>
      <c r="G3352">
        <f t="shared" si="3496"/>
        <v>126.28182174400003</v>
      </c>
      <c r="H3352">
        <f t="shared" si="3514"/>
        <v>123.21912980310006</v>
      </c>
      <c r="I3352">
        <f t="shared" si="3515"/>
        <v>117.80569093520006</v>
      </c>
      <c r="J3352">
        <f t="shared" si="3537"/>
        <v>117.94344768000001</v>
      </c>
      <c r="K3352">
        <f t="shared" ref="K3352:L3352" si="3550">AVERAGE(C3343:C3352)</f>
        <v>157.95529662000001</v>
      </c>
      <c r="L3352">
        <f t="shared" si="3550"/>
        <v>118.23126645299999</v>
      </c>
    </row>
    <row r="3353" spans="1:12" x14ac:dyDescent="0.2">
      <c r="A3353">
        <v>3351</v>
      </c>
      <c r="B3353">
        <v>105.0452128</v>
      </c>
      <c r="C3353">
        <v>118.88930089999999</v>
      </c>
      <c r="D3353">
        <v>125.3128588</v>
      </c>
      <c r="G3353">
        <f t="shared" si="3496"/>
        <v>125.79721628600002</v>
      </c>
      <c r="H3353">
        <f t="shared" si="3514"/>
        <v>122.63931716910005</v>
      </c>
      <c r="I3353">
        <f t="shared" si="3515"/>
        <v>117.85729483520005</v>
      </c>
      <c r="J3353">
        <f t="shared" si="3537"/>
        <v>115.57580815999999</v>
      </c>
      <c r="K3353">
        <f t="shared" ref="K3353:L3353" si="3551">AVERAGE(C3344:C3353)</f>
        <v>149.90648117000001</v>
      </c>
      <c r="L3353">
        <f t="shared" si="3551"/>
        <v>115.29625509299998</v>
      </c>
    </row>
    <row r="3354" spans="1:12" x14ac:dyDescent="0.2">
      <c r="A3354">
        <v>3352</v>
      </c>
      <c r="B3354">
        <v>104.651391</v>
      </c>
      <c r="C3354">
        <v>92.351187449999998</v>
      </c>
      <c r="D3354">
        <v>121.8869074</v>
      </c>
      <c r="G3354">
        <f t="shared" si="3496"/>
        <v>125.351786448</v>
      </c>
      <c r="H3354">
        <f t="shared" si="3514"/>
        <v>121.95181591260005</v>
      </c>
      <c r="I3354">
        <f t="shared" si="3515"/>
        <v>117.90007871120004</v>
      </c>
      <c r="J3354">
        <f t="shared" si="3537"/>
        <v>113.48980237000001</v>
      </c>
      <c r="K3354">
        <f t="shared" ref="K3354:L3354" si="3552">AVERAGE(C3345:C3354)</f>
        <v>140.610582835</v>
      </c>
      <c r="L3354">
        <f t="shared" si="3552"/>
        <v>116.95377633299999</v>
      </c>
    </row>
    <row r="3355" spans="1:12" x14ac:dyDescent="0.2">
      <c r="A3355">
        <v>3353</v>
      </c>
      <c r="B3355">
        <v>95.054420539999995</v>
      </c>
      <c r="C3355">
        <v>92.280229070000004</v>
      </c>
      <c r="D3355">
        <v>117.45512220000001</v>
      </c>
      <c r="G3355">
        <f t="shared" si="3496"/>
        <v>124.8189688274</v>
      </c>
      <c r="H3355">
        <f t="shared" si="3514"/>
        <v>121.29341751830006</v>
      </c>
      <c r="I3355">
        <f t="shared" si="3515"/>
        <v>117.95917103020005</v>
      </c>
      <c r="J3355">
        <f t="shared" si="3537"/>
        <v>110.775172064</v>
      </c>
      <c r="K3355">
        <f t="shared" ref="K3355:L3355" si="3553">AVERAGE(C3346:C3355)</f>
        <v>132.70510202199998</v>
      </c>
      <c r="L3355">
        <f t="shared" si="3553"/>
        <v>119.08494259699998</v>
      </c>
    </row>
    <row r="3356" spans="1:12" x14ac:dyDescent="0.2">
      <c r="A3356">
        <v>3354</v>
      </c>
      <c r="B3356">
        <v>91.490463660000003</v>
      </c>
      <c r="C3356">
        <v>90.549011039999996</v>
      </c>
      <c r="D3356">
        <v>103.4029354</v>
      </c>
      <c r="G3356">
        <f t="shared" si="3496"/>
        <v>124.279411509</v>
      </c>
      <c r="H3356">
        <f t="shared" si="3514"/>
        <v>120.69861458370005</v>
      </c>
      <c r="I3356">
        <f t="shared" si="3515"/>
        <v>117.88704181720003</v>
      </c>
      <c r="J3356">
        <f t="shared" si="3537"/>
        <v>107.75671900999998</v>
      </c>
      <c r="K3356">
        <f t="shared" ref="K3356:L3356" si="3554">AVERAGE(C3347:C3356)</f>
        <v>124.74046184599999</v>
      </c>
      <c r="L3356">
        <f t="shared" si="3554"/>
        <v>115.51874357699998</v>
      </c>
    </row>
    <row r="3357" spans="1:12" x14ac:dyDescent="0.2">
      <c r="A3357">
        <v>3355</v>
      </c>
      <c r="B3357">
        <v>84.601866709999996</v>
      </c>
      <c r="C3357">
        <v>89.147280760000001</v>
      </c>
      <c r="D3357">
        <v>98.34751627</v>
      </c>
      <c r="G3357">
        <f t="shared" si="3496"/>
        <v>123.67458574610001</v>
      </c>
      <c r="H3357">
        <f t="shared" si="3514"/>
        <v>120.13501449230007</v>
      </c>
      <c r="I3357">
        <f t="shared" si="3515"/>
        <v>117.82297987090001</v>
      </c>
      <c r="J3357">
        <f t="shared" si="3537"/>
        <v>104.18778885100002</v>
      </c>
      <c r="K3357">
        <f t="shared" ref="K3357:L3357" si="3555">AVERAGE(C3348:C3357)</f>
        <v>117.767948152</v>
      </c>
      <c r="L3357">
        <f t="shared" si="3555"/>
        <v>112.70171622399998</v>
      </c>
    </row>
    <row r="3358" spans="1:12" x14ac:dyDescent="0.2">
      <c r="A3358">
        <v>3356</v>
      </c>
      <c r="B3358">
        <v>100.3678907</v>
      </c>
      <c r="C3358">
        <v>88.554467180000003</v>
      </c>
      <c r="D3358">
        <v>86.349079099999997</v>
      </c>
      <c r="G3358">
        <f t="shared" si="3496"/>
        <v>123.27653915009998</v>
      </c>
      <c r="H3358">
        <f t="shared" si="3514"/>
        <v>119.74422566010007</v>
      </c>
      <c r="I3358">
        <f t="shared" si="3515"/>
        <v>117.66538420390003</v>
      </c>
      <c r="J3358">
        <f t="shared" si="3537"/>
        <v>102.49968222100001</v>
      </c>
      <c r="K3358">
        <f t="shared" ref="K3358:L3358" si="3556">AVERAGE(C3349:C3358)</f>
        <v>111.90925782000002</v>
      </c>
      <c r="L3358">
        <f t="shared" si="3556"/>
        <v>108.96709225399999</v>
      </c>
    </row>
    <row r="3359" spans="1:12" x14ac:dyDescent="0.2">
      <c r="A3359">
        <v>3357</v>
      </c>
      <c r="B3359">
        <v>97.273936230000004</v>
      </c>
      <c r="C3359">
        <v>75.440777609999998</v>
      </c>
      <c r="D3359">
        <v>82.060926519999995</v>
      </c>
      <c r="G3359">
        <f t="shared" si="3496"/>
        <v>122.85827654639998</v>
      </c>
      <c r="H3359">
        <f t="shared" si="3514"/>
        <v>119.24219500020007</v>
      </c>
      <c r="I3359">
        <f t="shared" si="3515"/>
        <v>116.80430947910001</v>
      </c>
      <c r="J3359">
        <f t="shared" si="3537"/>
        <v>100.78494662400001</v>
      </c>
      <c r="K3359">
        <f t="shared" ref="K3359:L3359" si="3557">AVERAGE(C3350:C3359)</f>
        <v>105.359234171</v>
      </c>
      <c r="L3359">
        <f t="shared" si="3557"/>
        <v>107.18237929000001</v>
      </c>
    </row>
    <row r="3360" spans="1:12" x14ac:dyDescent="0.2">
      <c r="A3360">
        <v>3358</v>
      </c>
      <c r="B3360">
        <v>95.454313499999998</v>
      </c>
      <c r="C3360">
        <v>73.847386400000005</v>
      </c>
      <c r="D3360">
        <v>75.147971400000003</v>
      </c>
      <c r="G3360">
        <f t="shared" si="3496"/>
        <v>122.50078641539999</v>
      </c>
      <c r="H3360">
        <f t="shared" si="3514"/>
        <v>118.76755761120008</v>
      </c>
      <c r="I3360">
        <f t="shared" si="3515"/>
        <v>115.87914325310003</v>
      </c>
      <c r="J3360">
        <f t="shared" si="3537"/>
        <v>99.007868903999992</v>
      </c>
      <c r="K3360">
        <f t="shared" ref="K3360:L3360" si="3558">AVERAGE(C3351:C3360)</f>
        <v>98.925309521000003</v>
      </c>
      <c r="L3360">
        <f t="shared" si="3558"/>
        <v>107.460189199</v>
      </c>
    </row>
    <row r="3361" spans="1:12" x14ac:dyDescent="0.2">
      <c r="A3361">
        <v>3359</v>
      </c>
      <c r="B3361">
        <v>89.585220500000005</v>
      </c>
      <c r="C3361">
        <v>71.765000000000001</v>
      </c>
      <c r="D3361">
        <v>129.61572179999999</v>
      </c>
      <c r="G3361">
        <f t="shared" si="3496"/>
        <v>122.08577875439998</v>
      </c>
      <c r="H3361">
        <f t="shared" si="3514"/>
        <v>118.41321543920007</v>
      </c>
      <c r="I3361">
        <f t="shared" si="3515"/>
        <v>115.80855296510005</v>
      </c>
      <c r="J3361">
        <f t="shared" si="3537"/>
        <v>96.941951343999989</v>
      </c>
      <c r="K3361">
        <f t="shared" ref="K3361:L3361" si="3559">AVERAGE(C3352:C3361)</f>
        <v>92.341460631000004</v>
      </c>
      <c r="L3361">
        <f t="shared" si="3559"/>
        <v>107.11391127899999</v>
      </c>
    </row>
    <row r="3362" spans="1:12" x14ac:dyDescent="0.2">
      <c r="A3362">
        <v>3360</v>
      </c>
      <c r="B3362">
        <v>88.73820078</v>
      </c>
      <c r="C3362">
        <v>70.02</v>
      </c>
      <c r="D3362">
        <v>125.9481011</v>
      </c>
      <c r="G3362">
        <f t="shared" si="3496"/>
        <v>121.6645552272</v>
      </c>
      <c r="H3362">
        <f t="shared" si="3514"/>
        <v>118.10957178820007</v>
      </c>
      <c r="I3362">
        <f t="shared" si="3515"/>
        <v>115.94246884710006</v>
      </c>
      <c r="J3362">
        <f t="shared" si="3537"/>
        <v>95.226291642000007</v>
      </c>
      <c r="K3362">
        <f t="shared" ref="K3362:L3362" si="3560">AVERAGE(C3353:C3362)</f>
        <v>86.284464040999993</v>
      </c>
      <c r="L3362">
        <f t="shared" si="3560"/>
        <v>106.55271399899998</v>
      </c>
    </row>
    <row r="3363" spans="1:12" x14ac:dyDescent="0.2">
      <c r="A3363">
        <v>3361</v>
      </c>
      <c r="B3363">
        <v>80.751129280000001</v>
      </c>
      <c r="C3363">
        <v>135.0038898</v>
      </c>
      <c r="D3363">
        <v>125.533238</v>
      </c>
      <c r="G3363">
        <f t="shared" si="3496"/>
        <v>121.183600668</v>
      </c>
      <c r="H3363">
        <f t="shared" si="3514"/>
        <v>118.32015740920008</v>
      </c>
      <c r="I3363">
        <f t="shared" si="3515"/>
        <v>116.17056899910007</v>
      </c>
      <c r="J3363">
        <f t="shared" si="3537"/>
        <v>92.796883290000011</v>
      </c>
      <c r="K3363">
        <f t="shared" ref="K3363:L3363" si="3561">AVERAGE(C3354:C3363)</f>
        <v>87.895922931000001</v>
      </c>
      <c r="L3363">
        <f t="shared" si="3561"/>
        <v>106.57475191900001</v>
      </c>
    </row>
    <row r="3364" spans="1:12" x14ac:dyDescent="0.2">
      <c r="A3364">
        <v>3362</v>
      </c>
      <c r="B3364">
        <v>132.73470750000001</v>
      </c>
      <c r="C3364">
        <v>124.9787024</v>
      </c>
      <c r="D3364">
        <v>120.4009123</v>
      </c>
      <c r="G3364">
        <f t="shared" si="3496"/>
        <v>121.22985702800001</v>
      </c>
      <c r="H3364">
        <f t="shared" si="3514"/>
        <v>118.43620193720008</v>
      </c>
      <c r="I3364">
        <f t="shared" si="3515"/>
        <v>116.50240812850006</v>
      </c>
      <c r="J3364">
        <f t="shared" si="3537"/>
        <v>95.605214939999996</v>
      </c>
      <c r="K3364">
        <f t="shared" ref="K3364:L3364" si="3562">AVERAGE(C3355:C3364)</f>
        <v>91.158674426000005</v>
      </c>
      <c r="L3364">
        <f t="shared" si="3562"/>
        <v>106.426152409</v>
      </c>
    </row>
    <row r="3365" spans="1:12" x14ac:dyDescent="0.2">
      <c r="A3365">
        <v>3363</v>
      </c>
      <c r="B3365">
        <v>132.56552980000001</v>
      </c>
      <c r="C3365">
        <v>120.34503909999999</v>
      </c>
      <c r="D3365">
        <v>119.5739109</v>
      </c>
      <c r="G3365">
        <f t="shared" si="3496"/>
        <v>121.33031749700001</v>
      </c>
      <c r="H3365">
        <f t="shared" si="3514"/>
        <v>118.50962332120007</v>
      </c>
      <c r="I3365">
        <f t="shared" si="3515"/>
        <v>116.01482810250005</v>
      </c>
      <c r="J3365">
        <f t="shared" si="3537"/>
        <v>99.356325866000006</v>
      </c>
      <c r="K3365">
        <f t="shared" ref="K3365:L3365" si="3563">AVERAGE(C3356:C3365)</f>
        <v>93.965155429000006</v>
      </c>
      <c r="L3365">
        <f t="shared" si="3563"/>
        <v>106.638031279</v>
      </c>
    </row>
    <row r="3366" spans="1:12" x14ac:dyDescent="0.2">
      <c r="A3366">
        <v>3364</v>
      </c>
      <c r="B3366">
        <v>129.25111770000001</v>
      </c>
      <c r="C3366">
        <v>120.2381341</v>
      </c>
      <c r="D3366">
        <v>115.2116788</v>
      </c>
      <c r="G3366">
        <f t="shared" ref="G3366:G3429" si="3564">AVERAGE(B3267:B3366)</f>
        <v>121.42550543599998</v>
      </c>
      <c r="H3366">
        <f t="shared" si="3514"/>
        <v>118.70470110820006</v>
      </c>
      <c r="I3366">
        <f t="shared" si="3515"/>
        <v>115.60981429150004</v>
      </c>
      <c r="J3366">
        <f t="shared" si="3537"/>
        <v>103.13239127000001</v>
      </c>
      <c r="K3366">
        <f t="shared" ref="K3366:L3366" si="3565">AVERAGE(C3357:C3366)</f>
        <v>96.934067734999999</v>
      </c>
      <c r="L3366">
        <f t="shared" si="3565"/>
        <v>107.81890561899999</v>
      </c>
    </row>
    <row r="3367" spans="1:12" x14ac:dyDescent="0.2">
      <c r="A3367">
        <v>3365</v>
      </c>
      <c r="B3367">
        <v>127.31778629999999</v>
      </c>
      <c r="C3367">
        <v>108.49453029999999</v>
      </c>
      <c r="D3367">
        <v>93.751767849999993</v>
      </c>
      <c r="G3367">
        <f t="shared" si="3564"/>
        <v>121.50732308600001</v>
      </c>
      <c r="H3367">
        <f t="shared" si="3514"/>
        <v>118.91412785550008</v>
      </c>
      <c r="I3367">
        <f t="shared" si="3515"/>
        <v>115.06499483300006</v>
      </c>
      <c r="J3367">
        <f t="shared" si="3537"/>
        <v>107.403983229</v>
      </c>
      <c r="K3367">
        <f t="shared" ref="K3367:L3367" si="3566">AVERAGE(C3358:C3367)</f>
        <v>98.868792689000003</v>
      </c>
      <c r="L3367">
        <f t="shared" si="3566"/>
        <v>107.359330777</v>
      </c>
    </row>
    <row r="3368" spans="1:12" x14ac:dyDescent="0.2">
      <c r="A3368">
        <v>3366</v>
      </c>
      <c r="B3368">
        <v>124.59943680000001</v>
      </c>
      <c r="C3368">
        <v>107.46000429999999</v>
      </c>
      <c r="D3368">
        <v>78.07475651</v>
      </c>
      <c r="G3368">
        <f t="shared" si="3564"/>
        <v>121.56383742699998</v>
      </c>
      <c r="H3368">
        <f t="shared" si="3514"/>
        <v>118.37544932750006</v>
      </c>
      <c r="I3368">
        <f t="shared" si="3515"/>
        <v>114.55449066210006</v>
      </c>
      <c r="J3368">
        <f t="shared" si="3537"/>
        <v>109.82713783900002</v>
      </c>
      <c r="K3368">
        <f t="shared" ref="K3368:L3368" si="3567">AVERAGE(C3359:C3368)</f>
        <v>100.75934640099999</v>
      </c>
      <c r="L3368">
        <f t="shared" si="3567"/>
        <v>106.53189851799998</v>
      </c>
    </row>
    <row r="3369" spans="1:12" x14ac:dyDescent="0.2">
      <c r="A3369">
        <v>3367</v>
      </c>
      <c r="B3369">
        <v>124.4286104</v>
      </c>
      <c r="C3369">
        <v>85.210187950000005</v>
      </c>
      <c r="D3369">
        <v>72.845801929999993</v>
      </c>
      <c r="G3369">
        <f t="shared" si="3564"/>
        <v>121.62237672799998</v>
      </c>
      <c r="H3369">
        <f t="shared" si="3514"/>
        <v>117.60876441900005</v>
      </c>
      <c r="I3369">
        <f t="shared" si="3515"/>
        <v>114.38141722110008</v>
      </c>
      <c r="J3369">
        <f t="shared" si="3537"/>
        <v>112.542605256</v>
      </c>
      <c r="K3369">
        <f t="shared" ref="K3369:L3369" si="3568">AVERAGE(C3360:C3369)</f>
        <v>101.73628743499999</v>
      </c>
      <c r="L3369">
        <f t="shared" si="3568"/>
        <v>105.61038605899998</v>
      </c>
    </row>
    <row r="3370" spans="1:12" x14ac:dyDescent="0.2">
      <c r="A3370">
        <v>3368</v>
      </c>
      <c r="B3370">
        <v>120.2904389</v>
      </c>
      <c r="C3370">
        <v>72.538833539999999</v>
      </c>
      <c r="D3370">
        <v>69.02</v>
      </c>
      <c r="G3370">
        <f t="shared" si="3564"/>
        <v>121.740309379</v>
      </c>
      <c r="H3370">
        <f t="shared" si="3514"/>
        <v>116.76511106440006</v>
      </c>
      <c r="I3370">
        <f t="shared" si="3515"/>
        <v>113.47701640510006</v>
      </c>
      <c r="J3370">
        <f t="shared" si="3537"/>
        <v>115.026217796</v>
      </c>
      <c r="K3370">
        <f t="shared" ref="K3370:L3370" si="3569">AVERAGE(C3361:C3370)</f>
        <v>101.60543214899999</v>
      </c>
      <c r="L3370">
        <f t="shared" si="3569"/>
        <v>104.99758891900001</v>
      </c>
    </row>
    <row r="3371" spans="1:12" x14ac:dyDescent="0.2">
      <c r="A3371">
        <v>3369</v>
      </c>
      <c r="B3371">
        <v>117.27969179999999</v>
      </c>
      <c r="C3371">
        <v>113.43066469999999</v>
      </c>
      <c r="D3371">
        <v>69.02</v>
      </c>
      <c r="G3371">
        <f t="shared" si="3564"/>
        <v>121.91576781319998</v>
      </c>
      <c r="H3371">
        <f t="shared" si="3514"/>
        <v>116.38783837940004</v>
      </c>
      <c r="I3371">
        <f t="shared" si="3515"/>
        <v>112.68784074210006</v>
      </c>
      <c r="J3371">
        <f t="shared" si="3537"/>
        <v>117.795664926</v>
      </c>
      <c r="K3371">
        <f t="shared" ref="K3371:L3371" si="3570">AVERAGE(C3362:C3371)</f>
        <v>105.77199861900002</v>
      </c>
      <c r="L3371">
        <f t="shared" si="3570"/>
        <v>98.938016739000005</v>
      </c>
    </row>
    <row r="3372" spans="1:12" x14ac:dyDescent="0.2">
      <c r="A3372">
        <v>3370</v>
      </c>
      <c r="B3372">
        <v>116.00870209999999</v>
      </c>
      <c r="C3372">
        <v>112.5068764</v>
      </c>
      <c r="D3372">
        <v>69.02</v>
      </c>
      <c r="G3372">
        <f t="shared" si="3564"/>
        <v>122.18415423359998</v>
      </c>
      <c r="H3372">
        <f t="shared" si="3514"/>
        <v>116.06711232440004</v>
      </c>
      <c r="I3372">
        <f t="shared" si="3515"/>
        <v>111.93841959510004</v>
      </c>
      <c r="J3372">
        <f t="shared" si="3537"/>
        <v>120.52271505799999</v>
      </c>
      <c r="K3372">
        <f t="shared" ref="K3372:L3372" si="3571">AVERAGE(C3363:C3372)</f>
        <v>110.02068625899999</v>
      </c>
      <c r="L3372">
        <f t="shared" si="3571"/>
        <v>93.245206628999995</v>
      </c>
    </row>
    <row r="3373" spans="1:12" x14ac:dyDescent="0.2">
      <c r="A3373">
        <v>3371</v>
      </c>
      <c r="B3373">
        <v>113.6832378</v>
      </c>
      <c r="C3373">
        <v>106.3135413</v>
      </c>
      <c r="D3373">
        <v>132.92127529999999</v>
      </c>
      <c r="G3373">
        <f t="shared" si="3564"/>
        <v>121.8622538966</v>
      </c>
      <c r="H3373">
        <f t="shared" si="3514"/>
        <v>115.91506573540006</v>
      </c>
      <c r="I3373">
        <f t="shared" si="3515"/>
        <v>111.96853134510003</v>
      </c>
      <c r="J3373">
        <f t="shared" si="3537"/>
        <v>123.81592591</v>
      </c>
      <c r="K3373">
        <f t="shared" ref="K3373:L3373" si="3572">AVERAGE(C3364:C3373)</f>
        <v>107.15165140899998</v>
      </c>
      <c r="L3373">
        <f t="shared" si="3572"/>
        <v>93.984010358999996</v>
      </c>
    </row>
    <row r="3374" spans="1:12" x14ac:dyDescent="0.2">
      <c r="A3374">
        <v>3372</v>
      </c>
      <c r="B3374">
        <v>112.1818114</v>
      </c>
      <c r="C3374">
        <v>105.15392610000001</v>
      </c>
      <c r="D3374">
        <v>133.8491736</v>
      </c>
      <c r="G3374">
        <f t="shared" si="3564"/>
        <v>121.60140237559999</v>
      </c>
      <c r="H3374">
        <f t="shared" si="3514"/>
        <v>115.79675286840005</v>
      </c>
      <c r="I3374">
        <f t="shared" si="3515"/>
        <v>112.18157019310003</v>
      </c>
      <c r="J3374">
        <f t="shared" si="3537"/>
        <v>121.76063630000002</v>
      </c>
      <c r="K3374">
        <f t="shared" ref="K3374:L3374" si="3573">AVERAGE(C3365:C3374)</f>
        <v>105.16917377899999</v>
      </c>
      <c r="L3374">
        <f t="shared" si="3573"/>
        <v>95.328836488999997</v>
      </c>
    </row>
    <row r="3375" spans="1:12" x14ac:dyDescent="0.2">
      <c r="A3375">
        <v>3373</v>
      </c>
      <c r="B3375">
        <v>108.6959518</v>
      </c>
      <c r="C3375">
        <v>74.065089889999996</v>
      </c>
      <c r="D3375">
        <v>126.84219849999999</v>
      </c>
      <c r="G3375">
        <f t="shared" si="3564"/>
        <v>121.31184100159999</v>
      </c>
      <c r="H3375">
        <f t="shared" si="3514"/>
        <v>115.39279481630005</v>
      </c>
      <c r="I3375">
        <f t="shared" si="3515"/>
        <v>112.41169203610004</v>
      </c>
      <c r="J3375">
        <f t="shared" si="3537"/>
        <v>119.37367850000001</v>
      </c>
      <c r="K3375">
        <f t="shared" ref="K3375:L3375" si="3574">AVERAGE(C3366:C3375)</f>
        <v>100.54117885799999</v>
      </c>
      <c r="L3375">
        <f t="shared" si="3574"/>
        <v>96.055665248999986</v>
      </c>
    </row>
    <row r="3376" spans="1:12" x14ac:dyDescent="0.2">
      <c r="A3376">
        <v>3374</v>
      </c>
      <c r="B3376">
        <v>106.8176321</v>
      </c>
      <c r="C3376">
        <v>70.02</v>
      </c>
      <c r="D3376">
        <v>126.07271540000001</v>
      </c>
      <c r="G3376">
        <f t="shared" si="3564"/>
        <v>121.01131879359998</v>
      </c>
      <c r="H3376">
        <f t="shared" si="3514"/>
        <v>114.96609435830005</v>
      </c>
      <c r="I3376">
        <f t="shared" si="3515"/>
        <v>112.65075420210005</v>
      </c>
      <c r="J3376">
        <f t="shared" si="3537"/>
        <v>117.13032994000002</v>
      </c>
      <c r="K3376">
        <f t="shared" ref="K3376:L3376" si="3575">AVERAGE(C3367:C3376)</f>
        <v>95.519365448000002</v>
      </c>
      <c r="L3376">
        <f t="shared" si="3575"/>
        <v>97.141768908999978</v>
      </c>
    </row>
    <row r="3377" spans="1:12" x14ac:dyDescent="0.2">
      <c r="A3377">
        <v>3375</v>
      </c>
      <c r="B3377">
        <v>106.5088713</v>
      </c>
      <c r="C3377">
        <v>130.06100559999999</v>
      </c>
      <c r="D3377">
        <v>106.44376819999999</v>
      </c>
      <c r="G3377">
        <f t="shared" si="3564"/>
        <v>120.7126668536</v>
      </c>
      <c r="H3377">
        <f t="shared" si="3514"/>
        <v>115.15997081030004</v>
      </c>
      <c r="I3377">
        <f t="shared" si="3515"/>
        <v>112.75319382550006</v>
      </c>
      <c r="J3377">
        <f t="shared" si="3537"/>
        <v>115.04943844000002</v>
      </c>
      <c r="K3377">
        <f t="shared" ref="K3377:L3377" si="3576">AVERAGE(C3368:C3377)</f>
        <v>97.676012977999989</v>
      </c>
      <c r="L3377">
        <f t="shared" si="3576"/>
        <v>98.41096894399999</v>
      </c>
    </row>
    <row r="3378" spans="1:12" x14ac:dyDescent="0.2">
      <c r="A3378">
        <v>3376</v>
      </c>
      <c r="B3378">
        <v>102.5482995</v>
      </c>
      <c r="C3378">
        <v>116.1035986</v>
      </c>
      <c r="D3378">
        <v>99.581741300000004</v>
      </c>
      <c r="G3378">
        <f t="shared" si="3564"/>
        <v>120.38667252960001</v>
      </c>
      <c r="H3378">
        <f t="shared" si="3514"/>
        <v>115.38735424590004</v>
      </c>
      <c r="I3378">
        <f t="shared" si="3515"/>
        <v>112.81487087050002</v>
      </c>
      <c r="J3378">
        <f t="shared" si="3537"/>
        <v>112.84432470999998</v>
      </c>
      <c r="K3378">
        <f t="shared" ref="K3378:L3378" si="3577">AVERAGE(C3369:C3378)</f>
        <v>98.540372407999982</v>
      </c>
      <c r="L3378">
        <f t="shared" si="3577"/>
        <v>100.56166742299999</v>
      </c>
    </row>
    <row r="3379" spans="1:12" x14ac:dyDescent="0.2">
      <c r="A3379">
        <v>3377</v>
      </c>
      <c r="B3379">
        <v>93.440123790000001</v>
      </c>
      <c r="C3379">
        <v>114.153446</v>
      </c>
      <c r="D3379">
        <v>82.407041359999994</v>
      </c>
      <c r="G3379">
        <f t="shared" si="3564"/>
        <v>119.97108778949998</v>
      </c>
      <c r="H3379">
        <f t="shared" si="3514"/>
        <v>115.06497240190005</v>
      </c>
      <c r="I3379">
        <f t="shared" si="3515"/>
        <v>112.15317853010004</v>
      </c>
      <c r="J3379">
        <f t="shared" si="3537"/>
        <v>109.74547604899999</v>
      </c>
      <c r="K3379">
        <f t="shared" ref="K3379:L3379" si="3578">AVERAGE(C3370:C3379)</f>
        <v>101.434698213</v>
      </c>
      <c r="L3379">
        <f t="shared" si="3578"/>
        <v>101.517791366</v>
      </c>
    </row>
    <row r="3380" spans="1:12" x14ac:dyDescent="0.2">
      <c r="A3380">
        <v>3378</v>
      </c>
      <c r="B3380">
        <v>89.600389710000002</v>
      </c>
      <c r="C3380">
        <v>101.4121985</v>
      </c>
      <c r="D3380">
        <v>172.45475619999999</v>
      </c>
      <c r="G3380">
        <f t="shared" si="3564"/>
        <v>119.52058126459997</v>
      </c>
      <c r="H3380">
        <f t="shared" si="3514"/>
        <v>114.61280142290006</v>
      </c>
      <c r="I3380">
        <f t="shared" si="3515"/>
        <v>112.62777449910003</v>
      </c>
      <c r="J3380">
        <f t="shared" si="3537"/>
        <v>106.67647113000001</v>
      </c>
      <c r="K3380">
        <f t="shared" ref="K3380:L3380" si="3579">AVERAGE(C3371:C3380)</f>
        <v>104.32203470899999</v>
      </c>
      <c r="L3380">
        <f t="shared" si="3579"/>
        <v>111.86126698599999</v>
      </c>
    </row>
    <row r="3381" spans="1:12" x14ac:dyDescent="0.2">
      <c r="A3381">
        <v>3379</v>
      </c>
      <c r="B3381">
        <v>89.510232590000001</v>
      </c>
      <c r="C3381">
        <v>90.987315960000004</v>
      </c>
      <c r="D3381">
        <v>167.93433809999999</v>
      </c>
      <c r="G3381">
        <f t="shared" si="3564"/>
        <v>119.10937162349997</v>
      </c>
      <c r="H3381">
        <f t="shared" si="3514"/>
        <v>114.13375629350004</v>
      </c>
      <c r="I3381">
        <f t="shared" si="3515"/>
        <v>113.06167927710003</v>
      </c>
      <c r="J3381">
        <f t="shared" si="3537"/>
        <v>103.89952520899999</v>
      </c>
      <c r="K3381">
        <f t="shared" ref="K3381:L3381" si="3580">AVERAGE(C3372:C3381)</f>
        <v>102.077699835</v>
      </c>
      <c r="L3381">
        <f t="shared" si="3580"/>
        <v>121.752700796</v>
      </c>
    </row>
    <row r="3382" spans="1:12" x14ac:dyDescent="0.2">
      <c r="A3382">
        <v>3380</v>
      </c>
      <c r="B3382">
        <v>85.892144680000001</v>
      </c>
      <c r="C3382">
        <v>89.495200729999993</v>
      </c>
      <c r="D3382">
        <v>133.49823140000001</v>
      </c>
      <c r="G3382">
        <f t="shared" si="3564"/>
        <v>118.68186880629997</v>
      </c>
      <c r="H3382">
        <f t="shared" si="3514"/>
        <v>113.86756658180003</v>
      </c>
      <c r="I3382">
        <f t="shared" si="3515"/>
        <v>113.25078357610006</v>
      </c>
      <c r="J3382">
        <f t="shared" si="3537"/>
        <v>100.887869467</v>
      </c>
      <c r="K3382">
        <f t="shared" ref="K3382:L3382" si="3581">AVERAGE(C3373:C3382)</f>
        <v>99.776532268000011</v>
      </c>
      <c r="L3382">
        <f t="shared" si="3581"/>
        <v>128.200523936</v>
      </c>
    </row>
    <row r="3383" spans="1:12" x14ac:dyDescent="0.2">
      <c r="A3383">
        <v>3381</v>
      </c>
      <c r="B3383">
        <v>83.29010298</v>
      </c>
      <c r="C3383">
        <v>77.943769029999999</v>
      </c>
      <c r="D3383">
        <v>130.6066347</v>
      </c>
      <c r="G3383">
        <f t="shared" si="3564"/>
        <v>118.23423887509996</v>
      </c>
      <c r="H3383">
        <f t="shared" ref="H3383:H3446" si="3582">AVERAGE(C3284:C3383)</f>
        <v>113.51371324710004</v>
      </c>
      <c r="I3383">
        <f t="shared" ref="I3383:I3446" si="3583">AVERAGE(D3284:D3383)</f>
        <v>113.40689032810005</v>
      </c>
      <c r="J3383">
        <f t="shared" si="3537"/>
        <v>97.848555985000004</v>
      </c>
      <c r="K3383">
        <f t="shared" ref="K3383:L3383" si="3584">AVERAGE(C3374:C3383)</f>
        <v>96.939555041000006</v>
      </c>
      <c r="L3383">
        <f t="shared" si="3584"/>
        <v>127.969059876</v>
      </c>
    </row>
    <row r="3384" spans="1:12" x14ac:dyDescent="0.2">
      <c r="A3384">
        <v>3382</v>
      </c>
      <c r="B3384">
        <v>82.638208820000003</v>
      </c>
      <c r="C3384">
        <v>76.807485880000002</v>
      </c>
      <c r="D3384">
        <v>111.22207760000001</v>
      </c>
      <c r="G3384">
        <f t="shared" si="3564"/>
        <v>117.81073035629997</v>
      </c>
      <c r="H3384">
        <f t="shared" si="3582"/>
        <v>113.26799984390003</v>
      </c>
      <c r="I3384">
        <f t="shared" si="3583"/>
        <v>113.52238345040004</v>
      </c>
      <c r="J3384">
        <f t="shared" si="3537"/>
        <v>94.89419572700001</v>
      </c>
      <c r="K3384">
        <f t="shared" ref="K3384:L3384" si="3585">AVERAGE(C3375:C3384)</f>
        <v>94.104911018999999</v>
      </c>
      <c r="L3384">
        <f t="shared" si="3585"/>
        <v>125.70635027599999</v>
      </c>
    </row>
    <row r="3385" spans="1:12" x14ac:dyDescent="0.2">
      <c r="A3385">
        <v>3383</v>
      </c>
      <c r="B3385">
        <v>77.038133599999995</v>
      </c>
      <c r="C3385">
        <v>71.398988450000004</v>
      </c>
      <c r="D3385">
        <v>187.94445350000001</v>
      </c>
      <c r="G3385">
        <f t="shared" si="3564"/>
        <v>117.33853394529997</v>
      </c>
      <c r="H3385">
        <f t="shared" si="3582"/>
        <v>112.99398747500005</v>
      </c>
      <c r="I3385">
        <f t="shared" si="3583"/>
        <v>113.86719739540005</v>
      </c>
      <c r="J3385">
        <f t="shared" si="3537"/>
        <v>91.728413907000018</v>
      </c>
      <c r="K3385">
        <f t="shared" ref="K3385:L3385" si="3586">AVERAGE(C3376:C3385)</f>
        <v>93.838300875000016</v>
      </c>
      <c r="L3385">
        <f t="shared" si="3586"/>
        <v>131.81657577599998</v>
      </c>
    </row>
    <row r="3386" spans="1:12" x14ac:dyDescent="0.2">
      <c r="A3386">
        <v>3384</v>
      </c>
      <c r="B3386">
        <v>71.08</v>
      </c>
      <c r="C3386">
        <v>102.40258129999999</v>
      </c>
      <c r="D3386">
        <v>185.6062646</v>
      </c>
      <c r="G3386">
        <f t="shared" si="3564"/>
        <v>116.91198116329996</v>
      </c>
      <c r="H3386">
        <f t="shared" si="3582"/>
        <v>113.14150234050004</v>
      </c>
      <c r="I3386">
        <f t="shared" si="3583"/>
        <v>114.28024092440002</v>
      </c>
      <c r="J3386">
        <f t="shared" si="3537"/>
        <v>88.154650697000022</v>
      </c>
      <c r="K3386">
        <f t="shared" ref="K3386:L3386" si="3587">AVERAGE(C3377:C3386)</f>
        <v>97.076559004999993</v>
      </c>
      <c r="L3386">
        <f t="shared" si="3587"/>
        <v>137.76993069600002</v>
      </c>
    </row>
    <row r="3387" spans="1:12" x14ac:dyDescent="0.2">
      <c r="A3387">
        <v>3385</v>
      </c>
      <c r="B3387">
        <v>149.13092169999999</v>
      </c>
      <c r="C3387">
        <v>100.8915574</v>
      </c>
      <c r="D3387">
        <v>185.49299389999999</v>
      </c>
      <c r="G3387">
        <f t="shared" si="3564"/>
        <v>117.29110971829996</v>
      </c>
      <c r="H3387">
        <f t="shared" si="3582"/>
        <v>113.28408022490004</v>
      </c>
      <c r="I3387">
        <f t="shared" si="3583"/>
        <v>114.82536425140002</v>
      </c>
      <c r="J3387">
        <f t="shared" si="3537"/>
        <v>92.41685573700002</v>
      </c>
      <c r="K3387">
        <f t="shared" ref="K3387:L3387" si="3588">AVERAGE(C3378:C3387)</f>
        <v>94.159614185000009</v>
      </c>
      <c r="L3387">
        <f t="shared" si="3588"/>
        <v>145.67485326599999</v>
      </c>
    </row>
    <row r="3388" spans="1:12" x14ac:dyDescent="0.2">
      <c r="A3388">
        <v>3386</v>
      </c>
      <c r="B3388">
        <v>147.9958503</v>
      </c>
      <c r="C3388">
        <v>177.39255750000001</v>
      </c>
      <c r="D3388">
        <v>179.13347680000001</v>
      </c>
      <c r="G3388">
        <f t="shared" si="3564"/>
        <v>117.66781234529995</v>
      </c>
      <c r="H3388">
        <f t="shared" si="3582"/>
        <v>114.26175114570003</v>
      </c>
      <c r="I3388">
        <f t="shared" si="3583"/>
        <v>115.31280579140002</v>
      </c>
      <c r="J3388">
        <f t="shared" si="3537"/>
        <v>96.961610817000022</v>
      </c>
      <c r="K3388">
        <f t="shared" ref="K3388:L3388" si="3589">AVERAGE(C3379:C3388)</f>
        <v>100.288510075</v>
      </c>
      <c r="L3388">
        <f t="shared" si="3589"/>
        <v>153.630026816</v>
      </c>
    </row>
    <row r="3389" spans="1:12" x14ac:dyDescent="0.2">
      <c r="A3389">
        <v>3387</v>
      </c>
      <c r="B3389">
        <v>146.64312820000001</v>
      </c>
      <c r="C3389">
        <v>173.30698960000001</v>
      </c>
      <c r="D3389">
        <v>163.0895501</v>
      </c>
      <c r="G3389">
        <f t="shared" si="3564"/>
        <v>118.07321165729995</v>
      </c>
      <c r="H3389">
        <f t="shared" si="3582"/>
        <v>115.24175851100003</v>
      </c>
      <c r="I3389">
        <f t="shared" si="3583"/>
        <v>115.68557938340001</v>
      </c>
      <c r="J3389">
        <f t="shared" si="3537"/>
        <v>102.28191125800001</v>
      </c>
      <c r="K3389">
        <f t="shared" ref="K3389:L3389" si="3590">AVERAGE(C3380:C3389)</f>
        <v>106.20386443499999</v>
      </c>
      <c r="L3389">
        <f t="shared" si="3590"/>
        <v>161.69827769</v>
      </c>
    </row>
    <row r="3390" spans="1:12" x14ac:dyDescent="0.2">
      <c r="A3390">
        <v>3388</v>
      </c>
      <c r="B3390">
        <v>144.02077080000001</v>
      </c>
      <c r="C3390">
        <v>160.61367530000001</v>
      </c>
      <c r="D3390">
        <v>146.38347909999999</v>
      </c>
      <c r="G3390">
        <f t="shared" si="3564"/>
        <v>118.47604951329996</v>
      </c>
      <c r="H3390">
        <f t="shared" si="3582"/>
        <v>116.14769526400001</v>
      </c>
      <c r="I3390">
        <f t="shared" si="3583"/>
        <v>116.18972060060003</v>
      </c>
      <c r="J3390">
        <f t="shared" si="3537"/>
        <v>107.723949367</v>
      </c>
      <c r="K3390">
        <f t="shared" ref="K3390:L3390" si="3591">AVERAGE(C3381:C3390)</f>
        <v>112.124012115</v>
      </c>
      <c r="L3390">
        <f t="shared" si="3591"/>
        <v>159.09114997999998</v>
      </c>
    </row>
    <row r="3391" spans="1:12" x14ac:dyDescent="0.2">
      <c r="A3391">
        <v>3389</v>
      </c>
      <c r="B3391">
        <v>142.0630693</v>
      </c>
      <c r="C3391">
        <v>152.9118642</v>
      </c>
      <c r="D3391">
        <v>141.2287662</v>
      </c>
      <c r="G3391">
        <f t="shared" si="3564"/>
        <v>118.88872460129994</v>
      </c>
      <c r="H3391">
        <f t="shared" si="3582"/>
        <v>116.46958482100003</v>
      </c>
      <c r="I3391">
        <f t="shared" si="3583"/>
        <v>116.64197912780003</v>
      </c>
      <c r="J3391">
        <f t="shared" si="3537"/>
        <v>112.979233038</v>
      </c>
      <c r="K3391">
        <f t="shared" ref="K3391:L3391" si="3592">AVERAGE(C3382:C3391)</f>
        <v>118.31646693900002</v>
      </c>
      <c r="L3391">
        <f t="shared" si="3592"/>
        <v>156.42059279</v>
      </c>
    </row>
    <row r="3392" spans="1:12" x14ac:dyDescent="0.2">
      <c r="A3392">
        <v>3390</v>
      </c>
      <c r="B3392">
        <v>141.33033750000001</v>
      </c>
      <c r="C3392">
        <v>133.50367700000001</v>
      </c>
      <c r="D3392">
        <v>126.23768560000001</v>
      </c>
      <c r="G3392">
        <f t="shared" si="3564"/>
        <v>119.32751145599995</v>
      </c>
      <c r="H3392">
        <f t="shared" si="3582"/>
        <v>116.63396924900002</v>
      </c>
      <c r="I3392">
        <f t="shared" si="3583"/>
        <v>116.7472675338</v>
      </c>
      <c r="J3392">
        <f t="shared" si="3537"/>
        <v>118.52305232000001</v>
      </c>
      <c r="K3392">
        <f t="shared" ref="K3392:L3392" si="3593">AVERAGE(C3383:C3392)</f>
        <v>122.717314566</v>
      </c>
      <c r="L3392">
        <f t="shared" si="3593"/>
        <v>155.69453821000002</v>
      </c>
    </row>
    <row r="3393" spans="1:12" x14ac:dyDescent="0.2">
      <c r="A3393">
        <v>3391</v>
      </c>
      <c r="B3393">
        <v>136.92852379999999</v>
      </c>
      <c r="C3393">
        <v>121.824876</v>
      </c>
      <c r="D3393">
        <v>181.85926000000001</v>
      </c>
      <c r="G3393">
        <f t="shared" si="3564"/>
        <v>119.72369220029994</v>
      </c>
      <c r="H3393">
        <f t="shared" si="3582"/>
        <v>116.70311311100002</v>
      </c>
      <c r="I3393">
        <f t="shared" si="3583"/>
        <v>117.06801121279999</v>
      </c>
      <c r="J3393">
        <f t="shared" si="3537"/>
        <v>123.88689440200001</v>
      </c>
      <c r="K3393">
        <f t="shared" ref="K3393:L3393" si="3594">AVERAGE(C3384:C3393)</f>
        <v>127.105425263</v>
      </c>
      <c r="L3393">
        <f t="shared" si="3594"/>
        <v>160.81980074000001</v>
      </c>
    </row>
    <row r="3394" spans="1:12" x14ac:dyDescent="0.2">
      <c r="A3394">
        <v>3392</v>
      </c>
      <c r="B3394">
        <v>135.94934660000001</v>
      </c>
      <c r="C3394">
        <v>116.9649529</v>
      </c>
      <c r="D3394">
        <v>179.5294351</v>
      </c>
      <c r="G3394">
        <f t="shared" si="3564"/>
        <v>120.14998270289996</v>
      </c>
      <c r="H3394">
        <f t="shared" si="3582"/>
        <v>116.74682728200001</v>
      </c>
      <c r="I3394">
        <f t="shared" si="3583"/>
        <v>117.48854168179997</v>
      </c>
      <c r="J3394">
        <f t="shared" si="3537"/>
        <v>129.21800818000003</v>
      </c>
      <c r="K3394">
        <f t="shared" ref="K3394:L3394" si="3595">AVERAGE(C3385:C3394)</f>
        <v>131.121171965</v>
      </c>
      <c r="L3394">
        <f t="shared" si="3595"/>
        <v>167.65053649000001</v>
      </c>
    </row>
    <row r="3395" spans="1:12" x14ac:dyDescent="0.2">
      <c r="A3395">
        <v>3393</v>
      </c>
      <c r="B3395">
        <v>134.92281639999999</v>
      </c>
      <c r="C3395">
        <v>113.305841</v>
      </c>
      <c r="D3395">
        <v>165.63647069999999</v>
      </c>
      <c r="G3395">
        <f t="shared" si="3564"/>
        <v>120.56650846029996</v>
      </c>
      <c r="H3395">
        <f t="shared" si="3582"/>
        <v>116.75942188800003</v>
      </c>
      <c r="I3395">
        <f t="shared" si="3583"/>
        <v>117.93283713079998</v>
      </c>
      <c r="J3395">
        <f t="shared" si="3537"/>
        <v>135.00647646000002</v>
      </c>
      <c r="K3395">
        <f t="shared" ref="K3395:L3395" si="3596">AVERAGE(C3386:C3395)</f>
        <v>135.31185722000004</v>
      </c>
      <c r="L3395">
        <f t="shared" si="3596"/>
        <v>165.41973820999999</v>
      </c>
    </row>
    <row r="3396" spans="1:12" x14ac:dyDescent="0.2">
      <c r="A3396">
        <v>3394</v>
      </c>
      <c r="B3396">
        <v>136.15743399999999</v>
      </c>
      <c r="C3396">
        <v>107.1731017</v>
      </c>
      <c r="D3396">
        <v>160.18237690000001</v>
      </c>
      <c r="G3396">
        <f t="shared" si="3564"/>
        <v>121.04551515339996</v>
      </c>
      <c r="H3396">
        <f t="shared" si="3582"/>
        <v>116.77198742900002</v>
      </c>
      <c r="I3396">
        <f t="shared" si="3583"/>
        <v>118.47094212979997</v>
      </c>
      <c r="J3396">
        <f t="shared" si="3537"/>
        <v>141.51421986000003</v>
      </c>
      <c r="K3396">
        <f t="shared" ref="K3396:L3396" si="3597">AVERAGE(C3387:C3396)</f>
        <v>135.78890926000003</v>
      </c>
      <c r="L3396">
        <f t="shared" si="3597"/>
        <v>162.87734943999999</v>
      </c>
    </row>
    <row r="3397" spans="1:12" x14ac:dyDescent="0.2">
      <c r="A3397">
        <v>3395</v>
      </c>
      <c r="B3397">
        <v>131.75812339999999</v>
      </c>
      <c r="C3397">
        <v>105.1811122</v>
      </c>
      <c r="D3397">
        <v>155.12552819999999</v>
      </c>
      <c r="G3397">
        <f t="shared" si="3564"/>
        <v>120.73069375339996</v>
      </c>
      <c r="H3397">
        <f t="shared" si="3582"/>
        <v>116.84020139990001</v>
      </c>
      <c r="I3397">
        <f t="shared" si="3583"/>
        <v>119.05513026959997</v>
      </c>
      <c r="J3397">
        <f t="shared" si="3537"/>
        <v>139.77694002999999</v>
      </c>
      <c r="K3397">
        <f t="shared" ref="K3397:L3397" si="3598">AVERAGE(C3388:C3397)</f>
        <v>136.21786474000001</v>
      </c>
      <c r="L3397">
        <f t="shared" si="3598"/>
        <v>159.84060287</v>
      </c>
    </row>
    <row r="3398" spans="1:12" x14ac:dyDescent="0.2">
      <c r="A3398">
        <v>3396</v>
      </c>
      <c r="B3398">
        <v>121.71008809999999</v>
      </c>
      <c r="C3398">
        <v>172.44431280000001</v>
      </c>
      <c r="D3398">
        <v>115.8287043</v>
      </c>
      <c r="G3398">
        <f t="shared" si="3564"/>
        <v>120.32315928339996</v>
      </c>
      <c r="H3398">
        <f t="shared" si="3582"/>
        <v>117.66345341970002</v>
      </c>
      <c r="I3398">
        <f t="shared" si="3583"/>
        <v>118.92480181559999</v>
      </c>
      <c r="J3398">
        <f t="shared" si="3537"/>
        <v>137.14836380999998</v>
      </c>
      <c r="K3398">
        <f t="shared" ref="K3398:L3398" si="3599">AVERAGE(C3389:C3398)</f>
        <v>135.72304027000001</v>
      </c>
      <c r="L3398">
        <f t="shared" si="3599"/>
        <v>153.51012562</v>
      </c>
    </row>
    <row r="3399" spans="1:12" x14ac:dyDescent="0.2">
      <c r="A3399">
        <v>3397</v>
      </c>
      <c r="B3399">
        <v>119.57500570000001</v>
      </c>
      <c r="C3399">
        <v>174.0725535</v>
      </c>
      <c r="D3399">
        <v>173.4548484</v>
      </c>
      <c r="G3399">
        <f t="shared" si="3564"/>
        <v>119.90690142339996</v>
      </c>
      <c r="H3399">
        <f t="shared" si="3582"/>
        <v>118.52097622720001</v>
      </c>
      <c r="I3399">
        <f t="shared" si="3583"/>
        <v>119.42616559460001</v>
      </c>
      <c r="J3399">
        <f t="shared" si="3537"/>
        <v>134.44155155999999</v>
      </c>
      <c r="K3399">
        <f t="shared" ref="K3399:L3399" si="3600">AVERAGE(C3390:C3399)</f>
        <v>135.79959665999999</v>
      </c>
      <c r="L3399">
        <f t="shared" si="3600"/>
        <v>154.54665545</v>
      </c>
    </row>
    <row r="3400" spans="1:12" x14ac:dyDescent="0.2">
      <c r="A3400">
        <v>3398</v>
      </c>
      <c r="B3400">
        <v>117.31056769999999</v>
      </c>
      <c r="C3400">
        <v>170.56519470000001</v>
      </c>
      <c r="D3400">
        <v>159.0442912</v>
      </c>
      <c r="G3400">
        <f t="shared" si="3564"/>
        <v>119.48392057539996</v>
      </c>
      <c r="H3400">
        <f t="shared" si="3582"/>
        <v>119.38887315450002</v>
      </c>
      <c r="I3400">
        <f t="shared" si="3583"/>
        <v>119.93049708859999</v>
      </c>
      <c r="J3400">
        <f t="shared" si="3537"/>
        <v>131.77053125</v>
      </c>
      <c r="K3400">
        <f t="shared" ref="K3400:L3400" si="3601">AVERAGE(C3391:C3400)</f>
        <v>136.79474859999999</v>
      </c>
      <c r="L3400">
        <f t="shared" si="3601"/>
        <v>155.81273666000001</v>
      </c>
    </row>
    <row r="3401" spans="1:12" x14ac:dyDescent="0.2">
      <c r="A3401">
        <v>3399</v>
      </c>
      <c r="B3401">
        <v>115.81323810000001</v>
      </c>
      <c r="C3401">
        <v>165.4834133</v>
      </c>
      <c r="D3401">
        <v>139.5439241</v>
      </c>
      <c r="G3401">
        <f t="shared" si="3564"/>
        <v>119.06555650339999</v>
      </c>
      <c r="H3401">
        <f t="shared" si="3582"/>
        <v>120.25951825220004</v>
      </c>
      <c r="I3401">
        <f t="shared" si="3583"/>
        <v>120.39095036620002</v>
      </c>
      <c r="J3401">
        <f t="shared" si="3537"/>
        <v>129.14554813000001</v>
      </c>
      <c r="K3401">
        <f t="shared" ref="K3401:L3401" si="3602">AVERAGE(C3392:C3401)</f>
        <v>138.05190351000002</v>
      </c>
      <c r="L3401">
        <f t="shared" si="3602"/>
        <v>155.64425245000001</v>
      </c>
    </row>
    <row r="3402" spans="1:12" x14ac:dyDescent="0.2">
      <c r="A3402">
        <v>3400</v>
      </c>
      <c r="B3402">
        <v>111.32662809999999</v>
      </c>
      <c r="C3402">
        <v>140.5791088</v>
      </c>
      <c r="D3402">
        <v>136.70833260000001</v>
      </c>
      <c r="G3402">
        <f t="shared" si="3564"/>
        <v>118.63722254839996</v>
      </c>
      <c r="H3402">
        <f t="shared" si="3582"/>
        <v>120.90191944380004</v>
      </c>
      <c r="I3402">
        <f t="shared" si="3583"/>
        <v>120.87348907649999</v>
      </c>
      <c r="J3402">
        <f t="shared" si="3537"/>
        <v>126.14517719</v>
      </c>
      <c r="K3402">
        <f t="shared" ref="K3402:L3402" si="3603">AVERAGE(C3393:C3402)</f>
        <v>138.75944669</v>
      </c>
      <c r="L3402">
        <f t="shared" si="3603"/>
        <v>156.69131714999997</v>
      </c>
    </row>
    <row r="3403" spans="1:12" x14ac:dyDescent="0.2">
      <c r="A3403">
        <v>3401</v>
      </c>
      <c r="B3403">
        <v>109.4019072</v>
      </c>
      <c r="C3403">
        <v>138.7810556</v>
      </c>
      <c r="D3403">
        <v>130.0439083</v>
      </c>
      <c r="G3403">
        <f t="shared" si="3564"/>
        <v>118.18994880039997</v>
      </c>
      <c r="H3403">
        <f t="shared" si="3582"/>
        <v>121.58952999980004</v>
      </c>
      <c r="I3403">
        <f t="shared" si="3583"/>
        <v>121.29507527239998</v>
      </c>
      <c r="J3403">
        <f t="shared" si="3537"/>
        <v>123.39251553</v>
      </c>
      <c r="K3403">
        <f t="shared" ref="K3403:L3403" si="3604">AVERAGE(C3394:C3403)</f>
        <v>140.45506465</v>
      </c>
      <c r="L3403">
        <f t="shared" si="3604"/>
        <v>151.50978197999999</v>
      </c>
    </row>
    <row r="3404" spans="1:12" x14ac:dyDescent="0.2">
      <c r="A3404">
        <v>3402</v>
      </c>
      <c r="B3404">
        <v>106.0315401</v>
      </c>
      <c r="C3404">
        <v>137.2116034</v>
      </c>
      <c r="D3404">
        <v>125.91668009999999</v>
      </c>
      <c r="G3404">
        <f t="shared" si="3564"/>
        <v>117.7168737204</v>
      </c>
      <c r="H3404">
        <f t="shared" si="3582"/>
        <v>122.26144603380003</v>
      </c>
      <c r="I3404">
        <f t="shared" si="3583"/>
        <v>121.15826905939997</v>
      </c>
      <c r="J3404">
        <f t="shared" ref="J3404:J3467" si="3605">AVERAGE(B3395:B3404)</f>
        <v>120.40073488</v>
      </c>
      <c r="K3404">
        <f t="shared" ref="K3404:L3404" si="3606">AVERAGE(C3395:C3404)</f>
        <v>142.47972970000001</v>
      </c>
      <c r="L3404">
        <f t="shared" si="3606"/>
        <v>146.14850647999998</v>
      </c>
    </row>
    <row r="3405" spans="1:12" x14ac:dyDescent="0.2">
      <c r="A3405">
        <v>3403</v>
      </c>
      <c r="B3405">
        <v>96.067852579999993</v>
      </c>
      <c r="C3405">
        <v>120.5677043</v>
      </c>
      <c r="D3405">
        <v>116.0344286</v>
      </c>
      <c r="G3405">
        <f t="shared" si="3564"/>
        <v>117.14692373019997</v>
      </c>
      <c r="H3405">
        <f t="shared" si="3582"/>
        <v>122.10953125480002</v>
      </c>
      <c r="I3405">
        <f t="shared" si="3583"/>
        <v>120.98780349039997</v>
      </c>
      <c r="J3405">
        <f t="shared" si="3605"/>
        <v>116.51523849799999</v>
      </c>
      <c r="K3405">
        <f t="shared" ref="K3405:L3405" si="3607">AVERAGE(C3396:C3405)</f>
        <v>143.20591603000003</v>
      </c>
      <c r="L3405">
        <f t="shared" si="3607"/>
        <v>141.18830226999995</v>
      </c>
    </row>
    <row r="3406" spans="1:12" x14ac:dyDescent="0.2">
      <c r="A3406">
        <v>3404</v>
      </c>
      <c r="B3406">
        <v>93.594082720000003</v>
      </c>
      <c r="C3406">
        <v>113.0371272</v>
      </c>
      <c r="D3406">
        <v>120.71659320000001</v>
      </c>
      <c r="G3406">
        <f t="shared" si="3564"/>
        <v>116.63112118039999</v>
      </c>
      <c r="H3406">
        <f t="shared" si="3582"/>
        <v>121.88795010080003</v>
      </c>
      <c r="I3406">
        <f t="shared" si="3583"/>
        <v>121.06741203739998</v>
      </c>
      <c r="J3406">
        <f t="shared" si="3605"/>
        <v>112.25890336999998</v>
      </c>
      <c r="K3406">
        <f t="shared" ref="K3406:L3406" si="3608">AVERAGE(C3397:C3406)</f>
        <v>143.79231858</v>
      </c>
      <c r="L3406">
        <f t="shared" si="3608"/>
        <v>137.24172390000001</v>
      </c>
    </row>
    <row r="3407" spans="1:12" x14ac:dyDescent="0.2">
      <c r="A3407">
        <v>3405</v>
      </c>
      <c r="B3407">
        <v>93.070243849999997</v>
      </c>
      <c r="C3407">
        <v>108.0502278</v>
      </c>
      <c r="D3407">
        <v>117.2375535</v>
      </c>
      <c r="G3407">
        <f t="shared" si="3564"/>
        <v>116.11308942589999</v>
      </c>
      <c r="H3407">
        <f t="shared" si="3582"/>
        <v>121.70533915080001</v>
      </c>
      <c r="I3407">
        <f t="shared" si="3583"/>
        <v>121.18415780139996</v>
      </c>
      <c r="J3407">
        <f t="shared" si="3605"/>
        <v>108.390115415</v>
      </c>
      <c r="K3407">
        <f t="shared" ref="K3407:L3407" si="3609">AVERAGE(C3398:C3407)</f>
        <v>144.07923013999999</v>
      </c>
      <c r="L3407">
        <f t="shared" si="3609"/>
        <v>133.45292642999999</v>
      </c>
    </row>
    <row r="3408" spans="1:12" x14ac:dyDescent="0.2">
      <c r="A3408">
        <v>3406</v>
      </c>
      <c r="B3408">
        <v>86.109328489999996</v>
      </c>
      <c r="C3408">
        <v>105.2780188</v>
      </c>
      <c r="D3408">
        <v>113.0529446</v>
      </c>
      <c r="G3408">
        <f t="shared" si="3564"/>
        <v>115.48233544279996</v>
      </c>
      <c r="H3408">
        <f t="shared" si="3582"/>
        <v>121.61796481180004</v>
      </c>
      <c r="I3408">
        <f t="shared" si="3583"/>
        <v>121.43333702139995</v>
      </c>
      <c r="J3408">
        <f t="shared" si="3605"/>
        <v>104.830039454</v>
      </c>
      <c r="K3408">
        <f t="shared" ref="K3408:L3408" si="3610">AVERAGE(C3399:C3408)</f>
        <v>137.36260074</v>
      </c>
      <c r="L3408">
        <f t="shared" si="3610"/>
        <v>133.17535046000003</v>
      </c>
    </row>
    <row r="3409" spans="1:12" x14ac:dyDescent="0.2">
      <c r="A3409">
        <v>3407</v>
      </c>
      <c r="B3409">
        <v>85.738991459999994</v>
      </c>
      <c r="C3409">
        <v>98.349850849999996</v>
      </c>
      <c r="D3409">
        <v>112.7073992</v>
      </c>
      <c r="G3409">
        <f t="shared" si="3564"/>
        <v>114.90536134739997</v>
      </c>
      <c r="H3409">
        <f t="shared" si="3582"/>
        <v>121.46754018730002</v>
      </c>
      <c r="I3409">
        <f t="shared" si="3583"/>
        <v>121.73839357889996</v>
      </c>
      <c r="J3409">
        <f t="shared" si="3605"/>
        <v>101.44643803</v>
      </c>
      <c r="K3409">
        <f t="shared" ref="K3409:L3409" si="3611">AVERAGE(C3400:C3409)</f>
        <v>129.79033047499999</v>
      </c>
      <c r="L3409">
        <f t="shared" si="3611"/>
        <v>127.10060554000002</v>
      </c>
    </row>
    <row r="3410" spans="1:12" x14ac:dyDescent="0.2">
      <c r="A3410">
        <v>3408</v>
      </c>
      <c r="B3410">
        <v>84.171081990000005</v>
      </c>
      <c r="C3410">
        <v>141.35780460000001</v>
      </c>
      <c r="D3410">
        <v>110.48019189999999</v>
      </c>
      <c r="G3410">
        <f t="shared" si="3564"/>
        <v>114.31790222429998</v>
      </c>
      <c r="H3410">
        <f t="shared" si="3582"/>
        <v>121.87087116929999</v>
      </c>
      <c r="I3410">
        <f t="shared" si="3583"/>
        <v>122.04976313539997</v>
      </c>
      <c r="J3410">
        <f t="shared" si="3605"/>
        <v>98.132489458999999</v>
      </c>
      <c r="K3410">
        <f t="shared" ref="K3410:L3410" si="3612">AVERAGE(C3401:C3410)</f>
        <v>126.86959146500001</v>
      </c>
      <c r="L3410">
        <f t="shared" si="3612"/>
        <v>122.24419560999999</v>
      </c>
    </row>
    <row r="3411" spans="1:12" x14ac:dyDescent="0.2">
      <c r="A3411">
        <v>3409</v>
      </c>
      <c r="B3411">
        <v>83.579153230000003</v>
      </c>
      <c r="C3411">
        <v>143.3251674</v>
      </c>
      <c r="D3411">
        <v>104.6567105</v>
      </c>
      <c r="G3411">
        <f t="shared" si="3564"/>
        <v>113.74945458059997</v>
      </c>
      <c r="H3411">
        <f t="shared" si="3582"/>
        <v>122.2951596493</v>
      </c>
      <c r="I3411">
        <f t="shared" si="3583"/>
        <v>122.30422435759996</v>
      </c>
      <c r="J3411">
        <f t="shared" si="3605"/>
        <v>94.909080971999998</v>
      </c>
      <c r="K3411">
        <f t="shared" ref="K3411:L3411" si="3613">AVERAGE(C3402:C3411)</f>
        <v>124.65376687500002</v>
      </c>
      <c r="L3411">
        <f t="shared" si="3613"/>
        <v>118.75547424999999</v>
      </c>
    </row>
    <row r="3412" spans="1:12" x14ac:dyDescent="0.2">
      <c r="A3412">
        <v>3410</v>
      </c>
      <c r="B3412">
        <v>82.513485270000004</v>
      </c>
      <c r="C3412">
        <v>136.81287230000001</v>
      </c>
      <c r="D3412">
        <v>95.184712989999994</v>
      </c>
      <c r="G3412">
        <f t="shared" si="3564"/>
        <v>113.19719576229998</v>
      </c>
      <c r="H3412">
        <f t="shared" si="3582"/>
        <v>122.70632658390001</v>
      </c>
      <c r="I3412">
        <f t="shared" si="3583"/>
        <v>122.48683860469995</v>
      </c>
      <c r="J3412">
        <f t="shared" si="3605"/>
        <v>92.027766689000003</v>
      </c>
      <c r="K3412">
        <f t="shared" ref="K3412:L3412" si="3614">AVERAGE(C3403:C3412)</f>
        <v>124.277143225</v>
      </c>
      <c r="L3412">
        <f t="shared" si="3614"/>
        <v>114.60311228899999</v>
      </c>
    </row>
    <row r="3413" spans="1:12" x14ac:dyDescent="0.2">
      <c r="A3413">
        <v>3411</v>
      </c>
      <c r="B3413">
        <v>80.596361099999996</v>
      </c>
      <c r="C3413">
        <v>128.46763200000001</v>
      </c>
      <c r="D3413">
        <v>92.353753319999996</v>
      </c>
      <c r="G3413">
        <f t="shared" si="3564"/>
        <v>112.62875123729998</v>
      </c>
      <c r="H3413">
        <f t="shared" si="3582"/>
        <v>123.2386369908</v>
      </c>
      <c r="I3413">
        <f t="shared" si="3583"/>
        <v>122.18134820689997</v>
      </c>
      <c r="J3413">
        <f t="shared" si="3605"/>
        <v>89.147212078999999</v>
      </c>
      <c r="K3413">
        <f t="shared" ref="K3413:L3413" si="3615">AVERAGE(C3404:C3413)</f>
        <v>123.24580086500002</v>
      </c>
      <c r="L3413">
        <f t="shared" si="3615"/>
        <v>110.83409679100001</v>
      </c>
    </row>
    <row r="3414" spans="1:12" x14ac:dyDescent="0.2">
      <c r="A3414">
        <v>3412</v>
      </c>
      <c r="B3414">
        <v>79.334416390000001</v>
      </c>
      <c r="C3414">
        <v>126.436184</v>
      </c>
      <c r="D3414">
        <v>78.420799560000006</v>
      </c>
      <c r="G3414">
        <f t="shared" si="3564"/>
        <v>112.05951103019999</v>
      </c>
      <c r="H3414">
        <f t="shared" si="3582"/>
        <v>123.78989883080003</v>
      </c>
      <c r="I3414">
        <f t="shared" si="3583"/>
        <v>121.81799115949997</v>
      </c>
      <c r="J3414">
        <f t="shared" si="3605"/>
        <v>86.477499707999996</v>
      </c>
      <c r="K3414">
        <f t="shared" ref="K3414:L3414" si="3616">AVERAGE(C3405:C3414)</f>
        <v>122.168258925</v>
      </c>
      <c r="L3414">
        <f t="shared" si="3616"/>
        <v>106.08450873700001</v>
      </c>
    </row>
    <row r="3415" spans="1:12" x14ac:dyDescent="0.2">
      <c r="A3415">
        <v>3413</v>
      </c>
      <c r="B3415">
        <v>77.213686370000005</v>
      </c>
      <c r="C3415">
        <v>112.4936529</v>
      </c>
      <c r="D3415">
        <v>77.030342910000002</v>
      </c>
      <c r="G3415">
        <f t="shared" si="3564"/>
        <v>111.51334396589999</v>
      </c>
      <c r="H3415">
        <f t="shared" si="3582"/>
        <v>124.21463535980003</v>
      </c>
      <c r="I3415">
        <f t="shared" si="3583"/>
        <v>121.45182059059998</v>
      </c>
      <c r="J3415">
        <f t="shared" si="3605"/>
        <v>84.592083087000006</v>
      </c>
      <c r="K3415">
        <f t="shared" ref="K3415:L3415" si="3617">AVERAGE(C3406:C3415)</f>
        <v>121.36085378499999</v>
      </c>
      <c r="L3415">
        <f t="shared" si="3617"/>
        <v>102.18410016800001</v>
      </c>
    </row>
    <row r="3416" spans="1:12" x14ac:dyDescent="0.2">
      <c r="A3416">
        <v>3414</v>
      </c>
      <c r="B3416">
        <v>74.628104759999999</v>
      </c>
      <c r="C3416">
        <v>112.23959809999999</v>
      </c>
      <c r="D3416">
        <v>76.536334539999999</v>
      </c>
      <c r="G3416">
        <f t="shared" si="3564"/>
        <v>110.9644216665</v>
      </c>
      <c r="H3416">
        <f t="shared" si="3582"/>
        <v>124.63683134080001</v>
      </c>
      <c r="I3416">
        <f t="shared" si="3583"/>
        <v>121.159709874</v>
      </c>
      <c r="J3416">
        <f t="shared" si="3605"/>
        <v>82.695485291000011</v>
      </c>
      <c r="K3416">
        <f t="shared" ref="K3416:L3416" si="3618">AVERAGE(C3407:C3416)</f>
        <v>121.28110087499999</v>
      </c>
      <c r="L3416">
        <f t="shared" si="3618"/>
        <v>97.766074302000007</v>
      </c>
    </row>
    <row r="3417" spans="1:12" x14ac:dyDescent="0.2">
      <c r="A3417">
        <v>3415</v>
      </c>
      <c r="B3417">
        <v>73.614194380000001</v>
      </c>
      <c r="C3417">
        <v>111.881046</v>
      </c>
      <c r="D3417">
        <v>114.4747545</v>
      </c>
      <c r="G3417">
        <f t="shared" si="3564"/>
        <v>110.4456198763</v>
      </c>
      <c r="H3417">
        <f t="shared" si="3582"/>
        <v>125.05544180080005</v>
      </c>
      <c r="I3417">
        <f t="shared" si="3583"/>
        <v>121.33316679679997</v>
      </c>
      <c r="J3417">
        <f t="shared" si="3605"/>
        <v>80.74988034399999</v>
      </c>
      <c r="K3417">
        <f t="shared" ref="K3417:L3417" si="3619">AVERAGE(C3408:C3417)</f>
        <v>121.66418269499999</v>
      </c>
      <c r="L3417">
        <f t="shared" si="3619"/>
        <v>97.489794402000001</v>
      </c>
    </row>
    <row r="3418" spans="1:12" x14ac:dyDescent="0.2">
      <c r="A3418">
        <v>3416</v>
      </c>
      <c r="B3418">
        <v>72.363144599999998</v>
      </c>
      <c r="C3418">
        <v>104.2232205</v>
      </c>
      <c r="D3418">
        <v>117.1162084</v>
      </c>
      <c r="G3418">
        <f t="shared" si="3564"/>
        <v>109.93515493229999</v>
      </c>
      <c r="H3418">
        <f t="shared" si="3582"/>
        <v>125.39747400580005</v>
      </c>
      <c r="I3418">
        <f t="shared" si="3583"/>
        <v>121.65917299919998</v>
      </c>
      <c r="J3418">
        <f t="shared" si="3605"/>
        <v>79.375261954999999</v>
      </c>
      <c r="K3418">
        <f t="shared" ref="K3418:L3418" si="3620">AVERAGE(C3409:C3418)</f>
        <v>121.55870286500001</v>
      </c>
      <c r="L3418">
        <f t="shared" si="3620"/>
        <v>97.896120781999997</v>
      </c>
    </row>
    <row r="3419" spans="1:12" x14ac:dyDescent="0.2">
      <c r="A3419">
        <v>3417</v>
      </c>
      <c r="B3419">
        <v>69.02</v>
      </c>
      <c r="C3419">
        <v>173.15215470000001</v>
      </c>
      <c r="D3419">
        <v>109.8851307</v>
      </c>
      <c r="G3419">
        <f t="shared" si="3564"/>
        <v>109.43441046130002</v>
      </c>
      <c r="H3419">
        <f t="shared" si="3582"/>
        <v>125.60983546180003</v>
      </c>
      <c r="I3419">
        <f t="shared" si="3583"/>
        <v>121.59210460019999</v>
      </c>
      <c r="J3419">
        <f t="shared" si="3605"/>
        <v>77.703362809000012</v>
      </c>
      <c r="K3419">
        <f t="shared" ref="K3419:L3419" si="3621">AVERAGE(C3410:C3419)</f>
        <v>129.03893324999999</v>
      </c>
      <c r="L3419">
        <f t="shared" si="3621"/>
        <v>97.613893932000011</v>
      </c>
    </row>
    <row r="3420" spans="1:12" x14ac:dyDescent="0.2">
      <c r="A3420">
        <v>3418</v>
      </c>
      <c r="B3420">
        <v>69.02</v>
      </c>
      <c r="C3420">
        <v>172.24678710000001</v>
      </c>
      <c r="D3420">
        <v>109.484302</v>
      </c>
      <c r="G3420">
        <f t="shared" si="3564"/>
        <v>109.00744894630002</v>
      </c>
      <c r="H3420">
        <f t="shared" si="3582"/>
        <v>125.83793839380003</v>
      </c>
      <c r="I3420">
        <f t="shared" si="3583"/>
        <v>121.5431660492</v>
      </c>
      <c r="J3420">
        <f t="shared" si="3605"/>
        <v>76.188254609999987</v>
      </c>
      <c r="K3420">
        <f t="shared" ref="K3420:L3420" si="3622">AVERAGE(C3411:C3420)</f>
        <v>132.12783150000001</v>
      </c>
      <c r="L3420">
        <f t="shared" si="3622"/>
        <v>97.514304941999995</v>
      </c>
    </row>
    <row r="3421" spans="1:12" x14ac:dyDescent="0.2">
      <c r="A3421">
        <v>3419</v>
      </c>
      <c r="B3421">
        <v>69.02</v>
      </c>
      <c r="C3421">
        <v>166.156903</v>
      </c>
      <c r="D3421">
        <v>102.06559180000001</v>
      </c>
      <c r="G3421">
        <f t="shared" si="3564"/>
        <v>108.59102088230001</v>
      </c>
      <c r="H3421">
        <f t="shared" si="3582"/>
        <v>126.04318080080003</v>
      </c>
      <c r="I3421">
        <f t="shared" si="3583"/>
        <v>121.59180465179999</v>
      </c>
      <c r="J3421">
        <f t="shared" si="3605"/>
        <v>74.732339286999988</v>
      </c>
      <c r="K3421">
        <f t="shared" ref="K3421:L3421" si="3623">AVERAGE(C3412:C3421)</f>
        <v>134.41100506000001</v>
      </c>
      <c r="L3421">
        <f t="shared" si="3623"/>
        <v>97.255193071999983</v>
      </c>
    </row>
    <row r="3422" spans="1:12" x14ac:dyDescent="0.2">
      <c r="A3422">
        <v>3420</v>
      </c>
      <c r="B3422">
        <v>69.02</v>
      </c>
      <c r="C3422">
        <v>159.10028539999999</v>
      </c>
      <c r="D3422">
        <v>86.745750189999995</v>
      </c>
      <c r="G3422">
        <f t="shared" si="3564"/>
        <v>108.20650913730002</v>
      </c>
      <c r="H3422">
        <f t="shared" si="3582"/>
        <v>126.21316483180004</v>
      </c>
      <c r="I3422">
        <f t="shared" si="3583"/>
        <v>121.55556625769999</v>
      </c>
      <c r="J3422">
        <f t="shared" si="3605"/>
        <v>73.382990759999998</v>
      </c>
      <c r="K3422">
        <f t="shared" ref="K3422:L3422" si="3624">AVERAGE(C3413:C3422)</f>
        <v>136.63974637000001</v>
      </c>
      <c r="L3422">
        <f t="shared" si="3624"/>
        <v>96.411296791999987</v>
      </c>
    </row>
    <row r="3423" spans="1:12" x14ac:dyDescent="0.2">
      <c r="A3423">
        <v>3421</v>
      </c>
      <c r="B3423">
        <v>69.02</v>
      </c>
      <c r="C3423">
        <v>155.06142539999999</v>
      </c>
      <c r="D3423">
        <v>86.249747479999996</v>
      </c>
      <c r="G3423">
        <f t="shared" si="3564"/>
        <v>107.94815244650003</v>
      </c>
      <c r="H3423">
        <f t="shared" si="3582"/>
        <v>126.45330678280003</v>
      </c>
      <c r="I3423">
        <f t="shared" si="3583"/>
        <v>121.70516373249998</v>
      </c>
      <c r="J3423">
        <f t="shared" si="3605"/>
        <v>72.22535465</v>
      </c>
      <c r="K3423">
        <f t="shared" ref="K3423:L3423" si="3625">AVERAGE(C3414:C3423)</f>
        <v>139.29912571</v>
      </c>
      <c r="L3423">
        <f t="shared" si="3625"/>
        <v>95.800896207999998</v>
      </c>
    </row>
    <row r="3424" spans="1:12" x14ac:dyDescent="0.2">
      <c r="A3424">
        <v>3422</v>
      </c>
      <c r="B3424">
        <v>69.02</v>
      </c>
      <c r="C3424">
        <v>152.84695149999999</v>
      </c>
      <c r="D3424">
        <v>80.955811499999996</v>
      </c>
      <c r="G3424">
        <f t="shared" si="3564"/>
        <v>107.73555145490003</v>
      </c>
      <c r="H3424">
        <f t="shared" si="3582"/>
        <v>126.67551076080002</v>
      </c>
      <c r="I3424">
        <f t="shared" si="3583"/>
        <v>120.93822636649999</v>
      </c>
      <c r="J3424">
        <f t="shared" si="3605"/>
        <v>71.193913010999992</v>
      </c>
      <c r="K3424">
        <f t="shared" ref="K3424:L3424" si="3626">AVERAGE(C3415:C3424)</f>
        <v>141.94020245999999</v>
      </c>
      <c r="L3424">
        <f t="shared" si="3626"/>
        <v>96.054397401999992</v>
      </c>
    </row>
    <row r="3425" spans="1:12" x14ac:dyDescent="0.2">
      <c r="A3425">
        <v>3423</v>
      </c>
      <c r="B3425">
        <v>130.91445659999999</v>
      </c>
      <c r="C3425">
        <v>132.68326719999999</v>
      </c>
      <c r="D3425">
        <v>70.765000000000001</v>
      </c>
      <c r="G3425">
        <f t="shared" si="3564"/>
        <v>108.18654632659999</v>
      </c>
      <c r="H3425">
        <f t="shared" si="3582"/>
        <v>126.76546902080003</v>
      </c>
      <c r="I3425">
        <f t="shared" si="3583"/>
        <v>120.16645930949998</v>
      </c>
      <c r="J3425">
        <f t="shared" si="3605"/>
        <v>76.563990034</v>
      </c>
      <c r="K3425">
        <f t="shared" ref="K3425:L3425" si="3627">AVERAGE(C3416:C3425)</f>
        <v>143.95916388999999</v>
      </c>
      <c r="L3425">
        <f t="shared" si="3627"/>
        <v>95.427863110999994</v>
      </c>
    </row>
    <row r="3426" spans="1:12" x14ac:dyDescent="0.2">
      <c r="A3426">
        <v>3424</v>
      </c>
      <c r="B3426">
        <v>131.68065999999999</v>
      </c>
      <c r="C3426">
        <v>132.15444539999999</v>
      </c>
      <c r="D3426">
        <v>148.27177639999999</v>
      </c>
      <c r="G3426">
        <f t="shared" si="3564"/>
        <v>108.66045765200001</v>
      </c>
      <c r="H3426">
        <f t="shared" si="3582"/>
        <v>126.89862723280001</v>
      </c>
      <c r="I3426">
        <f t="shared" si="3583"/>
        <v>120.24934702750002</v>
      </c>
      <c r="J3426">
        <f t="shared" si="3605"/>
        <v>82.269245557999994</v>
      </c>
      <c r="K3426">
        <f t="shared" ref="K3426:L3426" si="3628">AVERAGE(C3417:C3426)</f>
        <v>145.95064861999998</v>
      </c>
      <c r="L3426">
        <f t="shared" si="3628"/>
        <v>102.60140729699999</v>
      </c>
    </row>
    <row r="3427" spans="1:12" x14ac:dyDescent="0.2">
      <c r="A3427">
        <v>3425</v>
      </c>
      <c r="B3427">
        <v>141.8722506</v>
      </c>
      <c r="C3427">
        <v>127.10721890000001</v>
      </c>
      <c r="D3427">
        <v>125.3751317</v>
      </c>
      <c r="G3427">
        <f t="shared" si="3564"/>
        <v>109.24717300959999</v>
      </c>
      <c r="H3427">
        <f t="shared" si="3582"/>
        <v>127.31784504250001</v>
      </c>
      <c r="I3427">
        <f t="shared" si="3583"/>
        <v>120.21684291850002</v>
      </c>
      <c r="J3427">
        <f t="shared" si="3605"/>
        <v>89.095051179999984</v>
      </c>
      <c r="K3427">
        <f t="shared" ref="K3427:L3427" si="3629">AVERAGE(C3418:C3427)</f>
        <v>147.47326590999998</v>
      </c>
      <c r="L3427">
        <f t="shared" si="3629"/>
        <v>103.69144501700001</v>
      </c>
    </row>
    <row r="3428" spans="1:12" x14ac:dyDescent="0.2">
      <c r="A3428">
        <v>3426</v>
      </c>
      <c r="B3428">
        <v>142.50442609999999</v>
      </c>
      <c r="C3428">
        <v>124.3699921</v>
      </c>
      <c r="D3428">
        <v>95.927027050000007</v>
      </c>
      <c r="G3428">
        <f t="shared" si="3564"/>
        <v>109.84066167169998</v>
      </c>
      <c r="H3428">
        <f t="shared" si="3582"/>
        <v>127.79864738630002</v>
      </c>
      <c r="I3428">
        <f t="shared" si="3583"/>
        <v>119.91635576400003</v>
      </c>
      <c r="J3428">
        <f t="shared" si="3605"/>
        <v>96.109179329999989</v>
      </c>
      <c r="K3428">
        <f t="shared" ref="K3428:L3428" si="3630">AVERAGE(C3419:C3428)</f>
        <v>149.48794306999997</v>
      </c>
      <c r="L3428">
        <f t="shared" si="3630"/>
        <v>101.57252688200001</v>
      </c>
    </row>
    <row r="3429" spans="1:12" x14ac:dyDescent="0.2">
      <c r="A3429">
        <v>3427</v>
      </c>
      <c r="B3429">
        <v>142.4571814</v>
      </c>
      <c r="C3429">
        <v>105.6481009</v>
      </c>
      <c r="D3429">
        <v>93.885948380000002</v>
      </c>
      <c r="G3429">
        <f t="shared" si="3564"/>
        <v>110.43573409739999</v>
      </c>
      <c r="H3429">
        <f t="shared" si="3582"/>
        <v>128.11867923090003</v>
      </c>
      <c r="I3429">
        <f t="shared" si="3583"/>
        <v>119.61614394480004</v>
      </c>
      <c r="J3429">
        <f t="shared" si="3605"/>
        <v>103.45289747</v>
      </c>
      <c r="K3429">
        <f t="shared" ref="K3429:L3429" si="3631">AVERAGE(C3420:C3429)</f>
        <v>142.73753768999998</v>
      </c>
      <c r="L3429">
        <f t="shared" si="3631"/>
        <v>99.972608650000012</v>
      </c>
    </row>
    <row r="3430" spans="1:12" x14ac:dyDescent="0.2">
      <c r="A3430">
        <v>3428</v>
      </c>
      <c r="B3430">
        <v>142.2313838</v>
      </c>
      <c r="C3430">
        <v>97.135917680000006</v>
      </c>
      <c r="D3430">
        <v>92.157418160000006</v>
      </c>
      <c r="G3430">
        <f t="shared" ref="G3430:G3493" si="3632">AVERAGE(B3331:B3430)</f>
        <v>111.08096673659999</v>
      </c>
      <c r="H3430">
        <f t="shared" si="3582"/>
        <v>127.08826568370003</v>
      </c>
      <c r="I3430">
        <f t="shared" si="3583"/>
        <v>119.38643445540005</v>
      </c>
      <c r="J3430">
        <f t="shared" si="3605"/>
        <v>110.77403584999998</v>
      </c>
      <c r="K3430">
        <f t="shared" ref="K3430:L3430" si="3633">AVERAGE(C3421:C3430)</f>
        <v>135.22645074799999</v>
      </c>
      <c r="L3430">
        <f t="shared" si="3633"/>
        <v>98.239920265999999</v>
      </c>
    </row>
    <row r="3431" spans="1:12" x14ac:dyDescent="0.2">
      <c r="A3431">
        <v>3429</v>
      </c>
      <c r="B3431">
        <v>139.8834171</v>
      </c>
      <c r="C3431">
        <v>94.412880000000001</v>
      </c>
      <c r="D3431">
        <v>90.040739020000004</v>
      </c>
      <c r="G3431">
        <f t="shared" si="3632"/>
        <v>110.99005705359997</v>
      </c>
      <c r="H3431">
        <f t="shared" si="3582"/>
        <v>126.01703056470002</v>
      </c>
      <c r="I3431">
        <f t="shared" si="3583"/>
        <v>119.17425856960004</v>
      </c>
      <c r="J3431">
        <f t="shared" si="3605"/>
        <v>117.86037755999999</v>
      </c>
      <c r="K3431">
        <f t="shared" ref="K3431:L3431" si="3634">AVERAGE(C3422:C3431)</f>
        <v>128.05204844799999</v>
      </c>
      <c r="L3431">
        <f t="shared" si="3634"/>
        <v>97.037434988000001</v>
      </c>
    </row>
    <row r="3432" spans="1:12" x14ac:dyDescent="0.2">
      <c r="A3432">
        <v>3430</v>
      </c>
      <c r="B3432">
        <v>138.89140399999999</v>
      </c>
      <c r="C3432">
        <v>114.3384872</v>
      </c>
      <c r="D3432">
        <v>163.47332209999999</v>
      </c>
      <c r="G3432">
        <f t="shared" si="3632"/>
        <v>110.90505005459995</v>
      </c>
      <c r="H3432">
        <f t="shared" si="3582"/>
        <v>125.31625357170002</v>
      </c>
      <c r="I3432">
        <f t="shared" si="3583"/>
        <v>119.82772668980004</v>
      </c>
      <c r="J3432">
        <f t="shared" si="3605"/>
        <v>124.84751795999998</v>
      </c>
      <c r="K3432">
        <f t="shared" ref="K3432:L3432" si="3635">AVERAGE(C3423:C3432)</f>
        <v>123.57586862799999</v>
      </c>
      <c r="L3432">
        <f t="shared" si="3635"/>
        <v>104.710192179</v>
      </c>
    </row>
    <row r="3433" spans="1:12" x14ac:dyDescent="0.2">
      <c r="A3433">
        <v>3431</v>
      </c>
      <c r="B3433">
        <v>138.34340850000001</v>
      </c>
      <c r="C3433">
        <v>159.95803419999999</v>
      </c>
      <c r="D3433">
        <v>163.20665779999999</v>
      </c>
      <c r="G3433">
        <f t="shared" si="3632"/>
        <v>110.87071376459997</v>
      </c>
      <c r="H3433">
        <f t="shared" si="3582"/>
        <v>125.17488632270002</v>
      </c>
      <c r="I3433">
        <f t="shared" si="3583"/>
        <v>120.09871661580004</v>
      </c>
      <c r="J3433">
        <f t="shared" si="3605"/>
        <v>131.77985881000001</v>
      </c>
      <c r="K3433">
        <f t="shared" ref="K3433:L3433" si="3636">AVERAGE(C3424:C3433)</f>
        <v>124.06552950799998</v>
      </c>
      <c r="L3433">
        <f t="shared" si="3636"/>
        <v>112.40588321099999</v>
      </c>
    </row>
    <row r="3434" spans="1:12" x14ac:dyDescent="0.2">
      <c r="A3434">
        <v>3432</v>
      </c>
      <c r="B3434">
        <v>134.75864630000001</v>
      </c>
      <c r="C3434">
        <v>158.74385839999999</v>
      </c>
      <c r="D3434">
        <v>160.28547380000001</v>
      </c>
      <c r="G3434">
        <f t="shared" si="3632"/>
        <v>110.80240238259998</v>
      </c>
      <c r="H3434">
        <f t="shared" si="3582"/>
        <v>125.06212673570002</v>
      </c>
      <c r="I3434">
        <f t="shared" si="3583"/>
        <v>120.35500921780003</v>
      </c>
      <c r="J3434">
        <f t="shared" si="3605"/>
        <v>138.35372344000001</v>
      </c>
      <c r="K3434">
        <f t="shared" ref="K3434:L3434" si="3637">AVERAGE(C3425:C3434)</f>
        <v>124.65522019800001</v>
      </c>
      <c r="L3434">
        <f t="shared" si="3637"/>
        <v>120.33884944100001</v>
      </c>
    </row>
    <row r="3435" spans="1:12" x14ac:dyDescent="0.2">
      <c r="A3435">
        <v>3433</v>
      </c>
      <c r="B3435">
        <v>123.646111</v>
      </c>
      <c r="C3435">
        <v>158.21140460000001</v>
      </c>
      <c r="D3435">
        <v>150.7629895</v>
      </c>
      <c r="G3435">
        <f t="shared" si="3632"/>
        <v>110.62483042860002</v>
      </c>
      <c r="H3435">
        <f t="shared" si="3582"/>
        <v>124.95230773670001</v>
      </c>
      <c r="I3435">
        <f t="shared" si="3583"/>
        <v>120.54532662480004</v>
      </c>
      <c r="J3435">
        <f t="shared" si="3605"/>
        <v>137.62688888</v>
      </c>
      <c r="K3435">
        <f t="shared" ref="K3435:L3435" si="3638">AVERAGE(C3426:C3435)</f>
        <v>127.208033938</v>
      </c>
      <c r="L3435">
        <f t="shared" si="3638"/>
        <v>128.33864839100002</v>
      </c>
    </row>
    <row r="3436" spans="1:12" x14ac:dyDescent="0.2">
      <c r="A3436">
        <v>3434</v>
      </c>
      <c r="B3436">
        <v>117.2965013</v>
      </c>
      <c r="C3436">
        <v>155.4499352</v>
      </c>
      <c r="D3436">
        <v>96.876340010000007</v>
      </c>
      <c r="G3436">
        <f t="shared" si="3632"/>
        <v>110.38427493260001</v>
      </c>
      <c r="H3436">
        <f t="shared" si="3582"/>
        <v>124.82802998570003</v>
      </c>
      <c r="I3436">
        <f t="shared" si="3583"/>
        <v>120.22888978590002</v>
      </c>
      <c r="J3436">
        <f t="shared" si="3605"/>
        <v>136.18847301</v>
      </c>
      <c r="K3436">
        <f t="shared" ref="K3436:L3436" si="3639">AVERAGE(C3427:C3436)</f>
        <v>129.53758291800003</v>
      </c>
      <c r="L3436">
        <f t="shared" si="3639"/>
        <v>123.199104752</v>
      </c>
    </row>
    <row r="3437" spans="1:12" x14ac:dyDescent="0.2">
      <c r="A3437">
        <v>3435</v>
      </c>
      <c r="B3437">
        <v>113.4649021</v>
      </c>
      <c r="C3437">
        <v>151.2996503</v>
      </c>
      <c r="D3437">
        <v>91.613760130000003</v>
      </c>
      <c r="G3437">
        <f t="shared" si="3632"/>
        <v>110.10722381559999</v>
      </c>
      <c r="H3437">
        <f t="shared" si="3582"/>
        <v>124.82576598670002</v>
      </c>
      <c r="I3437">
        <f t="shared" si="3583"/>
        <v>119.90077749720004</v>
      </c>
      <c r="J3437">
        <f t="shared" si="3605"/>
        <v>133.34773816000001</v>
      </c>
      <c r="K3437">
        <f t="shared" ref="K3437:L3437" si="3640">AVERAGE(C3428:C3437)</f>
        <v>131.95682605799999</v>
      </c>
      <c r="L3437">
        <f t="shared" si="3640"/>
        <v>119.82296759499999</v>
      </c>
    </row>
    <row r="3438" spans="1:12" x14ac:dyDescent="0.2">
      <c r="A3438">
        <v>3436</v>
      </c>
      <c r="B3438">
        <v>112.4459141</v>
      </c>
      <c r="C3438">
        <v>147.54312469999999</v>
      </c>
      <c r="D3438">
        <v>154.30650410000001</v>
      </c>
      <c r="G3438">
        <f t="shared" si="3632"/>
        <v>109.83954719960001</v>
      </c>
      <c r="H3438">
        <f t="shared" si="3582"/>
        <v>124.83385023270003</v>
      </c>
      <c r="I3438">
        <f t="shared" si="3583"/>
        <v>120.29012892520008</v>
      </c>
      <c r="J3438">
        <f t="shared" si="3605"/>
        <v>130.34188695999998</v>
      </c>
      <c r="K3438">
        <f t="shared" ref="K3438:L3438" si="3641">AVERAGE(C3429:C3438)</f>
        <v>134.27413931799998</v>
      </c>
      <c r="L3438">
        <f t="shared" si="3641"/>
        <v>125.66091530000001</v>
      </c>
    </row>
    <row r="3439" spans="1:12" x14ac:dyDescent="0.2">
      <c r="A3439">
        <v>3437</v>
      </c>
      <c r="B3439">
        <v>92.399673739999997</v>
      </c>
      <c r="C3439">
        <v>142.7440981</v>
      </c>
      <c r="D3439">
        <v>143.48628450000001</v>
      </c>
      <c r="G3439">
        <f t="shared" si="3632"/>
        <v>109.372539234</v>
      </c>
      <c r="H3439">
        <f t="shared" si="3582"/>
        <v>124.81349007670003</v>
      </c>
      <c r="I3439">
        <f t="shared" si="3583"/>
        <v>120.6147772472001</v>
      </c>
      <c r="J3439">
        <f t="shared" si="3605"/>
        <v>125.33613619400001</v>
      </c>
      <c r="K3439">
        <f t="shared" ref="K3439:L3439" si="3642">AVERAGE(C3430:C3439)</f>
        <v>137.98373903800001</v>
      </c>
      <c r="L3439">
        <f t="shared" si="3642"/>
        <v>130.62094891199999</v>
      </c>
    </row>
    <row r="3440" spans="1:12" x14ac:dyDescent="0.2">
      <c r="A3440">
        <v>3438</v>
      </c>
      <c r="B3440">
        <v>91.699904919999994</v>
      </c>
      <c r="C3440">
        <v>139.13369829999999</v>
      </c>
      <c r="D3440">
        <v>137.14664440000001</v>
      </c>
      <c r="G3440">
        <f t="shared" si="3632"/>
        <v>108.90024795220002</v>
      </c>
      <c r="H3440">
        <f t="shared" si="3582"/>
        <v>124.81325500170001</v>
      </c>
      <c r="I3440">
        <f t="shared" si="3583"/>
        <v>120.91776893620006</v>
      </c>
      <c r="J3440">
        <f t="shared" si="3605"/>
        <v>120.28298830600002</v>
      </c>
      <c r="K3440">
        <f t="shared" ref="K3440:L3440" si="3643">AVERAGE(C3431:C3440)</f>
        <v>142.18351709999996</v>
      </c>
      <c r="L3440">
        <f t="shared" si="3643"/>
        <v>135.11987153600001</v>
      </c>
    </row>
    <row r="3441" spans="1:12" x14ac:dyDescent="0.2">
      <c r="A3441">
        <v>3439</v>
      </c>
      <c r="B3441">
        <v>90.129603869999997</v>
      </c>
      <c r="C3441">
        <v>131.02763920000001</v>
      </c>
      <c r="D3441">
        <v>135.7767016</v>
      </c>
      <c r="G3441">
        <f t="shared" si="3632"/>
        <v>108.43567553789998</v>
      </c>
      <c r="H3441">
        <f t="shared" si="3582"/>
        <v>124.75628744670001</v>
      </c>
      <c r="I3441">
        <f t="shared" si="3583"/>
        <v>121.31282726210006</v>
      </c>
      <c r="J3441">
        <f t="shared" si="3605"/>
        <v>115.307606983</v>
      </c>
      <c r="K3441">
        <f t="shared" ref="K3441:L3441" si="3644">AVERAGE(C3432:C3441)</f>
        <v>145.84499302</v>
      </c>
      <c r="L3441">
        <f t="shared" si="3644"/>
        <v>139.69346779400001</v>
      </c>
    </row>
    <row r="3442" spans="1:12" x14ac:dyDescent="0.2">
      <c r="A3442">
        <v>3440</v>
      </c>
      <c r="B3442">
        <v>87.607203729999995</v>
      </c>
      <c r="C3442">
        <v>126.60243509999999</v>
      </c>
      <c r="D3442">
        <v>135.16652020000001</v>
      </c>
      <c r="G3442">
        <f t="shared" si="3632"/>
        <v>107.96860157219999</v>
      </c>
      <c r="H3442">
        <f t="shared" si="3582"/>
        <v>124.70778864770001</v>
      </c>
      <c r="I3442">
        <f t="shared" si="3583"/>
        <v>121.12029552410006</v>
      </c>
      <c r="J3442">
        <f t="shared" si="3605"/>
        <v>110.17918695600001</v>
      </c>
      <c r="K3442">
        <f t="shared" ref="K3442:L3442" si="3645">AVERAGE(C3433:C3442)</f>
        <v>147.07138781000003</v>
      </c>
      <c r="L3442">
        <f t="shared" si="3645"/>
        <v>136.862787604</v>
      </c>
    </row>
    <row r="3443" spans="1:12" x14ac:dyDescent="0.2">
      <c r="A3443">
        <v>3441</v>
      </c>
      <c r="B3443">
        <v>84.529217160000002</v>
      </c>
      <c r="C3443">
        <v>113.9034498</v>
      </c>
      <c r="D3443">
        <v>102.0375631</v>
      </c>
      <c r="G3443">
        <f t="shared" si="3632"/>
        <v>107.52667766379999</v>
      </c>
      <c r="H3443">
        <f t="shared" si="3582"/>
        <v>123.8530485917</v>
      </c>
      <c r="I3443">
        <f t="shared" si="3583"/>
        <v>120.59404143110008</v>
      </c>
      <c r="J3443">
        <f t="shared" si="3605"/>
        <v>104.79776782200001</v>
      </c>
      <c r="K3443">
        <f t="shared" ref="K3443:L3443" si="3646">AVERAGE(C3434:C3443)</f>
        <v>142.46592937000003</v>
      </c>
      <c r="L3443">
        <f t="shared" si="3646"/>
        <v>130.74587813399998</v>
      </c>
    </row>
    <row r="3444" spans="1:12" x14ac:dyDescent="0.2">
      <c r="A3444">
        <v>3442</v>
      </c>
      <c r="B3444">
        <v>83.992687439999997</v>
      </c>
      <c r="C3444">
        <v>127.086535</v>
      </c>
      <c r="D3444">
        <v>98.258640319999998</v>
      </c>
      <c r="G3444">
        <f t="shared" si="3632"/>
        <v>107.11149004920001</v>
      </c>
      <c r="H3444">
        <f t="shared" si="3582"/>
        <v>123.27081223370001</v>
      </c>
      <c r="I3444">
        <f t="shared" si="3583"/>
        <v>120.52351088430005</v>
      </c>
      <c r="J3444">
        <f t="shared" si="3605"/>
        <v>99.72117193599999</v>
      </c>
      <c r="K3444">
        <f t="shared" ref="K3444:L3444" si="3647">AVERAGE(C3435:C3444)</f>
        <v>139.30019702999999</v>
      </c>
      <c r="L3444">
        <f t="shared" si="3647"/>
        <v>124.543194786</v>
      </c>
    </row>
    <row r="3445" spans="1:12" x14ac:dyDescent="0.2">
      <c r="A3445">
        <v>3443</v>
      </c>
      <c r="B3445">
        <v>78.341112159999994</v>
      </c>
      <c r="C3445">
        <v>107.59134160000001</v>
      </c>
      <c r="D3445">
        <v>96.846786760000001</v>
      </c>
      <c r="G3445">
        <f t="shared" si="3632"/>
        <v>106.67289393480003</v>
      </c>
      <c r="H3445">
        <f t="shared" si="3582"/>
        <v>122.63337527770001</v>
      </c>
      <c r="I3445">
        <f t="shared" si="3583"/>
        <v>120.53054415630008</v>
      </c>
      <c r="J3445">
        <f t="shared" si="3605"/>
        <v>95.190672051999996</v>
      </c>
      <c r="K3445">
        <f t="shared" ref="K3445:L3445" si="3648">AVERAGE(C3436:C3445)</f>
        <v>134.23819072999999</v>
      </c>
      <c r="L3445">
        <f t="shared" si="3648"/>
        <v>119.15157451200002</v>
      </c>
    </row>
    <row r="3446" spans="1:12" x14ac:dyDescent="0.2">
      <c r="A3446">
        <v>3444</v>
      </c>
      <c r="B3446">
        <v>77.26358639</v>
      </c>
      <c r="C3446">
        <v>158.20634190000001</v>
      </c>
      <c r="D3446">
        <v>91.626643360000003</v>
      </c>
      <c r="G3446">
        <f t="shared" si="3632"/>
        <v>106.2287798567</v>
      </c>
      <c r="H3446">
        <f t="shared" si="3582"/>
        <v>122.51348456870001</v>
      </c>
      <c r="I3446">
        <f t="shared" si="3583"/>
        <v>120.05616133390008</v>
      </c>
      <c r="J3446">
        <f t="shared" si="3605"/>
        <v>91.187380561000012</v>
      </c>
      <c r="K3446">
        <f t="shared" ref="K3446:L3446" si="3649">AVERAGE(C3437:C3446)</f>
        <v>134.51383140000002</v>
      </c>
      <c r="L3446">
        <f t="shared" si="3649"/>
        <v>118.626604847</v>
      </c>
    </row>
    <row r="3447" spans="1:12" x14ac:dyDescent="0.2">
      <c r="A3447">
        <v>3445</v>
      </c>
      <c r="B3447">
        <v>71.822400849999994</v>
      </c>
      <c r="C3447">
        <v>153.4702336</v>
      </c>
      <c r="D3447">
        <v>80.15922621</v>
      </c>
      <c r="G3447">
        <f t="shared" si="3632"/>
        <v>105.74409218220002</v>
      </c>
      <c r="H3447">
        <f t="shared" ref="H3447:H3510" si="3650">AVERAGE(C3348:C3447)</f>
        <v>122.45946272769997</v>
      </c>
      <c r="I3447">
        <f t="shared" ref="I3447:I3510" si="3651">AVERAGE(D3348:D3447)</f>
        <v>119.59257569800008</v>
      </c>
      <c r="J3447">
        <f t="shared" si="3605"/>
        <v>87.023130435999988</v>
      </c>
      <c r="K3447">
        <f t="shared" ref="K3447:L3447" si="3652">AVERAGE(C3438:C3447)</f>
        <v>134.73088973</v>
      </c>
      <c r="L3447">
        <f t="shared" si="3652"/>
        <v>117.48115145500003</v>
      </c>
    </row>
    <row r="3448" spans="1:12" x14ac:dyDescent="0.2">
      <c r="A3448">
        <v>3446</v>
      </c>
      <c r="B3448">
        <v>71.762547029999993</v>
      </c>
      <c r="C3448">
        <v>153.17120869999999</v>
      </c>
      <c r="D3448">
        <v>167.69368739999999</v>
      </c>
      <c r="G3448">
        <f t="shared" si="3632"/>
        <v>105.28922808250003</v>
      </c>
      <c r="H3448">
        <f t="shared" si="3650"/>
        <v>122.5197611097</v>
      </c>
      <c r="I3448">
        <f t="shared" si="3651"/>
        <v>120.03255938400007</v>
      </c>
      <c r="J3448">
        <f t="shared" si="3605"/>
        <v>82.954793728999988</v>
      </c>
      <c r="K3448">
        <f t="shared" ref="K3448:L3448" si="3653">AVERAGE(C3439:C3448)</f>
        <v>135.29369813</v>
      </c>
      <c r="L3448">
        <f t="shared" si="3653"/>
        <v>118.81986978500001</v>
      </c>
    </row>
    <row r="3449" spans="1:12" x14ac:dyDescent="0.2">
      <c r="A3449">
        <v>3447</v>
      </c>
      <c r="B3449">
        <v>69.02</v>
      </c>
      <c r="C3449">
        <v>152.26211520000001</v>
      </c>
      <c r="D3449">
        <v>155.98822519999999</v>
      </c>
      <c r="G3449">
        <f t="shared" si="3632"/>
        <v>104.83521516050003</v>
      </c>
      <c r="H3449">
        <f t="shared" si="3650"/>
        <v>122.63297212069997</v>
      </c>
      <c r="I3449">
        <f t="shared" si="3651"/>
        <v>120.59336107440005</v>
      </c>
      <c r="J3449">
        <f t="shared" si="3605"/>
        <v>80.616826354999986</v>
      </c>
      <c r="K3449">
        <f t="shared" ref="K3449:L3449" si="3654">AVERAGE(C3440:C3449)</f>
        <v>136.24549984000001</v>
      </c>
      <c r="L3449">
        <f t="shared" si="3654"/>
        <v>120.07006385500001</v>
      </c>
    </row>
    <row r="3450" spans="1:12" x14ac:dyDescent="0.2">
      <c r="A3450">
        <v>3448</v>
      </c>
      <c r="B3450">
        <v>69.02</v>
      </c>
      <c r="C3450">
        <v>137.728723</v>
      </c>
      <c r="D3450">
        <v>150.08097369999999</v>
      </c>
      <c r="G3450">
        <f t="shared" si="3632"/>
        <v>104.39316425350006</v>
      </c>
      <c r="H3450">
        <f t="shared" si="3650"/>
        <v>122.62839302169999</v>
      </c>
      <c r="I3450">
        <f t="shared" si="3651"/>
        <v>121.37047208830006</v>
      </c>
      <c r="J3450">
        <f t="shared" si="3605"/>
        <v>78.348835862999991</v>
      </c>
      <c r="K3450">
        <f t="shared" ref="K3450:L3450" si="3655">AVERAGE(C3441:C3450)</f>
        <v>136.10500230999997</v>
      </c>
      <c r="L3450">
        <f t="shared" si="3655"/>
        <v>121.36349678500001</v>
      </c>
    </row>
    <row r="3451" spans="1:12" x14ac:dyDescent="0.2">
      <c r="A3451">
        <v>3449</v>
      </c>
      <c r="B3451">
        <v>155.85883820000001</v>
      </c>
      <c r="C3451">
        <v>124.3093461</v>
      </c>
      <c r="D3451">
        <v>144.3574581</v>
      </c>
      <c r="G3451">
        <f t="shared" si="3632"/>
        <v>104.84930867450007</v>
      </c>
      <c r="H3451">
        <f t="shared" si="3650"/>
        <v>122.4954515937</v>
      </c>
      <c r="I3451">
        <f t="shared" si="3651"/>
        <v>121.48326165930006</v>
      </c>
      <c r="J3451">
        <f t="shared" si="3605"/>
        <v>84.921759295999991</v>
      </c>
      <c r="K3451">
        <f t="shared" ref="K3451:L3451" si="3656">AVERAGE(C3442:C3451)</f>
        <v>135.43317300000001</v>
      </c>
      <c r="L3451">
        <f t="shared" si="3656"/>
        <v>122.22157243500001</v>
      </c>
    </row>
    <row r="3452" spans="1:12" x14ac:dyDescent="0.2">
      <c r="A3452">
        <v>3450</v>
      </c>
      <c r="B3452">
        <v>200.68712479999999</v>
      </c>
      <c r="C3452">
        <v>124.0271441</v>
      </c>
      <c r="D3452">
        <v>139.4780317</v>
      </c>
      <c r="G3452">
        <f t="shared" si="3632"/>
        <v>105.79723194450004</v>
      </c>
      <c r="H3452">
        <f t="shared" si="3650"/>
        <v>122.42982337570001</v>
      </c>
      <c r="I3452">
        <f t="shared" si="3651"/>
        <v>121.56244123730006</v>
      </c>
      <c r="J3452">
        <f t="shared" si="3605"/>
        <v>96.229751402999995</v>
      </c>
      <c r="K3452">
        <f t="shared" ref="K3452:L3452" si="3657">AVERAGE(C3443:C3452)</f>
        <v>135.17564390000001</v>
      </c>
      <c r="L3452">
        <f t="shared" si="3657"/>
        <v>122.65272358499999</v>
      </c>
    </row>
    <row r="3453" spans="1:12" x14ac:dyDescent="0.2">
      <c r="A3453">
        <v>3451</v>
      </c>
      <c r="B3453">
        <v>196.6386018</v>
      </c>
      <c r="C3453">
        <v>113.8192358</v>
      </c>
      <c r="D3453">
        <v>126.3501663</v>
      </c>
      <c r="G3453">
        <f t="shared" si="3632"/>
        <v>106.71316583450005</v>
      </c>
      <c r="H3453">
        <f t="shared" si="3650"/>
        <v>122.37912272470001</v>
      </c>
      <c r="I3453">
        <f t="shared" si="3651"/>
        <v>121.57281431230007</v>
      </c>
      <c r="J3453">
        <f t="shared" si="3605"/>
        <v>107.44068986699999</v>
      </c>
      <c r="K3453">
        <f t="shared" ref="K3453:L3453" si="3658">AVERAGE(C3444:C3453)</f>
        <v>135.16722250000004</v>
      </c>
      <c r="L3453">
        <f t="shared" si="3658"/>
        <v>125.083983905</v>
      </c>
    </row>
    <row r="3454" spans="1:12" x14ac:dyDescent="0.2">
      <c r="A3454">
        <v>3452</v>
      </c>
      <c r="B3454">
        <v>190.78988340000001</v>
      </c>
      <c r="C3454">
        <v>163.40645470000001</v>
      </c>
      <c r="D3454">
        <v>126.14845440000001</v>
      </c>
      <c r="G3454">
        <f t="shared" si="3632"/>
        <v>107.57455075850007</v>
      </c>
      <c r="H3454">
        <f t="shared" si="3650"/>
        <v>123.08967539720003</v>
      </c>
      <c r="I3454">
        <f t="shared" si="3651"/>
        <v>121.61542978230007</v>
      </c>
      <c r="J3454">
        <f t="shared" si="3605"/>
        <v>118.12040946299999</v>
      </c>
      <c r="K3454">
        <f t="shared" ref="K3454:L3454" si="3659">AVERAGE(C3445:C3454)</f>
        <v>138.79921446999998</v>
      </c>
      <c r="L3454">
        <f t="shared" si="3659"/>
        <v>127.87296531299998</v>
      </c>
    </row>
    <row r="3455" spans="1:12" x14ac:dyDescent="0.2">
      <c r="A3455">
        <v>3453</v>
      </c>
      <c r="B3455">
        <v>190.60000769999999</v>
      </c>
      <c r="C3455">
        <v>162.323669</v>
      </c>
      <c r="D3455">
        <v>111.6805583</v>
      </c>
      <c r="G3455">
        <f t="shared" si="3632"/>
        <v>108.53000663010008</v>
      </c>
      <c r="H3455">
        <f t="shared" si="3650"/>
        <v>123.79010979650002</v>
      </c>
      <c r="I3455">
        <f t="shared" si="3651"/>
        <v>121.55768414330007</v>
      </c>
      <c r="J3455">
        <f t="shared" si="3605"/>
        <v>129.34629901700001</v>
      </c>
      <c r="K3455">
        <f t="shared" ref="K3455:L3455" si="3660">AVERAGE(C3446:C3455)</f>
        <v>144.27244721000002</v>
      </c>
      <c r="L3455">
        <f t="shared" si="3660"/>
        <v>129.35634246699999</v>
      </c>
    </row>
    <row r="3456" spans="1:12" x14ac:dyDescent="0.2">
      <c r="A3456">
        <v>3454</v>
      </c>
      <c r="B3456">
        <v>189.56509740000001</v>
      </c>
      <c r="C3456">
        <v>158.76258060000001</v>
      </c>
      <c r="D3456">
        <v>101.8072181</v>
      </c>
      <c r="G3456">
        <f t="shared" si="3632"/>
        <v>109.51075296750005</v>
      </c>
      <c r="H3456">
        <f t="shared" si="3650"/>
        <v>124.47224549210001</v>
      </c>
      <c r="I3456">
        <f t="shared" si="3651"/>
        <v>121.54172697030006</v>
      </c>
      <c r="J3456">
        <f t="shared" si="3605"/>
        <v>140.576450118</v>
      </c>
      <c r="K3456">
        <f t="shared" ref="K3456:L3456" si="3661">AVERAGE(C3447:C3456)</f>
        <v>144.32807108000003</v>
      </c>
      <c r="L3456">
        <f t="shared" si="3661"/>
        <v>130.37439994100001</v>
      </c>
    </row>
    <row r="3457" spans="1:12" x14ac:dyDescent="0.2">
      <c r="A3457">
        <v>3455</v>
      </c>
      <c r="B3457">
        <v>181.5572583</v>
      </c>
      <c r="C3457">
        <v>155.52652380000001</v>
      </c>
      <c r="D3457">
        <v>100.1824276</v>
      </c>
      <c r="G3457">
        <f t="shared" si="3632"/>
        <v>110.48030688340005</v>
      </c>
      <c r="H3457">
        <f t="shared" si="3650"/>
        <v>125.13603792249999</v>
      </c>
      <c r="I3457">
        <f t="shared" si="3651"/>
        <v>121.56007608360009</v>
      </c>
      <c r="J3457">
        <f t="shared" si="3605"/>
        <v>151.549935863</v>
      </c>
      <c r="K3457">
        <f t="shared" ref="K3457:L3457" si="3662">AVERAGE(C3448:C3457)</f>
        <v>144.5337001</v>
      </c>
      <c r="L3457">
        <f t="shared" si="3662"/>
        <v>132.37672007999998</v>
      </c>
    </row>
    <row r="3458" spans="1:12" x14ac:dyDescent="0.2">
      <c r="A3458">
        <v>3456</v>
      </c>
      <c r="B3458">
        <v>179.92786839999999</v>
      </c>
      <c r="C3458">
        <v>155.2557879</v>
      </c>
      <c r="D3458">
        <v>84.945999749999999</v>
      </c>
      <c r="G3458">
        <f t="shared" si="3632"/>
        <v>111.27590666040005</v>
      </c>
      <c r="H3458">
        <f t="shared" si="3650"/>
        <v>125.80305112969999</v>
      </c>
      <c r="I3458">
        <f t="shared" si="3651"/>
        <v>121.54604529010008</v>
      </c>
      <c r="J3458">
        <f t="shared" si="3605"/>
        <v>162.366468</v>
      </c>
      <c r="K3458">
        <f t="shared" ref="K3458:L3458" si="3663">AVERAGE(C3449:C3458)</f>
        <v>144.74215802000001</v>
      </c>
      <c r="L3458">
        <f t="shared" si="3663"/>
        <v>124.10195131499999</v>
      </c>
    </row>
    <row r="3459" spans="1:12" x14ac:dyDescent="0.2">
      <c r="A3459">
        <v>3457</v>
      </c>
      <c r="B3459">
        <v>172.4078767</v>
      </c>
      <c r="C3459">
        <v>151.95779809999999</v>
      </c>
      <c r="D3459">
        <v>118.2819989</v>
      </c>
      <c r="G3459">
        <f t="shared" si="3632"/>
        <v>112.02724606510003</v>
      </c>
      <c r="H3459">
        <f t="shared" si="3650"/>
        <v>126.5682213346</v>
      </c>
      <c r="I3459">
        <f t="shared" si="3651"/>
        <v>121.90825601390009</v>
      </c>
      <c r="J3459">
        <f t="shared" si="3605"/>
        <v>172.70525567000001</v>
      </c>
      <c r="K3459">
        <f t="shared" ref="K3459:L3459" si="3664">AVERAGE(C3450:C3459)</f>
        <v>144.71172631000002</v>
      </c>
      <c r="L3459">
        <f t="shared" si="3664"/>
        <v>120.33132868499999</v>
      </c>
    </row>
    <row r="3460" spans="1:12" x14ac:dyDescent="0.2">
      <c r="A3460">
        <v>3458</v>
      </c>
      <c r="B3460">
        <v>156.67335489999999</v>
      </c>
      <c r="C3460">
        <v>151.83682630000001</v>
      </c>
      <c r="D3460">
        <v>118.6360787</v>
      </c>
      <c r="G3460">
        <f t="shared" si="3632"/>
        <v>112.63943647910004</v>
      </c>
      <c r="H3460">
        <f t="shared" si="3650"/>
        <v>127.34811573359997</v>
      </c>
      <c r="I3460">
        <f t="shared" si="3651"/>
        <v>122.34313708690006</v>
      </c>
      <c r="J3460">
        <f t="shared" si="3605"/>
        <v>181.47059116000003</v>
      </c>
      <c r="K3460">
        <f t="shared" ref="K3460:L3460" si="3665">AVERAGE(C3451:C3460)</f>
        <v>146.12253663999999</v>
      </c>
      <c r="L3460">
        <f t="shared" si="3665"/>
        <v>117.18683918500001</v>
      </c>
    </row>
    <row r="3461" spans="1:12" x14ac:dyDescent="0.2">
      <c r="A3461">
        <v>3459</v>
      </c>
      <c r="B3461">
        <v>152.2955316</v>
      </c>
      <c r="C3461">
        <v>150.33183260000001</v>
      </c>
      <c r="D3461">
        <v>113.1103342</v>
      </c>
      <c r="G3461">
        <f t="shared" si="3632"/>
        <v>113.26653959010005</v>
      </c>
      <c r="H3461">
        <f t="shared" si="3650"/>
        <v>128.13378405959998</v>
      </c>
      <c r="I3461">
        <f t="shared" si="3651"/>
        <v>122.17808321090006</v>
      </c>
      <c r="J3461">
        <f t="shared" si="3605"/>
        <v>181.11426050000003</v>
      </c>
      <c r="K3461">
        <f t="shared" ref="K3461:L3461" si="3666">AVERAGE(C3452:C3461)</f>
        <v>148.72478529000003</v>
      </c>
      <c r="L3461">
        <f t="shared" si="3666"/>
        <v>114.062126795</v>
      </c>
    </row>
    <row r="3462" spans="1:12" x14ac:dyDescent="0.2">
      <c r="A3462">
        <v>3460</v>
      </c>
      <c r="B3462">
        <v>152.2502121</v>
      </c>
      <c r="C3462">
        <v>137.03280939999999</v>
      </c>
      <c r="D3462">
        <v>151.1709893</v>
      </c>
      <c r="G3462">
        <f t="shared" si="3632"/>
        <v>113.90165970330003</v>
      </c>
      <c r="H3462">
        <f t="shared" si="3650"/>
        <v>128.80391215359998</v>
      </c>
      <c r="I3462">
        <f t="shared" si="3651"/>
        <v>122.43031209290004</v>
      </c>
      <c r="J3462">
        <f t="shared" si="3605"/>
        <v>176.27056923000004</v>
      </c>
      <c r="K3462">
        <f t="shared" ref="K3462:L3462" si="3667">AVERAGE(C3453:C3462)</f>
        <v>150.02535182</v>
      </c>
      <c r="L3462">
        <f t="shared" si="3667"/>
        <v>115.23142255499999</v>
      </c>
    </row>
    <row r="3463" spans="1:12" x14ac:dyDescent="0.2">
      <c r="A3463">
        <v>3461</v>
      </c>
      <c r="B3463">
        <v>151.87330650000001</v>
      </c>
      <c r="C3463">
        <v>122.96317879999999</v>
      </c>
      <c r="D3463">
        <v>142.78010080000001</v>
      </c>
      <c r="G3463">
        <f t="shared" si="3632"/>
        <v>114.61288147550003</v>
      </c>
      <c r="H3463">
        <f t="shared" si="3650"/>
        <v>128.68350504359998</v>
      </c>
      <c r="I3463">
        <f t="shared" si="3651"/>
        <v>122.60278072090004</v>
      </c>
      <c r="J3463">
        <f t="shared" si="3605"/>
        <v>171.79403969999998</v>
      </c>
      <c r="K3463">
        <f t="shared" ref="K3463:L3463" si="3668">AVERAGE(C3454:C3463)</f>
        <v>150.93974612</v>
      </c>
      <c r="L3463">
        <f t="shared" si="3668"/>
        <v>116.87441600500001</v>
      </c>
    </row>
    <row r="3464" spans="1:12" x14ac:dyDescent="0.2">
      <c r="A3464">
        <v>3462</v>
      </c>
      <c r="B3464">
        <v>149.94906470000001</v>
      </c>
      <c r="C3464">
        <v>109.3149756</v>
      </c>
      <c r="D3464">
        <v>134.06397770000001</v>
      </c>
      <c r="G3464">
        <f t="shared" si="3632"/>
        <v>114.78502504750003</v>
      </c>
      <c r="H3464">
        <f t="shared" si="3650"/>
        <v>128.52686777559998</v>
      </c>
      <c r="I3464">
        <f t="shared" si="3651"/>
        <v>122.73941137490004</v>
      </c>
      <c r="J3464">
        <f t="shared" si="3605"/>
        <v>167.70995783000001</v>
      </c>
      <c r="K3464">
        <f t="shared" ref="K3464:L3464" si="3669">AVERAGE(C3455:C3464)</f>
        <v>145.53059820999999</v>
      </c>
      <c r="L3464">
        <f t="shared" si="3669"/>
        <v>117.66596833500003</v>
      </c>
    </row>
    <row r="3465" spans="1:12" x14ac:dyDescent="0.2">
      <c r="A3465">
        <v>3463</v>
      </c>
      <c r="B3465">
        <v>149.434055</v>
      </c>
      <c r="C3465">
        <v>106.1729168</v>
      </c>
      <c r="D3465">
        <v>130.46187470000001</v>
      </c>
      <c r="G3465">
        <f t="shared" si="3632"/>
        <v>114.95371029950003</v>
      </c>
      <c r="H3465">
        <f t="shared" si="3650"/>
        <v>128.38514655259996</v>
      </c>
      <c r="I3465">
        <f t="shared" si="3651"/>
        <v>122.84829101290002</v>
      </c>
      <c r="J3465">
        <f t="shared" si="3605"/>
        <v>163.59336256</v>
      </c>
      <c r="K3465">
        <f t="shared" ref="K3465:L3465" si="3670">AVERAGE(C3456:C3465)</f>
        <v>139.91552298999997</v>
      </c>
      <c r="L3465">
        <f t="shared" si="3670"/>
        <v>119.54409997499999</v>
      </c>
    </row>
    <row r="3466" spans="1:12" x14ac:dyDescent="0.2">
      <c r="A3466">
        <v>3464</v>
      </c>
      <c r="B3466">
        <v>145.44460559999999</v>
      </c>
      <c r="C3466">
        <v>106.1697152</v>
      </c>
      <c r="D3466">
        <v>120.2339025</v>
      </c>
      <c r="G3466">
        <f t="shared" si="3632"/>
        <v>115.11564517850006</v>
      </c>
      <c r="H3466">
        <f t="shared" si="3650"/>
        <v>128.24446236359995</v>
      </c>
      <c r="I3466">
        <f t="shared" si="3651"/>
        <v>122.89851324990005</v>
      </c>
      <c r="J3466">
        <f t="shared" si="3605"/>
        <v>159.18131338000001</v>
      </c>
      <c r="K3466">
        <f t="shared" ref="K3466:L3466" si="3671">AVERAGE(C3457:C3466)</f>
        <v>134.65623644999999</v>
      </c>
      <c r="L3466">
        <f t="shared" si="3671"/>
        <v>121.38676841500001</v>
      </c>
    </row>
    <row r="3467" spans="1:12" x14ac:dyDescent="0.2">
      <c r="A3467">
        <v>3465</v>
      </c>
      <c r="B3467">
        <v>145.96439480000001</v>
      </c>
      <c r="C3467">
        <v>104.02055989999999</v>
      </c>
      <c r="D3467">
        <v>109.0235576</v>
      </c>
      <c r="G3467">
        <f t="shared" si="3632"/>
        <v>115.30211126350005</v>
      </c>
      <c r="H3467">
        <f t="shared" si="3650"/>
        <v>128.19972265959998</v>
      </c>
      <c r="I3467">
        <f t="shared" si="3651"/>
        <v>123.05123114740003</v>
      </c>
      <c r="J3467">
        <f t="shared" si="3605"/>
        <v>155.62202703</v>
      </c>
      <c r="K3467">
        <f t="shared" ref="K3467:L3467" si="3672">AVERAGE(C3458:C3467)</f>
        <v>129.50564005999999</v>
      </c>
      <c r="L3467">
        <f t="shared" si="3672"/>
        <v>122.27088141499999</v>
      </c>
    </row>
    <row r="3468" spans="1:12" x14ac:dyDescent="0.2">
      <c r="A3468">
        <v>3466</v>
      </c>
      <c r="B3468">
        <v>143.73483239999999</v>
      </c>
      <c r="C3468">
        <v>102.5051373</v>
      </c>
      <c r="D3468">
        <v>167.2008601</v>
      </c>
      <c r="G3468">
        <f t="shared" si="3632"/>
        <v>115.49346521950005</v>
      </c>
      <c r="H3468">
        <f t="shared" si="3650"/>
        <v>128.15017398959998</v>
      </c>
      <c r="I3468">
        <f t="shared" si="3651"/>
        <v>123.94249218330003</v>
      </c>
      <c r="J3468">
        <f t="shared" ref="J3468:J3531" si="3673">AVERAGE(B3459:B3468)</f>
        <v>152.00272343</v>
      </c>
      <c r="K3468">
        <f t="shared" ref="K3468:L3468" si="3674">AVERAGE(C3459:C3468)</f>
        <v>124.230575</v>
      </c>
      <c r="L3468">
        <f t="shared" si="3674"/>
        <v>130.49636745000001</v>
      </c>
    </row>
    <row r="3469" spans="1:12" x14ac:dyDescent="0.2">
      <c r="A3469">
        <v>3467</v>
      </c>
      <c r="B3469">
        <v>129.7565424</v>
      </c>
      <c r="C3469">
        <v>95.476442419999998</v>
      </c>
      <c r="D3469">
        <v>163.0378814</v>
      </c>
      <c r="G3469">
        <f t="shared" si="3632"/>
        <v>115.54674453950005</v>
      </c>
      <c r="H3469">
        <f t="shared" si="3650"/>
        <v>128.25283653429997</v>
      </c>
      <c r="I3469">
        <f t="shared" si="3651"/>
        <v>124.84441297800002</v>
      </c>
      <c r="J3469">
        <f t="shared" si="3673"/>
        <v>147.73758999999998</v>
      </c>
      <c r="K3469">
        <f t="shared" ref="K3469:L3469" si="3675">AVERAGE(C3460:C3469)</f>
        <v>118.58243943200003</v>
      </c>
      <c r="L3469">
        <f t="shared" si="3675"/>
        <v>134.9719557</v>
      </c>
    </row>
    <row r="3470" spans="1:12" x14ac:dyDescent="0.2">
      <c r="A3470">
        <v>3468</v>
      </c>
      <c r="B3470">
        <v>127.38276260000001</v>
      </c>
      <c r="C3470">
        <v>94.021978899999993</v>
      </c>
      <c r="D3470">
        <v>151.1648778</v>
      </c>
      <c r="G3470">
        <f t="shared" si="3632"/>
        <v>115.61766777650001</v>
      </c>
      <c r="H3470">
        <f t="shared" si="3650"/>
        <v>128.46766798789997</v>
      </c>
      <c r="I3470">
        <f t="shared" si="3651"/>
        <v>125.66586175600003</v>
      </c>
      <c r="J3470">
        <f t="shared" si="3673"/>
        <v>144.80853077</v>
      </c>
      <c r="K3470">
        <f t="shared" ref="K3470:L3470" si="3676">AVERAGE(C3461:C3470)</f>
        <v>112.80095469199998</v>
      </c>
      <c r="L3470">
        <f t="shared" si="3676"/>
        <v>138.22483560999999</v>
      </c>
    </row>
    <row r="3471" spans="1:12" x14ac:dyDescent="0.2">
      <c r="A3471">
        <v>3469</v>
      </c>
      <c r="B3471">
        <v>124.71252680000001</v>
      </c>
      <c r="C3471">
        <v>92.925683050000004</v>
      </c>
      <c r="D3471">
        <v>122.8881949</v>
      </c>
      <c r="G3471">
        <f t="shared" si="3632"/>
        <v>115.69199612650006</v>
      </c>
      <c r="H3471">
        <f t="shared" si="3650"/>
        <v>128.26261817139996</v>
      </c>
      <c r="I3471">
        <f t="shared" si="3651"/>
        <v>126.20454370500005</v>
      </c>
      <c r="J3471">
        <f t="shared" si="3673"/>
        <v>142.05023029</v>
      </c>
      <c r="K3471">
        <f t="shared" ref="K3471:L3471" si="3677">AVERAGE(C3462:C3471)</f>
        <v>107.06033973700001</v>
      </c>
      <c r="L3471">
        <f t="shared" si="3677"/>
        <v>139.20262167999996</v>
      </c>
    </row>
    <row r="3472" spans="1:12" x14ac:dyDescent="0.2">
      <c r="A3472">
        <v>3470</v>
      </c>
      <c r="B3472">
        <v>124.1380652</v>
      </c>
      <c r="C3472">
        <v>92.638078120000003</v>
      </c>
      <c r="D3472">
        <v>110.8411175</v>
      </c>
      <c r="G3472">
        <f t="shared" si="3632"/>
        <v>115.77328975750007</v>
      </c>
      <c r="H3472">
        <f t="shared" si="3650"/>
        <v>128.06393018859998</v>
      </c>
      <c r="I3472">
        <f t="shared" si="3651"/>
        <v>126.62275488000004</v>
      </c>
      <c r="J3472">
        <f t="shared" si="3673"/>
        <v>139.23901559999999</v>
      </c>
      <c r="K3472">
        <f t="shared" ref="K3472:L3472" si="3678">AVERAGE(C3463:C3472)</f>
        <v>102.62086660899999</v>
      </c>
      <c r="L3472">
        <f t="shared" si="3678"/>
        <v>135.16963449999997</v>
      </c>
    </row>
    <row r="3473" spans="1:12" x14ac:dyDescent="0.2">
      <c r="A3473">
        <v>3471</v>
      </c>
      <c r="B3473">
        <v>201.17542280000001</v>
      </c>
      <c r="C3473">
        <v>92.141827669999998</v>
      </c>
      <c r="D3473">
        <v>108.36584980000001</v>
      </c>
      <c r="G3473">
        <f t="shared" si="3632"/>
        <v>116.64821160750006</v>
      </c>
      <c r="H3473">
        <f t="shared" si="3650"/>
        <v>127.92221305230001</v>
      </c>
      <c r="I3473">
        <f t="shared" si="3651"/>
        <v>126.37720062500004</v>
      </c>
      <c r="J3473">
        <f t="shared" si="3673"/>
        <v>144.16922722999999</v>
      </c>
      <c r="K3473">
        <f t="shared" ref="K3473:L3473" si="3679">AVERAGE(C3464:C3473)</f>
        <v>99.538731495999997</v>
      </c>
      <c r="L3473">
        <f t="shared" si="3679"/>
        <v>131.72820940000003</v>
      </c>
    </row>
    <row r="3474" spans="1:12" x14ac:dyDescent="0.2">
      <c r="A3474">
        <v>3472</v>
      </c>
      <c r="B3474">
        <v>199.68935060000001</v>
      </c>
      <c r="C3474">
        <v>87.99352931</v>
      </c>
      <c r="D3474">
        <v>104.26711229999999</v>
      </c>
      <c r="G3474">
        <f t="shared" si="3632"/>
        <v>117.52328699950004</v>
      </c>
      <c r="H3474">
        <f t="shared" si="3650"/>
        <v>127.7506090844</v>
      </c>
      <c r="I3474">
        <f t="shared" si="3651"/>
        <v>126.08138001200003</v>
      </c>
      <c r="J3474">
        <f t="shared" si="3673"/>
        <v>149.14325582000001</v>
      </c>
      <c r="K3474">
        <f t="shared" ref="K3474:L3474" si="3680">AVERAGE(C3465:C3474)</f>
        <v>97.406586867000001</v>
      </c>
      <c r="L3474">
        <f t="shared" si="3680"/>
        <v>128.74852286000001</v>
      </c>
    </row>
    <row r="3475" spans="1:12" x14ac:dyDescent="0.2">
      <c r="A3475">
        <v>3473</v>
      </c>
      <c r="B3475">
        <v>192.7525258</v>
      </c>
      <c r="C3475">
        <v>87.756524319999997</v>
      </c>
      <c r="D3475">
        <v>95.417100189999999</v>
      </c>
      <c r="G3475">
        <f t="shared" si="3632"/>
        <v>118.36385273950005</v>
      </c>
      <c r="H3475">
        <f t="shared" si="3650"/>
        <v>127.88752342870002</v>
      </c>
      <c r="I3475">
        <f t="shared" si="3651"/>
        <v>125.76712902890002</v>
      </c>
      <c r="J3475">
        <f t="shared" si="3673"/>
        <v>153.4751029</v>
      </c>
      <c r="K3475">
        <f t="shared" ref="K3475:L3475" si="3681">AVERAGE(C3466:C3475)</f>
        <v>95.564947619000009</v>
      </c>
      <c r="L3475">
        <f t="shared" si="3681"/>
        <v>125.24404540899999</v>
      </c>
    </row>
    <row r="3476" spans="1:12" x14ac:dyDescent="0.2">
      <c r="A3476">
        <v>3474</v>
      </c>
      <c r="B3476">
        <v>192.73743300000001</v>
      </c>
      <c r="C3476">
        <v>83.842065489999996</v>
      </c>
      <c r="D3476">
        <v>87.709258449999993</v>
      </c>
      <c r="G3476">
        <f t="shared" si="3632"/>
        <v>119.22305074850006</v>
      </c>
      <c r="H3476">
        <f t="shared" si="3650"/>
        <v>128.02574408359999</v>
      </c>
      <c r="I3476">
        <f t="shared" si="3651"/>
        <v>125.38349445940003</v>
      </c>
      <c r="J3476">
        <f t="shared" si="3673"/>
        <v>158.20438564</v>
      </c>
      <c r="K3476">
        <f t="shared" ref="K3476:L3476" si="3682">AVERAGE(C3467:C3476)</f>
        <v>93.332182648</v>
      </c>
      <c r="L3476">
        <f t="shared" si="3682"/>
        <v>121.991581004</v>
      </c>
    </row>
    <row r="3477" spans="1:12" x14ac:dyDescent="0.2">
      <c r="A3477">
        <v>3475</v>
      </c>
      <c r="B3477">
        <v>192.62926060000001</v>
      </c>
      <c r="C3477">
        <v>154.80386809999999</v>
      </c>
      <c r="D3477">
        <v>143.13177780000001</v>
      </c>
      <c r="G3477">
        <f t="shared" si="3632"/>
        <v>120.08425464150007</v>
      </c>
      <c r="H3477">
        <f t="shared" si="3650"/>
        <v>128.27317270860001</v>
      </c>
      <c r="I3477">
        <f t="shared" si="3651"/>
        <v>125.75037455540001</v>
      </c>
      <c r="J3477">
        <f t="shared" si="3673"/>
        <v>162.87087222</v>
      </c>
      <c r="K3477">
        <f t="shared" ref="K3477:L3477" si="3683">AVERAGE(C3468:C3477)</f>
        <v>98.410513468000005</v>
      </c>
      <c r="L3477">
        <f t="shared" si="3683"/>
        <v>125.40240302399999</v>
      </c>
    </row>
    <row r="3478" spans="1:12" x14ac:dyDescent="0.2">
      <c r="A3478">
        <v>3476</v>
      </c>
      <c r="B3478">
        <v>192.16321009999999</v>
      </c>
      <c r="C3478">
        <v>147.70538500000001</v>
      </c>
      <c r="D3478">
        <v>143.54497459999999</v>
      </c>
      <c r="G3478">
        <f t="shared" si="3632"/>
        <v>120.98040374750006</v>
      </c>
      <c r="H3478">
        <f t="shared" si="3650"/>
        <v>128.58919057260002</v>
      </c>
      <c r="I3478">
        <f t="shared" si="3651"/>
        <v>126.19000688840001</v>
      </c>
      <c r="J3478">
        <f t="shared" si="3673"/>
        <v>167.71370999000001</v>
      </c>
      <c r="K3478">
        <f t="shared" ref="K3478:L3478" si="3684">AVERAGE(C3469:C3478)</f>
        <v>102.93053823800001</v>
      </c>
      <c r="L3478">
        <f t="shared" si="3684"/>
        <v>123.036814474</v>
      </c>
    </row>
    <row r="3479" spans="1:12" x14ac:dyDescent="0.2">
      <c r="A3479">
        <v>3477</v>
      </c>
      <c r="B3479">
        <v>191.74774379999999</v>
      </c>
      <c r="C3479">
        <v>136.12809540000001</v>
      </c>
      <c r="D3479">
        <v>137.20118550000001</v>
      </c>
      <c r="G3479">
        <f t="shared" si="3632"/>
        <v>121.96347994760006</v>
      </c>
      <c r="H3479">
        <f t="shared" si="3650"/>
        <v>128.80893706660001</v>
      </c>
      <c r="I3479">
        <f t="shared" si="3651"/>
        <v>126.73794832980002</v>
      </c>
      <c r="J3479">
        <f t="shared" si="3673"/>
        <v>173.91283013</v>
      </c>
      <c r="K3479">
        <f t="shared" ref="K3479:L3479" si="3685">AVERAGE(C3470:C3479)</f>
        <v>106.99570353599998</v>
      </c>
      <c r="L3479">
        <f t="shared" si="3685"/>
        <v>120.45314488400001</v>
      </c>
    </row>
    <row r="3480" spans="1:12" x14ac:dyDescent="0.2">
      <c r="A3480">
        <v>3478</v>
      </c>
      <c r="B3480">
        <v>184.89393910000001</v>
      </c>
      <c r="C3480">
        <v>133.027478</v>
      </c>
      <c r="D3480">
        <v>124.10740819999999</v>
      </c>
      <c r="G3480">
        <f t="shared" si="3632"/>
        <v>122.91641544150004</v>
      </c>
      <c r="H3480">
        <f t="shared" si="3650"/>
        <v>129.1250898616</v>
      </c>
      <c r="I3480">
        <f t="shared" si="3651"/>
        <v>126.2544748498</v>
      </c>
      <c r="J3480">
        <f t="shared" si="3673"/>
        <v>179.66394778</v>
      </c>
      <c r="K3480">
        <f t="shared" ref="K3480:L3480" si="3686">AVERAGE(C3471:C3480)</f>
        <v>110.89625344600002</v>
      </c>
      <c r="L3480">
        <f t="shared" si="3686"/>
        <v>117.74739792400001</v>
      </c>
    </row>
    <row r="3481" spans="1:12" x14ac:dyDescent="0.2">
      <c r="A3481">
        <v>3479</v>
      </c>
      <c r="B3481">
        <v>183.86245510000001</v>
      </c>
      <c r="C3481">
        <v>123.7808647</v>
      </c>
      <c r="D3481">
        <v>116.9285428</v>
      </c>
      <c r="G3481">
        <f t="shared" si="3632"/>
        <v>123.85993766660002</v>
      </c>
      <c r="H3481">
        <f t="shared" si="3650"/>
        <v>129.45302534899997</v>
      </c>
      <c r="I3481">
        <f t="shared" si="3651"/>
        <v>125.74441689680002</v>
      </c>
      <c r="J3481">
        <f t="shared" si="3673"/>
        <v>185.57894060999999</v>
      </c>
      <c r="K3481">
        <f t="shared" ref="K3481:L3481" si="3687">AVERAGE(C3472:C3481)</f>
        <v>113.981771611</v>
      </c>
      <c r="L3481">
        <f t="shared" si="3687"/>
        <v>117.15143271399999</v>
      </c>
    </row>
    <row r="3482" spans="1:12" x14ac:dyDescent="0.2">
      <c r="A3482">
        <v>3480</v>
      </c>
      <c r="B3482">
        <v>181.59582750000001</v>
      </c>
      <c r="C3482">
        <v>118.195386</v>
      </c>
      <c r="D3482">
        <v>96.005660800000001</v>
      </c>
      <c r="G3482">
        <f t="shared" si="3632"/>
        <v>124.81697449480004</v>
      </c>
      <c r="H3482">
        <f t="shared" si="3650"/>
        <v>129.74002720169997</v>
      </c>
      <c r="I3482">
        <f t="shared" si="3651"/>
        <v>125.36949119080002</v>
      </c>
      <c r="J3482">
        <f t="shared" si="3673"/>
        <v>191.32471684000001</v>
      </c>
      <c r="K3482">
        <f t="shared" ref="K3482:L3482" si="3688">AVERAGE(C3473:C3482)</f>
        <v>116.537502399</v>
      </c>
      <c r="L3482">
        <f t="shared" si="3688"/>
        <v>115.66788704400001</v>
      </c>
    </row>
    <row r="3483" spans="1:12" x14ac:dyDescent="0.2">
      <c r="A3483">
        <v>3481</v>
      </c>
      <c r="B3483">
        <v>179.9633905</v>
      </c>
      <c r="C3483">
        <v>112.8893523</v>
      </c>
      <c r="D3483">
        <v>89.446709010000006</v>
      </c>
      <c r="G3483">
        <f t="shared" si="3632"/>
        <v>125.78370737000002</v>
      </c>
      <c r="H3483">
        <f t="shared" si="3650"/>
        <v>130.08948303439999</v>
      </c>
      <c r="I3483">
        <f t="shared" si="3651"/>
        <v>124.95789193390003</v>
      </c>
      <c r="J3483">
        <f t="shared" si="3673"/>
        <v>189.20351361000002</v>
      </c>
      <c r="K3483">
        <f t="shared" ref="K3483:L3483" si="3689">AVERAGE(C3474:C3483)</f>
        <v>118.61225486200001</v>
      </c>
      <c r="L3483">
        <f t="shared" si="3689"/>
        <v>113.77597296500001</v>
      </c>
    </row>
    <row r="3484" spans="1:12" x14ac:dyDescent="0.2">
      <c r="A3484">
        <v>3482</v>
      </c>
      <c r="B3484">
        <v>178.34172860000001</v>
      </c>
      <c r="C3484">
        <v>111.481089</v>
      </c>
      <c r="D3484">
        <v>85.214752399999995</v>
      </c>
      <c r="G3484">
        <f t="shared" si="3632"/>
        <v>126.74074256780001</v>
      </c>
      <c r="H3484">
        <f t="shared" si="3650"/>
        <v>130.4362190656</v>
      </c>
      <c r="I3484">
        <f t="shared" si="3651"/>
        <v>124.69781868190003</v>
      </c>
      <c r="J3484">
        <f t="shared" si="3673"/>
        <v>187.06875141</v>
      </c>
      <c r="K3484">
        <f t="shared" ref="K3484:L3484" si="3690">AVERAGE(C3475:C3484)</f>
        <v>120.96101083099998</v>
      </c>
      <c r="L3484">
        <f t="shared" si="3690"/>
        <v>111.870736975</v>
      </c>
    </row>
    <row r="3485" spans="1:12" x14ac:dyDescent="0.2">
      <c r="A3485">
        <v>3483</v>
      </c>
      <c r="B3485">
        <v>178.1180833</v>
      </c>
      <c r="C3485">
        <v>106.8511142</v>
      </c>
      <c r="D3485">
        <v>102.56844940000001</v>
      </c>
      <c r="G3485">
        <f t="shared" si="3632"/>
        <v>127.75154206480002</v>
      </c>
      <c r="H3485">
        <f t="shared" si="3650"/>
        <v>130.79074032310001</v>
      </c>
      <c r="I3485">
        <f t="shared" si="3651"/>
        <v>123.8440586409</v>
      </c>
      <c r="J3485">
        <f t="shared" si="3673"/>
        <v>185.60530716</v>
      </c>
      <c r="K3485">
        <f t="shared" ref="K3485:L3485" si="3691">AVERAGE(C3476:C3485)</f>
        <v>122.87046981900001</v>
      </c>
      <c r="L3485">
        <f t="shared" si="3691"/>
        <v>112.58587189599999</v>
      </c>
    </row>
    <row r="3486" spans="1:12" x14ac:dyDescent="0.2">
      <c r="A3486">
        <v>3484</v>
      </c>
      <c r="B3486">
        <v>176.38679189999999</v>
      </c>
      <c r="C3486">
        <v>105.81224039999999</v>
      </c>
      <c r="D3486">
        <v>126.3870678</v>
      </c>
      <c r="G3486">
        <f t="shared" si="3632"/>
        <v>128.80460998380002</v>
      </c>
      <c r="H3486">
        <f t="shared" si="3650"/>
        <v>130.82483691410002</v>
      </c>
      <c r="I3486">
        <f t="shared" si="3651"/>
        <v>123.25186667290001</v>
      </c>
      <c r="J3486">
        <f t="shared" si="3673"/>
        <v>183.97024305000002</v>
      </c>
      <c r="K3486">
        <f t="shared" ref="K3486:L3486" si="3692">AVERAGE(C3477:C3486)</f>
        <v>125.06748731</v>
      </c>
      <c r="L3486">
        <f t="shared" si="3692"/>
        <v>116.453652831</v>
      </c>
    </row>
    <row r="3487" spans="1:12" x14ac:dyDescent="0.2">
      <c r="A3487">
        <v>3485</v>
      </c>
      <c r="B3487">
        <v>176.0995705</v>
      </c>
      <c r="C3487">
        <v>98.993179240000003</v>
      </c>
      <c r="D3487">
        <v>123.76667980000001</v>
      </c>
      <c r="G3487">
        <f t="shared" si="3632"/>
        <v>129.07429647180001</v>
      </c>
      <c r="H3487">
        <f t="shared" si="3650"/>
        <v>130.8058531325</v>
      </c>
      <c r="I3487">
        <f t="shared" si="3651"/>
        <v>122.63460353190001</v>
      </c>
      <c r="J3487">
        <f t="shared" si="3673"/>
        <v>182.31727404</v>
      </c>
      <c r="K3487">
        <f t="shared" ref="K3487:L3487" si="3693">AVERAGE(C3478:C3487)</f>
        <v>119.48641842399999</v>
      </c>
      <c r="L3487">
        <f t="shared" si="3693"/>
        <v>114.51714303099997</v>
      </c>
    </row>
    <row r="3488" spans="1:12" x14ac:dyDescent="0.2">
      <c r="A3488">
        <v>3486</v>
      </c>
      <c r="B3488">
        <v>171.19503309999999</v>
      </c>
      <c r="C3488">
        <v>98.001790679999999</v>
      </c>
      <c r="D3488">
        <v>117.2064505</v>
      </c>
      <c r="G3488">
        <f t="shared" si="3632"/>
        <v>129.30628829980003</v>
      </c>
      <c r="H3488">
        <f t="shared" si="3650"/>
        <v>130.01194546430003</v>
      </c>
      <c r="I3488">
        <f t="shared" si="3651"/>
        <v>122.01533326889999</v>
      </c>
      <c r="J3488">
        <f t="shared" si="3673"/>
        <v>180.22045634</v>
      </c>
      <c r="K3488">
        <f t="shared" ref="K3488:L3488" si="3694">AVERAGE(C3479:C3488)</f>
        <v>114.51605899199998</v>
      </c>
      <c r="L3488">
        <f t="shared" si="3694"/>
        <v>111.88329062099999</v>
      </c>
    </row>
    <row r="3489" spans="1:12" x14ac:dyDescent="0.2">
      <c r="A3489">
        <v>3487</v>
      </c>
      <c r="B3489">
        <v>170.2930054</v>
      </c>
      <c r="C3489">
        <v>97.312981039999997</v>
      </c>
      <c r="D3489">
        <v>116.62932050000001</v>
      </c>
      <c r="G3489">
        <f t="shared" si="3632"/>
        <v>129.54278707180001</v>
      </c>
      <c r="H3489">
        <f t="shared" si="3650"/>
        <v>129.25200537870003</v>
      </c>
      <c r="I3489">
        <f t="shared" si="3651"/>
        <v>121.55073097289998</v>
      </c>
      <c r="J3489">
        <f t="shared" si="3673"/>
        <v>178.0749825</v>
      </c>
      <c r="K3489">
        <f t="shared" ref="K3489:L3489" si="3695">AVERAGE(C3480:C3489)</f>
        <v>110.634547556</v>
      </c>
      <c r="L3489">
        <f t="shared" si="3695"/>
        <v>109.826104121</v>
      </c>
    </row>
    <row r="3490" spans="1:12" x14ac:dyDescent="0.2">
      <c r="A3490">
        <v>3488</v>
      </c>
      <c r="B3490">
        <v>167.26159369999999</v>
      </c>
      <c r="C3490">
        <v>89.666842270000004</v>
      </c>
      <c r="D3490">
        <v>98.959757699999997</v>
      </c>
      <c r="G3490">
        <f t="shared" si="3632"/>
        <v>129.77519530079999</v>
      </c>
      <c r="H3490">
        <f t="shared" si="3650"/>
        <v>128.54253704840002</v>
      </c>
      <c r="I3490">
        <f t="shared" si="3651"/>
        <v>121.07649375889997</v>
      </c>
      <c r="J3490">
        <f t="shared" si="3673"/>
        <v>176.31174796000002</v>
      </c>
      <c r="K3490">
        <f t="shared" ref="K3490:L3490" si="3696">AVERAGE(C3481:C3490)</f>
        <v>106.29848398299998</v>
      </c>
      <c r="L3490">
        <f t="shared" si="3696"/>
        <v>107.31133907099999</v>
      </c>
    </row>
    <row r="3491" spans="1:12" x14ac:dyDescent="0.2">
      <c r="A3491">
        <v>3489</v>
      </c>
      <c r="B3491">
        <v>164.88369159999999</v>
      </c>
      <c r="C3491">
        <v>80.625851780000005</v>
      </c>
      <c r="D3491">
        <v>89.798363320000007</v>
      </c>
      <c r="G3491">
        <f t="shared" si="3632"/>
        <v>130.00340152380002</v>
      </c>
      <c r="H3491">
        <f t="shared" si="3650"/>
        <v>127.81967692420005</v>
      </c>
      <c r="I3491">
        <f t="shared" si="3651"/>
        <v>120.56218973009999</v>
      </c>
      <c r="J3491">
        <f t="shared" si="3673"/>
        <v>174.41387161000003</v>
      </c>
      <c r="K3491">
        <f t="shared" ref="K3491:L3491" si="3697">AVERAGE(C3482:C3491)</f>
        <v>101.98298269099999</v>
      </c>
      <c r="L3491">
        <f t="shared" si="3697"/>
        <v>104.59832112299998</v>
      </c>
    </row>
    <row r="3492" spans="1:12" x14ac:dyDescent="0.2">
      <c r="A3492">
        <v>3490</v>
      </c>
      <c r="B3492">
        <v>164.60577670000001</v>
      </c>
      <c r="C3492">
        <v>78.923433410000001</v>
      </c>
      <c r="D3492">
        <v>77.102960260000003</v>
      </c>
      <c r="G3492">
        <f t="shared" si="3632"/>
        <v>130.23615591580003</v>
      </c>
      <c r="H3492">
        <f t="shared" si="3650"/>
        <v>127.27387448830002</v>
      </c>
      <c r="I3492">
        <f t="shared" si="3651"/>
        <v>120.07084247669998</v>
      </c>
      <c r="J3492">
        <f t="shared" si="3673"/>
        <v>172.71486653000002</v>
      </c>
      <c r="K3492">
        <f t="shared" ref="K3492:L3492" si="3698">AVERAGE(C3483:C3492)</f>
        <v>98.055787432000002</v>
      </c>
      <c r="L3492">
        <f t="shared" si="3698"/>
        <v>102.70805106899999</v>
      </c>
    </row>
    <row r="3493" spans="1:12" x14ac:dyDescent="0.2">
      <c r="A3493">
        <v>3491</v>
      </c>
      <c r="B3493">
        <v>162.26713860000001</v>
      </c>
      <c r="C3493">
        <v>75.965973340000005</v>
      </c>
      <c r="D3493">
        <v>139.67262690000001</v>
      </c>
      <c r="G3493">
        <f t="shared" si="3632"/>
        <v>130.48954206380003</v>
      </c>
      <c r="H3493">
        <f t="shared" si="3650"/>
        <v>126.81528546170004</v>
      </c>
      <c r="I3493">
        <f t="shared" si="3651"/>
        <v>119.64897614569996</v>
      </c>
      <c r="J3493">
        <f t="shared" si="3673"/>
        <v>170.94524134</v>
      </c>
      <c r="K3493">
        <f t="shared" ref="K3493:L3493" si="3699">AVERAGE(C3484:C3493)</f>
        <v>94.363449536000005</v>
      </c>
      <c r="L3493">
        <f t="shared" si="3699"/>
        <v>107.73064285800001</v>
      </c>
    </row>
    <row r="3494" spans="1:12" x14ac:dyDescent="0.2">
      <c r="A3494">
        <v>3492</v>
      </c>
      <c r="B3494">
        <v>161.92342239999999</v>
      </c>
      <c r="C3494">
        <v>127.5225654</v>
      </c>
      <c r="D3494">
        <v>108.07825320000001</v>
      </c>
      <c r="G3494">
        <f t="shared" ref="G3494:G3557" si="3700">AVERAGE(B3395:B3494)</f>
        <v>130.74928282180002</v>
      </c>
      <c r="H3494">
        <f t="shared" si="3650"/>
        <v>126.92086158670004</v>
      </c>
      <c r="I3494">
        <f t="shared" si="3651"/>
        <v>118.93446432669997</v>
      </c>
      <c r="J3494">
        <f t="shared" si="3673"/>
        <v>169.30341071999999</v>
      </c>
      <c r="K3494">
        <f t="shared" ref="K3494:L3494" si="3701">AVERAGE(C3485:C3494)</f>
        <v>95.967597175999998</v>
      </c>
      <c r="L3494">
        <f t="shared" si="3701"/>
        <v>110.01699293800002</v>
      </c>
    </row>
    <row r="3495" spans="1:12" x14ac:dyDescent="0.2">
      <c r="A3495">
        <v>3493</v>
      </c>
      <c r="B3495">
        <v>154.58560840000001</v>
      </c>
      <c r="C3495">
        <v>97.18025514</v>
      </c>
      <c r="D3495">
        <v>96.387722789999998</v>
      </c>
      <c r="G3495">
        <f t="shared" si="3700"/>
        <v>130.94591074180002</v>
      </c>
      <c r="H3495">
        <f t="shared" si="3650"/>
        <v>126.75960572810006</v>
      </c>
      <c r="I3495">
        <f t="shared" si="3651"/>
        <v>118.24197684759994</v>
      </c>
      <c r="J3495">
        <f t="shared" si="3673"/>
        <v>166.95016322999999</v>
      </c>
      <c r="K3495">
        <f t="shared" ref="K3495:L3495" si="3702">AVERAGE(C3486:C3495)</f>
        <v>95.00051126999999</v>
      </c>
      <c r="L3495">
        <f t="shared" si="3702"/>
        <v>109.398920277</v>
      </c>
    </row>
    <row r="3496" spans="1:12" x14ac:dyDescent="0.2">
      <c r="A3496">
        <v>3494</v>
      </c>
      <c r="B3496">
        <v>152.8830054</v>
      </c>
      <c r="C3496">
        <v>93.383798709999994</v>
      </c>
      <c r="D3496">
        <v>95.337649600000006</v>
      </c>
      <c r="G3496">
        <f t="shared" si="3700"/>
        <v>131.11316645580007</v>
      </c>
      <c r="H3496">
        <f t="shared" si="3650"/>
        <v>126.62171269820004</v>
      </c>
      <c r="I3496">
        <f t="shared" si="3651"/>
        <v>117.59352957459994</v>
      </c>
      <c r="J3496">
        <f t="shared" si="3673"/>
        <v>164.59978457999998</v>
      </c>
      <c r="K3496">
        <f t="shared" ref="K3496:L3496" si="3703">AVERAGE(C3487:C3496)</f>
        <v>93.757667100999996</v>
      </c>
      <c r="L3496">
        <f t="shared" si="3703"/>
        <v>106.29397845700002</v>
      </c>
    </row>
    <row r="3497" spans="1:12" x14ac:dyDescent="0.2">
      <c r="A3497">
        <v>3495</v>
      </c>
      <c r="B3497">
        <v>150.50315259999999</v>
      </c>
      <c r="C3497">
        <v>144.9642025</v>
      </c>
      <c r="D3497">
        <v>95.330990380000003</v>
      </c>
      <c r="G3497">
        <f t="shared" si="3700"/>
        <v>131.30061674780004</v>
      </c>
      <c r="H3497">
        <f t="shared" si="3650"/>
        <v>127.01954360120004</v>
      </c>
      <c r="I3497">
        <f t="shared" si="3651"/>
        <v>116.99558419639995</v>
      </c>
      <c r="J3497">
        <f t="shared" si="3673"/>
        <v>162.04014278999998</v>
      </c>
      <c r="K3497">
        <f t="shared" ref="K3497:L3497" si="3704">AVERAGE(C3488:C3497)</f>
        <v>98.354769426999994</v>
      </c>
      <c r="L3497">
        <f t="shared" si="3704"/>
        <v>103.450409515</v>
      </c>
    </row>
    <row r="3498" spans="1:12" x14ac:dyDescent="0.2">
      <c r="A3498">
        <v>3496</v>
      </c>
      <c r="B3498">
        <v>146.8536962</v>
      </c>
      <c r="C3498">
        <v>139.97785519999999</v>
      </c>
      <c r="D3498">
        <v>94.83242534</v>
      </c>
      <c r="G3498">
        <f t="shared" si="3700"/>
        <v>131.55205282880007</v>
      </c>
      <c r="H3498">
        <f t="shared" si="3650"/>
        <v>126.69487902520007</v>
      </c>
      <c r="I3498">
        <f t="shared" si="3651"/>
        <v>116.78562140679995</v>
      </c>
      <c r="J3498">
        <f t="shared" si="3673"/>
        <v>159.60600909999999</v>
      </c>
      <c r="K3498">
        <f t="shared" ref="K3498:L3498" si="3705">AVERAGE(C3489:C3498)</f>
        <v>102.55237587899998</v>
      </c>
      <c r="L3498">
        <f t="shared" si="3705"/>
        <v>101.213006999</v>
      </c>
    </row>
    <row r="3499" spans="1:12" x14ac:dyDescent="0.2">
      <c r="A3499">
        <v>3497</v>
      </c>
      <c r="B3499">
        <v>143.32654479999999</v>
      </c>
      <c r="C3499">
        <v>139.04068889999999</v>
      </c>
      <c r="D3499">
        <v>94.767299149999999</v>
      </c>
      <c r="G3499">
        <f t="shared" si="3700"/>
        <v>131.78956821980006</v>
      </c>
      <c r="H3499">
        <f t="shared" si="3650"/>
        <v>126.34456037920006</v>
      </c>
      <c r="I3499">
        <f t="shared" si="3651"/>
        <v>115.99874591429996</v>
      </c>
      <c r="J3499">
        <f t="shared" si="3673"/>
        <v>156.90936303999999</v>
      </c>
      <c r="K3499">
        <f t="shared" ref="K3499:L3499" si="3706">AVERAGE(C3490:C3499)</f>
        <v>106.72514666500001</v>
      </c>
      <c r="L3499">
        <f t="shared" si="3706"/>
        <v>99.026804863999999</v>
      </c>
    </row>
    <row r="3500" spans="1:12" x14ac:dyDescent="0.2">
      <c r="A3500">
        <v>3498</v>
      </c>
      <c r="B3500">
        <v>140.65122260000001</v>
      </c>
      <c r="C3500">
        <v>113.6685422</v>
      </c>
      <c r="D3500">
        <v>87.48934156</v>
      </c>
      <c r="G3500">
        <f t="shared" si="3700"/>
        <v>132.02297476880003</v>
      </c>
      <c r="H3500">
        <f t="shared" si="3650"/>
        <v>125.77559385420007</v>
      </c>
      <c r="I3500">
        <f t="shared" si="3651"/>
        <v>115.28319641789996</v>
      </c>
      <c r="J3500">
        <f t="shared" si="3673"/>
        <v>154.24832593000002</v>
      </c>
      <c r="K3500">
        <f t="shared" ref="K3500:L3500" si="3707">AVERAGE(C3491:C3500)</f>
        <v>109.125316658</v>
      </c>
      <c r="L3500">
        <f t="shared" si="3707"/>
        <v>97.879763249999996</v>
      </c>
    </row>
    <row r="3501" spans="1:12" x14ac:dyDescent="0.2">
      <c r="A3501">
        <v>3499</v>
      </c>
      <c r="B3501">
        <v>140.3707253</v>
      </c>
      <c r="C3501">
        <v>113.1694348</v>
      </c>
      <c r="D3501">
        <v>73.938343239999995</v>
      </c>
      <c r="G3501">
        <f t="shared" si="3700"/>
        <v>132.26854964080002</v>
      </c>
      <c r="H3501">
        <f t="shared" si="3650"/>
        <v>125.25245406920007</v>
      </c>
      <c r="I3501">
        <f t="shared" si="3651"/>
        <v>114.62714060929997</v>
      </c>
      <c r="J3501">
        <f t="shared" si="3673"/>
        <v>151.79702930000002</v>
      </c>
      <c r="K3501">
        <f t="shared" ref="K3501:L3501" si="3708">AVERAGE(C3492:C3501)</f>
        <v>112.37967496000002</v>
      </c>
      <c r="L3501">
        <f t="shared" si="3708"/>
        <v>96.293761241999988</v>
      </c>
    </row>
    <row r="3502" spans="1:12" x14ac:dyDescent="0.2">
      <c r="A3502">
        <v>3500</v>
      </c>
      <c r="B3502">
        <v>139.6050578</v>
      </c>
      <c r="C3502">
        <v>79.049429970000006</v>
      </c>
      <c r="D3502">
        <v>132.97816270000001</v>
      </c>
      <c r="G3502">
        <f t="shared" si="3700"/>
        <v>132.5513339378</v>
      </c>
      <c r="H3502">
        <f t="shared" si="3650"/>
        <v>124.63715728090007</v>
      </c>
      <c r="I3502">
        <f t="shared" si="3651"/>
        <v>114.58983891029993</v>
      </c>
      <c r="J3502">
        <f t="shared" si="3673"/>
        <v>149.29695741</v>
      </c>
      <c r="K3502">
        <f t="shared" ref="K3502:L3502" si="3709">AVERAGE(C3493:C3502)</f>
        <v>112.39227461599998</v>
      </c>
      <c r="L3502">
        <f t="shared" si="3709"/>
        <v>101.88128148599999</v>
      </c>
    </row>
    <row r="3503" spans="1:12" x14ac:dyDescent="0.2">
      <c r="A3503">
        <v>3501</v>
      </c>
      <c r="B3503">
        <v>137.06775390000001</v>
      </c>
      <c r="C3503">
        <v>72.849935700000003</v>
      </c>
      <c r="D3503">
        <v>134.27317210000001</v>
      </c>
      <c r="G3503">
        <f t="shared" si="3700"/>
        <v>132.82799240480003</v>
      </c>
      <c r="H3503">
        <f t="shared" si="3650"/>
        <v>123.97784608190005</v>
      </c>
      <c r="I3503">
        <f t="shared" si="3651"/>
        <v>114.63213154829995</v>
      </c>
      <c r="J3503">
        <f t="shared" si="3673"/>
        <v>146.77701894</v>
      </c>
      <c r="K3503">
        <f t="shared" ref="K3503:L3503" si="3710">AVERAGE(C3494:C3503)</f>
        <v>112.080670852</v>
      </c>
      <c r="L3503">
        <f t="shared" si="3710"/>
        <v>101.34133600599999</v>
      </c>
    </row>
    <row r="3504" spans="1:12" x14ac:dyDescent="0.2">
      <c r="A3504">
        <v>3502</v>
      </c>
      <c r="B3504">
        <v>135.5148002</v>
      </c>
      <c r="C3504">
        <v>70.02</v>
      </c>
      <c r="D3504">
        <v>119.63016140000001</v>
      </c>
      <c r="G3504">
        <f t="shared" si="3700"/>
        <v>133.12282500580002</v>
      </c>
      <c r="H3504">
        <f t="shared" si="3650"/>
        <v>123.30593004790006</v>
      </c>
      <c r="I3504">
        <f t="shared" si="3651"/>
        <v>114.56926636129997</v>
      </c>
      <c r="J3504">
        <f t="shared" si="3673"/>
        <v>144.13615672</v>
      </c>
      <c r="K3504">
        <f t="shared" ref="K3504:L3504" si="3711">AVERAGE(C3495:C3504)</f>
        <v>106.33041431199999</v>
      </c>
      <c r="L3504">
        <f t="shared" si="3711"/>
        <v>102.49652682599999</v>
      </c>
    </row>
    <row r="3505" spans="1:12" x14ac:dyDescent="0.2">
      <c r="A3505">
        <v>3503</v>
      </c>
      <c r="B3505">
        <v>134.28650859999999</v>
      </c>
      <c r="C3505">
        <v>161.3395773</v>
      </c>
      <c r="D3505">
        <v>113.4018519</v>
      </c>
      <c r="G3505">
        <f t="shared" si="3700"/>
        <v>133.50501156600004</v>
      </c>
      <c r="H3505">
        <f t="shared" si="3650"/>
        <v>123.71364877790005</v>
      </c>
      <c r="I3505">
        <f t="shared" si="3651"/>
        <v>114.54294059429996</v>
      </c>
      <c r="J3505">
        <f t="shared" si="3673"/>
        <v>142.10624674000002</v>
      </c>
      <c r="K3505">
        <f t="shared" ref="K3505:L3505" si="3712">AVERAGE(C3496:C3505)</f>
        <v>112.746346528</v>
      </c>
      <c r="L3505">
        <f t="shared" si="3712"/>
        <v>104.197939737</v>
      </c>
    </row>
    <row r="3506" spans="1:12" x14ac:dyDescent="0.2">
      <c r="A3506">
        <v>3504</v>
      </c>
      <c r="B3506">
        <v>128.43623479999999</v>
      </c>
      <c r="C3506">
        <v>156.30158040000001</v>
      </c>
      <c r="D3506">
        <v>105.452353</v>
      </c>
      <c r="G3506">
        <f t="shared" si="3700"/>
        <v>133.85343308680001</v>
      </c>
      <c r="H3506">
        <f t="shared" si="3650"/>
        <v>124.14629330990005</v>
      </c>
      <c r="I3506">
        <f t="shared" si="3651"/>
        <v>114.39029819229998</v>
      </c>
      <c r="J3506">
        <f t="shared" si="3673"/>
        <v>139.66156968000001</v>
      </c>
      <c r="K3506">
        <f t="shared" ref="K3506:L3506" si="3713">AVERAGE(C3497:C3506)</f>
        <v>119.03812469699999</v>
      </c>
      <c r="L3506">
        <f t="shared" si="3713"/>
        <v>105.209410077</v>
      </c>
    </row>
    <row r="3507" spans="1:12" x14ac:dyDescent="0.2">
      <c r="A3507">
        <v>3505</v>
      </c>
      <c r="B3507">
        <v>124.6977533</v>
      </c>
      <c r="C3507">
        <v>156.17700099999999</v>
      </c>
      <c r="D3507">
        <v>78.866698240000005</v>
      </c>
      <c r="G3507">
        <f t="shared" si="3700"/>
        <v>134.16970818130002</v>
      </c>
      <c r="H3507">
        <f t="shared" si="3650"/>
        <v>124.62756104190007</v>
      </c>
      <c r="I3507">
        <f t="shared" si="3651"/>
        <v>114.0065896397</v>
      </c>
      <c r="J3507">
        <f t="shared" si="3673"/>
        <v>137.08102975</v>
      </c>
      <c r="K3507">
        <f t="shared" ref="K3507:L3507" si="3714">AVERAGE(C3498:C3507)</f>
        <v>120.15940454699998</v>
      </c>
      <c r="L3507">
        <f t="shared" si="3714"/>
        <v>103.56298086300001</v>
      </c>
    </row>
    <row r="3508" spans="1:12" x14ac:dyDescent="0.2">
      <c r="A3508">
        <v>3506</v>
      </c>
      <c r="B3508">
        <v>123.2365459</v>
      </c>
      <c r="C3508">
        <v>155.79398190000001</v>
      </c>
      <c r="D3508">
        <v>71.290000000000006</v>
      </c>
      <c r="G3508">
        <f t="shared" si="3700"/>
        <v>134.5409803554</v>
      </c>
      <c r="H3508">
        <f t="shared" si="3650"/>
        <v>125.13272067290005</v>
      </c>
      <c r="I3508">
        <f t="shared" si="3651"/>
        <v>113.58896019369996</v>
      </c>
      <c r="J3508">
        <f t="shared" si="3673"/>
        <v>134.71931472</v>
      </c>
      <c r="K3508">
        <f t="shared" ref="K3508:L3508" si="3715">AVERAGE(C3499:C3508)</f>
        <v>121.74101721699999</v>
      </c>
      <c r="L3508">
        <f t="shared" si="3715"/>
        <v>101.208738329</v>
      </c>
    </row>
    <row r="3509" spans="1:12" x14ac:dyDescent="0.2">
      <c r="A3509">
        <v>3507</v>
      </c>
      <c r="B3509">
        <v>123.2244051</v>
      </c>
      <c r="C3509">
        <v>154.73361249999999</v>
      </c>
      <c r="D3509">
        <v>210.63423990000001</v>
      </c>
      <c r="G3509">
        <f t="shared" si="3700"/>
        <v>134.91583449180001</v>
      </c>
      <c r="H3509">
        <f t="shared" si="3650"/>
        <v>125.69655828940006</v>
      </c>
      <c r="I3509">
        <f t="shared" si="3651"/>
        <v>114.56822860070001</v>
      </c>
      <c r="J3509">
        <f t="shared" si="3673"/>
        <v>132.70910075</v>
      </c>
      <c r="K3509">
        <f t="shared" ref="K3509:L3509" si="3716">AVERAGE(C3500:C3509)</f>
        <v>123.310309577</v>
      </c>
      <c r="L3509">
        <f t="shared" si="3716"/>
        <v>112.79543240400001</v>
      </c>
    </row>
    <row r="3510" spans="1:12" x14ac:dyDescent="0.2">
      <c r="A3510">
        <v>3508</v>
      </c>
      <c r="B3510">
        <v>120.4065222</v>
      </c>
      <c r="C3510">
        <v>153.14799350000001</v>
      </c>
      <c r="D3510">
        <v>193.67562469999999</v>
      </c>
      <c r="G3510">
        <f t="shared" si="3700"/>
        <v>135.27818889390002</v>
      </c>
      <c r="H3510">
        <f t="shared" si="3650"/>
        <v>125.81446017840005</v>
      </c>
      <c r="I3510">
        <f t="shared" si="3651"/>
        <v>115.40018292869998</v>
      </c>
      <c r="J3510">
        <f t="shared" si="3673"/>
        <v>130.68463070999999</v>
      </c>
      <c r="K3510">
        <f t="shared" ref="K3510:L3510" si="3717">AVERAGE(C3501:C3510)</f>
        <v>127.25825470699999</v>
      </c>
      <c r="L3510">
        <f t="shared" si="3717"/>
        <v>123.414060718</v>
      </c>
    </row>
    <row r="3511" spans="1:12" x14ac:dyDescent="0.2">
      <c r="A3511">
        <v>3509</v>
      </c>
      <c r="B3511">
        <v>134.03496279999999</v>
      </c>
      <c r="C3511">
        <v>138.31995979999999</v>
      </c>
      <c r="D3511">
        <v>192.07384490000001</v>
      </c>
      <c r="G3511">
        <f t="shared" si="3700"/>
        <v>135.78274698960001</v>
      </c>
      <c r="H3511">
        <f t="shared" ref="H3511:H3574" si="3718">AVERAGE(C3412:C3511)</f>
        <v>125.76440810240003</v>
      </c>
      <c r="I3511">
        <f t="shared" ref="I3511:I3574" si="3719">AVERAGE(D3412:D3511)</f>
        <v>116.27435427269998</v>
      </c>
      <c r="J3511">
        <f t="shared" si="3673"/>
        <v>130.05105445999999</v>
      </c>
      <c r="K3511">
        <f t="shared" ref="K3511:L3511" si="3720">AVERAGE(C3502:C3511)</f>
        <v>129.77330720700002</v>
      </c>
      <c r="L3511">
        <f t="shared" si="3720"/>
        <v>135.227610884</v>
      </c>
    </row>
    <row r="3512" spans="1:12" x14ac:dyDescent="0.2">
      <c r="A3512">
        <v>3510</v>
      </c>
      <c r="B3512">
        <v>131.02601609999999</v>
      </c>
      <c r="C3512">
        <v>137.83766489999999</v>
      </c>
      <c r="D3512">
        <v>184.51528189999999</v>
      </c>
      <c r="G3512">
        <f t="shared" si="3700"/>
        <v>136.2678722979</v>
      </c>
      <c r="H3512">
        <f t="shared" si="3718"/>
        <v>125.77465602840002</v>
      </c>
      <c r="I3512">
        <f t="shared" si="3719"/>
        <v>117.1676599618</v>
      </c>
      <c r="J3512">
        <f t="shared" si="3673"/>
        <v>129.19315029000001</v>
      </c>
      <c r="K3512">
        <f t="shared" ref="K3512:L3512" si="3721">AVERAGE(C3503:C3512)</f>
        <v>135.65213069999999</v>
      </c>
      <c r="L3512">
        <f t="shared" si="3721"/>
        <v>140.38132280400001</v>
      </c>
    </row>
    <row r="3513" spans="1:12" x14ac:dyDescent="0.2">
      <c r="A3513">
        <v>3511</v>
      </c>
      <c r="B3513">
        <v>129.8247001</v>
      </c>
      <c r="C3513">
        <v>132.08584239999999</v>
      </c>
      <c r="D3513">
        <v>183.7897983</v>
      </c>
      <c r="G3513">
        <f t="shared" si="3700"/>
        <v>136.76015568790001</v>
      </c>
      <c r="H3513">
        <f t="shared" si="3718"/>
        <v>125.81083813240002</v>
      </c>
      <c r="I3513">
        <f t="shared" si="3719"/>
        <v>118.08202041159997</v>
      </c>
      <c r="J3513">
        <f t="shared" si="3673"/>
        <v>128.46884491</v>
      </c>
      <c r="K3513">
        <f t="shared" ref="K3513:L3513" si="3722">AVERAGE(C3504:C3513)</f>
        <v>141.57572136999997</v>
      </c>
      <c r="L3513">
        <f t="shared" si="3722"/>
        <v>145.33298542400001</v>
      </c>
    </row>
    <row r="3514" spans="1:12" x14ac:dyDescent="0.2">
      <c r="A3514">
        <v>3512</v>
      </c>
      <c r="B3514">
        <v>129.29533620000001</v>
      </c>
      <c r="C3514">
        <v>125.7766278</v>
      </c>
      <c r="D3514">
        <v>168.93537839999999</v>
      </c>
      <c r="G3514">
        <f t="shared" si="3700"/>
        <v>137.259764886</v>
      </c>
      <c r="H3514">
        <f t="shared" si="3718"/>
        <v>125.80424257040002</v>
      </c>
      <c r="I3514">
        <f t="shared" si="3719"/>
        <v>118.98716619999999</v>
      </c>
      <c r="J3514">
        <f t="shared" si="3673"/>
        <v>127.84689851</v>
      </c>
      <c r="K3514">
        <f t="shared" ref="K3514:L3514" si="3723">AVERAGE(C3505:C3514)</f>
        <v>147.15138414999996</v>
      </c>
      <c r="L3514">
        <f t="shared" si="3723"/>
        <v>150.263507124</v>
      </c>
    </row>
    <row r="3515" spans="1:12" x14ac:dyDescent="0.2">
      <c r="A3515">
        <v>3513</v>
      </c>
      <c r="B3515">
        <v>127.42072899999999</v>
      </c>
      <c r="C3515">
        <v>123.4668637</v>
      </c>
      <c r="D3515">
        <v>158.10019729999999</v>
      </c>
      <c r="G3515">
        <f t="shared" si="3700"/>
        <v>137.76183531230001</v>
      </c>
      <c r="H3515">
        <f t="shared" si="3718"/>
        <v>125.91397467840001</v>
      </c>
      <c r="I3515">
        <f t="shared" si="3719"/>
        <v>119.79786474389998</v>
      </c>
      <c r="J3515">
        <f t="shared" si="3673"/>
        <v>127.16032055000001</v>
      </c>
      <c r="K3515">
        <f t="shared" ref="K3515:L3515" si="3724">AVERAGE(C3506:C3515)</f>
        <v>143.36411278999998</v>
      </c>
      <c r="L3515">
        <f t="shared" si="3724"/>
        <v>154.73334166399999</v>
      </c>
    </row>
    <row r="3516" spans="1:12" x14ac:dyDescent="0.2">
      <c r="A3516">
        <v>3514</v>
      </c>
      <c r="B3516">
        <v>125.7172066</v>
      </c>
      <c r="C3516">
        <v>119.3453811</v>
      </c>
      <c r="D3516">
        <v>133.85726030000001</v>
      </c>
      <c r="G3516">
        <f t="shared" si="3700"/>
        <v>138.27272633070004</v>
      </c>
      <c r="H3516">
        <f t="shared" si="3718"/>
        <v>125.98503250840002</v>
      </c>
      <c r="I3516">
        <f t="shared" si="3719"/>
        <v>120.37107400149996</v>
      </c>
      <c r="J3516">
        <f t="shared" si="3673"/>
        <v>126.88841772999999</v>
      </c>
      <c r="K3516">
        <f t="shared" ref="K3516:L3516" si="3725">AVERAGE(C3507:C3516)</f>
        <v>139.66849285999999</v>
      </c>
      <c r="L3516">
        <f t="shared" si="3725"/>
        <v>157.57383239400002</v>
      </c>
    </row>
    <row r="3517" spans="1:12" x14ac:dyDescent="0.2">
      <c r="A3517">
        <v>3515</v>
      </c>
      <c r="B3517">
        <v>123.520284</v>
      </c>
      <c r="C3517">
        <v>118.9070603</v>
      </c>
      <c r="D3517">
        <v>120.09353729999999</v>
      </c>
      <c r="G3517">
        <f t="shared" si="3700"/>
        <v>138.77178722689999</v>
      </c>
      <c r="H3517">
        <f t="shared" si="3718"/>
        <v>126.05529265140004</v>
      </c>
      <c r="I3517">
        <f t="shared" si="3719"/>
        <v>120.42726182949997</v>
      </c>
      <c r="J3517">
        <f t="shared" si="3673"/>
        <v>126.77067079999999</v>
      </c>
      <c r="K3517">
        <f t="shared" ref="K3517:L3517" si="3726">AVERAGE(C3508:C3517)</f>
        <v>135.94149879000003</v>
      </c>
      <c r="L3517">
        <f t="shared" si="3726"/>
        <v>161.69651630000001</v>
      </c>
    </row>
    <row r="3518" spans="1:12" x14ac:dyDescent="0.2">
      <c r="A3518">
        <v>3516</v>
      </c>
      <c r="B3518">
        <v>108.4648289</v>
      </c>
      <c r="C3518">
        <v>105.9743387</v>
      </c>
      <c r="D3518">
        <v>117.7001932</v>
      </c>
      <c r="G3518">
        <f t="shared" si="3700"/>
        <v>139.1328040699</v>
      </c>
      <c r="H3518">
        <f t="shared" si="3718"/>
        <v>126.07280383340003</v>
      </c>
      <c r="I3518">
        <f t="shared" si="3719"/>
        <v>120.43310167749995</v>
      </c>
      <c r="J3518">
        <f t="shared" si="3673"/>
        <v>125.29349909999999</v>
      </c>
      <c r="K3518">
        <f t="shared" ref="K3518:L3518" si="3727">AVERAGE(C3509:C3518)</f>
        <v>130.95953447000002</v>
      </c>
      <c r="L3518">
        <f t="shared" si="3727"/>
        <v>166.33753562000001</v>
      </c>
    </row>
    <row r="3519" spans="1:12" x14ac:dyDescent="0.2">
      <c r="A3519">
        <v>3517</v>
      </c>
      <c r="B3519">
        <v>107.34332379999999</v>
      </c>
      <c r="C3519">
        <v>94.652164499999998</v>
      </c>
      <c r="D3519">
        <v>105.322186</v>
      </c>
      <c r="G3519">
        <f t="shared" si="3700"/>
        <v>139.51603730789998</v>
      </c>
      <c r="H3519">
        <f t="shared" si="3718"/>
        <v>125.28780393140003</v>
      </c>
      <c r="I3519">
        <f t="shared" si="3719"/>
        <v>120.38747223049997</v>
      </c>
      <c r="J3519">
        <f t="shared" si="3673"/>
        <v>123.70539096999998</v>
      </c>
      <c r="K3519">
        <f t="shared" ref="K3519:L3519" si="3728">AVERAGE(C3510:C3519)</f>
        <v>124.95138967</v>
      </c>
      <c r="L3519">
        <f t="shared" si="3728"/>
        <v>155.80633023000001</v>
      </c>
    </row>
    <row r="3520" spans="1:12" x14ac:dyDescent="0.2">
      <c r="A3520">
        <v>3518</v>
      </c>
      <c r="B3520">
        <v>107.08453849999999</v>
      </c>
      <c r="C3520">
        <v>84.043099909999995</v>
      </c>
      <c r="D3520">
        <v>92.669975750000006</v>
      </c>
      <c r="G3520">
        <f t="shared" si="3700"/>
        <v>139.89668269290001</v>
      </c>
      <c r="H3520">
        <f t="shared" si="3718"/>
        <v>124.40576705950001</v>
      </c>
      <c r="I3520">
        <f t="shared" si="3719"/>
        <v>120.21932896799996</v>
      </c>
      <c r="J3520">
        <f t="shared" si="3673"/>
        <v>122.3731926</v>
      </c>
      <c r="K3520">
        <f t="shared" ref="K3520:L3520" si="3729">AVERAGE(C3511:C3520)</f>
        <v>118.04090031099997</v>
      </c>
      <c r="L3520">
        <f t="shared" si="3729"/>
        <v>145.70576533500002</v>
      </c>
    </row>
    <row r="3521" spans="1:12" x14ac:dyDescent="0.2">
      <c r="A3521">
        <v>3519</v>
      </c>
      <c r="B3521">
        <v>97.888586520000004</v>
      </c>
      <c r="C3521">
        <v>82.96881252</v>
      </c>
      <c r="D3521">
        <v>146.7534508</v>
      </c>
      <c r="G3521">
        <f t="shared" si="3700"/>
        <v>140.18536855810001</v>
      </c>
      <c r="H3521">
        <f t="shared" si="3718"/>
        <v>123.57388615470001</v>
      </c>
      <c r="I3521">
        <f t="shared" si="3719"/>
        <v>120.66620755799995</v>
      </c>
      <c r="J3521">
        <f t="shared" si="3673"/>
        <v>118.75855497199998</v>
      </c>
      <c r="K3521">
        <f t="shared" ref="K3521:L3521" si="3730">AVERAGE(C3512:C3521)</f>
        <v>112.50578558300001</v>
      </c>
      <c r="L3521">
        <f t="shared" si="3730"/>
        <v>141.17372592500001</v>
      </c>
    </row>
    <row r="3522" spans="1:12" x14ac:dyDescent="0.2">
      <c r="A3522">
        <v>3520</v>
      </c>
      <c r="B3522">
        <v>94.529981100000001</v>
      </c>
      <c r="C3522">
        <v>166.00693010000001</v>
      </c>
      <c r="D3522">
        <v>139.490814</v>
      </c>
      <c r="G3522">
        <f t="shared" si="3700"/>
        <v>140.44046836910002</v>
      </c>
      <c r="H3522">
        <f t="shared" si="3718"/>
        <v>123.64295260169997</v>
      </c>
      <c r="I3522">
        <f t="shared" si="3719"/>
        <v>121.19365819609997</v>
      </c>
      <c r="J3522">
        <f t="shared" si="3673"/>
        <v>115.10895147200002</v>
      </c>
      <c r="K3522">
        <f t="shared" ref="K3522:L3522" si="3731">AVERAGE(C3513:C3522)</f>
        <v>115.322712103</v>
      </c>
      <c r="L3522">
        <f t="shared" si="3731"/>
        <v>136.67127913500002</v>
      </c>
    </row>
    <row r="3523" spans="1:12" x14ac:dyDescent="0.2">
      <c r="A3523">
        <v>3521</v>
      </c>
      <c r="B3523">
        <v>78.323294390000001</v>
      </c>
      <c r="C3523">
        <v>146.08144290000001</v>
      </c>
      <c r="D3523">
        <v>130.46105349999999</v>
      </c>
      <c r="G3523">
        <f t="shared" si="3700"/>
        <v>140.53350131300002</v>
      </c>
      <c r="H3523">
        <f t="shared" si="3718"/>
        <v>123.55315277669999</v>
      </c>
      <c r="I3523">
        <f t="shared" si="3719"/>
        <v>121.63577125629999</v>
      </c>
      <c r="J3523">
        <f t="shared" si="3673"/>
        <v>109.95881090100002</v>
      </c>
      <c r="K3523">
        <f t="shared" ref="K3523:L3523" si="3732">AVERAGE(C3514:C3523)</f>
        <v>116.72227215300002</v>
      </c>
      <c r="L3523">
        <f t="shared" si="3732"/>
        <v>131.33840465500001</v>
      </c>
    </row>
    <row r="3524" spans="1:12" x14ac:dyDescent="0.2">
      <c r="A3524">
        <v>3522</v>
      </c>
      <c r="B3524">
        <v>77.756657059999995</v>
      </c>
      <c r="C3524">
        <v>139.82071970000001</v>
      </c>
      <c r="D3524">
        <v>145.85141379999999</v>
      </c>
      <c r="G3524">
        <f t="shared" si="3700"/>
        <v>140.6208678836</v>
      </c>
      <c r="H3524">
        <f t="shared" si="3718"/>
        <v>123.42289045869997</v>
      </c>
      <c r="I3524">
        <f t="shared" si="3719"/>
        <v>122.28472727929999</v>
      </c>
      <c r="J3524">
        <f t="shared" si="3673"/>
        <v>104.804942987</v>
      </c>
      <c r="K3524">
        <f t="shared" ref="K3524:L3524" si="3733">AVERAGE(C3515:C3524)</f>
        <v>118.126681343</v>
      </c>
      <c r="L3524">
        <f t="shared" si="3733"/>
        <v>129.03000819499999</v>
      </c>
    </row>
    <row r="3525" spans="1:12" x14ac:dyDescent="0.2">
      <c r="A3525">
        <v>3523</v>
      </c>
      <c r="B3525">
        <v>138.60058960000001</v>
      </c>
      <c r="C3525">
        <v>132.1093438</v>
      </c>
      <c r="D3525">
        <v>135.8613756</v>
      </c>
      <c r="G3525">
        <f t="shared" si="3700"/>
        <v>140.69772921360001</v>
      </c>
      <c r="H3525">
        <f t="shared" si="3718"/>
        <v>123.41715122469999</v>
      </c>
      <c r="I3525">
        <f t="shared" si="3719"/>
        <v>122.93569103529998</v>
      </c>
      <c r="J3525">
        <f t="shared" si="3673"/>
        <v>105.92292904699998</v>
      </c>
      <c r="K3525">
        <f t="shared" ref="K3525:L3525" si="3734">AVERAGE(C3516:C3525)</f>
        <v>118.990929353</v>
      </c>
      <c r="L3525">
        <f t="shared" si="3734"/>
        <v>126.806126025</v>
      </c>
    </row>
    <row r="3526" spans="1:12" x14ac:dyDescent="0.2">
      <c r="A3526">
        <v>3524</v>
      </c>
      <c r="B3526">
        <v>137.23941049999999</v>
      </c>
      <c r="C3526">
        <v>129.2031284</v>
      </c>
      <c r="D3526">
        <v>106.97986710000001</v>
      </c>
      <c r="G3526">
        <f t="shared" si="3700"/>
        <v>140.75331671860005</v>
      </c>
      <c r="H3526">
        <f t="shared" si="3718"/>
        <v>123.38763805469998</v>
      </c>
      <c r="I3526">
        <f t="shared" si="3719"/>
        <v>122.52277194229998</v>
      </c>
      <c r="J3526">
        <f t="shared" si="3673"/>
        <v>107.07514943700001</v>
      </c>
      <c r="K3526">
        <f t="shared" ref="K3526:L3526" si="3735">AVERAGE(C3517:C3526)</f>
        <v>119.976704083</v>
      </c>
      <c r="L3526">
        <f t="shared" si="3735"/>
        <v>124.11838670500001</v>
      </c>
    </row>
    <row r="3527" spans="1:12" x14ac:dyDescent="0.2">
      <c r="A3527">
        <v>3525</v>
      </c>
      <c r="B3527">
        <v>136.58825010000001</v>
      </c>
      <c r="C3527">
        <v>128.86551879999999</v>
      </c>
      <c r="D3527">
        <v>102.3168986</v>
      </c>
      <c r="G3527">
        <f t="shared" si="3700"/>
        <v>140.70047671360001</v>
      </c>
      <c r="H3527">
        <f t="shared" si="3718"/>
        <v>123.40522105369999</v>
      </c>
      <c r="I3527">
        <f t="shared" si="3719"/>
        <v>122.2921896113</v>
      </c>
      <c r="J3527">
        <f t="shared" si="3673"/>
        <v>108.381946047</v>
      </c>
      <c r="K3527">
        <f t="shared" ref="K3527:L3527" si="3736">AVERAGE(C3518:C3527)</f>
        <v>120.97254993300002</v>
      </c>
      <c r="L3527">
        <f t="shared" si="3736"/>
        <v>122.34072283500002</v>
      </c>
    </row>
    <row r="3528" spans="1:12" x14ac:dyDescent="0.2">
      <c r="A3528">
        <v>3526</v>
      </c>
      <c r="B3528">
        <v>135.6636589</v>
      </c>
      <c r="C3528">
        <v>116.7980893</v>
      </c>
      <c r="D3528">
        <v>97.801284179999996</v>
      </c>
      <c r="G3528">
        <f t="shared" si="3700"/>
        <v>140.63206904160006</v>
      </c>
      <c r="H3528">
        <f t="shared" si="3718"/>
        <v>123.32950202569998</v>
      </c>
      <c r="I3528">
        <f t="shared" si="3719"/>
        <v>122.31093218260001</v>
      </c>
      <c r="J3528">
        <f t="shared" si="3673"/>
        <v>111.101829047</v>
      </c>
      <c r="K3528">
        <f t="shared" ref="K3528:L3528" si="3737">AVERAGE(C3519:C3528)</f>
        <v>122.05492499299999</v>
      </c>
      <c r="L3528">
        <f t="shared" si="3737"/>
        <v>120.35083193299999</v>
      </c>
    </row>
    <row r="3529" spans="1:12" x14ac:dyDescent="0.2">
      <c r="A3529">
        <v>3527</v>
      </c>
      <c r="B3529">
        <v>132.67984340000001</v>
      </c>
      <c r="C3529">
        <v>110.50277869999999</v>
      </c>
      <c r="D3529">
        <v>82.525683430000001</v>
      </c>
      <c r="G3529">
        <f t="shared" si="3700"/>
        <v>140.53429566160005</v>
      </c>
      <c r="H3529">
        <f t="shared" si="3718"/>
        <v>123.37804880369998</v>
      </c>
      <c r="I3529">
        <f t="shared" si="3719"/>
        <v>122.1973295331</v>
      </c>
      <c r="J3529">
        <f t="shared" si="3673"/>
        <v>113.635481007</v>
      </c>
      <c r="K3529">
        <f t="shared" ref="K3529:L3529" si="3738">AVERAGE(C3520:C3529)</f>
        <v>123.639986413</v>
      </c>
      <c r="L3529">
        <f t="shared" si="3738"/>
        <v>118.07118167599999</v>
      </c>
    </row>
    <row r="3530" spans="1:12" x14ac:dyDescent="0.2">
      <c r="A3530">
        <v>3528</v>
      </c>
      <c r="B3530">
        <v>130.8120998</v>
      </c>
      <c r="C3530">
        <v>109.5798145</v>
      </c>
      <c r="D3530">
        <v>130.20410229999999</v>
      </c>
      <c r="G3530">
        <f t="shared" si="3700"/>
        <v>140.42010282160004</v>
      </c>
      <c r="H3530">
        <f t="shared" si="3718"/>
        <v>123.50248777189999</v>
      </c>
      <c r="I3530">
        <f t="shared" si="3719"/>
        <v>122.5777963745</v>
      </c>
      <c r="J3530">
        <f t="shared" si="3673"/>
        <v>116.00823713699999</v>
      </c>
      <c r="K3530">
        <f t="shared" ref="K3530:L3530" si="3739">AVERAGE(C3521:C3530)</f>
        <v>126.19365787199999</v>
      </c>
      <c r="L3530">
        <f t="shared" si="3739"/>
        <v>121.824594331</v>
      </c>
    </row>
    <row r="3531" spans="1:12" x14ac:dyDescent="0.2">
      <c r="A3531">
        <v>3529</v>
      </c>
      <c r="B3531">
        <v>123.1822184</v>
      </c>
      <c r="C3531">
        <v>109.28727259999999</v>
      </c>
      <c r="D3531">
        <v>109.00046089999999</v>
      </c>
      <c r="G3531">
        <f t="shared" si="3700"/>
        <v>140.25309083460002</v>
      </c>
      <c r="H3531">
        <f t="shared" si="3718"/>
        <v>123.6512316979</v>
      </c>
      <c r="I3531">
        <f t="shared" si="3719"/>
        <v>122.76739359330003</v>
      </c>
      <c r="J3531">
        <f t="shared" si="3673"/>
        <v>118.537600325</v>
      </c>
      <c r="K3531">
        <f t="shared" ref="K3531:L3531" si="3740">AVERAGE(C3522:C3531)</f>
        <v>128.82550387999999</v>
      </c>
      <c r="L3531">
        <f t="shared" si="3740"/>
        <v>118.04929534099999</v>
      </c>
    </row>
    <row r="3532" spans="1:12" x14ac:dyDescent="0.2">
      <c r="A3532">
        <v>3530</v>
      </c>
      <c r="B3532">
        <v>120.666168</v>
      </c>
      <c r="C3532">
        <v>106.0395317</v>
      </c>
      <c r="D3532">
        <v>134.48356089999999</v>
      </c>
      <c r="G3532">
        <f t="shared" si="3700"/>
        <v>140.07083847460001</v>
      </c>
      <c r="H3532">
        <f t="shared" si="3718"/>
        <v>123.5682421429</v>
      </c>
      <c r="I3532">
        <f t="shared" si="3719"/>
        <v>122.47749598130004</v>
      </c>
      <c r="J3532">
        <f t="shared" ref="J3532:J3595" si="3741">AVERAGE(B3523:B3532)</f>
        <v>121.151219015</v>
      </c>
      <c r="K3532">
        <f t="shared" ref="K3532:L3532" si="3742">AVERAGE(C3523:C3532)</f>
        <v>122.82876404000001</v>
      </c>
      <c r="L3532">
        <f t="shared" si="3742"/>
        <v>117.54857003099998</v>
      </c>
    </row>
    <row r="3533" spans="1:12" x14ac:dyDescent="0.2">
      <c r="A3533">
        <v>3531</v>
      </c>
      <c r="B3533">
        <v>115.5148265</v>
      </c>
      <c r="C3533">
        <v>100.048142</v>
      </c>
      <c r="D3533">
        <v>106.8236684</v>
      </c>
      <c r="G3533">
        <f t="shared" si="3700"/>
        <v>139.84255265460001</v>
      </c>
      <c r="H3533">
        <f t="shared" si="3718"/>
        <v>122.96914322089998</v>
      </c>
      <c r="I3533">
        <f t="shared" si="3719"/>
        <v>121.91366608730003</v>
      </c>
      <c r="J3533">
        <f t="shared" si="3741"/>
        <v>124.870372226</v>
      </c>
      <c r="K3533">
        <f t="shared" ref="K3533:L3533" si="3743">AVERAGE(C3524:C3533)</f>
        <v>118.22543395000002</v>
      </c>
      <c r="L3533">
        <f t="shared" si="3743"/>
        <v>115.18483152100001</v>
      </c>
    </row>
    <row r="3534" spans="1:12" x14ac:dyDescent="0.2">
      <c r="A3534">
        <v>3532</v>
      </c>
      <c r="B3534">
        <v>145.26064869999999</v>
      </c>
      <c r="C3534">
        <v>134.8496604</v>
      </c>
      <c r="D3534">
        <v>93.411862920000004</v>
      </c>
      <c r="G3534">
        <f t="shared" si="3700"/>
        <v>139.94757267860001</v>
      </c>
      <c r="H3534">
        <f t="shared" si="3718"/>
        <v>122.73020124089999</v>
      </c>
      <c r="I3534">
        <f t="shared" si="3719"/>
        <v>121.24492997850001</v>
      </c>
      <c r="J3534">
        <f t="shared" si="3741"/>
        <v>131.62077139000002</v>
      </c>
      <c r="K3534">
        <f t="shared" ref="K3534:L3534" si="3744">AVERAGE(C3525:C3534)</f>
        <v>117.72832802000001</v>
      </c>
      <c r="L3534">
        <f t="shared" si="3744"/>
        <v>109.940876433</v>
      </c>
    </row>
    <row r="3535" spans="1:12" x14ac:dyDescent="0.2">
      <c r="A3535">
        <v>3533</v>
      </c>
      <c r="B3535">
        <v>146.53255659999999</v>
      </c>
      <c r="C3535">
        <v>123.3475019</v>
      </c>
      <c r="D3535">
        <v>82.131636040000004</v>
      </c>
      <c r="G3535">
        <f t="shared" si="3700"/>
        <v>140.17643713460001</v>
      </c>
      <c r="H3535">
        <f t="shared" si="3718"/>
        <v>122.38156221389998</v>
      </c>
      <c r="I3535">
        <f t="shared" si="3719"/>
        <v>120.55861644390001</v>
      </c>
      <c r="J3535">
        <f t="shared" si="3741"/>
        <v>132.41396809</v>
      </c>
      <c r="K3535">
        <f t="shared" ref="K3535:L3535" si="3745">AVERAGE(C3526:C3535)</f>
        <v>116.85214383</v>
      </c>
      <c r="L3535">
        <f t="shared" si="3745"/>
        <v>104.56790247699999</v>
      </c>
    </row>
    <row r="3536" spans="1:12" x14ac:dyDescent="0.2">
      <c r="A3536">
        <v>3534</v>
      </c>
      <c r="B3536">
        <v>144.92203480000001</v>
      </c>
      <c r="C3536">
        <v>108.52360400000001</v>
      </c>
      <c r="D3536">
        <v>70.765000000000001</v>
      </c>
      <c r="G3536">
        <f t="shared" si="3700"/>
        <v>140.45269246959998</v>
      </c>
      <c r="H3536">
        <f t="shared" si="3718"/>
        <v>121.91229890189999</v>
      </c>
      <c r="I3536">
        <f t="shared" si="3719"/>
        <v>120.29750304380001</v>
      </c>
      <c r="J3536">
        <f t="shared" si="3741"/>
        <v>133.18223051999999</v>
      </c>
      <c r="K3536">
        <f t="shared" ref="K3536:L3536" si="3746">AVERAGE(C3527:C3536)</f>
        <v>114.78419139</v>
      </c>
      <c r="L3536">
        <f t="shared" si="3746"/>
        <v>100.94641576699999</v>
      </c>
    </row>
    <row r="3537" spans="1:12" x14ac:dyDescent="0.2">
      <c r="A3537">
        <v>3535</v>
      </c>
      <c r="B3537">
        <v>144.54389230000001</v>
      </c>
      <c r="C3537">
        <v>106.24698669999999</v>
      </c>
      <c r="D3537">
        <v>69.02</v>
      </c>
      <c r="G3537">
        <f t="shared" si="3700"/>
        <v>140.76348237159999</v>
      </c>
      <c r="H3537">
        <f t="shared" si="3718"/>
        <v>121.4617722659</v>
      </c>
      <c r="I3537">
        <f t="shared" si="3719"/>
        <v>120.07156544250002</v>
      </c>
      <c r="J3537">
        <f t="shared" si="3741"/>
        <v>133.97779473999998</v>
      </c>
      <c r="K3537">
        <f t="shared" ref="K3537:L3537" si="3747">AVERAGE(C3528:C3537)</f>
        <v>112.52233817999999</v>
      </c>
      <c r="L3537">
        <f t="shared" si="3747"/>
        <v>97.616725906999989</v>
      </c>
    </row>
    <row r="3538" spans="1:12" x14ac:dyDescent="0.2">
      <c r="A3538">
        <v>3536</v>
      </c>
      <c r="B3538">
        <v>143.9177521</v>
      </c>
      <c r="C3538">
        <v>105.7115467</v>
      </c>
      <c r="D3538">
        <v>114.7303958</v>
      </c>
      <c r="G3538">
        <f t="shared" si="3700"/>
        <v>141.07820075159998</v>
      </c>
      <c r="H3538">
        <f t="shared" si="3718"/>
        <v>121.04345648589998</v>
      </c>
      <c r="I3538">
        <f t="shared" si="3719"/>
        <v>119.67580435949999</v>
      </c>
      <c r="J3538">
        <f t="shared" si="3741"/>
        <v>134.80320405999998</v>
      </c>
      <c r="K3538">
        <f t="shared" ref="K3538:L3538" si="3748">AVERAGE(C3529:C3538)</f>
        <v>111.41368392</v>
      </c>
      <c r="L3538">
        <f t="shared" si="3748"/>
        <v>99.30963706899999</v>
      </c>
    </row>
    <row r="3539" spans="1:12" x14ac:dyDescent="0.2">
      <c r="A3539">
        <v>3537</v>
      </c>
      <c r="B3539">
        <v>143.29054959999999</v>
      </c>
      <c r="C3539">
        <v>101.3048266</v>
      </c>
      <c r="D3539">
        <v>114.9831793</v>
      </c>
      <c r="G3539">
        <f t="shared" si="3700"/>
        <v>141.58710951020001</v>
      </c>
      <c r="H3539">
        <f t="shared" si="3718"/>
        <v>120.62906377089999</v>
      </c>
      <c r="I3539">
        <f t="shared" si="3719"/>
        <v>119.39077330749998</v>
      </c>
      <c r="J3539">
        <f t="shared" si="3741"/>
        <v>135.86427467999999</v>
      </c>
      <c r="K3539">
        <f t="shared" ref="K3539:L3539" si="3749">AVERAGE(C3530:C3539)</f>
        <v>110.49388870999999</v>
      </c>
      <c r="L3539">
        <f t="shared" si="3749"/>
        <v>102.555386656</v>
      </c>
    </row>
    <row r="3540" spans="1:12" x14ac:dyDescent="0.2">
      <c r="A3540">
        <v>3538</v>
      </c>
      <c r="B3540">
        <v>142.70853159999999</v>
      </c>
      <c r="C3540">
        <v>92.838640119999994</v>
      </c>
      <c r="D3540">
        <v>129.46351820000001</v>
      </c>
      <c r="G3540">
        <f t="shared" si="3700"/>
        <v>142.09719577700002</v>
      </c>
      <c r="H3540">
        <f t="shared" si="3718"/>
        <v>120.1661131891</v>
      </c>
      <c r="I3540">
        <f t="shared" si="3719"/>
        <v>119.31394204549999</v>
      </c>
      <c r="J3540">
        <f t="shared" si="3741"/>
        <v>137.05391786000001</v>
      </c>
      <c r="K3540">
        <f t="shared" ref="K3540:L3540" si="3750">AVERAGE(C3531:C3540)</f>
        <v>108.81977127199998</v>
      </c>
      <c r="L3540">
        <f t="shared" si="3750"/>
        <v>102.481328246</v>
      </c>
    </row>
    <row r="3541" spans="1:12" x14ac:dyDescent="0.2">
      <c r="A3541">
        <v>3539</v>
      </c>
      <c r="B3541">
        <v>141.10627500000001</v>
      </c>
      <c r="C3541">
        <v>88.453959350000005</v>
      </c>
      <c r="D3541">
        <v>130.94481039999999</v>
      </c>
      <c r="G3541">
        <f t="shared" si="3700"/>
        <v>142.60696248829998</v>
      </c>
      <c r="H3541">
        <f t="shared" si="3718"/>
        <v>119.74037639059999</v>
      </c>
      <c r="I3541">
        <f t="shared" si="3719"/>
        <v>119.2656231335</v>
      </c>
      <c r="J3541">
        <f t="shared" si="3741"/>
        <v>138.84632352</v>
      </c>
      <c r="K3541">
        <f t="shared" ref="K3541:L3541" si="3751">AVERAGE(C3532:C3541)</f>
        <v>106.73643994700001</v>
      </c>
      <c r="L3541">
        <f t="shared" si="3751"/>
        <v>104.67576319600001</v>
      </c>
    </row>
    <row r="3542" spans="1:12" x14ac:dyDescent="0.2">
      <c r="A3542">
        <v>3540</v>
      </c>
      <c r="B3542">
        <v>140.32300069999999</v>
      </c>
      <c r="C3542">
        <v>147.5859624</v>
      </c>
      <c r="D3542">
        <v>113.4902409</v>
      </c>
      <c r="G3542">
        <f t="shared" si="3700"/>
        <v>143.13412045799998</v>
      </c>
      <c r="H3542">
        <f t="shared" si="3718"/>
        <v>119.95021166360002</v>
      </c>
      <c r="I3542">
        <f t="shared" si="3719"/>
        <v>119.04886034050001</v>
      </c>
      <c r="J3542">
        <f t="shared" si="3741"/>
        <v>140.81200679</v>
      </c>
      <c r="K3542">
        <f t="shared" ref="K3542:L3542" si="3752">AVERAGE(C3533:C3542)</f>
        <v>110.891083017</v>
      </c>
      <c r="L3542">
        <f t="shared" si="3752"/>
        <v>102.57643119600002</v>
      </c>
    </row>
    <row r="3543" spans="1:12" x14ac:dyDescent="0.2">
      <c r="A3543">
        <v>3541</v>
      </c>
      <c r="B3543">
        <v>137.3484833</v>
      </c>
      <c r="C3543">
        <v>139.28168299999999</v>
      </c>
      <c r="D3543">
        <v>90.061882819999994</v>
      </c>
      <c r="G3543">
        <f t="shared" si="3700"/>
        <v>143.66231311940001</v>
      </c>
      <c r="H3543">
        <f t="shared" si="3718"/>
        <v>120.2039939956</v>
      </c>
      <c r="I3543">
        <f t="shared" si="3719"/>
        <v>118.92910353770002</v>
      </c>
      <c r="J3543">
        <f t="shared" si="3741"/>
        <v>142.99537247000001</v>
      </c>
      <c r="K3543">
        <f t="shared" ref="K3543:L3543" si="3753">AVERAGE(C3534:C3543)</f>
        <v>114.81443711699998</v>
      </c>
      <c r="L3543">
        <f t="shared" si="3753"/>
        <v>100.90025263800001</v>
      </c>
    </row>
    <row r="3544" spans="1:12" x14ac:dyDescent="0.2">
      <c r="A3544">
        <v>3542</v>
      </c>
      <c r="B3544">
        <v>135.92594099999999</v>
      </c>
      <c r="C3544">
        <v>135.98999689999999</v>
      </c>
      <c r="D3544">
        <v>88.806602389999995</v>
      </c>
      <c r="G3544">
        <f t="shared" si="3700"/>
        <v>144.18164565499998</v>
      </c>
      <c r="H3544">
        <f t="shared" si="3718"/>
        <v>120.2930286146</v>
      </c>
      <c r="I3544">
        <f t="shared" si="3719"/>
        <v>118.83458315839999</v>
      </c>
      <c r="J3544">
        <f t="shared" si="3741"/>
        <v>142.06190169999999</v>
      </c>
      <c r="K3544">
        <f t="shared" ref="K3544:L3544" si="3754">AVERAGE(C3535:C3544)</f>
        <v>114.92847076699999</v>
      </c>
      <c r="L3544">
        <f t="shared" si="3754"/>
        <v>100.439726585</v>
      </c>
    </row>
    <row r="3545" spans="1:12" x14ac:dyDescent="0.2">
      <c r="A3545">
        <v>3543</v>
      </c>
      <c r="B3545">
        <v>135.04071049999999</v>
      </c>
      <c r="C3545">
        <v>118.3641703</v>
      </c>
      <c r="D3545">
        <v>75.162728389999998</v>
      </c>
      <c r="G3545">
        <f t="shared" si="3700"/>
        <v>144.74864163839999</v>
      </c>
      <c r="H3545">
        <f t="shared" si="3718"/>
        <v>120.4007569016</v>
      </c>
      <c r="I3545">
        <f t="shared" si="3719"/>
        <v>118.6177425747</v>
      </c>
      <c r="J3545">
        <f t="shared" si="3741"/>
        <v>140.91271708999997</v>
      </c>
      <c r="K3545">
        <f t="shared" ref="K3545:L3545" si="3755">AVERAGE(C3536:C3545)</f>
        <v>114.43013760700001</v>
      </c>
      <c r="L3545">
        <f t="shared" si="3755"/>
        <v>99.742835819999996</v>
      </c>
    </row>
    <row r="3546" spans="1:12" x14ac:dyDescent="0.2">
      <c r="A3546">
        <v>3544</v>
      </c>
      <c r="B3546">
        <v>128.8495801</v>
      </c>
      <c r="C3546">
        <v>114.56391189999999</v>
      </c>
      <c r="D3546">
        <v>69.02</v>
      </c>
      <c r="G3546">
        <f t="shared" si="3700"/>
        <v>145.26450157549999</v>
      </c>
      <c r="H3546">
        <f t="shared" si="3718"/>
        <v>119.96433260160002</v>
      </c>
      <c r="I3546">
        <f t="shared" si="3719"/>
        <v>118.39167614109999</v>
      </c>
      <c r="J3546">
        <f t="shared" si="3741"/>
        <v>139.30547161999999</v>
      </c>
      <c r="K3546">
        <f t="shared" ref="K3546:L3546" si="3756">AVERAGE(C3537:C3546)</f>
        <v>115.034168397</v>
      </c>
      <c r="L3546">
        <f t="shared" si="3756"/>
        <v>99.568335820000001</v>
      </c>
    </row>
    <row r="3547" spans="1:12" x14ac:dyDescent="0.2">
      <c r="A3547">
        <v>3545</v>
      </c>
      <c r="B3547">
        <v>117.8964838</v>
      </c>
      <c r="C3547">
        <v>104.611242</v>
      </c>
      <c r="D3547">
        <v>121.3586566</v>
      </c>
      <c r="G3547">
        <f t="shared" si="3700"/>
        <v>145.72524240500002</v>
      </c>
      <c r="H3547">
        <f t="shared" si="3718"/>
        <v>119.47574268560001</v>
      </c>
      <c r="I3547">
        <f t="shared" si="3719"/>
        <v>118.80367044500001</v>
      </c>
      <c r="J3547">
        <f t="shared" si="3741"/>
        <v>136.64073076999998</v>
      </c>
      <c r="K3547">
        <f t="shared" ref="K3547:L3547" si="3757">AVERAGE(C3538:C3547)</f>
        <v>114.87059392699999</v>
      </c>
      <c r="L3547">
        <f t="shared" si="3757"/>
        <v>104.80220147999998</v>
      </c>
    </row>
    <row r="3548" spans="1:12" x14ac:dyDescent="0.2">
      <c r="A3548">
        <v>3546</v>
      </c>
      <c r="B3548">
        <v>114.6956936</v>
      </c>
      <c r="C3548">
        <v>81.636597039999998</v>
      </c>
      <c r="D3548">
        <v>118.463983</v>
      </c>
      <c r="G3548">
        <f t="shared" si="3700"/>
        <v>146.15457387070001</v>
      </c>
      <c r="H3548">
        <f t="shared" si="3718"/>
        <v>118.76039656900001</v>
      </c>
      <c r="I3548">
        <f t="shared" si="3719"/>
        <v>118.311373401</v>
      </c>
      <c r="J3548">
        <f t="shared" si="3741"/>
        <v>133.71852491999996</v>
      </c>
      <c r="K3548">
        <f t="shared" ref="K3548:L3548" si="3758">AVERAGE(C3539:C3548)</f>
        <v>112.46309896099999</v>
      </c>
      <c r="L3548">
        <f t="shared" si="3758"/>
        <v>105.17556019999999</v>
      </c>
    </row>
    <row r="3549" spans="1:12" x14ac:dyDescent="0.2">
      <c r="A3549">
        <v>3547</v>
      </c>
      <c r="B3549">
        <v>111.3936137</v>
      </c>
      <c r="C3549">
        <v>145.7167771</v>
      </c>
      <c r="D3549">
        <v>115.6806301</v>
      </c>
      <c r="G3549">
        <f t="shared" si="3700"/>
        <v>146.5783100077</v>
      </c>
      <c r="H3549">
        <f t="shared" si="3718"/>
        <v>118.69494318800004</v>
      </c>
      <c r="I3549">
        <f t="shared" si="3719"/>
        <v>117.90829745000001</v>
      </c>
      <c r="J3549">
        <f t="shared" si="3741"/>
        <v>130.52883133</v>
      </c>
      <c r="K3549">
        <f t="shared" ref="K3549:L3549" si="3759">AVERAGE(C3540:C3549)</f>
        <v>116.90429401099998</v>
      </c>
      <c r="L3549">
        <f t="shared" si="3759"/>
        <v>105.24530528</v>
      </c>
    </row>
    <row r="3550" spans="1:12" x14ac:dyDescent="0.2">
      <c r="A3550">
        <v>3548</v>
      </c>
      <c r="B3550">
        <v>109.03026010000001</v>
      </c>
      <c r="C3550">
        <v>143.21657819999999</v>
      </c>
      <c r="D3550">
        <v>109.950896</v>
      </c>
      <c r="G3550">
        <f t="shared" si="3700"/>
        <v>146.97841260870001</v>
      </c>
      <c r="H3550">
        <f t="shared" si="3718"/>
        <v>118.74982174000003</v>
      </c>
      <c r="I3550">
        <f t="shared" si="3719"/>
        <v>117.50699667300002</v>
      </c>
      <c r="J3550">
        <f t="shared" si="3741"/>
        <v>127.16100418000001</v>
      </c>
      <c r="K3550">
        <f t="shared" ref="K3550:L3550" si="3760">AVERAGE(C3541:C3550)</f>
        <v>121.94208781899999</v>
      </c>
      <c r="L3550">
        <f t="shared" si="3760"/>
        <v>103.29404305999999</v>
      </c>
    </row>
    <row r="3551" spans="1:12" x14ac:dyDescent="0.2">
      <c r="A3551">
        <v>3549</v>
      </c>
      <c r="B3551">
        <v>107.720305</v>
      </c>
      <c r="C3551">
        <v>140.38316370000001</v>
      </c>
      <c r="D3551">
        <v>88.034677880000004</v>
      </c>
      <c r="G3551">
        <f t="shared" si="3700"/>
        <v>146.49702727670004</v>
      </c>
      <c r="H3551">
        <f t="shared" si="3718"/>
        <v>118.91055991600003</v>
      </c>
      <c r="I3551">
        <f t="shared" si="3719"/>
        <v>116.94376887080001</v>
      </c>
      <c r="J3551">
        <f t="shared" si="3741"/>
        <v>123.82240718</v>
      </c>
      <c r="K3551">
        <f t="shared" ref="K3551:L3551" si="3761">AVERAGE(C3542:C3551)</f>
        <v>127.13500825399998</v>
      </c>
      <c r="L3551">
        <f t="shared" si="3761"/>
        <v>99.003029808000008</v>
      </c>
    </row>
    <row r="3552" spans="1:12" x14ac:dyDescent="0.2">
      <c r="A3552">
        <v>3550</v>
      </c>
      <c r="B3552">
        <v>106.08703149999999</v>
      </c>
      <c r="C3552">
        <v>137.5505191</v>
      </c>
      <c r="D3552">
        <v>80.543618440000003</v>
      </c>
      <c r="G3552">
        <f t="shared" si="3700"/>
        <v>145.55102634370004</v>
      </c>
      <c r="H3552">
        <f t="shared" si="3718"/>
        <v>119.04579366600001</v>
      </c>
      <c r="I3552">
        <f t="shared" si="3719"/>
        <v>116.35442473820001</v>
      </c>
      <c r="J3552">
        <f t="shared" si="3741"/>
        <v>120.39881025999998</v>
      </c>
      <c r="K3552">
        <f t="shared" ref="K3552:L3552" si="3762">AVERAGE(C3543:C3552)</f>
        <v>126.13146392399999</v>
      </c>
      <c r="L3552">
        <f t="shared" si="3762"/>
        <v>95.708367562000007</v>
      </c>
    </row>
    <row r="3553" spans="1:12" x14ac:dyDescent="0.2">
      <c r="A3553">
        <v>3551</v>
      </c>
      <c r="B3553">
        <v>105.0766193</v>
      </c>
      <c r="C3553">
        <v>129.90200039999999</v>
      </c>
      <c r="D3553">
        <v>79.858780060000001</v>
      </c>
      <c r="G3553">
        <f t="shared" si="3700"/>
        <v>144.63540651870005</v>
      </c>
      <c r="H3553">
        <f t="shared" si="3718"/>
        <v>119.20662131200001</v>
      </c>
      <c r="I3553">
        <f t="shared" si="3719"/>
        <v>115.88951087580004</v>
      </c>
      <c r="J3553">
        <f t="shared" si="3741"/>
        <v>117.17162385999998</v>
      </c>
      <c r="K3553">
        <f t="shared" ref="K3553:L3553" si="3763">AVERAGE(C3544:C3553)</f>
        <v>125.19349566399998</v>
      </c>
      <c r="L3553">
        <f t="shared" si="3763"/>
        <v>94.688057286000003</v>
      </c>
    </row>
    <row r="3554" spans="1:12" x14ac:dyDescent="0.2">
      <c r="A3554">
        <v>3552</v>
      </c>
      <c r="B3554">
        <v>103.6815829</v>
      </c>
      <c r="C3554">
        <v>119.55933659999999</v>
      </c>
      <c r="D3554">
        <v>72.45860338</v>
      </c>
      <c r="G3554">
        <f t="shared" si="3700"/>
        <v>143.76432351370002</v>
      </c>
      <c r="H3554">
        <f t="shared" si="3718"/>
        <v>118.76815013100003</v>
      </c>
      <c r="I3554">
        <f t="shared" si="3719"/>
        <v>115.35261236560001</v>
      </c>
      <c r="J3554">
        <f t="shared" si="3741"/>
        <v>113.94718804999998</v>
      </c>
      <c r="K3554">
        <f t="shared" ref="K3554:L3554" si="3764">AVERAGE(C3545:C3554)</f>
        <v>123.55042963399998</v>
      </c>
      <c r="L3554">
        <f t="shared" si="3764"/>
        <v>93.053257384999995</v>
      </c>
    </row>
    <row r="3555" spans="1:12" x14ac:dyDescent="0.2">
      <c r="A3555">
        <v>3553</v>
      </c>
      <c r="B3555">
        <v>100.6237094</v>
      </c>
      <c r="C3555">
        <v>115.7422198</v>
      </c>
      <c r="D3555">
        <v>187.30865069999999</v>
      </c>
      <c r="G3555">
        <f t="shared" si="3700"/>
        <v>142.86456053070003</v>
      </c>
      <c r="H3555">
        <f t="shared" si="3718"/>
        <v>118.30233563900001</v>
      </c>
      <c r="I3555">
        <f t="shared" si="3719"/>
        <v>116.10889328960002</v>
      </c>
      <c r="J3555">
        <f t="shared" si="3741"/>
        <v>110.50548793999999</v>
      </c>
      <c r="K3555">
        <f t="shared" ref="K3555:L3555" si="3765">AVERAGE(C3546:C3555)</f>
        <v>123.28823458399999</v>
      </c>
      <c r="L3555">
        <f t="shared" si="3765"/>
        <v>104.26784961599999</v>
      </c>
    </row>
    <row r="3556" spans="1:12" x14ac:dyDescent="0.2">
      <c r="A3556">
        <v>3554</v>
      </c>
      <c r="B3556">
        <v>93.758602999999994</v>
      </c>
      <c r="C3556">
        <v>114.3835902</v>
      </c>
      <c r="D3556">
        <v>185.5321836</v>
      </c>
      <c r="G3556">
        <f t="shared" si="3700"/>
        <v>141.90649558670003</v>
      </c>
      <c r="H3556">
        <f t="shared" si="3718"/>
        <v>117.85854573500001</v>
      </c>
      <c r="I3556">
        <f t="shared" si="3719"/>
        <v>116.94614294460003</v>
      </c>
      <c r="J3556">
        <f t="shared" si="3741"/>
        <v>106.99639023</v>
      </c>
      <c r="K3556">
        <f t="shared" ref="K3556:L3556" si="3766">AVERAGE(C3547:C3556)</f>
        <v>123.27020241399998</v>
      </c>
      <c r="L3556">
        <f t="shared" si="3766"/>
        <v>115.91906797600002</v>
      </c>
    </row>
    <row r="3557" spans="1:12" x14ac:dyDescent="0.2">
      <c r="A3557">
        <v>3555</v>
      </c>
      <c r="B3557">
        <v>90.405237400000004</v>
      </c>
      <c r="C3557">
        <v>113.6394549</v>
      </c>
      <c r="D3557">
        <v>184.5033219</v>
      </c>
      <c r="G3557">
        <f t="shared" si="3700"/>
        <v>140.99497537770006</v>
      </c>
      <c r="H3557">
        <f t="shared" si="3718"/>
        <v>117.439675046</v>
      </c>
      <c r="I3557">
        <f t="shared" si="3719"/>
        <v>117.78935188760002</v>
      </c>
      <c r="J3557">
        <f t="shared" si="3741"/>
        <v>104.24726559000001</v>
      </c>
      <c r="K3557">
        <f t="shared" ref="K3557:L3557" si="3767">AVERAGE(C3548:C3557)</f>
        <v>124.173023704</v>
      </c>
      <c r="L3557">
        <f t="shared" si="3767"/>
        <v>122.233534506</v>
      </c>
    </row>
    <row r="3558" spans="1:12" x14ac:dyDescent="0.2">
      <c r="A3558">
        <v>3556</v>
      </c>
      <c r="B3558">
        <v>89.026004749999998</v>
      </c>
      <c r="C3558">
        <v>77.174660489999994</v>
      </c>
      <c r="D3558">
        <v>183.39057940000001</v>
      </c>
      <c r="G3558">
        <f t="shared" ref="G3558:G3621" si="3768">AVERAGE(B3459:B3558)</f>
        <v>140.08595674120002</v>
      </c>
      <c r="H3558">
        <f t="shared" si="3718"/>
        <v>116.65886377190002</v>
      </c>
      <c r="I3558">
        <f t="shared" si="3719"/>
        <v>118.77379768410003</v>
      </c>
      <c r="J3558">
        <f t="shared" si="3741"/>
        <v>101.68029670500002</v>
      </c>
      <c r="K3558">
        <f t="shared" ref="K3558:L3558" si="3769">AVERAGE(C3549:C3558)</f>
        <v>123.726830049</v>
      </c>
      <c r="L3558">
        <f t="shared" si="3769"/>
        <v>128.72619414599998</v>
      </c>
    </row>
    <row r="3559" spans="1:12" x14ac:dyDescent="0.2">
      <c r="A3559">
        <v>3557</v>
      </c>
      <c r="B3559">
        <v>81.775847650000003</v>
      </c>
      <c r="C3559">
        <v>70.02</v>
      </c>
      <c r="D3559">
        <v>182.49808530000001</v>
      </c>
      <c r="G3559">
        <f t="shared" si="3768"/>
        <v>139.17963645070003</v>
      </c>
      <c r="H3559">
        <f t="shared" si="3718"/>
        <v>115.83948579090001</v>
      </c>
      <c r="I3559">
        <f t="shared" si="3719"/>
        <v>119.41595854810002</v>
      </c>
      <c r="J3559">
        <f t="shared" si="3741"/>
        <v>98.718520100000006</v>
      </c>
      <c r="K3559">
        <f t="shared" ref="K3559:L3559" si="3770">AVERAGE(C3550:C3559)</f>
        <v>116.15715233900001</v>
      </c>
      <c r="L3559">
        <f t="shared" si="3770"/>
        <v>135.407939666</v>
      </c>
    </row>
    <row r="3560" spans="1:12" x14ac:dyDescent="0.2">
      <c r="A3560">
        <v>3558</v>
      </c>
      <c r="B3560">
        <v>79.633985469999999</v>
      </c>
      <c r="C3560">
        <v>70.02</v>
      </c>
      <c r="D3560">
        <v>156.94354390000001</v>
      </c>
      <c r="G3560">
        <f t="shared" si="3768"/>
        <v>138.40924275640003</v>
      </c>
      <c r="H3560">
        <f t="shared" si="3718"/>
        <v>115.02131752790001</v>
      </c>
      <c r="I3560">
        <f t="shared" si="3719"/>
        <v>119.79903320010003</v>
      </c>
      <c r="J3560">
        <f t="shared" si="3741"/>
        <v>95.778892636999984</v>
      </c>
      <c r="K3560">
        <f t="shared" ref="K3560:L3560" si="3771">AVERAGE(C3551:C3560)</f>
        <v>108.837494519</v>
      </c>
      <c r="L3560">
        <f t="shared" si="3771"/>
        <v>140.10720445600001</v>
      </c>
    </row>
    <row r="3561" spans="1:12" x14ac:dyDescent="0.2">
      <c r="A3561">
        <v>3559</v>
      </c>
      <c r="B3561">
        <v>116.55831379999999</v>
      </c>
      <c r="C3561">
        <v>70.02</v>
      </c>
      <c r="D3561">
        <v>154.03160449999999</v>
      </c>
      <c r="G3561">
        <f t="shared" si="3768"/>
        <v>138.05187057840001</v>
      </c>
      <c r="H3561">
        <f t="shared" si="3718"/>
        <v>114.21819920190002</v>
      </c>
      <c r="I3561">
        <f t="shared" si="3719"/>
        <v>120.20824590310004</v>
      </c>
      <c r="J3561">
        <f t="shared" si="3741"/>
        <v>96.66269351699998</v>
      </c>
      <c r="K3561">
        <f t="shared" ref="K3561:L3561" si="3772">AVERAGE(C3552:C3561)</f>
        <v>101.80117814899998</v>
      </c>
      <c r="L3561">
        <f t="shared" si="3772"/>
        <v>146.706897118</v>
      </c>
    </row>
    <row r="3562" spans="1:12" x14ac:dyDescent="0.2">
      <c r="A3562">
        <v>3560</v>
      </c>
      <c r="B3562">
        <v>118.694141</v>
      </c>
      <c r="C3562">
        <v>111.3080947</v>
      </c>
      <c r="D3562">
        <v>138.6226068</v>
      </c>
      <c r="G3562">
        <f t="shared" si="3768"/>
        <v>137.71630986740001</v>
      </c>
      <c r="H3562">
        <f t="shared" si="3718"/>
        <v>113.96095205490001</v>
      </c>
      <c r="I3562">
        <f t="shared" si="3719"/>
        <v>120.08276207810002</v>
      </c>
      <c r="J3562">
        <f t="shared" si="3741"/>
        <v>97.923404466999983</v>
      </c>
      <c r="K3562">
        <f t="shared" ref="K3562:L3562" si="3773">AVERAGE(C3553:C3562)</f>
        <v>99.176935708999991</v>
      </c>
      <c r="L3562">
        <f t="shared" si="3773"/>
        <v>152.51479595400002</v>
      </c>
    </row>
    <row r="3563" spans="1:12" x14ac:dyDescent="0.2">
      <c r="A3563">
        <v>3561</v>
      </c>
      <c r="B3563">
        <v>112.8531495</v>
      </c>
      <c r="C3563">
        <v>109.44043050000001</v>
      </c>
      <c r="D3563">
        <v>127.7469167</v>
      </c>
      <c r="G3563">
        <f t="shared" si="3768"/>
        <v>137.32610829740003</v>
      </c>
      <c r="H3563">
        <f t="shared" si="3718"/>
        <v>113.82572457190003</v>
      </c>
      <c r="I3563">
        <f t="shared" si="3719"/>
        <v>119.93243023710004</v>
      </c>
      <c r="J3563">
        <f t="shared" si="3741"/>
        <v>98.701057486999986</v>
      </c>
      <c r="K3563">
        <f t="shared" ref="K3563:L3563" si="3774">AVERAGE(C3554:C3563)</f>
        <v>97.130778718999991</v>
      </c>
      <c r="L3563">
        <f t="shared" si="3774"/>
        <v>157.30360961799997</v>
      </c>
    </row>
    <row r="3564" spans="1:12" x14ac:dyDescent="0.2">
      <c r="A3564">
        <v>3562</v>
      </c>
      <c r="B3564">
        <v>117.1160259</v>
      </c>
      <c r="C3564">
        <v>92.412040570000002</v>
      </c>
      <c r="D3564">
        <v>123.09439860000001</v>
      </c>
      <c r="G3564">
        <f t="shared" si="3768"/>
        <v>136.99777790940004</v>
      </c>
      <c r="H3564">
        <f t="shared" si="3718"/>
        <v>113.65669522160002</v>
      </c>
      <c r="I3564">
        <f t="shared" si="3719"/>
        <v>119.82273444610004</v>
      </c>
      <c r="J3564">
        <f t="shared" si="3741"/>
        <v>100.04450178699997</v>
      </c>
      <c r="K3564">
        <f t="shared" ref="K3564:L3564" si="3775">AVERAGE(C3555:C3564)</f>
        <v>94.416049116000011</v>
      </c>
      <c r="L3564">
        <f t="shared" si="3775"/>
        <v>162.36718913999999</v>
      </c>
    </row>
    <row r="3565" spans="1:12" x14ac:dyDescent="0.2">
      <c r="A3565">
        <v>3563</v>
      </c>
      <c r="B3565">
        <v>113.4208448</v>
      </c>
      <c r="C3565">
        <v>86.479597729999995</v>
      </c>
      <c r="D3565">
        <v>114.2740857</v>
      </c>
      <c r="G3565">
        <f t="shared" si="3768"/>
        <v>136.63764580740005</v>
      </c>
      <c r="H3565">
        <f t="shared" si="3718"/>
        <v>113.45976203090002</v>
      </c>
      <c r="I3565">
        <f t="shared" si="3719"/>
        <v>119.66085655610004</v>
      </c>
      <c r="J3565">
        <f t="shared" si="3741"/>
        <v>101.324215327</v>
      </c>
      <c r="K3565">
        <f t="shared" ref="K3565:L3565" si="3776">AVERAGE(C3556:C3565)</f>
        <v>91.489786909000003</v>
      </c>
      <c r="L3565">
        <f t="shared" si="3776"/>
        <v>155.06373263999998</v>
      </c>
    </row>
    <row r="3566" spans="1:12" x14ac:dyDescent="0.2">
      <c r="A3566">
        <v>3564</v>
      </c>
      <c r="B3566">
        <v>112.8489249</v>
      </c>
      <c r="C3566">
        <v>83.750839229999997</v>
      </c>
      <c r="D3566">
        <v>103.7530318</v>
      </c>
      <c r="G3566">
        <f t="shared" si="3768"/>
        <v>136.31168900040004</v>
      </c>
      <c r="H3566">
        <f t="shared" si="3718"/>
        <v>113.23557327120001</v>
      </c>
      <c r="I3566">
        <f t="shared" si="3719"/>
        <v>119.49604784910005</v>
      </c>
      <c r="J3566">
        <f t="shared" si="3741"/>
        <v>103.233247517</v>
      </c>
      <c r="K3566">
        <f t="shared" ref="K3566:L3566" si="3777">AVERAGE(C3557:C3566)</f>
        <v>88.426511812000001</v>
      </c>
      <c r="L3566">
        <f t="shared" si="3777"/>
        <v>146.88581746</v>
      </c>
    </row>
    <row r="3567" spans="1:12" x14ac:dyDescent="0.2">
      <c r="A3567">
        <v>3565</v>
      </c>
      <c r="B3567">
        <v>110.77025500000001</v>
      </c>
      <c r="C3567">
        <v>83.41914362</v>
      </c>
      <c r="D3567">
        <v>175.5256704</v>
      </c>
      <c r="G3567">
        <f t="shared" si="3768"/>
        <v>135.95974760240003</v>
      </c>
      <c r="H3567">
        <f t="shared" si="3718"/>
        <v>113.02955910840001</v>
      </c>
      <c r="I3567">
        <f t="shared" si="3719"/>
        <v>120.16106897710004</v>
      </c>
      <c r="J3567">
        <f t="shared" si="3741"/>
        <v>105.269749277</v>
      </c>
      <c r="K3567">
        <f t="shared" ref="K3567:L3567" si="3778">AVERAGE(C3558:C3567)</f>
        <v>85.404480683999992</v>
      </c>
      <c r="L3567">
        <f t="shared" si="3778"/>
        <v>145.98805231</v>
      </c>
    </row>
    <row r="3568" spans="1:12" x14ac:dyDescent="0.2">
      <c r="A3568">
        <v>3566</v>
      </c>
      <c r="B3568">
        <v>105.52034980000001</v>
      </c>
      <c r="C3568">
        <v>78.401262399999993</v>
      </c>
      <c r="D3568">
        <v>167.98686079999999</v>
      </c>
      <c r="G3568">
        <f t="shared" si="3768"/>
        <v>135.57760277640003</v>
      </c>
      <c r="H3568">
        <f t="shared" si="3718"/>
        <v>112.78852035940001</v>
      </c>
      <c r="I3568">
        <f t="shared" si="3719"/>
        <v>120.16892898410006</v>
      </c>
      <c r="J3568">
        <f t="shared" si="3741"/>
        <v>106.919183782</v>
      </c>
      <c r="K3568">
        <f t="shared" ref="K3568:L3568" si="3779">AVERAGE(C3559:C3568)</f>
        <v>85.527140875000001</v>
      </c>
      <c r="L3568">
        <f t="shared" si="3779"/>
        <v>144.44768045000001</v>
      </c>
    </row>
    <row r="3569" spans="1:12" x14ac:dyDescent="0.2">
      <c r="A3569">
        <v>3567</v>
      </c>
      <c r="B3569">
        <v>100.68743619999999</v>
      </c>
      <c r="C3569">
        <v>78.135624149999998</v>
      </c>
      <c r="D3569">
        <v>163.96112439999999</v>
      </c>
      <c r="G3569">
        <f t="shared" si="3768"/>
        <v>135.28691171440002</v>
      </c>
      <c r="H3569">
        <f t="shared" si="3718"/>
        <v>112.61511217670001</v>
      </c>
      <c r="I3569">
        <f t="shared" si="3719"/>
        <v>120.17816141410007</v>
      </c>
      <c r="J3569">
        <f t="shared" si="3741"/>
        <v>108.81034263699999</v>
      </c>
      <c r="K3569">
        <f t="shared" ref="K3569:L3569" si="3780">AVERAGE(C3560:C3569)</f>
        <v>86.338703289999984</v>
      </c>
      <c r="L3569">
        <f t="shared" si="3780"/>
        <v>142.59398435999998</v>
      </c>
    </row>
    <row r="3570" spans="1:12" x14ac:dyDescent="0.2">
      <c r="A3570">
        <v>3568</v>
      </c>
      <c r="B3570">
        <v>97.852083010000001</v>
      </c>
      <c r="C3570">
        <v>73.37</v>
      </c>
      <c r="D3570">
        <v>148.88566900000001</v>
      </c>
      <c r="G3570">
        <f t="shared" si="3768"/>
        <v>134.9916049185</v>
      </c>
      <c r="H3570">
        <f t="shared" si="3718"/>
        <v>112.40859238770003</v>
      </c>
      <c r="I3570">
        <f t="shared" si="3719"/>
        <v>120.15536932610006</v>
      </c>
      <c r="J3570">
        <f t="shared" si="3741"/>
        <v>110.63215239100001</v>
      </c>
      <c r="K3570">
        <f t="shared" ref="K3570:L3570" si="3781">AVERAGE(C3561:C3570)</f>
        <v>86.673703289999992</v>
      </c>
      <c r="L3570">
        <f t="shared" si="3781"/>
        <v>141.78819687000001</v>
      </c>
    </row>
    <row r="3571" spans="1:12" x14ac:dyDescent="0.2">
      <c r="A3571">
        <v>3569</v>
      </c>
      <c r="B3571">
        <v>97.618246279999994</v>
      </c>
      <c r="C3571">
        <v>72.08</v>
      </c>
      <c r="D3571">
        <v>142.40889100000001</v>
      </c>
      <c r="G3571">
        <f t="shared" si="3768"/>
        <v>134.72066211330005</v>
      </c>
      <c r="H3571">
        <f t="shared" si="3718"/>
        <v>112.20013555720003</v>
      </c>
      <c r="I3571">
        <f t="shared" si="3719"/>
        <v>120.35057628710005</v>
      </c>
      <c r="J3571">
        <f t="shared" si="3741"/>
        <v>108.73814563900001</v>
      </c>
      <c r="K3571">
        <f t="shared" ref="K3571:L3571" si="3782">AVERAGE(C3562:C3571)</f>
        <v>86.879703289999995</v>
      </c>
      <c r="L3571">
        <f t="shared" si="3782"/>
        <v>140.62592552000001</v>
      </c>
    </row>
    <row r="3572" spans="1:12" x14ac:dyDescent="0.2">
      <c r="A3572">
        <v>3570</v>
      </c>
      <c r="B3572">
        <v>90.255789210000003</v>
      </c>
      <c r="C3572">
        <v>70.02</v>
      </c>
      <c r="D3572">
        <v>104.3861203</v>
      </c>
      <c r="G3572">
        <f t="shared" si="3768"/>
        <v>134.38183935340004</v>
      </c>
      <c r="H3572">
        <f t="shared" si="3718"/>
        <v>111.97395477600003</v>
      </c>
      <c r="I3572">
        <f t="shared" si="3719"/>
        <v>120.28602631510005</v>
      </c>
      <c r="J3572">
        <f t="shared" si="3741"/>
        <v>105.89431046</v>
      </c>
      <c r="K3572">
        <f t="shared" ref="K3572:L3572" si="3783">AVERAGE(C3563:C3572)</f>
        <v>82.750893820000002</v>
      </c>
      <c r="L3572">
        <f t="shared" si="3783"/>
        <v>137.20227686999999</v>
      </c>
    </row>
    <row r="3573" spans="1:12" x14ac:dyDescent="0.2">
      <c r="A3573">
        <v>3571</v>
      </c>
      <c r="B3573">
        <v>89.042882890000001</v>
      </c>
      <c r="C3573">
        <v>70.02</v>
      </c>
      <c r="D3573">
        <v>101.4997142</v>
      </c>
      <c r="G3573">
        <f t="shared" si="3768"/>
        <v>133.26051395430005</v>
      </c>
      <c r="H3573">
        <f t="shared" si="3718"/>
        <v>111.75273649930004</v>
      </c>
      <c r="I3573">
        <f t="shared" si="3719"/>
        <v>120.21736495910004</v>
      </c>
      <c r="J3573">
        <f t="shared" si="3741"/>
        <v>103.51328379900001</v>
      </c>
      <c r="K3573">
        <f t="shared" ref="K3573:L3573" si="3784">AVERAGE(C3564:C3573)</f>
        <v>78.808850770000006</v>
      </c>
      <c r="L3573">
        <f t="shared" si="3784"/>
        <v>134.57755662</v>
      </c>
    </row>
    <row r="3574" spans="1:12" x14ac:dyDescent="0.2">
      <c r="A3574">
        <v>3572</v>
      </c>
      <c r="B3574">
        <v>86.51414149</v>
      </c>
      <c r="C3574">
        <v>70.02</v>
      </c>
      <c r="D3574">
        <v>124.7718151</v>
      </c>
      <c r="G3574">
        <f t="shared" si="3768"/>
        <v>132.12876186320005</v>
      </c>
      <c r="H3574">
        <f t="shared" si="3718"/>
        <v>111.57300120620005</v>
      </c>
      <c r="I3574">
        <f t="shared" si="3719"/>
        <v>120.42241198710006</v>
      </c>
      <c r="J3574">
        <f t="shared" si="3741"/>
        <v>100.45309535800001</v>
      </c>
      <c r="K3574">
        <f t="shared" ref="K3574:L3574" si="3785">AVERAGE(C3565:C3574)</f>
        <v>76.569646712999997</v>
      </c>
      <c r="L3574">
        <f t="shared" si="3785"/>
        <v>134.74529826999998</v>
      </c>
    </row>
    <row r="3575" spans="1:12" x14ac:dyDescent="0.2">
      <c r="A3575">
        <v>3573</v>
      </c>
      <c r="B3575">
        <v>86.402230149999994</v>
      </c>
      <c r="C3575">
        <v>70.02</v>
      </c>
      <c r="D3575">
        <v>113.7184633</v>
      </c>
      <c r="G3575">
        <f t="shared" si="3768"/>
        <v>131.06525890670008</v>
      </c>
      <c r="H3575">
        <f t="shared" ref="H3575:H3638" si="3786">AVERAGE(C3476:C3575)</f>
        <v>111.39563596300006</v>
      </c>
      <c r="I3575">
        <f t="shared" ref="I3575:I3638" si="3787">AVERAGE(D3476:D3575)</f>
        <v>120.60542561820006</v>
      </c>
      <c r="J3575">
        <f t="shared" si="3741"/>
        <v>97.751233893000006</v>
      </c>
      <c r="K3575">
        <f t="shared" ref="K3575:L3575" si="3788">AVERAGE(C3566:C3575)</f>
        <v>74.923686939999996</v>
      </c>
      <c r="L3575">
        <f t="shared" si="3788"/>
        <v>134.68973603000001</v>
      </c>
    </row>
    <row r="3576" spans="1:12" x14ac:dyDescent="0.2">
      <c r="A3576">
        <v>3574</v>
      </c>
      <c r="B3576">
        <v>79.560833009999996</v>
      </c>
      <c r="C3576">
        <v>70.02</v>
      </c>
      <c r="D3576">
        <v>119.696461</v>
      </c>
      <c r="G3576">
        <f t="shared" si="3768"/>
        <v>129.93349290680007</v>
      </c>
      <c r="H3576">
        <f t="shared" si="3786"/>
        <v>111.25741530810006</v>
      </c>
      <c r="I3576">
        <f t="shared" si="3787"/>
        <v>120.92529764370005</v>
      </c>
      <c r="J3576">
        <f t="shared" si="3741"/>
        <v>94.422424704000008</v>
      </c>
      <c r="K3576">
        <f t="shared" ref="K3576:L3576" si="3789">AVERAGE(C3567:C3576)</f>
        <v>73.550603016999986</v>
      </c>
      <c r="L3576">
        <f t="shared" si="3789"/>
        <v>136.28407895000001</v>
      </c>
    </row>
    <row r="3577" spans="1:12" x14ac:dyDescent="0.2">
      <c r="A3577">
        <v>3575</v>
      </c>
      <c r="B3577">
        <v>77.374283439999999</v>
      </c>
      <c r="C3577">
        <v>70.02</v>
      </c>
      <c r="D3577">
        <v>114.0777622</v>
      </c>
      <c r="G3577">
        <f t="shared" si="3768"/>
        <v>128.78094313520006</v>
      </c>
      <c r="H3577">
        <f t="shared" si="3786"/>
        <v>110.40957662710005</v>
      </c>
      <c r="I3577">
        <f t="shared" si="3787"/>
        <v>120.63475748770006</v>
      </c>
      <c r="J3577">
        <f t="shared" si="3741"/>
        <v>91.082827548000012</v>
      </c>
      <c r="K3577">
        <f t="shared" ref="K3577:L3577" si="3790">AVERAGE(C3568:C3577)</f>
        <v>72.210688654999984</v>
      </c>
      <c r="L3577">
        <f t="shared" si="3790"/>
        <v>130.13928813000001</v>
      </c>
    </row>
    <row r="3578" spans="1:12" x14ac:dyDescent="0.2">
      <c r="A3578">
        <v>3576</v>
      </c>
      <c r="B3578">
        <v>76.2452124</v>
      </c>
      <c r="C3578">
        <v>128.6694837</v>
      </c>
      <c r="D3578">
        <v>109.57670760000001</v>
      </c>
      <c r="G3578">
        <f t="shared" si="3768"/>
        <v>127.62176315820007</v>
      </c>
      <c r="H3578">
        <f t="shared" si="3786"/>
        <v>110.21921761410005</v>
      </c>
      <c r="I3578">
        <f t="shared" si="3787"/>
        <v>120.29507481770004</v>
      </c>
      <c r="J3578">
        <f t="shared" si="3741"/>
        <v>88.155313808000002</v>
      </c>
      <c r="K3578">
        <f t="shared" ref="K3578:L3578" si="3791">AVERAGE(C3569:C3578)</f>
        <v>77.237510784999998</v>
      </c>
      <c r="L3578">
        <f t="shared" si="3791"/>
        <v>124.29827281</v>
      </c>
    </row>
    <row r="3579" spans="1:12" x14ac:dyDescent="0.2">
      <c r="A3579">
        <v>3577</v>
      </c>
      <c r="B3579">
        <v>137.1530818</v>
      </c>
      <c r="C3579">
        <v>103.7894941</v>
      </c>
      <c r="D3579">
        <v>102.0320548</v>
      </c>
      <c r="G3579">
        <f t="shared" si="3768"/>
        <v>127.07581653820006</v>
      </c>
      <c r="H3579">
        <f t="shared" si="3786"/>
        <v>109.89583160110006</v>
      </c>
      <c r="I3579">
        <f t="shared" si="3787"/>
        <v>119.94338351070006</v>
      </c>
      <c r="J3579">
        <f t="shared" si="3741"/>
        <v>91.80187836799999</v>
      </c>
      <c r="K3579">
        <f t="shared" ref="K3579:L3579" si="3792">AVERAGE(C3570:C3579)</f>
        <v>79.802897779999995</v>
      </c>
      <c r="L3579">
        <f t="shared" si="3792"/>
        <v>118.10536585</v>
      </c>
    </row>
    <row r="3580" spans="1:12" x14ac:dyDescent="0.2">
      <c r="A3580">
        <v>3578</v>
      </c>
      <c r="B3580">
        <v>137.5200332</v>
      </c>
      <c r="C3580">
        <v>91.762724050000003</v>
      </c>
      <c r="D3580">
        <v>175.3603325</v>
      </c>
      <c r="G3580">
        <f t="shared" si="3768"/>
        <v>126.60207747920008</v>
      </c>
      <c r="H3580">
        <f t="shared" si="3786"/>
        <v>109.48318406160006</v>
      </c>
      <c r="I3580">
        <f t="shared" si="3787"/>
        <v>120.45591275370005</v>
      </c>
      <c r="J3580">
        <f t="shared" si="3741"/>
        <v>95.768673386999993</v>
      </c>
      <c r="K3580">
        <f t="shared" ref="K3580:L3580" si="3793">AVERAGE(C3571:C3580)</f>
        <v>81.642170184999983</v>
      </c>
      <c r="L3580">
        <f t="shared" si="3793"/>
        <v>120.75283219999999</v>
      </c>
    </row>
    <row r="3581" spans="1:12" x14ac:dyDescent="0.2">
      <c r="A3581">
        <v>3579</v>
      </c>
      <c r="B3581">
        <v>130.51897339999999</v>
      </c>
      <c r="C3581">
        <v>82.865948829999994</v>
      </c>
      <c r="D3581">
        <v>164.31399529999999</v>
      </c>
      <c r="G3581">
        <f t="shared" si="3768"/>
        <v>126.06864266220005</v>
      </c>
      <c r="H3581">
        <f t="shared" si="3786"/>
        <v>109.07403490290004</v>
      </c>
      <c r="I3581">
        <f t="shared" si="3787"/>
        <v>120.92976727870006</v>
      </c>
      <c r="J3581">
        <f t="shared" si="3741"/>
        <v>99.05874609899999</v>
      </c>
      <c r="K3581">
        <f t="shared" ref="K3581:L3581" si="3794">AVERAGE(C3572:C3581)</f>
        <v>82.720765067999977</v>
      </c>
      <c r="L3581">
        <f t="shared" si="3794"/>
        <v>122.94334262999999</v>
      </c>
    </row>
    <row r="3582" spans="1:12" x14ac:dyDescent="0.2">
      <c r="A3582">
        <v>3580</v>
      </c>
      <c r="B3582">
        <v>125.8962662</v>
      </c>
      <c r="C3582">
        <v>70.02</v>
      </c>
      <c r="D3582">
        <v>160.4872541</v>
      </c>
      <c r="G3582">
        <f t="shared" si="3768"/>
        <v>125.51164704920005</v>
      </c>
      <c r="H3582">
        <f t="shared" si="3786"/>
        <v>108.59228104290007</v>
      </c>
      <c r="I3582">
        <f t="shared" si="3787"/>
        <v>121.57458321170004</v>
      </c>
      <c r="J3582">
        <f t="shared" si="3741"/>
        <v>102.622793798</v>
      </c>
      <c r="K3582">
        <f t="shared" ref="K3582:L3582" si="3795">AVERAGE(C3573:C3582)</f>
        <v>82.720765067999992</v>
      </c>
      <c r="L3582">
        <f t="shared" si="3795"/>
        <v>128.55345600999999</v>
      </c>
    </row>
    <row r="3583" spans="1:12" x14ac:dyDescent="0.2">
      <c r="A3583">
        <v>3581</v>
      </c>
      <c r="B3583">
        <v>120.8693074</v>
      </c>
      <c r="C3583">
        <v>70.02</v>
      </c>
      <c r="D3583">
        <v>143.0644479</v>
      </c>
      <c r="G3583">
        <f t="shared" si="3768"/>
        <v>124.92070621820005</v>
      </c>
      <c r="H3583">
        <f t="shared" si="3786"/>
        <v>108.16358751990009</v>
      </c>
      <c r="I3583">
        <f t="shared" si="3787"/>
        <v>122.11076060060005</v>
      </c>
      <c r="J3583">
        <f t="shared" si="3741"/>
        <v>105.805436249</v>
      </c>
      <c r="K3583">
        <f t="shared" ref="K3583:L3583" si="3796">AVERAGE(C3574:C3583)</f>
        <v>82.720765067999992</v>
      </c>
      <c r="L3583">
        <f t="shared" si="3796"/>
        <v>132.70992938000001</v>
      </c>
    </row>
    <row r="3584" spans="1:12" x14ac:dyDescent="0.2">
      <c r="A3584">
        <v>3582</v>
      </c>
      <c r="B3584">
        <v>119.6855065</v>
      </c>
      <c r="C3584">
        <v>70.02</v>
      </c>
      <c r="D3584">
        <v>130.0399123</v>
      </c>
      <c r="G3584">
        <f t="shared" si="3768"/>
        <v>124.33414399720006</v>
      </c>
      <c r="H3584">
        <f t="shared" si="3786"/>
        <v>107.74897662990008</v>
      </c>
      <c r="I3584">
        <f t="shared" si="3787"/>
        <v>122.55901219960006</v>
      </c>
      <c r="J3584">
        <f t="shared" si="3741"/>
        <v>109.12257275000002</v>
      </c>
      <c r="K3584">
        <f t="shared" ref="K3584:L3584" si="3797">AVERAGE(C3575:C3584)</f>
        <v>82.720765067999992</v>
      </c>
      <c r="L3584">
        <f t="shared" si="3797"/>
        <v>133.23673909999999</v>
      </c>
    </row>
    <row r="3585" spans="1:12" x14ac:dyDescent="0.2">
      <c r="A3585">
        <v>3583</v>
      </c>
      <c r="B3585">
        <v>117.2712961</v>
      </c>
      <c r="C3585">
        <v>132.39221839999999</v>
      </c>
      <c r="D3585">
        <v>113.41026069999999</v>
      </c>
      <c r="G3585">
        <f t="shared" si="3768"/>
        <v>123.72567612520007</v>
      </c>
      <c r="H3585">
        <f t="shared" si="3786"/>
        <v>108.00438767190009</v>
      </c>
      <c r="I3585">
        <f t="shared" si="3787"/>
        <v>122.66743031260005</v>
      </c>
      <c r="J3585">
        <f t="shared" si="3741"/>
        <v>112.20947934500001</v>
      </c>
      <c r="K3585">
        <f t="shared" ref="K3585:L3585" si="3798">AVERAGE(C3576:C3585)</f>
        <v>88.957986907999995</v>
      </c>
      <c r="L3585">
        <f t="shared" si="3798"/>
        <v>133.20591883999998</v>
      </c>
    </row>
    <row r="3586" spans="1:12" x14ac:dyDescent="0.2">
      <c r="A3586">
        <v>3584</v>
      </c>
      <c r="B3586">
        <v>115.305955</v>
      </c>
      <c r="C3586">
        <v>129.6100313</v>
      </c>
      <c r="D3586">
        <v>110.87958999999999</v>
      </c>
      <c r="G3586">
        <f t="shared" si="3768"/>
        <v>123.11486775620006</v>
      </c>
      <c r="H3586">
        <f t="shared" si="3786"/>
        <v>108.2423655809001</v>
      </c>
      <c r="I3586">
        <f t="shared" si="3787"/>
        <v>122.51235553460006</v>
      </c>
      <c r="J3586">
        <f t="shared" si="3741"/>
        <v>115.78399154400002</v>
      </c>
      <c r="K3586">
        <f t="shared" ref="K3586:L3586" si="3799">AVERAGE(C3577:C3586)</f>
        <v>94.916990037999994</v>
      </c>
      <c r="L3586">
        <f t="shared" si="3799"/>
        <v>132.32423174000002</v>
      </c>
    </row>
    <row r="3587" spans="1:12" x14ac:dyDescent="0.2">
      <c r="A3587">
        <v>3585</v>
      </c>
      <c r="B3587">
        <v>113.1421857</v>
      </c>
      <c r="C3587">
        <v>123.7383968</v>
      </c>
      <c r="D3587">
        <v>116.0187947</v>
      </c>
      <c r="G3587">
        <f t="shared" si="3768"/>
        <v>122.48529390820005</v>
      </c>
      <c r="H3587">
        <f t="shared" si="3786"/>
        <v>108.48981775650009</v>
      </c>
      <c r="I3587">
        <f t="shared" si="3787"/>
        <v>122.43487668360004</v>
      </c>
      <c r="J3587">
        <f t="shared" si="3741"/>
        <v>119.36078176999999</v>
      </c>
      <c r="K3587">
        <f t="shared" ref="K3587:L3587" si="3800">AVERAGE(C3578:C3587)</f>
        <v>100.288829718</v>
      </c>
      <c r="L3587">
        <f t="shared" si="3800"/>
        <v>132.51833499</v>
      </c>
    </row>
    <row r="3588" spans="1:12" x14ac:dyDescent="0.2">
      <c r="A3588">
        <v>3586</v>
      </c>
      <c r="B3588">
        <v>122.97475970000001</v>
      </c>
      <c r="C3588">
        <v>107.276854</v>
      </c>
      <c r="D3588">
        <v>71.920023189999995</v>
      </c>
      <c r="G3588">
        <f t="shared" si="3768"/>
        <v>122.00309117420005</v>
      </c>
      <c r="H3588">
        <f t="shared" si="3786"/>
        <v>108.5825683897001</v>
      </c>
      <c r="I3588">
        <f t="shared" si="3787"/>
        <v>121.9820124105</v>
      </c>
      <c r="J3588">
        <f t="shared" si="3741"/>
        <v>124.0337365</v>
      </c>
      <c r="K3588">
        <f t="shared" ref="K3588:L3588" si="3801">AVERAGE(C3579:C3588)</f>
        <v>98.149566747999998</v>
      </c>
      <c r="L3588">
        <f t="shared" si="3801"/>
        <v>128.75266654899997</v>
      </c>
    </row>
    <row r="3589" spans="1:12" x14ac:dyDescent="0.2">
      <c r="A3589">
        <v>3587</v>
      </c>
      <c r="B3589">
        <v>118.67179280000001</v>
      </c>
      <c r="C3589">
        <v>105.9351448</v>
      </c>
      <c r="D3589">
        <v>120.2530649</v>
      </c>
      <c r="G3589">
        <f t="shared" si="3768"/>
        <v>121.48687904820007</v>
      </c>
      <c r="H3589">
        <f t="shared" si="3786"/>
        <v>108.66879002730008</v>
      </c>
      <c r="I3589">
        <f t="shared" si="3787"/>
        <v>122.01824985450004</v>
      </c>
      <c r="J3589">
        <f t="shared" si="3741"/>
        <v>122.1856076</v>
      </c>
      <c r="K3589">
        <f t="shared" ref="K3589:L3589" si="3802">AVERAGE(C3580:C3589)</f>
        <v>98.364131818000004</v>
      </c>
      <c r="L3589">
        <f t="shared" si="3802"/>
        <v>130.57476755900001</v>
      </c>
    </row>
    <row r="3590" spans="1:12" x14ac:dyDescent="0.2">
      <c r="A3590">
        <v>3588</v>
      </c>
      <c r="B3590">
        <v>118.35711430000001</v>
      </c>
      <c r="C3590">
        <v>102.1284311</v>
      </c>
      <c r="D3590">
        <v>96.573141440000001</v>
      </c>
      <c r="G3590">
        <f t="shared" si="3768"/>
        <v>120.99783425420009</v>
      </c>
      <c r="H3590">
        <f t="shared" si="3786"/>
        <v>108.79340591560009</v>
      </c>
      <c r="I3590">
        <f t="shared" si="3787"/>
        <v>121.99438369190003</v>
      </c>
      <c r="J3590">
        <f t="shared" si="3741"/>
        <v>120.26931571</v>
      </c>
      <c r="K3590">
        <f t="shared" ref="K3590:L3590" si="3803">AVERAGE(C3581:C3590)</f>
        <v>99.400702522999993</v>
      </c>
      <c r="L3590">
        <f t="shared" si="3803"/>
        <v>122.69604845299997</v>
      </c>
    </row>
    <row r="3591" spans="1:12" x14ac:dyDescent="0.2">
      <c r="A3591">
        <v>3589</v>
      </c>
      <c r="B3591">
        <v>115.011793</v>
      </c>
      <c r="C3591">
        <v>92.252845640000004</v>
      </c>
      <c r="D3591">
        <v>94.438254349999994</v>
      </c>
      <c r="G3591">
        <f t="shared" si="3768"/>
        <v>120.49911526820006</v>
      </c>
      <c r="H3591">
        <f t="shared" si="3786"/>
        <v>108.90967585420009</v>
      </c>
      <c r="I3591">
        <f t="shared" si="3787"/>
        <v>122.04078260220004</v>
      </c>
      <c r="J3591">
        <f t="shared" si="3741"/>
        <v>118.71859767000001</v>
      </c>
      <c r="K3591">
        <f t="shared" ref="K3591:L3591" si="3804">AVERAGE(C3582:C3591)</f>
        <v>100.33939220400001</v>
      </c>
      <c r="L3591">
        <f t="shared" si="3804"/>
        <v>115.70847435799999</v>
      </c>
    </row>
    <row r="3592" spans="1:12" x14ac:dyDescent="0.2">
      <c r="A3592">
        <v>3590</v>
      </c>
      <c r="B3592">
        <v>112.44885739999999</v>
      </c>
      <c r="C3592">
        <v>91.933697499999994</v>
      </c>
      <c r="D3592">
        <v>119.99592079999999</v>
      </c>
      <c r="G3592">
        <f t="shared" si="3768"/>
        <v>119.97754607520004</v>
      </c>
      <c r="H3592">
        <f t="shared" si="3786"/>
        <v>109.03977849510009</v>
      </c>
      <c r="I3592">
        <f t="shared" si="3787"/>
        <v>122.46971220760001</v>
      </c>
      <c r="J3592">
        <f t="shared" si="3741"/>
        <v>117.37385678999999</v>
      </c>
      <c r="K3592">
        <f t="shared" ref="K3592:L3592" si="3805">AVERAGE(C3583:C3592)</f>
        <v>102.53076195399998</v>
      </c>
      <c r="L3592">
        <f t="shared" si="3805"/>
        <v>111.65934102799997</v>
      </c>
    </row>
    <row r="3593" spans="1:12" x14ac:dyDescent="0.2">
      <c r="A3593">
        <v>3591</v>
      </c>
      <c r="B3593">
        <v>111.0843003</v>
      </c>
      <c r="C3593">
        <v>90.554227490000002</v>
      </c>
      <c r="D3593">
        <v>114.3692642</v>
      </c>
      <c r="G3593">
        <f t="shared" si="3768"/>
        <v>119.46571769220004</v>
      </c>
      <c r="H3593">
        <f t="shared" si="3786"/>
        <v>109.18566103660008</v>
      </c>
      <c r="I3593">
        <f t="shared" si="3787"/>
        <v>122.21667858060002</v>
      </c>
      <c r="J3593">
        <f t="shared" si="3741"/>
        <v>116.39535608000001</v>
      </c>
      <c r="K3593">
        <f t="shared" ref="K3593:L3593" si="3806">AVERAGE(C3584:C3593)</f>
        <v>104.58418470300001</v>
      </c>
      <c r="L3593">
        <f t="shared" si="3806"/>
        <v>108.78982265800001</v>
      </c>
    </row>
    <row r="3594" spans="1:12" x14ac:dyDescent="0.2">
      <c r="A3594">
        <v>3592</v>
      </c>
      <c r="B3594">
        <v>109.2558926</v>
      </c>
      <c r="C3594">
        <v>88.959478680000004</v>
      </c>
      <c r="D3594">
        <v>108.94601919999999</v>
      </c>
      <c r="G3594">
        <f t="shared" si="3768"/>
        <v>118.93904239420006</v>
      </c>
      <c r="H3594">
        <f t="shared" si="3786"/>
        <v>108.80003016940007</v>
      </c>
      <c r="I3594">
        <f t="shared" si="3787"/>
        <v>122.22535624060001</v>
      </c>
      <c r="J3594">
        <f t="shared" si="3741"/>
        <v>115.35239469000001</v>
      </c>
      <c r="K3594">
        <f t="shared" ref="K3594:L3594" si="3807">AVERAGE(C3585:C3594)</f>
        <v>106.47813257100002</v>
      </c>
      <c r="L3594">
        <f t="shared" si="3807"/>
        <v>106.68043334799999</v>
      </c>
    </row>
    <row r="3595" spans="1:12" x14ac:dyDescent="0.2">
      <c r="A3595">
        <v>3593</v>
      </c>
      <c r="B3595">
        <v>107.3859873</v>
      </c>
      <c r="C3595">
        <v>84.200432710000001</v>
      </c>
      <c r="D3595">
        <v>74.315515000000005</v>
      </c>
      <c r="G3595">
        <f t="shared" si="3768"/>
        <v>118.46704618320005</v>
      </c>
      <c r="H3595">
        <f t="shared" si="3786"/>
        <v>108.67023194510007</v>
      </c>
      <c r="I3595">
        <f t="shared" si="3787"/>
        <v>122.00463416270004</v>
      </c>
      <c r="J3595">
        <f t="shared" si="3741"/>
        <v>114.36386380999997</v>
      </c>
      <c r="K3595">
        <f t="shared" ref="K3595:L3595" si="3808">AVERAGE(C3586:C3595)</f>
        <v>101.658954002</v>
      </c>
      <c r="L3595">
        <f t="shared" si="3808"/>
        <v>102.77095877799999</v>
      </c>
    </row>
    <row r="3596" spans="1:12" x14ac:dyDescent="0.2">
      <c r="A3596">
        <v>3594</v>
      </c>
      <c r="B3596">
        <v>104.2902934</v>
      </c>
      <c r="C3596">
        <v>199.0923334</v>
      </c>
      <c r="D3596">
        <v>73.198280729999993</v>
      </c>
      <c r="G3596">
        <f t="shared" si="3768"/>
        <v>117.98111906320005</v>
      </c>
      <c r="H3596">
        <f t="shared" si="3786"/>
        <v>109.72731729200007</v>
      </c>
      <c r="I3596">
        <f t="shared" si="3787"/>
        <v>121.78324047400001</v>
      </c>
      <c r="J3596">
        <f t="shared" ref="J3596:J3659" si="3809">AVERAGE(B3587:B3596)</f>
        <v>113.26229764999998</v>
      </c>
      <c r="K3596">
        <f t="shared" ref="K3596:L3596" si="3810">AVERAGE(C3587:C3596)</f>
        <v>108.60718421199999</v>
      </c>
      <c r="L3596">
        <f t="shared" si="3810"/>
        <v>99.002827850999992</v>
      </c>
    </row>
    <row r="3597" spans="1:12" x14ac:dyDescent="0.2">
      <c r="A3597">
        <v>3595</v>
      </c>
      <c r="B3597">
        <v>102.0215199</v>
      </c>
      <c r="C3597">
        <v>193.00773570000001</v>
      </c>
      <c r="D3597">
        <v>71.189245080000006</v>
      </c>
      <c r="G3597">
        <f t="shared" si="3768"/>
        <v>117.49630273620004</v>
      </c>
      <c r="H3597">
        <f t="shared" si="3786"/>
        <v>110.20775262400007</v>
      </c>
      <c r="I3597">
        <f t="shared" si="3787"/>
        <v>121.54182302100001</v>
      </c>
      <c r="J3597">
        <f t="shared" si="3809"/>
        <v>112.15023106999999</v>
      </c>
      <c r="K3597">
        <f t="shared" ref="K3597:L3597" si="3811">AVERAGE(C3588:C3597)</f>
        <v>115.53411810200001</v>
      </c>
      <c r="L3597">
        <f t="shared" si="3811"/>
        <v>94.519872888999998</v>
      </c>
    </row>
    <row r="3598" spans="1:12" x14ac:dyDescent="0.2">
      <c r="A3598">
        <v>3596</v>
      </c>
      <c r="B3598">
        <v>100.09684679999999</v>
      </c>
      <c r="C3598">
        <v>181.06986459999999</v>
      </c>
      <c r="D3598">
        <v>104.6967629</v>
      </c>
      <c r="G3598">
        <f t="shared" si="3768"/>
        <v>117.02873424220003</v>
      </c>
      <c r="H3598">
        <f t="shared" si="3786"/>
        <v>110.61867271800003</v>
      </c>
      <c r="I3598">
        <f t="shared" si="3787"/>
        <v>121.64046639660002</v>
      </c>
      <c r="J3598">
        <f t="shared" si="3809"/>
        <v>109.86243978000002</v>
      </c>
      <c r="K3598">
        <f t="shared" ref="K3598:L3598" si="3812">AVERAGE(C3589:C3598)</f>
        <v>122.913419162</v>
      </c>
      <c r="L3598">
        <f t="shared" si="3812"/>
        <v>97.797546859999983</v>
      </c>
    </row>
    <row r="3599" spans="1:12" x14ac:dyDescent="0.2">
      <c r="A3599">
        <v>3597</v>
      </c>
      <c r="B3599">
        <v>99.870416719999994</v>
      </c>
      <c r="C3599">
        <v>154.77970479999999</v>
      </c>
      <c r="D3599">
        <v>106.7015906</v>
      </c>
      <c r="G3599">
        <f t="shared" si="3768"/>
        <v>116.59417296140001</v>
      </c>
      <c r="H3599">
        <f t="shared" si="3786"/>
        <v>110.77606287700002</v>
      </c>
      <c r="I3599">
        <f t="shared" si="3787"/>
        <v>121.75980931110001</v>
      </c>
      <c r="J3599">
        <f t="shared" si="3809"/>
        <v>107.982302172</v>
      </c>
      <c r="K3599">
        <f t="shared" ref="K3599:L3599" si="3813">AVERAGE(C3590:C3599)</f>
        <v>127.79787516200001</v>
      </c>
      <c r="L3599">
        <f t="shared" si="3813"/>
        <v>96.442399429999995</v>
      </c>
    </row>
    <row r="3600" spans="1:12" x14ac:dyDescent="0.2">
      <c r="A3600">
        <v>3598</v>
      </c>
      <c r="B3600">
        <v>98.59408766</v>
      </c>
      <c r="C3600">
        <v>152.3803423</v>
      </c>
      <c r="D3600">
        <v>88.364824420000005</v>
      </c>
      <c r="G3600">
        <f t="shared" si="3768"/>
        <v>116.17360161200003</v>
      </c>
      <c r="H3600">
        <f t="shared" si="3786"/>
        <v>111.16318087800006</v>
      </c>
      <c r="I3600">
        <f t="shared" si="3787"/>
        <v>121.76856413969999</v>
      </c>
      <c r="J3600">
        <f t="shared" si="3809"/>
        <v>106.00599950799999</v>
      </c>
      <c r="K3600">
        <f t="shared" ref="K3600:L3600" si="3814">AVERAGE(C3591:C3600)</f>
        <v>132.82306628199998</v>
      </c>
      <c r="L3600">
        <f t="shared" si="3814"/>
        <v>95.621567727999988</v>
      </c>
    </row>
    <row r="3601" spans="1:12" x14ac:dyDescent="0.2">
      <c r="A3601">
        <v>3599</v>
      </c>
      <c r="B3601">
        <v>97.868398839999998</v>
      </c>
      <c r="C3601">
        <v>148.0873564</v>
      </c>
      <c r="D3601">
        <v>160.1066247</v>
      </c>
      <c r="G3601">
        <f t="shared" si="3768"/>
        <v>115.74857834740004</v>
      </c>
      <c r="H3601">
        <f t="shared" si="3786"/>
        <v>111.51236009400003</v>
      </c>
      <c r="I3601">
        <f t="shared" si="3787"/>
        <v>122.63024695429996</v>
      </c>
      <c r="J3601">
        <f t="shared" si="3809"/>
        <v>104.291660092</v>
      </c>
      <c r="K3601">
        <f t="shared" ref="K3601:L3601" si="3815">AVERAGE(C3592:C3601)</f>
        <v>138.406517358</v>
      </c>
      <c r="L3601">
        <f t="shared" si="3815"/>
        <v>102.18840476299999</v>
      </c>
    </row>
    <row r="3602" spans="1:12" x14ac:dyDescent="0.2">
      <c r="A3602">
        <v>3600</v>
      </c>
      <c r="B3602">
        <v>96.517131300000003</v>
      </c>
      <c r="C3602">
        <v>144.5331104</v>
      </c>
      <c r="D3602">
        <v>154.03013440000001</v>
      </c>
      <c r="G3602">
        <f t="shared" si="3768"/>
        <v>115.3176990824</v>
      </c>
      <c r="H3602">
        <f t="shared" si="3786"/>
        <v>112.16719689830002</v>
      </c>
      <c r="I3602">
        <f t="shared" si="3787"/>
        <v>122.84076667129999</v>
      </c>
      <c r="J3602">
        <f t="shared" si="3809"/>
        <v>102.69848748199999</v>
      </c>
      <c r="K3602">
        <f t="shared" ref="K3602:L3602" si="3816">AVERAGE(C3593:C3602)</f>
        <v>143.666458648</v>
      </c>
      <c r="L3602">
        <f t="shared" si="3816"/>
        <v>105.59182612299999</v>
      </c>
    </row>
    <row r="3603" spans="1:12" x14ac:dyDescent="0.2">
      <c r="A3603">
        <v>3601</v>
      </c>
      <c r="B3603">
        <v>95.940260739999999</v>
      </c>
      <c r="C3603">
        <v>133.6677344</v>
      </c>
      <c r="D3603">
        <v>138.85939060000001</v>
      </c>
      <c r="G3603">
        <f t="shared" si="3768"/>
        <v>114.90642415080001</v>
      </c>
      <c r="H3603">
        <f t="shared" si="3786"/>
        <v>112.77537488530007</v>
      </c>
      <c r="I3603">
        <f t="shared" si="3787"/>
        <v>122.88662885629998</v>
      </c>
      <c r="J3603">
        <f t="shared" si="3809"/>
        <v>101.18408352599998</v>
      </c>
      <c r="K3603">
        <f t="shared" ref="K3603:L3603" si="3817">AVERAGE(C3594:C3603)</f>
        <v>147.97780933899998</v>
      </c>
      <c r="L3603">
        <f t="shared" si="3817"/>
        <v>108.04083876300001</v>
      </c>
    </row>
    <row r="3604" spans="1:12" x14ac:dyDescent="0.2">
      <c r="A3604">
        <v>3602</v>
      </c>
      <c r="B3604">
        <v>95.836339670000001</v>
      </c>
      <c r="C3604">
        <v>125.0120441</v>
      </c>
      <c r="D3604">
        <v>103.26452089999999</v>
      </c>
      <c r="G3604">
        <f t="shared" si="3768"/>
        <v>114.50963954550004</v>
      </c>
      <c r="H3604">
        <f t="shared" si="3786"/>
        <v>113.32529532630005</v>
      </c>
      <c r="I3604">
        <f t="shared" si="3787"/>
        <v>122.72297245129998</v>
      </c>
      <c r="J3604">
        <f t="shared" si="3809"/>
        <v>99.842128232999997</v>
      </c>
      <c r="K3604">
        <f t="shared" ref="K3604:L3604" si="3818">AVERAGE(C3595:C3604)</f>
        <v>151.58306588099998</v>
      </c>
      <c r="L3604">
        <f t="shared" si="3818"/>
        <v>107.47268893300001</v>
      </c>
    </row>
    <row r="3605" spans="1:12" x14ac:dyDescent="0.2">
      <c r="A3605">
        <v>3603</v>
      </c>
      <c r="B3605">
        <v>94.546326899999997</v>
      </c>
      <c r="C3605">
        <v>116.75499069999999</v>
      </c>
      <c r="D3605">
        <v>99.757868259999995</v>
      </c>
      <c r="G3605">
        <f t="shared" si="3768"/>
        <v>114.11223772850001</v>
      </c>
      <c r="H3605">
        <f t="shared" si="3786"/>
        <v>112.87944946030004</v>
      </c>
      <c r="I3605">
        <f t="shared" si="3787"/>
        <v>122.58653261489999</v>
      </c>
      <c r="J3605">
        <f t="shared" si="3809"/>
        <v>98.558162193000001</v>
      </c>
      <c r="K3605">
        <f t="shared" ref="K3605:L3605" si="3819">AVERAGE(C3596:C3605)</f>
        <v>154.83852167999999</v>
      </c>
      <c r="L3605">
        <f t="shared" si="3819"/>
        <v>110.01692425900001</v>
      </c>
    </row>
    <row r="3606" spans="1:12" x14ac:dyDescent="0.2">
      <c r="A3606">
        <v>3604</v>
      </c>
      <c r="B3606">
        <v>92.926659090000001</v>
      </c>
      <c r="C3606">
        <v>192.94326899999999</v>
      </c>
      <c r="D3606">
        <v>100.846208</v>
      </c>
      <c r="G3606">
        <f t="shared" si="3768"/>
        <v>113.75714197140002</v>
      </c>
      <c r="H3606">
        <f t="shared" si="3786"/>
        <v>113.24586634630005</v>
      </c>
      <c r="I3606">
        <f t="shared" si="3787"/>
        <v>122.5404711649</v>
      </c>
      <c r="J3606">
        <f t="shared" si="3809"/>
        <v>97.421798762000009</v>
      </c>
      <c r="K3606">
        <f t="shared" ref="K3606:L3606" si="3820">AVERAGE(C3597:C3606)</f>
        <v>154.22361523999999</v>
      </c>
      <c r="L3606">
        <f t="shared" si="3820"/>
        <v>112.78171698599999</v>
      </c>
    </row>
    <row r="3607" spans="1:12" x14ac:dyDescent="0.2">
      <c r="A3607">
        <v>3605</v>
      </c>
      <c r="B3607">
        <v>91.10793554</v>
      </c>
      <c r="C3607">
        <v>192.70659309999999</v>
      </c>
      <c r="D3607">
        <v>100.4909037</v>
      </c>
      <c r="G3607">
        <f t="shared" si="3768"/>
        <v>113.42124379380002</v>
      </c>
      <c r="H3607">
        <f t="shared" si="3786"/>
        <v>113.61116226730005</v>
      </c>
      <c r="I3607">
        <f t="shared" si="3787"/>
        <v>122.7567132195</v>
      </c>
      <c r="J3607">
        <f t="shared" si="3809"/>
        <v>96.330440326000002</v>
      </c>
      <c r="K3607">
        <f t="shared" ref="K3607:L3607" si="3821">AVERAGE(C3598:C3607)</f>
        <v>154.19350097999998</v>
      </c>
      <c r="L3607">
        <f t="shared" si="3821"/>
        <v>115.71188284799999</v>
      </c>
    </row>
    <row r="3608" spans="1:12" x14ac:dyDescent="0.2">
      <c r="A3608">
        <v>3606</v>
      </c>
      <c r="B3608">
        <v>85.901034960000004</v>
      </c>
      <c r="C3608">
        <v>192.106989</v>
      </c>
      <c r="D3608">
        <v>158.6298472</v>
      </c>
      <c r="G3608">
        <f t="shared" si="3768"/>
        <v>113.04788868439999</v>
      </c>
      <c r="H3608">
        <f t="shared" si="3786"/>
        <v>113.97429233830002</v>
      </c>
      <c r="I3608">
        <f t="shared" si="3787"/>
        <v>123.63011169149999</v>
      </c>
      <c r="J3608">
        <f t="shared" si="3809"/>
        <v>94.910859142000007</v>
      </c>
      <c r="K3608">
        <f t="shared" ref="K3608:L3608" si="3822">AVERAGE(C3599:C3608)</f>
        <v>155.29721341999999</v>
      </c>
      <c r="L3608">
        <f t="shared" si="3822"/>
        <v>121.10519127800004</v>
      </c>
    </row>
    <row r="3609" spans="1:12" x14ac:dyDescent="0.2">
      <c r="A3609">
        <v>3607</v>
      </c>
      <c r="B3609">
        <v>84.402999100000002</v>
      </c>
      <c r="C3609">
        <v>181.25765000000001</v>
      </c>
      <c r="D3609">
        <v>160.5214004</v>
      </c>
      <c r="G3609">
        <f t="shared" si="3768"/>
        <v>112.65967462440001</v>
      </c>
      <c r="H3609">
        <f t="shared" si="3786"/>
        <v>114.23953271330005</v>
      </c>
      <c r="I3609">
        <f t="shared" si="3787"/>
        <v>123.12898329650001</v>
      </c>
      <c r="J3609">
        <f t="shared" si="3809"/>
        <v>93.364117379999996</v>
      </c>
      <c r="K3609">
        <f t="shared" ref="K3609:L3609" si="3823">AVERAGE(C3600:C3609)</f>
        <v>157.94500794000001</v>
      </c>
      <c r="L3609">
        <f t="shared" si="3823"/>
        <v>126.48717225800002</v>
      </c>
    </row>
    <row r="3610" spans="1:12" x14ac:dyDescent="0.2">
      <c r="A3610">
        <v>3608</v>
      </c>
      <c r="B3610">
        <v>75.903592869999997</v>
      </c>
      <c r="C3610">
        <v>181.03156519999999</v>
      </c>
      <c r="D3610">
        <v>155.92007509999999</v>
      </c>
      <c r="G3610">
        <f t="shared" si="3768"/>
        <v>112.21464533110002</v>
      </c>
      <c r="H3610">
        <f t="shared" si="3786"/>
        <v>114.51836843030003</v>
      </c>
      <c r="I3610">
        <f t="shared" si="3787"/>
        <v>122.75142780050001</v>
      </c>
      <c r="J3610">
        <f t="shared" si="3809"/>
        <v>91.095067900999993</v>
      </c>
      <c r="K3610">
        <f t="shared" ref="K3610:L3610" si="3824">AVERAGE(C3601:C3610)</f>
        <v>160.81013023</v>
      </c>
      <c r="L3610">
        <f t="shared" si="3824"/>
        <v>133.24269732600001</v>
      </c>
    </row>
    <row r="3611" spans="1:12" x14ac:dyDescent="0.2">
      <c r="A3611">
        <v>3609</v>
      </c>
      <c r="B3611">
        <v>75.003297140000001</v>
      </c>
      <c r="C3611">
        <v>171.47932950000001</v>
      </c>
      <c r="D3611">
        <v>123.6034724</v>
      </c>
      <c r="G3611">
        <f t="shared" si="3768"/>
        <v>111.62432867450001</v>
      </c>
      <c r="H3611">
        <f t="shared" si="3786"/>
        <v>114.84996212730005</v>
      </c>
      <c r="I3611">
        <f t="shared" si="3787"/>
        <v>122.06672407550002</v>
      </c>
      <c r="J3611">
        <f t="shared" si="3809"/>
        <v>88.808557730999979</v>
      </c>
      <c r="K3611">
        <f t="shared" ref="K3611:L3611" si="3825">AVERAGE(C3602:C3611)</f>
        <v>163.14932754</v>
      </c>
      <c r="L3611">
        <f t="shared" si="3825"/>
        <v>129.59238209600002</v>
      </c>
    </row>
    <row r="3612" spans="1:12" x14ac:dyDescent="0.2">
      <c r="A3612">
        <v>3610</v>
      </c>
      <c r="B3612">
        <v>71.290000000000006</v>
      </c>
      <c r="C3612">
        <v>158.33659890000001</v>
      </c>
      <c r="D3612">
        <v>109.7012884</v>
      </c>
      <c r="G3612">
        <f t="shared" si="3768"/>
        <v>111.02696851350001</v>
      </c>
      <c r="H3612">
        <f t="shared" si="3786"/>
        <v>115.05495146730001</v>
      </c>
      <c r="I3612">
        <f t="shared" si="3787"/>
        <v>121.31858414049999</v>
      </c>
      <c r="J3612">
        <f t="shared" si="3809"/>
        <v>86.285844600999994</v>
      </c>
      <c r="K3612">
        <f t="shared" ref="K3612:L3612" si="3826">AVERAGE(C3603:C3612)</f>
        <v>164.52967638999999</v>
      </c>
      <c r="L3612">
        <f t="shared" si="3826"/>
        <v>125.159497496</v>
      </c>
    </row>
    <row r="3613" spans="1:12" x14ac:dyDescent="0.2">
      <c r="A3613">
        <v>3611</v>
      </c>
      <c r="B3613">
        <v>71.290000000000006</v>
      </c>
      <c r="C3613">
        <v>144.5210462</v>
      </c>
      <c r="D3613">
        <v>107.0321706</v>
      </c>
      <c r="G3613">
        <f t="shared" si="3768"/>
        <v>110.44162151250003</v>
      </c>
      <c r="H3613">
        <f t="shared" si="3786"/>
        <v>115.17930350530001</v>
      </c>
      <c r="I3613">
        <f t="shared" si="3787"/>
        <v>120.55100786350002</v>
      </c>
      <c r="J3613">
        <f t="shared" si="3809"/>
        <v>83.820818527</v>
      </c>
      <c r="K3613">
        <f t="shared" ref="K3613:L3613" si="3827">AVERAGE(C3604:C3613)</f>
        <v>165.61500756999999</v>
      </c>
      <c r="L3613">
        <f t="shared" si="3827"/>
        <v>121.976775496</v>
      </c>
    </row>
    <row r="3614" spans="1:12" x14ac:dyDescent="0.2">
      <c r="A3614">
        <v>3612</v>
      </c>
      <c r="B3614">
        <v>69.02</v>
      </c>
      <c r="C3614">
        <v>135.69100879999999</v>
      </c>
      <c r="D3614">
        <v>80.221278290000001</v>
      </c>
      <c r="G3614">
        <f t="shared" si="3768"/>
        <v>109.83886815050003</v>
      </c>
      <c r="H3614">
        <f t="shared" si="3786"/>
        <v>115.27844731530004</v>
      </c>
      <c r="I3614">
        <f t="shared" si="3787"/>
        <v>119.66386686240001</v>
      </c>
      <c r="J3614">
        <f t="shared" si="3809"/>
        <v>81.139184559999975</v>
      </c>
      <c r="K3614">
        <f t="shared" ref="K3614:L3614" si="3828">AVERAGE(C3605:C3614)</f>
        <v>166.68290403999998</v>
      </c>
      <c r="L3614">
        <f t="shared" si="3828"/>
        <v>119.67245123500001</v>
      </c>
    </row>
    <row r="3615" spans="1:12" x14ac:dyDescent="0.2">
      <c r="A3615">
        <v>3613</v>
      </c>
      <c r="B3615">
        <v>69.02</v>
      </c>
      <c r="C3615">
        <v>128.57471960000001</v>
      </c>
      <c r="D3615">
        <v>125.84734349999999</v>
      </c>
      <c r="G3615">
        <f t="shared" si="3768"/>
        <v>109.25486086050003</v>
      </c>
      <c r="H3615">
        <f t="shared" si="3786"/>
        <v>115.3295258743</v>
      </c>
      <c r="I3615">
        <f t="shared" si="3787"/>
        <v>119.3413383244</v>
      </c>
      <c r="J3615">
        <f t="shared" si="3809"/>
        <v>78.586551869999994</v>
      </c>
      <c r="K3615">
        <f t="shared" ref="K3615:L3615" si="3829">AVERAGE(C3606:C3615)</f>
        <v>167.86487692999998</v>
      </c>
      <c r="L3615">
        <f t="shared" si="3829"/>
        <v>122.28139875899998</v>
      </c>
    </row>
    <row r="3616" spans="1:12" x14ac:dyDescent="0.2">
      <c r="A3616">
        <v>3614</v>
      </c>
      <c r="B3616">
        <v>69.02</v>
      </c>
      <c r="C3616">
        <v>128.2848937</v>
      </c>
      <c r="D3616">
        <v>123.60165619999999</v>
      </c>
      <c r="G3616">
        <f t="shared" si="3768"/>
        <v>108.68788879450001</v>
      </c>
      <c r="H3616">
        <f t="shared" si="3786"/>
        <v>115.4189210003</v>
      </c>
      <c r="I3616">
        <f t="shared" si="3787"/>
        <v>119.23878228340001</v>
      </c>
      <c r="J3616">
        <f t="shared" si="3809"/>
        <v>76.195885961000002</v>
      </c>
      <c r="K3616">
        <f t="shared" ref="K3616:L3616" si="3830">AVERAGE(C3607:C3616)</f>
        <v>161.39903939999999</v>
      </c>
      <c r="L3616">
        <f t="shared" si="3830"/>
        <v>124.55694357899999</v>
      </c>
    </row>
    <row r="3617" spans="1:12" x14ac:dyDescent="0.2">
      <c r="A3617">
        <v>3615</v>
      </c>
      <c r="B3617">
        <v>69.02</v>
      </c>
      <c r="C3617">
        <v>125.9859223</v>
      </c>
      <c r="D3617">
        <v>114.5733405</v>
      </c>
      <c r="G3617">
        <f t="shared" si="3768"/>
        <v>108.14288595450003</v>
      </c>
      <c r="H3617">
        <f t="shared" si="3786"/>
        <v>115.4897096203</v>
      </c>
      <c r="I3617">
        <f t="shared" si="3787"/>
        <v>119.18358031539999</v>
      </c>
      <c r="J3617">
        <f t="shared" si="3809"/>
        <v>73.987092407000006</v>
      </c>
      <c r="K3617">
        <f t="shared" ref="K3617:L3617" si="3831">AVERAGE(C3608:C3617)</f>
        <v>154.72697232000002</v>
      </c>
      <c r="L3617">
        <f t="shared" si="3831"/>
        <v>125.965187259</v>
      </c>
    </row>
    <row r="3618" spans="1:12" x14ac:dyDescent="0.2">
      <c r="A3618">
        <v>3616</v>
      </c>
      <c r="B3618">
        <v>69.02</v>
      </c>
      <c r="C3618">
        <v>125.5936124</v>
      </c>
      <c r="D3618">
        <v>91.164270979999998</v>
      </c>
      <c r="G3618">
        <f t="shared" si="3768"/>
        <v>107.74843766550001</v>
      </c>
      <c r="H3618">
        <f t="shared" si="3786"/>
        <v>115.68590235729998</v>
      </c>
      <c r="I3618">
        <f t="shared" si="3787"/>
        <v>118.91822109319999</v>
      </c>
      <c r="J3618">
        <f t="shared" si="3809"/>
        <v>72.298988910999995</v>
      </c>
      <c r="K3618">
        <f t="shared" ref="K3618:L3618" si="3832">AVERAGE(C3609:C3618)</f>
        <v>148.07563465999999</v>
      </c>
      <c r="L3618">
        <f t="shared" si="3832"/>
        <v>119.21862963700001</v>
      </c>
    </row>
    <row r="3619" spans="1:12" x14ac:dyDescent="0.2">
      <c r="A3619">
        <v>3617</v>
      </c>
      <c r="B3619">
        <v>118.3093374</v>
      </c>
      <c r="C3619">
        <v>124.90754509999999</v>
      </c>
      <c r="D3619">
        <v>79.513677360000003</v>
      </c>
      <c r="G3619">
        <f t="shared" si="3768"/>
        <v>107.85809780150001</v>
      </c>
      <c r="H3619">
        <f t="shared" si="3786"/>
        <v>115.9884561633</v>
      </c>
      <c r="I3619">
        <f t="shared" si="3787"/>
        <v>118.6601360068</v>
      </c>
      <c r="J3619">
        <f t="shared" si="3809"/>
        <v>75.689622740999994</v>
      </c>
      <c r="K3619">
        <f t="shared" ref="K3619:L3619" si="3833">AVERAGE(C3610:C3619)</f>
        <v>142.44062417000001</v>
      </c>
      <c r="L3619">
        <f t="shared" si="3833"/>
        <v>111.11785733299999</v>
      </c>
    </row>
    <row r="3620" spans="1:12" x14ac:dyDescent="0.2">
      <c r="A3620">
        <v>3618</v>
      </c>
      <c r="B3620">
        <v>119.9165952</v>
      </c>
      <c r="C3620">
        <v>124.8648748</v>
      </c>
      <c r="D3620">
        <v>79.088102770000006</v>
      </c>
      <c r="G3620">
        <f t="shared" si="3768"/>
        <v>107.98641836850001</v>
      </c>
      <c r="H3620">
        <f t="shared" si="3786"/>
        <v>116.39667391219999</v>
      </c>
      <c r="I3620">
        <f t="shared" si="3787"/>
        <v>118.52431727699999</v>
      </c>
      <c r="J3620">
        <f t="shared" si="3809"/>
        <v>80.090922973999994</v>
      </c>
      <c r="K3620">
        <f t="shared" ref="K3620:L3620" si="3834">AVERAGE(C3611:C3620)</f>
        <v>136.82395513</v>
      </c>
      <c r="L3620">
        <f t="shared" si="3834"/>
        <v>103.4346601</v>
      </c>
    </row>
    <row r="3621" spans="1:12" x14ac:dyDescent="0.2">
      <c r="A3621">
        <v>3619</v>
      </c>
      <c r="B3621">
        <v>112.1084535</v>
      </c>
      <c r="C3621">
        <v>119.2680917</v>
      </c>
      <c r="D3621">
        <v>167.8779773</v>
      </c>
      <c r="G3621">
        <f t="shared" si="3768"/>
        <v>108.12861703829999</v>
      </c>
      <c r="H3621">
        <f t="shared" si="3786"/>
        <v>116.759666704</v>
      </c>
      <c r="I3621">
        <f t="shared" si="3787"/>
        <v>118.73556254200001</v>
      </c>
      <c r="J3621">
        <f t="shared" si="3809"/>
        <v>83.801438609999991</v>
      </c>
      <c r="K3621">
        <f t="shared" ref="K3621:L3621" si="3835">AVERAGE(C3612:C3621)</f>
        <v>131.60283135</v>
      </c>
      <c r="L3621">
        <f t="shared" si="3835"/>
        <v>107.86211058999997</v>
      </c>
    </row>
    <row r="3622" spans="1:12" x14ac:dyDescent="0.2">
      <c r="A3622">
        <v>3620</v>
      </c>
      <c r="B3622">
        <v>110.2238689</v>
      </c>
      <c r="C3622">
        <v>109.5157562</v>
      </c>
      <c r="D3622">
        <v>155.62424730000001</v>
      </c>
      <c r="G3622">
        <f t="shared" ref="G3622:G3685" si="3836">AVERAGE(B3523:B3622)</f>
        <v>108.2855559163</v>
      </c>
      <c r="H3622">
        <f t="shared" si="3786"/>
        <v>116.19475496500002</v>
      </c>
      <c r="I3622">
        <f t="shared" si="3787"/>
        <v>118.89689687500002</v>
      </c>
      <c r="J3622">
        <f t="shared" si="3809"/>
        <v>87.694825499999979</v>
      </c>
      <c r="K3622">
        <f t="shared" ref="K3622:L3622" si="3837">AVERAGE(C3613:C3622)</f>
        <v>126.72074707999998</v>
      </c>
      <c r="L3622">
        <f t="shared" si="3837"/>
        <v>112.45440647999999</v>
      </c>
    </row>
    <row r="3623" spans="1:12" x14ac:dyDescent="0.2">
      <c r="A3623">
        <v>3621</v>
      </c>
      <c r="B3623">
        <v>109.8327163</v>
      </c>
      <c r="C3623">
        <v>95.829744469999994</v>
      </c>
      <c r="D3623">
        <v>150.4957876</v>
      </c>
      <c r="G3623">
        <f t="shared" si="3836"/>
        <v>108.60065013539999</v>
      </c>
      <c r="H3623">
        <f t="shared" si="3786"/>
        <v>115.69223798070001</v>
      </c>
      <c r="I3623">
        <f t="shared" si="3787"/>
        <v>119.09724421600004</v>
      </c>
      <c r="J3623">
        <f t="shared" si="3809"/>
        <v>91.549097129999993</v>
      </c>
      <c r="K3623">
        <f t="shared" ref="K3623:L3623" si="3838">AVERAGE(C3614:C3623)</f>
        <v>121.85161690699999</v>
      </c>
      <c r="L3623">
        <f t="shared" si="3838"/>
        <v>116.80076818000001</v>
      </c>
    </row>
    <row r="3624" spans="1:12" x14ac:dyDescent="0.2">
      <c r="A3624">
        <v>3622</v>
      </c>
      <c r="B3624">
        <v>105.1081526</v>
      </c>
      <c r="C3624">
        <v>84.885385659999997</v>
      </c>
      <c r="D3624">
        <v>145.78539889999999</v>
      </c>
      <c r="G3624">
        <f t="shared" si="3836"/>
        <v>108.87416509079999</v>
      </c>
      <c r="H3624">
        <f t="shared" si="3786"/>
        <v>115.1428846403</v>
      </c>
      <c r="I3624">
        <f t="shared" si="3787"/>
        <v>119.09658406700002</v>
      </c>
      <c r="J3624">
        <f t="shared" si="3809"/>
        <v>95.157912390000007</v>
      </c>
      <c r="K3624">
        <f t="shared" ref="K3624:L3624" si="3839">AVERAGE(C3615:C3624)</f>
        <v>116.77105459299996</v>
      </c>
      <c r="L3624">
        <f t="shared" si="3839"/>
        <v>123.35718024099999</v>
      </c>
    </row>
    <row r="3625" spans="1:12" x14ac:dyDescent="0.2">
      <c r="A3625">
        <v>3623</v>
      </c>
      <c r="B3625">
        <v>135.32851890000001</v>
      </c>
      <c r="C3625">
        <v>83.369020140000003</v>
      </c>
      <c r="D3625">
        <v>141.81219580000001</v>
      </c>
      <c r="G3625">
        <f t="shared" si="3836"/>
        <v>108.84144438380001</v>
      </c>
      <c r="H3625">
        <f t="shared" si="3786"/>
        <v>114.65548140369999</v>
      </c>
      <c r="I3625">
        <f t="shared" si="3787"/>
        <v>119.156092269</v>
      </c>
      <c r="J3625">
        <f t="shared" si="3809"/>
        <v>101.78876428000001</v>
      </c>
      <c r="K3625">
        <f t="shared" ref="K3625:L3625" si="3840">AVERAGE(C3616:C3625)</f>
        <v>112.25048464700001</v>
      </c>
      <c r="L3625">
        <f t="shared" si="3840"/>
        <v>124.95366547099998</v>
      </c>
    </row>
    <row r="3626" spans="1:12" x14ac:dyDescent="0.2">
      <c r="A3626">
        <v>3624</v>
      </c>
      <c r="B3626">
        <v>134.42768720000001</v>
      </c>
      <c r="C3626">
        <v>80.535800980000005</v>
      </c>
      <c r="D3626">
        <v>132.54097379999999</v>
      </c>
      <c r="G3626">
        <f t="shared" si="3836"/>
        <v>108.81332715080002</v>
      </c>
      <c r="H3626">
        <f t="shared" si="3786"/>
        <v>114.16880812950001</v>
      </c>
      <c r="I3626">
        <f t="shared" si="3787"/>
        <v>119.41170333599999</v>
      </c>
      <c r="J3626">
        <f t="shared" si="3809"/>
        <v>108.32953300000001</v>
      </c>
      <c r="K3626">
        <f t="shared" ref="K3626:L3626" si="3841">AVERAGE(C3617:C3626)</f>
        <v>107.47557537499999</v>
      </c>
      <c r="L3626">
        <f t="shared" si="3841"/>
        <v>125.84759723100001</v>
      </c>
    </row>
    <row r="3627" spans="1:12" x14ac:dyDescent="0.2">
      <c r="A3627">
        <v>3625</v>
      </c>
      <c r="B3627">
        <v>130.97915159999999</v>
      </c>
      <c r="C3627">
        <v>79.102297829999998</v>
      </c>
      <c r="D3627">
        <v>119.07984279999999</v>
      </c>
      <c r="G3627">
        <f t="shared" si="3836"/>
        <v>108.75723616580004</v>
      </c>
      <c r="H3627">
        <f t="shared" si="3786"/>
        <v>113.67117591980001</v>
      </c>
      <c r="I3627">
        <f t="shared" si="3787"/>
        <v>119.57933277800001</v>
      </c>
      <c r="J3627">
        <f t="shared" si="3809"/>
        <v>114.52544816000002</v>
      </c>
      <c r="K3627">
        <f t="shared" ref="K3627:L3627" si="3842">AVERAGE(C3618:C3627)</f>
        <v>102.787212928</v>
      </c>
      <c r="L3627">
        <f t="shared" si="3842"/>
        <v>126.298247461</v>
      </c>
    </row>
    <row r="3628" spans="1:12" x14ac:dyDescent="0.2">
      <c r="A3628">
        <v>3626</v>
      </c>
      <c r="B3628">
        <v>114.08297279999999</v>
      </c>
      <c r="C3628">
        <v>74.35774327</v>
      </c>
      <c r="D3628">
        <v>115.8516676</v>
      </c>
      <c r="G3628">
        <f t="shared" si="3836"/>
        <v>108.54142930480003</v>
      </c>
      <c r="H3628">
        <f t="shared" si="3786"/>
        <v>113.24677245950002</v>
      </c>
      <c r="I3628">
        <f t="shared" si="3787"/>
        <v>119.75983661219999</v>
      </c>
      <c r="J3628">
        <f t="shared" si="3809"/>
        <v>119.03174544000004</v>
      </c>
      <c r="K3628">
        <f t="shared" ref="K3628:L3628" si="3843">AVERAGE(C3619:C3628)</f>
        <v>97.663626015000006</v>
      </c>
      <c r="L3628">
        <f t="shared" si="3843"/>
        <v>128.76698712300001</v>
      </c>
    </row>
    <row r="3629" spans="1:12" x14ac:dyDescent="0.2">
      <c r="A3629">
        <v>3627</v>
      </c>
      <c r="B3629">
        <v>113.1064812</v>
      </c>
      <c r="C3629">
        <v>72.082836470000004</v>
      </c>
      <c r="D3629">
        <v>106.8035596</v>
      </c>
      <c r="G3629">
        <f t="shared" si="3836"/>
        <v>108.34569568280003</v>
      </c>
      <c r="H3629">
        <f t="shared" si="3786"/>
        <v>112.86257303720004</v>
      </c>
      <c r="I3629">
        <f t="shared" si="3787"/>
        <v>120.00261537390001</v>
      </c>
      <c r="J3629">
        <f t="shared" si="3809"/>
        <v>118.51145982000003</v>
      </c>
      <c r="K3629">
        <f t="shared" ref="K3629:L3629" si="3844">AVERAGE(C3620:C3629)</f>
        <v>92.381155151999991</v>
      </c>
      <c r="L3629">
        <f t="shared" si="3844"/>
        <v>131.49597534699998</v>
      </c>
    </row>
    <row r="3630" spans="1:12" x14ac:dyDescent="0.2">
      <c r="A3630">
        <v>3628</v>
      </c>
      <c r="B3630">
        <v>108.1423724</v>
      </c>
      <c r="C3630">
        <v>71.765000000000001</v>
      </c>
      <c r="D3630">
        <v>105.7122547</v>
      </c>
      <c r="G3630">
        <f t="shared" si="3836"/>
        <v>108.11899840880005</v>
      </c>
      <c r="H3630">
        <f t="shared" si="3786"/>
        <v>112.48442489220002</v>
      </c>
      <c r="I3630">
        <f t="shared" si="3787"/>
        <v>119.7576968979</v>
      </c>
      <c r="J3630">
        <f t="shared" si="3809"/>
        <v>117.33403754000001</v>
      </c>
      <c r="K3630">
        <f t="shared" ref="K3630:L3630" si="3845">AVERAGE(C3621:C3630)</f>
        <v>87.071167671999987</v>
      </c>
      <c r="L3630">
        <f t="shared" si="3845"/>
        <v>134.15839053999997</v>
      </c>
    </row>
    <row r="3631" spans="1:12" x14ac:dyDescent="0.2">
      <c r="A3631">
        <v>3629</v>
      </c>
      <c r="B3631">
        <v>106.45046259999999</v>
      </c>
      <c r="C3631">
        <v>70.02</v>
      </c>
      <c r="D3631">
        <v>150.90924390000001</v>
      </c>
      <c r="G3631">
        <f t="shared" si="3836"/>
        <v>107.95168085080005</v>
      </c>
      <c r="H3631">
        <f t="shared" si="3786"/>
        <v>112.09175216620004</v>
      </c>
      <c r="I3631">
        <f t="shared" si="3787"/>
        <v>120.17678472790003</v>
      </c>
      <c r="J3631">
        <f t="shared" si="3809"/>
        <v>116.76823845000001</v>
      </c>
      <c r="K3631">
        <f t="shared" ref="K3631:L3631" si="3846">AVERAGE(C3622:C3631)</f>
        <v>82.146358501999984</v>
      </c>
      <c r="L3631">
        <f t="shared" si="3846"/>
        <v>132.4615172</v>
      </c>
    </row>
    <row r="3632" spans="1:12" x14ac:dyDescent="0.2">
      <c r="A3632">
        <v>3630</v>
      </c>
      <c r="B3632">
        <v>100.0270122</v>
      </c>
      <c r="C3632">
        <v>131.7128692</v>
      </c>
      <c r="D3632">
        <v>150.49644380000001</v>
      </c>
      <c r="G3632">
        <f t="shared" si="3836"/>
        <v>107.74528929280004</v>
      </c>
      <c r="H3632">
        <f t="shared" si="3786"/>
        <v>112.34848554120005</v>
      </c>
      <c r="I3632">
        <f t="shared" si="3787"/>
        <v>120.33691355690003</v>
      </c>
      <c r="J3632">
        <f t="shared" si="3809"/>
        <v>115.74855278</v>
      </c>
      <c r="K3632">
        <f t="shared" ref="K3632:L3632" si="3847">AVERAGE(C3623:C3632)</f>
        <v>84.366069801999998</v>
      </c>
      <c r="L3632">
        <f t="shared" si="3847"/>
        <v>131.94873684999999</v>
      </c>
    </row>
    <row r="3633" spans="1:12" x14ac:dyDescent="0.2">
      <c r="A3633">
        <v>3631</v>
      </c>
      <c r="B3633">
        <v>96.609462640000004</v>
      </c>
      <c r="C3633">
        <v>116.7270372</v>
      </c>
      <c r="D3633">
        <v>144.1956333</v>
      </c>
      <c r="G3633">
        <f t="shared" si="3836"/>
        <v>107.55623565420002</v>
      </c>
      <c r="H3633">
        <f t="shared" si="3786"/>
        <v>112.51527449320002</v>
      </c>
      <c r="I3633">
        <f t="shared" si="3787"/>
        <v>120.71063320590002</v>
      </c>
      <c r="J3633">
        <f t="shared" si="3809"/>
        <v>114.42622741400001</v>
      </c>
      <c r="K3633">
        <f t="shared" ref="K3633:L3633" si="3848">AVERAGE(C3624:C3633)</f>
        <v>86.455799075000002</v>
      </c>
      <c r="L3633">
        <f t="shared" si="3848"/>
        <v>131.31872142000003</v>
      </c>
    </row>
    <row r="3634" spans="1:12" x14ac:dyDescent="0.2">
      <c r="A3634">
        <v>3632</v>
      </c>
      <c r="B3634">
        <v>88.910581269999994</v>
      </c>
      <c r="C3634">
        <v>111.88621740000001</v>
      </c>
      <c r="D3634">
        <v>142.43049020000001</v>
      </c>
      <c r="G3634">
        <f t="shared" si="3836"/>
        <v>106.99273497990002</v>
      </c>
      <c r="H3634">
        <f t="shared" si="3786"/>
        <v>112.28564006320002</v>
      </c>
      <c r="I3634">
        <f t="shared" si="3787"/>
        <v>121.20081947870001</v>
      </c>
      <c r="J3634">
        <f t="shared" si="3809"/>
        <v>112.806470281</v>
      </c>
      <c r="K3634">
        <f t="shared" ref="K3634:L3634" si="3849">AVERAGE(C3625:C3634)</f>
        <v>89.155882249000001</v>
      </c>
      <c r="L3634">
        <f t="shared" si="3849"/>
        <v>130.98323055</v>
      </c>
    </row>
    <row r="3635" spans="1:12" x14ac:dyDescent="0.2">
      <c r="A3635">
        <v>3633</v>
      </c>
      <c r="B3635">
        <v>88.220582590000006</v>
      </c>
      <c r="C3635">
        <v>114.4468517</v>
      </c>
      <c r="D3635">
        <v>128.49760549999999</v>
      </c>
      <c r="G3635">
        <f t="shared" si="3836"/>
        <v>106.40961523980006</v>
      </c>
      <c r="H3635">
        <f t="shared" si="3786"/>
        <v>112.19663356120003</v>
      </c>
      <c r="I3635">
        <f t="shared" si="3787"/>
        <v>121.66447917330002</v>
      </c>
      <c r="J3635">
        <f t="shared" si="3809"/>
        <v>108.09567665</v>
      </c>
      <c r="K3635">
        <f t="shared" ref="K3635:L3635" si="3850">AVERAGE(C3626:C3635)</f>
        <v>92.263665404999998</v>
      </c>
      <c r="L3635">
        <f t="shared" si="3850"/>
        <v>129.65177151999998</v>
      </c>
    </row>
    <row r="3636" spans="1:12" x14ac:dyDescent="0.2">
      <c r="A3636">
        <v>3634</v>
      </c>
      <c r="B3636">
        <v>87.159865199999999</v>
      </c>
      <c r="C3636">
        <v>86.413222520000005</v>
      </c>
      <c r="D3636">
        <v>125.0302013</v>
      </c>
      <c r="G3636">
        <f t="shared" si="3836"/>
        <v>105.83199354380004</v>
      </c>
      <c r="H3636">
        <f t="shared" si="3786"/>
        <v>111.97552974640003</v>
      </c>
      <c r="I3636">
        <f t="shared" si="3787"/>
        <v>122.20713118630003</v>
      </c>
      <c r="J3636">
        <f t="shared" si="3809"/>
        <v>103.36889445</v>
      </c>
      <c r="K3636">
        <f t="shared" ref="K3636:L3636" si="3851">AVERAGE(C3627:C3636)</f>
        <v>92.851407558999995</v>
      </c>
      <c r="L3636">
        <f t="shared" si="3851"/>
        <v>128.90069427</v>
      </c>
    </row>
    <row r="3637" spans="1:12" x14ac:dyDescent="0.2">
      <c r="A3637">
        <v>3635</v>
      </c>
      <c r="B3637">
        <v>83.763210830000006</v>
      </c>
      <c r="C3637">
        <v>72.574797189999998</v>
      </c>
      <c r="D3637">
        <v>120.9026121</v>
      </c>
      <c r="G3637">
        <f t="shared" si="3836"/>
        <v>105.2241867291</v>
      </c>
      <c r="H3637">
        <f t="shared" si="3786"/>
        <v>111.63880785130003</v>
      </c>
      <c r="I3637">
        <f t="shared" si="3787"/>
        <v>122.72595730730004</v>
      </c>
      <c r="J3637">
        <f t="shared" si="3809"/>
        <v>98.647300372999993</v>
      </c>
      <c r="K3637">
        <f t="shared" ref="K3637:L3637" si="3852">AVERAGE(C3628:C3637)</f>
        <v>92.198657494999992</v>
      </c>
      <c r="L3637">
        <f t="shared" si="3852"/>
        <v>129.08297120000003</v>
      </c>
    </row>
    <row r="3638" spans="1:12" x14ac:dyDescent="0.2">
      <c r="A3638">
        <v>3636</v>
      </c>
      <c r="B3638">
        <v>81.207574179999995</v>
      </c>
      <c r="C3638">
        <v>70.02</v>
      </c>
      <c r="D3638">
        <v>137.55141320000001</v>
      </c>
      <c r="G3638">
        <f t="shared" si="3836"/>
        <v>104.59708494990002</v>
      </c>
      <c r="H3638">
        <f t="shared" si="3786"/>
        <v>111.28189238430002</v>
      </c>
      <c r="I3638">
        <f t="shared" si="3787"/>
        <v>122.95416748130005</v>
      </c>
      <c r="J3638">
        <f t="shared" si="3809"/>
        <v>95.359760511000019</v>
      </c>
      <c r="K3638">
        <f t="shared" ref="K3638:L3638" si="3853">AVERAGE(C3629:C3638)</f>
        <v>91.764883167999997</v>
      </c>
      <c r="L3638">
        <f t="shared" si="3853"/>
        <v>131.25294575999999</v>
      </c>
    </row>
    <row r="3639" spans="1:12" x14ac:dyDescent="0.2">
      <c r="A3639">
        <v>3637</v>
      </c>
      <c r="B3639">
        <v>80.100080149999997</v>
      </c>
      <c r="C3639">
        <v>70.02</v>
      </c>
      <c r="D3639">
        <v>132.33138510000001</v>
      </c>
      <c r="G3639">
        <f t="shared" si="3836"/>
        <v>103.96518025539999</v>
      </c>
      <c r="H3639">
        <f t="shared" ref="H3639:H3702" si="3854">AVERAGE(C3540:C3639)</f>
        <v>110.96904411830002</v>
      </c>
      <c r="I3639">
        <f t="shared" ref="I3639:I3702" si="3855">AVERAGE(D3540:D3639)</f>
        <v>123.12764953930004</v>
      </c>
      <c r="J3639">
        <f t="shared" si="3809"/>
        <v>92.059120406000005</v>
      </c>
      <c r="K3639">
        <f t="shared" ref="K3639:L3639" si="3856">AVERAGE(C3630:C3639)</f>
        <v>91.558599520999991</v>
      </c>
      <c r="L3639">
        <f t="shared" si="3856"/>
        <v>133.80572831000001</v>
      </c>
    </row>
    <row r="3640" spans="1:12" x14ac:dyDescent="0.2">
      <c r="A3640">
        <v>3638</v>
      </c>
      <c r="B3640">
        <v>80.094560799999996</v>
      </c>
      <c r="C3640">
        <v>70.02</v>
      </c>
      <c r="D3640">
        <v>127.4578257</v>
      </c>
      <c r="G3640">
        <f t="shared" si="3836"/>
        <v>103.33904054739997</v>
      </c>
      <c r="H3640">
        <f t="shared" si="3854"/>
        <v>110.74085771710003</v>
      </c>
      <c r="I3640">
        <f t="shared" si="3855"/>
        <v>123.10759261430003</v>
      </c>
      <c r="J3640">
        <f t="shared" si="3809"/>
        <v>89.254339246000001</v>
      </c>
      <c r="K3640">
        <f t="shared" ref="K3640:L3640" si="3857">AVERAGE(C3631:C3640)</f>
        <v>91.384099520999996</v>
      </c>
      <c r="L3640">
        <f t="shared" si="3857"/>
        <v>135.98028541000002</v>
      </c>
    </row>
    <row r="3641" spans="1:12" x14ac:dyDescent="0.2">
      <c r="A3641">
        <v>3639</v>
      </c>
      <c r="B3641">
        <v>79.757644510000006</v>
      </c>
      <c r="C3641">
        <v>70.02</v>
      </c>
      <c r="D3641">
        <v>100.3791449</v>
      </c>
      <c r="G3641">
        <f t="shared" si="3836"/>
        <v>102.7255542425</v>
      </c>
      <c r="H3641">
        <f t="shared" si="3854"/>
        <v>110.55651812360003</v>
      </c>
      <c r="I3641">
        <f t="shared" si="3855"/>
        <v>122.80193595930002</v>
      </c>
      <c r="J3641">
        <f t="shared" si="3809"/>
        <v>86.585057436999989</v>
      </c>
      <c r="K3641">
        <f t="shared" ref="K3641:L3641" si="3858">AVERAGE(C3632:C3641)</f>
        <v>91.384099520999996</v>
      </c>
      <c r="L3641">
        <f t="shared" si="3858"/>
        <v>130.92727551000002</v>
      </c>
    </row>
    <row r="3642" spans="1:12" x14ac:dyDescent="0.2">
      <c r="A3642">
        <v>3640</v>
      </c>
      <c r="B3642">
        <v>75.413234759999995</v>
      </c>
      <c r="C3642">
        <v>70.02</v>
      </c>
      <c r="D3642">
        <v>146.7184239</v>
      </c>
      <c r="G3642">
        <f t="shared" si="3836"/>
        <v>102.07645658310001</v>
      </c>
      <c r="H3642">
        <f t="shared" si="3854"/>
        <v>109.78085849960001</v>
      </c>
      <c r="I3642">
        <f t="shared" si="3855"/>
        <v>123.13421778930002</v>
      </c>
      <c r="J3642">
        <f t="shared" si="3809"/>
        <v>84.123679693</v>
      </c>
      <c r="K3642">
        <f t="shared" ref="K3642:L3642" si="3859">AVERAGE(C3633:C3642)</f>
        <v>85.214812600999991</v>
      </c>
      <c r="L3642">
        <f t="shared" si="3859"/>
        <v>130.54947352000005</v>
      </c>
    </row>
    <row r="3643" spans="1:12" x14ac:dyDescent="0.2">
      <c r="A3643">
        <v>3641</v>
      </c>
      <c r="B3643">
        <v>74.607051159999997</v>
      </c>
      <c r="C3643">
        <v>70.02</v>
      </c>
      <c r="D3643">
        <v>125.3525015</v>
      </c>
      <c r="G3643">
        <f t="shared" si="3836"/>
        <v>101.4490422617</v>
      </c>
      <c r="H3643">
        <f t="shared" si="3854"/>
        <v>109.08824166960002</v>
      </c>
      <c r="I3643">
        <f t="shared" si="3855"/>
        <v>123.48712397610001</v>
      </c>
      <c r="J3643">
        <f t="shared" si="3809"/>
        <v>81.923438544999996</v>
      </c>
      <c r="K3643">
        <f t="shared" ref="K3643:L3643" si="3860">AVERAGE(C3634:C3643)</f>
        <v>80.544108880999985</v>
      </c>
      <c r="L3643">
        <f t="shared" si="3860"/>
        <v>128.66516034</v>
      </c>
    </row>
    <row r="3644" spans="1:12" x14ac:dyDescent="0.2">
      <c r="A3644">
        <v>3642</v>
      </c>
      <c r="B3644">
        <v>71.498613649999996</v>
      </c>
      <c r="C3644">
        <v>70.02</v>
      </c>
      <c r="D3644">
        <v>124.1688596</v>
      </c>
      <c r="G3644">
        <f t="shared" si="3836"/>
        <v>100.8047689882</v>
      </c>
      <c r="H3644">
        <f t="shared" si="3854"/>
        <v>108.42854170060005</v>
      </c>
      <c r="I3644">
        <f t="shared" si="3855"/>
        <v>123.8407465482</v>
      </c>
      <c r="J3644">
        <f t="shared" si="3809"/>
        <v>80.182241783000009</v>
      </c>
      <c r="K3644">
        <f t="shared" ref="K3644:L3644" si="3861">AVERAGE(C3635:C3644)</f>
        <v>76.357487140999993</v>
      </c>
      <c r="L3644">
        <f t="shared" si="3861"/>
        <v>126.83899728000002</v>
      </c>
    </row>
    <row r="3645" spans="1:12" x14ac:dyDescent="0.2">
      <c r="A3645">
        <v>3643</v>
      </c>
      <c r="B3645">
        <v>71.290000000000006</v>
      </c>
      <c r="C3645">
        <v>70.02</v>
      </c>
      <c r="D3645">
        <v>121.647263</v>
      </c>
      <c r="G3645">
        <f t="shared" si="3836"/>
        <v>100.16726188320001</v>
      </c>
      <c r="H3645">
        <f t="shared" si="3854"/>
        <v>107.94509999760004</v>
      </c>
      <c r="I3645">
        <f t="shared" si="3855"/>
        <v>124.30559189430001</v>
      </c>
      <c r="J3645">
        <f t="shared" si="3809"/>
        <v>78.489183523999998</v>
      </c>
      <c r="K3645">
        <f t="shared" ref="K3645:L3645" si="3862">AVERAGE(C3636:C3645)</f>
        <v>71.914801970999989</v>
      </c>
      <c r="L3645">
        <f t="shared" si="3862"/>
        <v>126.15396303</v>
      </c>
    </row>
    <row r="3646" spans="1:12" x14ac:dyDescent="0.2">
      <c r="A3646">
        <v>3644</v>
      </c>
      <c r="B3646">
        <v>71.290000000000006</v>
      </c>
      <c r="C3646">
        <v>123.4638566</v>
      </c>
      <c r="D3646">
        <v>121.540668</v>
      </c>
      <c r="G3646">
        <f t="shared" si="3836"/>
        <v>99.591666082200007</v>
      </c>
      <c r="H3646">
        <f t="shared" si="3854"/>
        <v>108.03409944460005</v>
      </c>
      <c r="I3646">
        <f t="shared" si="3855"/>
        <v>124.83079857430002</v>
      </c>
      <c r="J3646">
        <f t="shared" si="3809"/>
        <v>76.902197003999987</v>
      </c>
      <c r="K3646">
        <f t="shared" ref="K3646:L3646" si="3863">AVERAGE(C3637:C3646)</f>
        <v>75.61986537899999</v>
      </c>
      <c r="L3646">
        <f t="shared" si="3863"/>
        <v>125.80500970000003</v>
      </c>
    </row>
    <row r="3647" spans="1:12" x14ac:dyDescent="0.2">
      <c r="A3647">
        <v>3645</v>
      </c>
      <c r="B3647">
        <v>99.333529110000001</v>
      </c>
      <c r="C3647">
        <v>123.8015774</v>
      </c>
      <c r="D3647">
        <v>114.55215339999999</v>
      </c>
      <c r="G3647">
        <f t="shared" si="3836"/>
        <v>99.40603653529999</v>
      </c>
      <c r="H3647">
        <f t="shared" si="3854"/>
        <v>108.22600279860004</v>
      </c>
      <c r="I3647">
        <f t="shared" si="3855"/>
        <v>124.76273354230003</v>
      </c>
      <c r="J3647">
        <f t="shared" si="3809"/>
        <v>78.459228831999994</v>
      </c>
      <c r="K3647">
        <f t="shared" ref="K3647:L3647" si="3864">AVERAGE(C3638:C3647)</f>
        <v>80.742543400000002</v>
      </c>
      <c r="L3647">
        <f t="shared" si="3864"/>
        <v>125.16996383</v>
      </c>
    </row>
    <row r="3648" spans="1:12" x14ac:dyDescent="0.2">
      <c r="A3648">
        <v>3646</v>
      </c>
      <c r="B3648">
        <v>101.1027149</v>
      </c>
      <c r="C3648">
        <v>122.4489718</v>
      </c>
      <c r="D3648">
        <v>114.04267729999999</v>
      </c>
      <c r="G3648">
        <f t="shared" si="3836"/>
        <v>99.270106748300009</v>
      </c>
      <c r="H3648">
        <f t="shared" si="3854"/>
        <v>108.63412654620004</v>
      </c>
      <c r="I3648">
        <f t="shared" si="3855"/>
        <v>124.71852048530002</v>
      </c>
      <c r="J3648">
        <f t="shared" si="3809"/>
        <v>80.448742903999999</v>
      </c>
      <c r="K3648">
        <f t="shared" ref="K3648:L3648" si="3865">AVERAGE(C3639:C3648)</f>
        <v>85.985440580000002</v>
      </c>
      <c r="L3648">
        <f t="shared" si="3865"/>
        <v>122.81909023999999</v>
      </c>
    </row>
    <row r="3649" spans="1:12" x14ac:dyDescent="0.2">
      <c r="A3649">
        <v>3647</v>
      </c>
      <c r="B3649">
        <v>176.6276536</v>
      </c>
      <c r="C3649">
        <v>117.4999117</v>
      </c>
      <c r="D3649">
        <v>103.0491227</v>
      </c>
      <c r="G3649">
        <f t="shared" si="3836"/>
        <v>99.922447147300005</v>
      </c>
      <c r="H3649">
        <f t="shared" si="3854"/>
        <v>108.35195789220006</v>
      </c>
      <c r="I3649">
        <f t="shared" si="3855"/>
        <v>124.59220541130001</v>
      </c>
      <c r="J3649">
        <f t="shared" si="3809"/>
        <v>90.101500248999997</v>
      </c>
      <c r="K3649">
        <f t="shared" ref="K3649:L3649" si="3866">AVERAGE(C3640:C3649)</f>
        <v>90.733431749999994</v>
      </c>
      <c r="L3649">
        <f t="shared" si="3866"/>
        <v>119.89086399999999</v>
      </c>
    </row>
    <row r="3650" spans="1:12" x14ac:dyDescent="0.2">
      <c r="A3650">
        <v>3648</v>
      </c>
      <c r="B3650">
        <v>176.72217269999999</v>
      </c>
      <c r="C3650">
        <v>112.6954597</v>
      </c>
      <c r="D3650">
        <v>90.470491659999993</v>
      </c>
      <c r="G3650">
        <f t="shared" si="3836"/>
        <v>100.59936627330001</v>
      </c>
      <c r="H3650">
        <f t="shared" si="3854"/>
        <v>108.04674670720007</v>
      </c>
      <c r="I3650">
        <f t="shared" si="3855"/>
        <v>124.39740136790002</v>
      </c>
      <c r="J3650">
        <f t="shared" si="3809"/>
        <v>99.764261439000009</v>
      </c>
      <c r="K3650">
        <f t="shared" ref="K3650:L3650" si="3867">AVERAGE(C3641:C3650)</f>
        <v>95.000977719999995</v>
      </c>
      <c r="L3650">
        <f t="shared" si="3867"/>
        <v>116.19213059599997</v>
      </c>
    </row>
    <row r="3651" spans="1:12" x14ac:dyDescent="0.2">
      <c r="A3651">
        <v>3649</v>
      </c>
      <c r="B3651">
        <v>174.48606100000001</v>
      </c>
      <c r="C3651">
        <v>110.2591706</v>
      </c>
      <c r="D3651">
        <v>126.6408989</v>
      </c>
      <c r="G3651">
        <f t="shared" si="3836"/>
        <v>101.26702383329999</v>
      </c>
      <c r="H3651">
        <f t="shared" si="3854"/>
        <v>107.74550677620006</v>
      </c>
      <c r="I3651">
        <f t="shared" si="3855"/>
        <v>124.78346357810001</v>
      </c>
      <c r="J3651">
        <f t="shared" si="3809"/>
        <v>109.237103088</v>
      </c>
      <c r="K3651">
        <f t="shared" ref="K3651:L3651" si="3868">AVERAGE(C3642:C3651)</f>
        <v>99.024894779999997</v>
      </c>
      <c r="L3651">
        <f t="shared" si="3868"/>
        <v>118.81830599600001</v>
      </c>
    </row>
    <row r="3652" spans="1:12" x14ac:dyDescent="0.2">
      <c r="A3652">
        <v>3650</v>
      </c>
      <c r="B3652">
        <v>173.1160204</v>
      </c>
      <c r="C3652">
        <v>91.791231319999994</v>
      </c>
      <c r="D3652">
        <v>120.7000275</v>
      </c>
      <c r="G3652">
        <f t="shared" si="3836"/>
        <v>101.9373137223</v>
      </c>
      <c r="H3652">
        <f t="shared" si="3854"/>
        <v>107.28791389840006</v>
      </c>
      <c r="I3652">
        <f t="shared" si="3855"/>
        <v>125.1850276687</v>
      </c>
      <c r="J3652">
        <f t="shared" si="3809"/>
        <v>119.00738165200001</v>
      </c>
      <c r="K3652">
        <f t="shared" ref="K3652:L3652" si="3869">AVERAGE(C3643:C3652)</f>
        <v>101.202017912</v>
      </c>
      <c r="L3652">
        <f t="shared" si="3869"/>
        <v>116.216466356</v>
      </c>
    </row>
    <row r="3653" spans="1:12" x14ac:dyDescent="0.2">
      <c r="A3653">
        <v>3651</v>
      </c>
      <c r="B3653">
        <v>170.73795139999999</v>
      </c>
      <c r="C3653">
        <v>71.765000000000001</v>
      </c>
      <c r="D3653">
        <v>115.37463169999999</v>
      </c>
      <c r="G3653">
        <f t="shared" si="3836"/>
        <v>102.59392704330003</v>
      </c>
      <c r="H3653">
        <f t="shared" si="3854"/>
        <v>106.70654389440006</v>
      </c>
      <c r="I3653">
        <f t="shared" si="3855"/>
        <v>125.54018618510001</v>
      </c>
      <c r="J3653">
        <f t="shared" si="3809"/>
        <v>128.62047167600002</v>
      </c>
      <c r="K3653">
        <f t="shared" ref="K3653:L3653" si="3870">AVERAGE(C3644:C3653)</f>
        <v>101.376517912</v>
      </c>
      <c r="L3653">
        <f t="shared" si="3870"/>
        <v>115.218679376</v>
      </c>
    </row>
    <row r="3654" spans="1:12" x14ac:dyDescent="0.2">
      <c r="A3654">
        <v>3652</v>
      </c>
      <c r="B3654">
        <v>159.70526169999999</v>
      </c>
      <c r="C3654">
        <v>105.04198150000001</v>
      </c>
      <c r="D3654">
        <v>95.650166389999995</v>
      </c>
      <c r="G3654">
        <f t="shared" si="3836"/>
        <v>103.15416383130001</v>
      </c>
      <c r="H3654">
        <f t="shared" si="3854"/>
        <v>106.56137034340004</v>
      </c>
      <c r="I3654">
        <f t="shared" si="3855"/>
        <v>125.7721018152</v>
      </c>
      <c r="J3654">
        <f t="shared" si="3809"/>
        <v>137.441136481</v>
      </c>
      <c r="K3654">
        <f t="shared" ref="K3654:L3654" si="3871">AVERAGE(C3645:C3654)</f>
        <v>104.878716062</v>
      </c>
      <c r="L3654">
        <f t="shared" si="3871"/>
        <v>112.36681005500002</v>
      </c>
    </row>
    <row r="3655" spans="1:12" x14ac:dyDescent="0.2">
      <c r="A3655">
        <v>3653</v>
      </c>
      <c r="B3655">
        <v>151.77642489999999</v>
      </c>
      <c r="C3655">
        <v>123.3922774</v>
      </c>
      <c r="D3655">
        <v>95.288937570000002</v>
      </c>
      <c r="G3655">
        <f t="shared" si="3836"/>
        <v>103.66569098630002</v>
      </c>
      <c r="H3655">
        <f t="shared" si="3854"/>
        <v>106.63787091940007</v>
      </c>
      <c r="I3655">
        <f t="shared" si="3855"/>
        <v>124.85190468389999</v>
      </c>
      <c r="J3655">
        <f t="shared" si="3809"/>
        <v>145.48977897099999</v>
      </c>
      <c r="K3655">
        <f t="shared" ref="K3655:L3655" si="3872">AVERAGE(C3646:C3655)</f>
        <v>110.215943802</v>
      </c>
      <c r="L3655">
        <f t="shared" si="3872"/>
        <v>109.73097751200001</v>
      </c>
    </row>
    <row r="3656" spans="1:12" x14ac:dyDescent="0.2">
      <c r="A3656">
        <v>3654</v>
      </c>
      <c r="B3656">
        <v>145.64624559999999</v>
      </c>
      <c r="C3656">
        <v>119.4210587</v>
      </c>
      <c r="D3656">
        <v>85.911599159999994</v>
      </c>
      <c r="G3656">
        <f t="shared" si="3836"/>
        <v>104.18456741230003</v>
      </c>
      <c r="H3656">
        <f t="shared" si="3854"/>
        <v>106.68824560440005</v>
      </c>
      <c r="I3656">
        <f t="shared" si="3855"/>
        <v>123.85569883949998</v>
      </c>
      <c r="J3656">
        <f t="shared" si="3809"/>
        <v>152.92540353099997</v>
      </c>
      <c r="K3656">
        <f t="shared" ref="K3656:L3656" si="3873">AVERAGE(C3647:C3656)</f>
        <v>109.81166401199998</v>
      </c>
      <c r="L3656">
        <f t="shared" si="3873"/>
        <v>106.16807062800001</v>
      </c>
    </row>
    <row r="3657" spans="1:12" x14ac:dyDescent="0.2">
      <c r="A3657">
        <v>3655</v>
      </c>
      <c r="B3657">
        <v>144.90011390000001</v>
      </c>
      <c r="C3657">
        <v>117.414152</v>
      </c>
      <c r="D3657">
        <v>81.622333130000001</v>
      </c>
      <c r="G3657">
        <f t="shared" si="3836"/>
        <v>104.72951617730003</v>
      </c>
      <c r="H3657">
        <f t="shared" si="3854"/>
        <v>106.72599257540006</v>
      </c>
      <c r="I3657">
        <f t="shared" si="3855"/>
        <v>122.82688895179997</v>
      </c>
      <c r="J3657">
        <f t="shared" si="3809"/>
        <v>157.48206200999999</v>
      </c>
      <c r="K3657">
        <f t="shared" ref="K3657:L3657" si="3874">AVERAGE(C3648:C3657)</f>
        <v>109.17292147200001</v>
      </c>
      <c r="L3657">
        <f t="shared" si="3874"/>
        <v>102.87508860099999</v>
      </c>
    </row>
    <row r="3658" spans="1:12" x14ac:dyDescent="0.2">
      <c r="A3658">
        <v>3656</v>
      </c>
      <c r="B3658">
        <v>143.00299519999999</v>
      </c>
      <c r="C3658">
        <v>115.58558379999999</v>
      </c>
      <c r="D3658">
        <v>99.58541142</v>
      </c>
      <c r="G3658">
        <f t="shared" si="3836"/>
        <v>105.26928608180003</v>
      </c>
      <c r="H3658">
        <f t="shared" si="3854"/>
        <v>107.11010180850006</v>
      </c>
      <c r="I3658">
        <f t="shared" si="3855"/>
        <v>121.98883727199997</v>
      </c>
      <c r="J3658">
        <f t="shared" si="3809"/>
        <v>161.67209003999997</v>
      </c>
      <c r="K3658">
        <f t="shared" ref="K3658:L3658" si="3875">AVERAGE(C3649:C3658)</f>
        <v>108.48658267200001</v>
      </c>
      <c r="L3658">
        <f t="shared" si="3875"/>
        <v>101.42936201300002</v>
      </c>
    </row>
    <row r="3659" spans="1:12" x14ac:dyDescent="0.2">
      <c r="A3659">
        <v>3657</v>
      </c>
      <c r="B3659">
        <v>140.70667399999999</v>
      </c>
      <c r="C3659">
        <v>113.1102345</v>
      </c>
      <c r="D3659">
        <v>87.918144479999995</v>
      </c>
      <c r="G3659">
        <f t="shared" si="3836"/>
        <v>105.85859434530002</v>
      </c>
      <c r="H3659">
        <f t="shared" si="3854"/>
        <v>107.54100415350005</v>
      </c>
      <c r="I3659">
        <f t="shared" si="3855"/>
        <v>121.04303786379998</v>
      </c>
      <c r="J3659">
        <f t="shared" si="3809"/>
        <v>158.07999207999995</v>
      </c>
      <c r="K3659">
        <f t="shared" ref="K3659:L3659" si="3876">AVERAGE(C3650:C3659)</f>
        <v>108.047614952</v>
      </c>
      <c r="L3659">
        <f t="shared" si="3876"/>
        <v>99.91626419100001</v>
      </c>
    </row>
    <row r="3660" spans="1:12" x14ac:dyDescent="0.2">
      <c r="A3660">
        <v>3658</v>
      </c>
      <c r="B3660">
        <v>139.07662540000001</v>
      </c>
      <c r="C3660">
        <v>102.9824126</v>
      </c>
      <c r="D3660">
        <v>117.6874376</v>
      </c>
      <c r="G3660">
        <f t="shared" si="3836"/>
        <v>106.4530207446</v>
      </c>
      <c r="H3660">
        <f t="shared" si="3854"/>
        <v>107.87062827950005</v>
      </c>
      <c r="I3660">
        <f t="shared" si="3855"/>
        <v>120.65047680079996</v>
      </c>
      <c r="J3660">
        <f t="shared" ref="J3660:J3723" si="3877">AVERAGE(B3651:B3660)</f>
        <v>154.31543734999997</v>
      </c>
      <c r="K3660">
        <f t="shared" ref="K3660:L3660" si="3878">AVERAGE(C3651:C3660)</f>
        <v>107.07631024200001</v>
      </c>
      <c r="L3660">
        <f t="shared" si="3878"/>
        <v>102.637958785</v>
      </c>
    </row>
    <row r="3661" spans="1:12" x14ac:dyDescent="0.2">
      <c r="A3661">
        <v>3659</v>
      </c>
      <c r="B3661">
        <v>138.15632600000001</v>
      </c>
      <c r="C3661">
        <v>102.1935835</v>
      </c>
      <c r="D3661">
        <v>104.1868757</v>
      </c>
      <c r="G3661">
        <f t="shared" si="3836"/>
        <v>106.6690008666</v>
      </c>
      <c r="H3661">
        <f t="shared" si="3854"/>
        <v>108.19236411450007</v>
      </c>
      <c r="I3661">
        <f t="shared" si="3855"/>
        <v>120.15202951279997</v>
      </c>
      <c r="J3661">
        <f t="shared" si="3877"/>
        <v>150.68246385</v>
      </c>
      <c r="K3661">
        <f t="shared" ref="K3661:L3661" si="3879">AVERAGE(C3652:C3661)</f>
        <v>106.26975153200002</v>
      </c>
      <c r="L3661">
        <f t="shared" si="3879"/>
        <v>100.392556465</v>
      </c>
    </row>
    <row r="3662" spans="1:12" x14ac:dyDescent="0.2">
      <c r="A3662">
        <v>3660</v>
      </c>
      <c r="B3662">
        <v>136.31460809999999</v>
      </c>
      <c r="C3662">
        <v>96.99962189</v>
      </c>
      <c r="D3662">
        <v>89.023080329999999</v>
      </c>
      <c r="G3662">
        <f t="shared" si="3836"/>
        <v>106.84520553760004</v>
      </c>
      <c r="H3662">
        <f t="shared" si="3854"/>
        <v>108.04927938640004</v>
      </c>
      <c r="I3662">
        <f t="shared" si="3855"/>
        <v>119.65603424809997</v>
      </c>
      <c r="J3662">
        <f t="shared" si="3877"/>
        <v>147.00232262</v>
      </c>
      <c r="K3662">
        <f t="shared" ref="K3662:L3662" si="3880">AVERAGE(C3653:C3662)</f>
        <v>106.790590589</v>
      </c>
      <c r="L3662">
        <f t="shared" si="3880"/>
        <v>97.224861747999995</v>
      </c>
    </row>
    <row r="3663" spans="1:12" x14ac:dyDescent="0.2">
      <c r="A3663">
        <v>3661</v>
      </c>
      <c r="B3663">
        <v>133.6187822</v>
      </c>
      <c r="C3663">
        <v>95.821876029999999</v>
      </c>
      <c r="D3663">
        <v>88.576444429999995</v>
      </c>
      <c r="G3663">
        <f t="shared" si="3836"/>
        <v>107.0528618646</v>
      </c>
      <c r="H3663">
        <f t="shared" si="3854"/>
        <v>107.91309384170005</v>
      </c>
      <c r="I3663">
        <f t="shared" si="3855"/>
        <v>119.26432952539997</v>
      </c>
      <c r="J3663">
        <f t="shared" si="3877"/>
        <v>143.29040570000001</v>
      </c>
      <c r="K3663">
        <f t="shared" ref="K3663:L3663" si="3881">AVERAGE(C3654:C3663)</f>
        <v>109.19627819199999</v>
      </c>
      <c r="L3663">
        <f t="shared" si="3881"/>
        <v>94.545043020999998</v>
      </c>
    </row>
    <row r="3664" spans="1:12" x14ac:dyDescent="0.2">
      <c r="A3664">
        <v>3662</v>
      </c>
      <c r="B3664">
        <v>133.07477879999999</v>
      </c>
      <c r="C3664">
        <v>86.478687859999994</v>
      </c>
      <c r="D3664">
        <v>74.926315020000004</v>
      </c>
      <c r="G3664">
        <f t="shared" si="3836"/>
        <v>107.21244939360002</v>
      </c>
      <c r="H3664">
        <f t="shared" si="3854"/>
        <v>107.85376031460005</v>
      </c>
      <c r="I3664">
        <f t="shared" si="3855"/>
        <v>118.78264868959997</v>
      </c>
      <c r="J3664">
        <f t="shared" si="3877"/>
        <v>140.62735741</v>
      </c>
      <c r="K3664">
        <f t="shared" ref="K3664:L3664" si="3882">AVERAGE(C3655:C3664)</f>
        <v>107.339948828</v>
      </c>
      <c r="L3664">
        <f t="shared" si="3882"/>
        <v>92.472657884</v>
      </c>
    </row>
    <row r="3665" spans="1:12" x14ac:dyDescent="0.2">
      <c r="A3665">
        <v>3663</v>
      </c>
      <c r="B3665">
        <v>131.53295199999999</v>
      </c>
      <c r="C3665">
        <v>85.588935960000001</v>
      </c>
      <c r="D3665">
        <v>140.74647999999999</v>
      </c>
      <c r="G3665">
        <f t="shared" si="3836"/>
        <v>107.39357046560002</v>
      </c>
      <c r="H3665">
        <f t="shared" si="3854"/>
        <v>107.84485369690006</v>
      </c>
      <c r="I3665">
        <f t="shared" si="3855"/>
        <v>119.04737263259996</v>
      </c>
      <c r="J3665">
        <f t="shared" si="3877"/>
        <v>138.60301011999999</v>
      </c>
      <c r="K3665">
        <f t="shared" ref="K3665:L3665" si="3883">AVERAGE(C3656:C3665)</f>
        <v>103.55961468400001</v>
      </c>
      <c r="L3665">
        <f t="shared" si="3883"/>
        <v>97.018412127000005</v>
      </c>
    </row>
    <row r="3666" spans="1:12" x14ac:dyDescent="0.2">
      <c r="A3666">
        <v>3664</v>
      </c>
      <c r="B3666">
        <v>126.1265059</v>
      </c>
      <c r="C3666">
        <v>74.034999999999997</v>
      </c>
      <c r="D3666">
        <v>129.50159120000001</v>
      </c>
      <c r="G3666">
        <f t="shared" si="3836"/>
        <v>107.52634627560001</v>
      </c>
      <c r="H3666">
        <f t="shared" si="3854"/>
        <v>107.74769530460006</v>
      </c>
      <c r="I3666">
        <f t="shared" si="3855"/>
        <v>119.30485822659998</v>
      </c>
      <c r="J3666">
        <f t="shared" si="3877"/>
        <v>136.65103615000001</v>
      </c>
      <c r="K3666">
        <f t="shared" ref="K3666:L3666" si="3884">AVERAGE(C3657:C3666)</f>
        <v>99.021008813999998</v>
      </c>
      <c r="L3666">
        <f t="shared" si="3884"/>
        <v>101.37741133099999</v>
      </c>
    </row>
    <row r="3667" spans="1:12" x14ac:dyDescent="0.2">
      <c r="A3667">
        <v>3665</v>
      </c>
      <c r="B3667">
        <v>125.9272157</v>
      </c>
      <c r="C3667">
        <v>72.371411989999999</v>
      </c>
      <c r="D3667">
        <v>116.99320899999999</v>
      </c>
      <c r="G3667">
        <f t="shared" si="3836"/>
        <v>107.6779158826</v>
      </c>
      <c r="H3667">
        <f t="shared" si="3854"/>
        <v>107.63721798830004</v>
      </c>
      <c r="I3667">
        <f t="shared" si="3855"/>
        <v>118.71953361259995</v>
      </c>
      <c r="J3667">
        <f t="shared" si="3877"/>
        <v>134.75374632999998</v>
      </c>
      <c r="K3667">
        <f t="shared" ref="K3667:L3667" si="3885">AVERAGE(C3658:C3667)</f>
        <v>94.516734812999999</v>
      </c>
      <c r="L3667">
        <f t="shared" si="3885"/>
        <v>104.91449891800001</v>
      </c>
    </row>
    <row r="3668" spans="1:12" x14ac:dyDescent="0.2">
      <c r="A3668">
        <v>3666</v>
      </c>
      <c r="B3668">
        <v>125.6441081</v>
      </c>
      <c r="C3668">
        <v>108.4515442</v>
      </c>
      <c r="D3668">
        <v>107.2623402</v>
      </c>
      <c r="G3668">
        <f t="shared" si="3836"/>
        <v>107.87915346560003</v>
      </c>
      <c r="H3668">
        <f t="shared" si="3854"/>
        <v>107.93772080630004</v>
      </c>
      <c r="I3668">
        <f t="shared" si="3855"/>
        <v>118.11228840659996</v>
      </c>
      <c r="J3668">
        <f t="shared" si="3877"/>
        <v>133.01785762000003</v>
      </c>
      <c r="K3668">
        <f t="shared" ref="K3668:L3668" si="3886">AVERAGE(C3659:C3668)</f>
        <v>93.803330852999991</v>
      </c>
      <c r="L3668">
        <f t="shared" si="3886"/>
        <v>105.68219179599998</v>
      </c>
    </row>
    <row r="3669" spans="1:12" x14ac:dyDescent="0.2">
      <c r="A3669">
        <v>3667</v>
      </c>
      <c r="B3669">
        <v>124.7195401</v>
      </c>
      <c r="C3669">
        <v>103.4943901</v>
      </c>
      <c r="D3669">
        <v>105.60888799999999</v>
      </c>
      <c r="G3669">
        <f t="shared" si="3836"/>
        <v>108.11947450460002</v>
      </c>
      <c r="H3669">
        <f t="shared" si="3854"/>
        <v>108.19130846580003</v>
      </c>
      <c r="I3669">
        <f t="shared" si="3855"/>
        <v>117.52876604259997</v>
      </c>
      <c r="J3669">
        <f t="shared" si="3877"/>
        <v>131.41914422999997</v>
      </c>
      <c r="K3669">
        <f t="shared" ref="K3669:L3669" si="3887">AVERAGE(C3660:C3669)</f>
        <v>92.841746412999996</v>
      </c>
      <c r="L3669">
        <f t="shared" si="3887"/>
        <v>107.45126614800002</v>
      </c>
    </row>
    <row r="3670" spans="1:12" x14ac:dyDescent="0.2">
      <c r="A3670">
        <v>3668</v>
      </c>
      <c r="B3670">
        <v>115.1019105</v>
      </c>
      <c r="C3670">
        <v>162.57731999999999</v>
      </c>
      <c r="D3670">
        <v>101.02654130000001</v>
      </c>
      <c r="G3670">
        <f t="shared" si="3836"/>
        <v>108.29197277950003</v>
      </c>
      <c r="H3670">
        <f t="shared" si="3854"/>
        <v>109.08338166580005</v>
      </c>
      <c r="I3670">
        <f t="shared" si="3855"/>
        <v>117.05017476559996</v>
      </c>
      <c r="J3670">
        <f t="shared" si="3877"/>
        <v>129.02167274000001</v>
      </c>
      <c r="K3670">
        <f t="shared" ref="K3670:L3670" si="3888">AVERAGE(C3661:C3670)</f>
        <v>98.801237152999988</v>
      </c>
      <c r="L3670">
        <f t="shared" si="3888"/>
        <v>105.785176518</v>
      </c>
    </row>
    <row r="3671" spans="1:12" x14ac:dyDescent="0.2">
      <c r="A3671">
        <v>3669</v>
      </c>
      <c r="B3671">
        <v>114.33792939999999</v>
      </c>
      <c r="C3671">
        <v>157.12572</v>
      </c>
      <c r="D3671">
        <v>99.730217379999999</v>
      </c>
      <c r="G3671">
        <f t="shared" si="3836"/>
        <v>108.45916961070002</v>
      </c>
      <c r="H3671">
        <f t="shared" si="3854"/>
        <v>109.93383886580006</v>
      </c>
      <c r="I3671">
        <f t="shared" si="3855"/>
        <v>116.62338802939996</v>
      </c>
      <c r="J3671">
        <f t="shared" si="3877"/>
        <v>126.63983307999999</v>
      </c>
      <c r="K3671">
        <f t="shared" ref="K3671:L3671" si="3889">AVERAGE(C3662:C3671)</f>
        <v>104.29445080300002</v>
      </c>
      <c r="L3671">
        <f t="shared" si="3889"/>
        <v>105.339510686</v>
      </c>
    </row>
    <row r="3672" spans="1:12" x14ac:dyDescent="0.2">
      <c r="A3672">
        <v>3670</v>
      </c>
      <c r="B3672">
        <v>103.28460579999999</v>
      </c>
      <c r="C3672">
        <v>139.847937</v>
      </c>
      <c r="D3672">
        <v>97.775953110000003</v>
      </c>
      <c r="G3672">
        <f t="shared" si="3836"/>
        <v>108.58945777660003</v>
      </c>
      <c r="H3672">
        <f t="shared" si="3854"/>
        <v>110.63211823580008</v>
      </c>
      <c r="I3672">
        <f t="shared" si="3855"/>
        <v>116.55728635749996</v>
      </c>
      <c r="J3672">
        <f t="shared" si="3877"/>
        <v>123.33683284999999</v>
      </c>
      <c r="K3672">
        <f t="shared" ref="K3672:L3672" si="3890">AVERAGE(C3663:C3672)</f>
        <v>108.57928231400001</v>
      </c>
      <c r="L3672">
        <f t="shared" si="3890"/>
        <v>106.21479796399998</v>
      </c>
    </row>
    <row r="3673" spans="1:12" x14ac:dyDescent="0.2">
      <c r="A3673">
        <v>3671</v>
      </c>
      <c r="B3673">
        <v>175.4630367</v>
      </c>
      <c r="C3673">
        <v>130.56315140000001</v>
      </c>
      <c r="D3673">
        <v>69.02</v>
      </c>
      <c r="G3673">
        <f t="shared" si="3836"/>
        <v>109.4536593147</v>
      </c>
      <c r="H3673">
        <f t="shared" si="3854"/>
        <v>111.23754974980007</v>
      </c>
      <c r="I3673">
        <f t="shared" si="3855"/>
        <v>116.23248921549997</v>
      </c>
      <c r="J3673">
        <f t="shared" si="3877"/>
        <v>127.5212583</v>
      </c>
      <c r="K3673">
        <f t="shared" ref="K3673:L3673" si="3891">AVERAGE(C3664:C3673)</f>
        <v>112.053409851</v>
      </c>
      <c r="L3673">
        <f t="shared" si="3891"/>
        <v>104.259153521</v>
      </c>
    </row>
    <row r="3674" spans="1:12" x14ac:dyDescent="0.2">
      <c r="A3674">
        <v>3672</v>
      </c>
      <c r="B3674">
        <v>175.61712019999999</v>
      </c>
      <c r="C3674">
        <v>125.10089170000001</v>
      </c>
      <c r="D3674">
        <v>69.02</v>
      </c>
      <c r="G3674">
        <f t="shared" si="3836"/>
        <v>110.34468910180001</v>
      </c>
      <c r="H3674">
        <f t="shared" si="3854"/>
        <v>111.78835866680006</v>
      </c>
      <c r="I3674">
        <f t="shared" si="3855"/>
        <v>115.67497106449999</v>
      </c>
      <c r="J3674">
        <f t="shared" si="3877"/>
        <v>131.77549244000002</v>
      </c>
      <c r="K3674">
        <f t="shared" ref="K3674:L3674" si="3892">AVERAGE(C3665:C3674)</f>
        <v>115.91563023499998</v>
      </c>
      <c r="L3674">
        <f t="shared" si="3892"/>
        <v>103.66852201900001</v>
      </c>
    </row>
    <row r="3675" spans="1:12" x14ac:dyDescent="0.2">
      <c r="A3675">
        <v>3673</v>
      </c>
      <c r="B3675">
        <v>173.7038963</v>
      </c>
      <c r="C3675">
        <v>123.345071</v>
      </c>
      <c r="D3675">
        <v>154.00948819999999</v>
      </c>
      <c r="G3675">
        <f t="shared" si="3836"/>
        <v>111.2177057633</v>
      </c>
      <c r="H3675">
        <f t="shared" si="3854"/>
        <v>112.32160937680008</v>
      </c>
      <c r="I3675">
        <f t="shared" si="3855"/>
        <v>116.07788131349997</v>
      </c>
      <c r="J3675">
        <f t="shared" si="3877"/>
        <v>135.99258687</v>
      </c>
      <c r="K3675">
        <f t="shared" ref="K3675:L3675" si="3893">AVERAGE(C3666:C3675)</f>
        <v>119.69124373899999</v>
      </c>
      <c r="L3675">
        <f t="shared" si="3893"/>
        <v>104.99482283899999</v>
      </c>
    </row>
    <row r="3676" spans="1:12" x14ac:dyDescent="0.2">
      <c r="A3676">
        <v>3674</v>
      </c>
      <c r="B3676">
        <v>172.39102489999999</v>
      </c>
      <c r="C3676">
        <v>120.02340649999999</v>
      </c>
      <c r="D3676">
        <v>141.4679136</v>
      </c>
      <c r="G3676">
        <f t="shared" si="3836"/>
        <v>112.14600768219999</v>
      </c>
      <c r="H3676">
        <f t="shared" si="3854"/>
        <v>112.82164344180008</v>
      </c>
      <c r="I3676">
        <f t="shared" si="3855"/>
        <v>116.29559583949997</v>
      </c>
      <c r="J3676">
        <f t="shared" si="3877"/>
        <v>140.61903877</v>
      </c>
      <c r="K3676">
        <f t="shared" ref="K3676:L3676" si="3894">AVERAGE(C3667:C3676)</f>
        <v>124.290084389</v>
      </c>
      <c r="L3676">
        <f t="shared" si="3894"/>
        <v>106.19145507900001</v>
      </c>
    </row>
    <row r="3677" spans="1:12" x14ac:dyDescent="0.2">
      <c r="A3677">
        <v>3675</v>
      </c>
      <c r="B3677">
        <v>171.71199319999999</v>
      </c>
      <c r="C3677">
        <v>116.4419327</v>
      </c>
      <c r="D3677">
        <v>136.42839470000001</v>
      </c>
      <c r="G3677">
        <f t="shared" si="3836"/>
        <v>113.0893847798</v>
      </c>
      <c r="H3677">
        <f t="shared" si="3854"/>
        <v>113.28586276880007</v>
      </c>
      <c r="I3677">
        <f t="shared" si="3855"/>
        <v>116.51910216449997</v>
      </c>
      <c r="J3677">
        <f t="shared" si="3877"/>
        <v>145.19751651999999</v>
      </c>
      <c r="K3677">
        <f t="shared" ref="K3677:L3677" si="3895">AVERAGE(C3668:C3677)</f>
        <v>128.69713646</v>
      </c>
      <c r="L3677">
        <f t="shared" si="3895"/>
        <v>108.13497364899999</v>
      </c>
    </row>
    <row r="3678" spans="1:12" x14ac:dyDescent="0.2">
      <c r="A3678">
        <v>3676</v>
      </c>
      <c r="B3678">
        <v>163.73992910000001</v>
      </c>
      <c r="C3678">
        <v>103.5026685</v>
      </c>
      <c r="D3678">
        <v>134.76184660000001</v>
      </c>
      <c r="G3678">
        <f t="shared" si="3836"/>
        <v>113.96433194679999</v>
      </c>
      <c r="H3678">
        <f t="shared" si="3854"/>
        <v>113.03419461680005</v>
      </c>
      <c r="I3678">
        <f t="shared" si="3855"/>
        <v>116.77095355449995</v>
      </c>
      <c r="J3678">
        <f t="shared" si="3877"/>
        <v>149.00709862000002</v>
      </c>
      <c r="K3678">
        <f t="shared" ref="K3678:L3678" si="3896">AVERAGE(C3669:C3678)</f>
        <v>128.20224889000002</v>
      </c>
      <c r="L3678">
        <f t="shared" si="3896"/>
        <v>110.884924289</v>
      </c>
    </row>
    <row r="3679" spans="1:12" x14ac:dyDescent="0.2">
      <c r="A3679">
        <v>3677</v>
      </c>
      <c r="B3679">
        <v>157.2749723</v>
      </c>
      <c r="C3679">
        <v>100.2706105</v>
      </c>
      <c r="D3679">
        <v>129.0978413</v>
      </c>
      <c r="G3679">
        <f t="shared" si="3836"/>
        <v>114.16555085179999</v>
      </c>
      <c r="H3679">
        <f t="shared" si="3854"/>
        <v>112.99900578080005</v>
      </c>
      <c r="I3679">
        <f t="shared" si="3855"/>
        <v>117.04161141949997</v>
      </c>
      <c r="J3679">
        <f t="shared" si="3877"/>
        <v>152.26264183999999</v>
      </c>
      <c r="K3679">
        <f t="shared" ref="K3679:L3679" si="3897">AVERAGE(C3670:C3679)</f>
        <v>127.87987093</v>
      </c>
      <c r="L3679">
        <f t="shared" si="3897"/>
        <v>113.233819619</v>
      </c>
    </row>
    <row r="3680" spans="1:12" x14ac:dyDescent="0.2">
      <c r="A3680">
        <v>3678</v>
      </c>
      <c r="B3680">
        <v>156.9999435</v>
      </c>
      <c r="C3680">
        <v>93.207791790000002</v>
      </c>
      <c r="D3680">
        <v>128.09209390000001</v>
      </c>
      <c r="G3680">
        <f t="shared" si="3836"/>
        <v>114.36034995479999</v>
      </c>
      <c r="H3680">
        <f t="shared" si="3854"/>
        <v>113.01345645820007</v>
      </c>
      <c r="I3680">
        <f t="shared" si="3855"/>
        <v>116.56892903349997</v>
      </c>
      <c r="J3680">
        <f t="shared" si="3877"/>
        <v>156.45244513999998</v>
      </c>
      <c r="K3680">
        <f t="shared" ref="K3680:L3680" si="3898">AVERAGE(C3671:C3680)</f>
        <v>120.94291810900002</v>
      </c>
      <c r="L3680">
        <f t="shared" si="3898"/>
        <v>115.940374879</v>
      </c>
    </row>
    <row r="3681" spans="1:12" x14ac:dyDescent="0.2">
      <c r="A3681">
        <v>3679</v>
      </c>
      <c r="B3681">
        <v>152.88768999999999</v>
      </c>
      <c r="C3681">
        <v>158.60837559999999</v>
      </c>
      <c r="D3681">
        <v>113.97409330000001</v>
      </c>
      <c r="G3681">
        <f t="shared" si="3836"/>
        <v>114.58403712080001</v>
      </c>
      <c r="H3681">
        <f t="shared" si="3854"/>
        <v>113.77088072590008</v>
      </c>
      <c r="I3681">
        <f t="shared" si="3855"/>
        <v>116.06553001349995</v>
      </c>
      <c r="J3681">
        <f t="shared" si="3877"/>
        <v>160.30742119999999</v>
      </c>
      <c r="K3681">
        <f t="shared" ref="K3681:L3681" si="3899">AVERAGE(C3672:C3681)</f>
        <v>121.09118366900002</v>
      </c>
      <c r="L3681">
        <f t="shared" si="3899"/>
        <v>117.36476247100002</v>
      </c>
    </row>
    <row r="3682" spans="1:12" x14ac:dyDescent="0.2">
      <c r="A3682">
        <v>3680</v>
      </c>
      <c r="B3682">
        <v>152.651231</v>
      </c>
      <c r="C3682">
        <v>158.53645320000001</v>
      </c>
      <c r="D3682">
        <v>99.472312860000002</v>
      </c>
      <c r="G3682">
        <f t="shared" si="3836"/>
        <v>114.8515867688</v>
      </c>
      <c r="H3682">
        <f t="shared" si="3854"/>
        <v>114.65604525790008</v>
      </c>
      <c r="I3682">
        <f t="shared" si="3855"/>
        <v>115.45538060109998</v>
      </c>
      <c r="J3682">
        <f t="shared" si="3877"/>
        <v>165.24408371999999</v>
      </c>
      <c r="K3682">
        <f t="shared" ref="K3682:L3682" si="3900">AVERAGE(C3673:C3682)</f>
        <v>122.960035289</v>
      </c>
      <c r="L3682">
        <f t="shared" si="3900"/>
        <v>117.53439844600003</v>
      </c>
    </row>
    <row r="3683" spans="1:12" x14ac:dyDescent="0.2">
      <c r="A3683">
        <v>3681</v>
      </c>
      <c r="B3683">
        <v>150.7591328</v>
      </c>
      <c r="C3683">
        <v>140.44866669999999</v>
      </c>
      <c r="D3683">
        <v>97.217700300000004</v>
      </c>
      <c r="G3683">
        <f t="shared" si="3836"/>
        <v>115.1504850228</v>
      </c>
      <c r="H3683">
        <f t="shared" si="3854"/>
        <v>115.36033192490008</v>
      </c>
      <c r="I3683">
        <f t="shared" si="3855"/>
        <v>114.99691312509998</v>
      </c>
      <c r="J3683">
        <f t="shared" si="3877"/>
        <v>162.77369333000001</v>
      </c>
      <c r="K3683">
        <f t="shared" ref="K3683:L3683" si="3901">AVERAGE(C3674:C3683)</f>
        <v>123.948586819</v>
      </c>
      <c r="L3683">
        <f t="shared" si="3901"/>
        <v>120.35416847600001</v>
      </c>
    </row>
    <row r="3684" spans="1:12" x14ac:dyDescent="0.2">
      <c r="A3684">
        <v>3682</v>
      </c>
      <c r="B3684">
        <v>143.8509033</v>
      </c>
      <c r="C3684">
        <v>136.2895154</v>
      </c>
      <c r="D3684">
        <v>93.66560767</v>
      </c>
      <c r="G3684">
        <f t="shared" si="3836"/>
        <v>115.39213899079999</v>
      </c>
      <c r="H3684">
        <f t="shared" si="3854"/>
        <v>116.02302707890007</v>
      </c>
      <c r="I3684">
        <f t="shared" si="3855"/>
        <v>114.63317007879998</v>
      </c>
      <c r="J3684">
        <f t="shared" si="3877"/>
        <v>159.59707164000002</v>
      </c>
      <c r="K3684">
        <f t="shared" ref="K3684:L3684" si="3902">AVERAGE(C3675:C3684)</f>
        <v>125.06744918899999</v>
      </c>
      <c r="L3684">
        <f t="shared" si="3902"/>
        <v>122.81872924300004</v>
      </c>
    </row>
    <row r="3685" spans="1:12" x14ac:dyDescent="0.2">
      <c r="A3685">
        <v>3683</v>
      </c>
      <c r="B3685">
        <v>143.63647979999999</v>
      </c>
      <c r="C3685">
        <v>127.1932003</v>
      </c>
      <c r="D3685">
        <v>91.256022540000004</v>
      </c>
      <c r="G3685">
        <f t="shared" si="3836"/>
        <v>115.65579082779999</v>
      </c>
      <c r="H3685">
        <f t="shared" si="3854"/>
        <v>115.97103689790009</v>
      </c>
      <c r="I3685">
        <f t="shared" si="3855"/>
        <v>114.41162769719996</v>
      </c>
      <c r="J3685">
        <f t="shared" si="3877"/>
        <v>156.59032999000001</v>
      </c>
      <c r="K3685">
        <f t="shared" ref="K3685:L3685" si="3903">AVERAGE(C3676:C3685)</f>
        <v>125.45226211899998</v>
      </c>
      <c r="L3685">
        <f t="shared" si="3903"/>
        <v>116.54338267700003</v>
      </c>
    </row>
    <row r="3686" spans="1:12" x14ac:dyDescent="0.2">
      <c r="A3686">
        <v>3684</v>
      </c>
      <c r="B3686">
        <v>141.18536330000001</v>
      </c>
      <c r="C3686">
        <v>122.8611966</v>
      </c>
      <c r="D3686">
        <v>76.029591420000003</v>
      </c>
      <c r="G3686">
        <f t="shared" ref="G3686:G3749" si="3904">AVERAGE(B3587:B3686)</f>
        <v>115.91458491079999</v>
      </c>
      <c r="H3686">
        <f t="shared" si="3854"/>
        <v>115.90354855090008</v>
      </c>
      <c r="I3686">
        <f t="shared" si="3855"/>
        <v>114.06312771139997</v>
      </c>
      <c r="J3686">
        <f t="shared" si="3877"/>
        <v>153.46976383000001</v>
      </c>
      <c r="K3686">
        <f t="shared" ref="K3686:L3686" si="3905">AVERAGE(C3677:C3686)</f>
        <v>125.736041129</v>
      </c>
      <c r="L3686">
        <f t="shared" si="3905"/>
        <v>109.99955045900001</v>
      </c>
    </row>
    <row r="3687" spans="1:12" x14ac:dyDescent="0.2">
      <c r="A3687">
        <v>3685</v>
      </c>
      <c r="B3687">
        <v>130.35254939999999</v>
      </c>
      <c r="C3687">
        <v>122.7622361</v>
      </c>
      <c r="D3687">
        <v>75.86384588</v>
      </c>
      <c r="G3687">
        <f t="shared" si="3904"/>
        <v>116.08668854779998</v>
      </c>
      <c r="H3687">
        <f t="shared" si="3854"/>
        <v>115.89378694390008</v>
      </c>
      <c r="I3687">
        <f t="shared" si="3855"/>
        <v>113.66157822319995</v>
      </c>
      <c r="J3687">
        <f t="shared" si="3877"/>
        <v>149.33381944999999</v>
      </c>
      <c r="K3687">
        <f t="shared" ref="K3687:L3687" si="3906">AVERAGE(C3678:C3687)</f>
        <v>126.368071469</v>
      </c>
      <c r="L3687">
        <f t="shared" si="3906"/>
        <v>103.94309557700001</v>
      </c>
    </row>
    <row r="3688" spans="1:12" x14ac:dyDescent="0.2">
      <c r="A3688">
        <v>3686</v>
      </c>
      <c r="B3688">
        <v>128.98223429999999</v>
      </c>
      <c r="C3688">
        <v>120.4169156</v>
      </c>
      <c r="D3688">
        <v>196.37751370000001</v>
      </c>
      <c r="G3688">
        <f t="shared" si="3904"/>
        <v>116.14676329379998</v>
      </c>
      <c r="H3688">
        <f t="shared" si="3854"/>
        <v>116.02518755990008</v>
      </c>
      <c r="I3688">
        <f t="shared" si="3855"/>
        <v>114.90615312829996</v>
      </c>
      <c r="J3688">
        <f t="shared" si="3877"/>
        <v>145.85804997000002</v>
      </c>
      <c r="K3688">
        <f t="shared" ref="K3688:L3688" si="3907">AVERAGE(C3679:C3688)</f>
        <v>128.05949617900004</v>
      </c>
      <c r="L3688">
        <f t="shared" si="3907"/>
        <v>110.104662287</v>
      </c>
    </row>
    <row r="3689" spans="1:12" x14ac:dyDescent="0.2">
      <c r="A3689">
        <v>3687</v>
      </c>
      <c r="B3689">
        <v>128.54931010000001</v>
      </c>
      <c r="C3689">
        <v>120.11409310000001</v>
      </c>
      <c r="D3689">
        <v>197.65000800000001</v>
      </c>
      <c r="G3689">
        <f t="shared" si="3904"/>
        <v>116.24553846679997</v>
      </c>
      <c r="H3689">
        <f t="shared" si="3854"/>
        <v>116.16697704290009</v>
      </c>
      <c r="I3689">
        <f t="shared" si="3855"/>
        <v>115.68012255929997</v>
      </c>
      <c r="J3689">
        <f t="shared" si="3877"/>
        <v>142.98548375000001</v>
      </c>
      <c r="K3689">
        <f t="shared" ref="K3689:L3689" si="3908">AVERAGE(C3680:C3689)</f>
        <v>130.043844439</v>
      </c>
      <c r="L3689">
        <f t="shared" si="3908"/>
        <v>116.959878957</v>
      </c>
    </row>
    <row r="3690" spans="1:12" x14ac:dyDescent="0.2">
      <c r="A3690">
        <v>3688</v>
      </c>
      <c r="B3690">
        <v>127.679034</v>
      </c>
      <c r="C3690">
        <v>113.6668179</v>
      </c>
      <c r="D3690">
        <v>192.9060154</v>
      </c>
      <c r="G3690">
        <f t="shared" si="3904"/>
        <v>116.33875766379998</v>
      </c>
      <c r="H3690">
        <f t="shared" si="3854"/>
        <v>116.2823609109001</v>
      </c>
      <c r="I3690">
        <f t="shared" si="3855"/>
        <v>116.64345129889998</v>
      </c>
      <c r="J3690">
        <f t="shared" si="3877"/>
        <v>140.05339280000001</v>
      </c>
      <c r="K3690">
        <f t="shared" ref="K3690:L3690" si="3909">AVERAGE(C3681:C3690)</f>
        <v>132.08974705</v>
      </c>
      <c r="L3690">
        <f t="shared" si="3909"/>
        <v>123.44127110700001</v>
      </c>
    </row>
    <row r="3691" spans="1:12" x14ac:dyDescent="0.2">
      <c r="A3691">
        <v>3689</v>
      </c>
      <c r="B3691">
        <v>127.17085729999999</v>
      </c>
      <c r="C3691">
        <v>98.594769290000002</v>
      </c>
      <c r="D3691">
        <v>180.79398689999999</v>
      </c>
      <c r="G3691">
        <f t="shared" si="3904"/>
        <v>116.46034830679999</v>
      </c>
      <c r="H3691">
        <f t="shared" si="3854"/>
        <v>116.34578014740011</v>
      </c>
      <c r="I3691">
        <f t="shared" si="3855"/>
        <v>117.50700862439999</v>
      </c>
      <c r="J3691">
        <f t="shared" si="3877"/>
        <v>137.48170953000002</v>
      </c>
      <c r="K3691">
        <f t="shared" ref="K3691:L3691" si="3910">AVERAGE(C3682:C3691)</f>
        <v>126.08838641899999</v>
      </c>
      <c r="L3691">
        <f t="shared" si="3910"/>
        <v>130.12326046699997</v>
      </c>
    </row>
    <row r="3692" spans="1:12" x14ac:dyDescent="0.2">
      <c r="A3692">
        <v>3690</v>
      </c>
      <c r="B3692">
        <v>126.37306460000001</v>
      </c>
      <c r="C3692">
        <v>165.1535872</v>
      </c>
      <c r="D3692">
        <v>171.35250439999999</v>
      </c>
      <c r="G3692">
        <f t="shared" si="3904"/>
        <v>116.59959037879999</v>
      </c>
      <c r="H3692">
        <f t="shared" si="3854"/>
        <v>117.07797904440011</v>
      </c>
      <c r="I3692">
        <f t="shared" si="3855"/>
        <v>118.02057446039998</v>
      </c>
      <c r="J3692">
        <f t="shared" si="3877"/>
        <v>134.85389289</v>
      </c>
      <c r="K3692">
        <f t="shared" ref="K3692:L3692" si="3911">AVERAGE(C3683:C3692)</f>
        <v>126.750099819</v>
      </c>
      <c r="L3692">
        <f t="shared" si="3911"/>
        <v>137.31127962100001</v>
      </c>
    </row>
    <row r="3693" spans="1:12" x14ac:dyDescent="0.2">
      <c r="A3693">
        <v>3691</v>
      </c>
      <c r="B3693">
        <v>120.2183533</v>
      </c>
      <c r="C3693">
        <v>165.70313419999999</v>
      </c>
      <c r="D3693">
        <v>144.8277363</v>
      </c>
      <c r="G3693">
        <f t="shared" si="3904"/>
        <v>116.69093090879998</v>
      </c>
      <c r="H3693">
        <f t="shared" si="3854"/>
        <v>117.82946811150011</v>
      </c>
      <c r="I3693">
        <f t="shared" si="3855"/>
        <v>118.32515918139998</v>
      </c>
      <c r="J3693">
        <f t="shared" si="3877"/>
        <v>131.79981493999998</v>
      </c>
      <c r="K3693">
        <f t="shared" ref="K3693:L3693" si="3912">AVERAGE(C3684:C3693)</f>
        <v>129.275546569</v>
      </c>
      <c r="L3693">
        <f t="shared" si="3912"/>
        <v>142.07228322099999</v>
      </c>
    </row>
    <row r="3694" spans="1:12" x14ac:dyDescent="0.2">
      <c r="A3694">
        <v>3692</v>
      </c>
      <c r="B3694">
        <v>119.38537530000001</v>
      </c>
      <c r="C3694">
        <v>163.28343050000001</v>
      </c>
      <c r="D3694">
        <v>122.2067868</v>
      </c>
      <c r="G3694">
        <f t="shared" si="3904"/>
        <v>116.79222573579999</v>
      </c>
      <c r="H3694">
        <f t="shared" si="3854"/>
        <v>118.57270762970008</v>
      </c>
      <c r="I3694">
        <f t="shared" si="3855"/>
        <v>118.45776685739999</v>
      </c>
      <c r="J3694">
        <f t="shared" si="3877"/>
        <v>129.35326214000003</v>
      </c>
      <c r="K3694">
        <f t="shared" ref="K3694:L3694" si="3913">AVERAGE(C3685:C3694)</f>
        <v>131.974938079</v>
      </c>
      <c r="L3694">
        <f t="shared" si="3913"/>
        <v>144.926401134</v>
      </c>
    </row>
    <row r="3695" spans="1:12" x14ac:dyDescent="0.2">
      <c r="A3695">
        <v>3693</v>
      </c>
      <c r="B3695">
        <v>112.1331203</v>
      </c>
      <c r="C3695">
        <v>147.944007</v>
      </c>
      <c r="D3695">
        <v>108.3582368</v>
      </c>
      <c r="G3695">
        <f t="shared" si="3904"/>
        <v>116.8396970658</v>
      </c>
      <c r="H3695">
        <f t="shared" si="3854"/>
        <v>119.21014337260007</v>
      </c>
      <c r="I3695">
        <f t="shared" si="3855"/>
        <v>118.79819407539999</v>
      </c>
      <c r="J3695">
        <f t="shared" si="3877"/>
        <v>126.20292619</v>
      </c>
      <c r="K3695">
        <f t="shared" ref="K3695:L3695" si="3914">AVERAGE(C3686:C3695)</f>
        <v>134.050018749</v>
      </c>
      <c r="L3695">
        <f t="shared" si="3914"/>
        <v>146.63662256000001</v>
      </c>
    </row>
    <row r="3696" spans="1:12" x14ac:dyDescent="0.2">
      <c r="A3696">
        <v>3694</v>
      </c>
      <c r="B3696">
        <v>110.84420609999999</v>
      </c>
      <c r="C3696">
        <v>140.75391500000001</v>
      </c>
      <c r="D3696">
        <v>105.1349249</v>
      </c>
      <c r="G3696">
        <f t="shared" si="3904"/>
        <v>116.9052361928</v>
      </c>
      <c r="H3696">
        <f t="shared" si="3854"/>
        <v>118.62675918860006</v>
      </c>
      <c r="I3696">
        <f t="shared" si="3855"/>
        <v>119.11756051709997</v>
      </c>
      <c r="J3696">
        <f t="shared" si="3877"/>
        <v>123.16881047000001</v>
      </c>
      <c r="K3696">
        <f t="shared" ref="K3696:L3696" si="3915">AVERAGE(C3687:C3696)</f>
        <v>135.839290589</v>
      </c>
      <c r="L3696">
        <f t="shared" si="3915"/>
        <v>149.54715590799998</v>
      </c>
    </row>
    <row r="3697" spans="1:12" x14ac:dyDescent="0.2">
      <c r="A3697">
        <v>3695</v>
      </c>
      <c r="B3697">
        <v>110.4280019</v>
      </c>
      <c r="C3697">
        <v>112.80357530000001</v>
      </c>
      <c r="D3697">
        <v>90.822506169999997</v>
      </c>
      <c r="G3697">
        <f t="shared" si="3904"/>
        <v>116.98930101279997</v>
      </c>
      <c r="H3697">
        <f t="shared" si="3854"/>
        <v>117.82471758460005</v>
      </c>
      <c r="I3697">
        <f t="shared" si="3855"/>
        <v>119.31389312799996</v>
      </c>
      <c r="J3697">
        <f t="shared" si="3877"/>
        <v>121.17635571999999</v>
      </c>
      <c r="K3697">
        <f t="shared" ref="K3697:L3697" si="3916">AVERAGE(C3688:C3697)</f>
        <v>134.84342450899999</v>
      </c>
      <c r="L3697">
        <f t="shared" si="3916"/>
        <v>151.04302193699999</v>
      </c>
    </row>
    <row r="3698" spans="1:12" x14ac:dyDescent="0.2">
      <c r="A3698">
        <v>3696</v>
      </c>
      <c r="B3698">
        <v>103.18769159999999</v>
      </c>
      <c r="C3698">
        <v>104.66983639999999</v>
      </c>
      <c r="D3698">
        <v>76.928159930000007</v>
      </c>
      <c r="G3698">
        <f t="shared" si="3904"/>
        <v>117.02020946079998</v>
      </c>
      <c r="H3698">
        <f t="shared" si="3854"/>
        <v>117.06071730260005</v>
      </c>
      <c r="I3698">
        <f t="shared" si="3855"/>
        <v>119.03620709829997</v>
      </c>
      <c r="J3698">
        <f t="shared" si="3877"/>
        <v>118.59690144999999</v>
      </c>
      <c r="K3698">
        <f t="shared" ref="K3698:L3698" si="3917">AVERAGE(C3689:C3698)</f>
        <v>133.26871658899998</v>
      </c>
      <c r="L3698">
        <f t="shared" si="3917"/>
        <v>139.09808656000001</v>
      </c>
    </row>
    <row r="3699" spans="1:12" x14ac:dyDescent="0.2">
      <c r="A3699">
        <v>3697</v>
      </c>
      <c r="B3699">
        <v>94.082827179999995</v>
      </c>
      <c r="C3699">
        <v>100.9027368</v>
      </c>
      <c r="D3699">
        <v>120.7096035</v>
      </c>
      <c r="G3699">
        <f t="shared" si="3904"/>
        <v>116.96233356539997</v>
      </c>
      <c r="H3699">
        <f t="shared" si="3854"/>
        <v>116.52194762260005</v>
      </c>
      <c r="I3699">
        <f t="shared" si="3855"/>
        <v>119.17628722729997</v>
      </c>
      <c r="J3699">
        <f t="shared" si="3877"/>
        <v>115.15025315799998</v>
      </c>
      <c r="K3699">
        <f t="shared" ref="K3699:L3699" si="3918">AVERAGE(C3690:C3699)</f>
        <v>131.34758095899997</v>
      </c>
      <c r="L3699">
        <f t="shared" si="3918"/>
        <v>131.40404611</v>
      </c>
    </row>
    <row r="3700" spans="1:12" x14ac:dyDescent="0.2">
      <c r="A3700">
        <v>3698</v>
      </c>
      <c r="B3700">
        <v>168.25342520000001</v>
      </c>
      <c r="C3700">
        <v>98.630187800000002</v>
      </c>
      <c r="D3700">
        <v>131.23504460000001</v>
      </c>
      <c r="G3700">
        <f t="shared" si="3904"/>
        <v>117.65892694079997</v>
      </c>
      <c r="H3700">
        <f t="shared" si="3854"/>
        <v>115.98444607760005</v>
      </c>
      <c r="I3700">
        <f t="shared" si="3855"/>
        <v>119.60498942909994</v>
      </c>
      <c r="J3700">
        <f t="shared" si="3877"/>
        <v>119.207692278</v>
      </c>
      <c r="K3700">
        <f t="shared" ref="K3700:L3700" si="3919">AVERAGE(C3691:C3700)</f>
        <v>129.843917949</v>
      </c>
      <c r="L3700">
        <f t="shared" si="3919"/>
        <v>125.23694903000001</v>
      </c>
    </row>
    <row r="3701" spans="1:12" x14ac:dyDescent="0.2">
      <c r="A3701">
        <v>3699</v>
      </c>
      <c r="B3701">
        <v>166.63112480000001</v>
      </c>
      <c r="C3701">
        <v>88.59347889</v>
      </c>
      <c r="D3701">
        <v>131.0607526</v>
      </c>
      <c r="G3701">
        <f t="shared" si="3904"/>
        <v>118.34655420039999</v>
      </c>
      <c r="H3701">
        <f t="shared" si="3854"/>
        <v>115.38950730250006</v>
      </c>
      <c r="I3701">
        <f t="shared" si="3855"/>
        <v>119.31453070809995</v>
      </c>
      <c r="J3701">
        <f t="shared" si="3877"/>
        <v>123.153719028</v>
      </c>
      <c r="K3701">
        <f t="shared" ref="K3701:L3701" si="3920">AVERAGE(C3692:C3701)</f>
        <v>128.84378890899998</v>
      </c>
      <c r="L3701">
        <f t="shared" si="3920"/>
        <v>120.26362559999998</v>
      </c>
    </row>
    <row r="3702" spans="1:12" x14ac:dyDescent="0.2">
      <c r="A3702">
        <v>3700</v>
      </c>
      <c r="B3702">
        <v>160.73882159999999</v>
      </c>
      <c r="C3702">
        <v>170.22781079999999</v>
      </c>
      <c r="D3702">
        <v>110.9444103</v>
      </c>
      <c r="G3702">
        <f t="shared" si="3904"/>
        <v>118.98877110339998</v>
      </c>
      <c r="H3702">
        <f t="shared" si="3854"/>
        <v>115.64645430650003</v>
      </c>
      <c r="I3702">
        <f t="shared" si="3855"/>
        <v>118.88367346709994</v>
      </c>
      <c r="J3702">
        <f t="shared" si="3877"/>
        <v>126.590294728</v>
      </c>
      <c r="K3702">
        <f t="shared" ref="K3702:L3702" si="3921">AVERAGE(C3693:C3702)</f>
        <v>129.35121126899998</v>
      </c>
      <c r="L3702">
        <f t="shared" si="3921"/>
        <v>114.22281619</v>
      </c>
    </row>
    <row r="3703" spans="1:12" x14ac:dyDescent="0.2">
      <c r="A3703">
        <v>3701</v>
      </c>
      <c r="B3703">
        <v>159.0654931</v>
      </c>
      <c r="C3703">
        <v>164.707684</v>
      </c>
      <c r="D3703">
        <v>95.194739459999994</v>
      </c>
      <c r="G3703">
        <f t="shared" si="3904"/>
        <v>119.62002342699999</v>
      </c>
      <c r="H3703">
        <f t="shared" ref="H3703:H3766" si="3922">AVERAGE(C3604:C3703)</f>
        <v>115.95685380250005</v>
      </c>
      <c r="I3703">
        <f t="shared" ref="I3703:I3766" si="3923">AVERAGE(D3604:D3703)</f>
        <v>118.44702695569995</v>
      </c>
      <c r="J3703">
        <f t="shared" si="3877"/>
        <v>130.47500870799999</v>
      </c>
      <c r="K3703">
        <f t="shared" ref="K3703:L3703" si="3924">AVERAGE(C3694:C3703)</f>
        <v>129.25166624900001</v>
      </c>
      <c r="L3703">
        <f t="shared" si="3924"/>
        <v>109.259516506</v>
      </c>
    </row>
    <row r="3704" spans="1:12" x14ac:dyDescent="0.2">
      <c r="A3704">
        <v>3702</v>
      </c>
      <c r="B3704">
        <v>156.30126709999999</v>
      </c>
      <c r="C3704">
        <v>162.21470619999999</v>
      </c>
      <c r="D3704">
        <v>95.036584570000002</v>
      </c>
      <c r="G3704">
        <f t="shared" si="3904"/>
        <v>120.22467270129999</v>
      </c>
      <c r="H3704">
        <f t="shared" si="3922"/>
        <v>116.32888042350005</v>
      </c>
      <c r="I3704">
        <f t="shared" si="3923"/>
        <v>118.36474759239995</v>
      </c>
      <c r="J3704">
        <f t="shared" si="3877"/>
        <v>134.16659788799998</v>
      </c>
      <c r="K3704">
        <f t="shared" ref="K3704:L3704" si="3925">AVERAGE(C3695:C3704)</f>
        <v>129.14479381899997</v>
      </c>
      <c r="L3704">
        <f t="shared" si="3925"/>
        <v>106.54249628299999</v>
      </c>
    </row>
    <row r="3705" spans="1:12" x14ac:dyDescent="0.2">
      <c r="A3705">
        <v>3703</v>
      </c>
      <c r="B3705">
        <v>154.3446051</v>
      </c>
      <c r="C3705">
        <v>155.72956529999999</v>
      </c>
      <c r="D3705">
        <v>128.9914047</v>
      </c>
      <c r="G3705">
        <f t="shared" si="3904"/>
        <v>120.82265548329998</v>
      </c>
      <c r="H3705">
        <f t="shared" si="3922"/>
        <v>116.71862616950007</v>
      </c>
      <c r="I3705">
        <f t="shared" si="3923"/>
        <v>118.65708295679997</v>
      </c>
      <c r="J3705">
        <f t="shared" si="3877"/>
        <v>138.38774636799999</v>
      </c>
      <c r="K3705">
        <f t="shared" ref="K3705:L3705" si="3926">AVERAGE(C3696:C3705)</f>
        <v>129.92334964900002</v>
      </c>
      <c r="L3705">
        <f t="shared" si="3926"/>
        <v>108.60581307299999</v>
      </c>
    </row>
    <row r="3706" spans="1:12" x14ac:dyDescent="0.2">
      <c r="A3706">
        <v>3704</v>
      </c>
      <c r="B3706">
        <v>150.41237570000001</v>
      </c>
      <c r="C3706">
        <v>151.9954486</v>
      </c>
      <c r="D3706">
        <v>127.2205562</v>
      </c>
      <c r="G3706">
        <f t="shared" si="3904"/>
        <v>121.39751264939996</v>
      </c>
      <c r="H3706">
        <f t="shared" si="3922"/>
        <v>116.30914796550005</v>
      </c>
      <c r="I3706">
        <f t="shared" si="3923"/>
        <v>118.92082643879996</v>
      </c>
      <c r="J3706">
        <f t="shared" si="3877"/>
        <v>142.34456332799999</v>
      </c>
      <c r="K3706">
        <f t="shared" ref="K3706:L3706" si="3927">AVERAGE(C3697:C3706)</f>
        <v>131.04750300899997</v>
      </c>
      <c r="L3706">
        <f t="shared" si="3927"/>
        <v>110.81437620299998</v>
      </c>
    </row>
    <row r="3707" spans="1:12" x14ac:dyDescent="0.2">
      <c r="A3707">
        <v>3705</v>
      </c>
      <c r="B3707">
        <v>150.01013520000001</v>
      </c>
      <c r="C3707">
        <v>142.64512869999999</v>
      </c>
      <c r="D3707">
        <v>186.89890940000001</v>
      </c>
      <c r="G3707">
        <f t="shared" si="3904"/>
        <v>121.98653464599997</v>
      </c>
      <c r="H3707">
        <f t="shared" si="3922"/>
        <v>115.80853332150002</v>
      </c>
      <c r="I3707">
        <f t="shared" si="3923"/>
        <v>119.78490649579997</v>
      </c>
      <c r="J3707">
        <f t="shared" si="3877"/>
        <v>146.302776658</v>
      </c>
      <c r="K3707">
        <f t="shared" ref="K3707:L3707" si="3928">AVERAGE(C3698:C3707)</f>
        <v>134.031658349</v>
      </c>
      <c r="L3707">
        <f t="shared" si="3928"/>
        <v>120.42201652599999</v>
      </c>
    </row>
    <row r="3708" spans="1:12" x14ac:dyDescent="0.2">
      <c r="A3708">
        <v>3706</v>
      </c>
      <c r="B3708">
        <v>140.56752879999999</v>
      </c>
      <c r="C3708">
        <v>123.3539267</v>
      </c>
      <c r="D3708">
        <v>187.44168020000001</v>
      </c>
      <c r="G3708">
        <f t="shared" si="3904"/>
        <v>122.53319958439999</v>
      </c>
      <c r="H3708">
        <f t="shared" si="3922"/>
        <v>115.12100269850004</v>
      </c>
      <c r="I3708">
        <f t="shared" si="3923"/>
        <v>120.07302482579995</v>
      </c>
      <c r="J3708">
        <f t="shared" si="3877"/>
        <v>150.04076037800002</v>
      </c>
      <c r="K3708">
        <f t="shared" ref="K3708:L3708" si="3929">AVERAGE(C3699:C3708)</f>
        <v>135.90006737900001</v>
      </c>
      <c r="L3708">
        <f t="shared" si="3929"/>
        <v>131.473368553</v>
      </c>
    </row>
    <row r="3709" spans="1:12" x14ac:dyDescent="0.2">
      <c r="A3709">
        <v>3707</v>
      </c>
      <c r="B3709">
        <v>132.71320069999999</v>
      </c>
      <c r="C3709">
        <v>161.86834529999999</v>
      </c>
      <c r="D3709">
        <v>159.3190085</v>
      </c>
      <c r="G3709">
        <f t="shared" si="3904"/>
        <v>123.01630160039997</v>
      </c>
      <c r="H3709">
        <f t="shared" si="3922"/>
        <v>114.92710965149999</v>
      </c>
      <c r="I3709">
        <f t="shared" si="3923"/>
        <v>120.06100090679996</v>
      </c>
      <c r="J3709">
        <f t="shared" si="3877"/>
        <v>153.90379773000001</v>
      </c>
      <c r="K3709">
        <f t="shared" ref="K3709:L3709" si="3930">AVERAGE(C3700:C3709)</f>
        <v>141.99662822900001</v>
      </c>
      <c r="L3709">
        <f t="shared" si="3930"/>
        <v>135.33430905300003</v>
      </c>
    </row>
    <row r="3710" spans="1:12" x14ac:dyDescent="0.2">
      <c r="A3710">
        <v>3708</v>
      </c>
      <c r="B3710">
        <v>132.20492659999999</v>
      </c>
      <c r="C3710">
        <v>162.43112479999999</v>
      </c>
      <c r="D3710">
        <v>142.35831830000001</v>
      </c>
      <c r="G3710">
        <f t="shared" si="3904"/>
        <v>123.57931493769996</v>
      </c>
      <c r="H3710">
        <f t="shared" si="3922"/>
        <v>114.7411052475</v>
      </c>
      <c r="I3710">
        <f t="shared" si="3923"/>
        <v>119.92538333879996</v>
      </c>
      <c r="J3710">
        <f t="shared" si="3877"/>
        <v>150.29894786999998</v>
      </c>
      <c r="K3710">
        <f t="shared" ref="K3710:L3710" si="3931">AVERAGE(C3701:C3710)</f>
        <v>148.37672192899998</v>
      </c>
      <c r="L3710">
        <f t="shared" si="3931"/>
        <v>136.44663642300003</v>
      </c>
    </row>
    <row r="3711" spans="1:12" x14ac:dyDescent="0.2">
      <c r="A3711">
        <v>3709</v>
      </c>
      <c r="B3711">
        <v>131.98096240000001</v>
      </c>
      <c r="C3711">
        <v>159.3959523</v>
      </c>
      <c r="D3711">
        <v>124.3339198</v>
      </c>
      <c r="G3711">
        <f t="shared" si="3904"/>
        <v>124.14909159029997</v>
      </c>
      <c r="H3711">
        <f t="shared" si="3922"/>
        <v>114.62027147549998</v>
      </c>
      <c r="I3711">
        <f t="shared" si="3923"/>
        <v>119.93268781279998</v>
      </c>
      <c r="J3711">
        <f t="shared" si="3877"/>
        <v>146.83393163</v>
      </c>
      <c r="K3711">
        <f t="shared" ref="K3711:L3711" si="3932">AVERAGE(C3702:C3711)</f>
        <v>155.45696927</v>
      </c>
      <c r="L3711">
        <f t="shared" si="3932"/>
        <v>135.77395314300003</v>
      </c>
    </row>
    <row r="3712" spans="1:12" x14ac:dyDescent="0.2">
      <c r="A3712">
        <v>3710</v>
      </c>
      <c r="B3712">
        <v>129.5965157</v>
      </c>
      <c r="C3712">
        <v>159.1529324</v>
      </c>
      <c r="D3712">
        <v>121.6896236</v>
      </c>
      <c r="G3712">
        <f t="shared" si="3904"/>
        <v>124.73215674729995</v>
      </c>
      <c r="H3712">
        <f t="shared" si="3922"/>
        <v>114.62843481049998</v>
      </c>
      <c r="I3712">
        <f t="shared" si="3923"/>
        <v>120.05257116479996</v>
      </c>
      <c r="J3712">
        <f t="shared" si="3877"/>
        <v>143.71970103999999</v>
      </c>
      <c r="K3712">
        <f t="shared" ref="K3712:L3712" si="3933">AVERAGE(C3703:C3712)</f>
        <v>154.34948143000003</v>
      </c>
      <c r="L3712">
        <f t="shared" si="3933"/>
        <v>136.84847447300001</v>
      </c>
    </row>
    <row r="3713" spans="1:12" x14ac:dyDescent="0.2">
      <c r="A3713">
        <v>3711</v>
      </c>
      <c r="B3713">
        <v>125.5681969</v>
      </c>
      <c r="C3713">
        <v>148.5387752</v>
      </c>
      <c r="D3713">
        <v>116.78816930000001</v>
      </c>
      <c r="G3713">
        <f t="shared" si="3904"/>
        <v>125.27493871629997</v>
      </c>
      <c r="H3713">
        <f t="shared" si="3922"/>
        <v>114.66861210049997</v>
      </c>
      <c r="I3713">
        <f t="shared" si="3923"/>
        <v>120.15013115179995</v>
      </c>
      <c r="J3713">
        <f t="shared" si="3877"/>
        <v>140.36997142000001</v>
      </c>
      <c r="K3713">
        <f t="shared" ref="K3713:L3713" si="3934">AVERAGE(C3704:C3713)</f>
        <v>152.73259055</v>
      </c>
      <c r="L3713">
        <f t="shared" si="3934"/>
        <v>139.00781745700002</v>
      </c>
    </row>
    <row r="3714" spans="1:12" x14ac:dyDescent="0.2">
      <c r="A3714">
        <v>3712</v>
      </c>
      <c r="B3714">
        <v>121.9677521</v>
      </c>
      <c r="C3714">
        <v>122.8431756</v>
      </c>
      <c r="D3714">
        <v>117.1694976</v>
      </c>
      <c r="G3714">
        <f t="shared" si="3904"/>
        <v>125.80441623729996</v>
      </c>
      <c r="H3714">
        <f t="shared" si="3922"/>
        <v>114.54013376849994</v>
      </c>
      <c r="I3714">
        <f t="shared" si="3923"/>
        <v>120.51961334489997</v>
      </c>
      <c r="J3714">
        <f t="shared" si="3877"/>
        <v>136.93661992000003</v>
      </c>
      <c r="K3714">
        <f t="shared" ref="K3714:L3714" si="3935">AVERAGE(C3705:C3714)</f>
        <v>148.79543748999998</v>
      </c>
      <c r="L3714">
        <f t="shared" si="3935"/>
        <v>141.22110876000002</v>
      </c>
    </row>
    <row r="3715" spans="1:12" x14ac:dyDescent="0.2">
      <c r="A3715">
        <v>3713</v>
      </c>
      <c r="B3715">
        <v>115.0241723</v>
      </c>
      <c r="C3715">
        <v>121.16941370000001</v>
      </c>
      <c r="D3715">
        <v>116.270554</v>
      </c>
      <c r="G3715">
        <f t="shared" si="3904"/>
        <v>126.26445796029996</v>
      </c>
      <c r="H3715">
        <f t="shared" si="3922"/>
        <v>114.46608070949996</v>
      </c>
      <c r="I3715">
        <f t="shared" si="3923"/>
        <v>120.42384544989999</v>
      </c>
      <c r="J3715">
        <f t="shared" si="3877"/>
        <v>133.00457664000001</v>
      </c>
      <c r="K3715">
        <f t="shared" ref="K3715:L3715" si="3936">AVERAGE(C3706:C3715)</f>
        <v>145.33942232999999</v>
      </c>
      <c r="L3715">
        <f t="shared" si="3936"/>
        <v>139.94902368999999</v>
      </c>
    </row>
    <row r="3716" spans="1:12" x14ac:dyDescent="0.2">
      <c r="A3716">
        <v>3714</v>
      </c>
      <c r="B3716">
        <v>113.8114647</v>
      </c>
      <c r="C3716">
        <v>120.69232119999999</v>
      </c>
      <c r="D3716">
        <v>104.3602357</v>
      </c>
      <c r="G3716">
        <f t="shared" si="3904"/>
        <v>126.71237260729997</v>
      </c>
      <c r="H3716">
        <f t="shared" si="3922"/>
        <v>114.39015498449994</v>
      </c>
      <c r="I3716">
        <f t="shared" si="3923"/>
        <v>120.23143124489998</v>
      </c>
      <c r="J3716">
        <f t="shared" si="3877"/>
        <v>129.34448553999999</v>
      </c>
      <c r="K3716">
        <f t="shared" ref="K3716:L3716" si="3937">AVERAGE(C3707:C3716)</f>
        <v>142.20910958999997</v>
      </c>
      <c r="L3716">
        <f t="shared" si="3937"/>
        <v>137.66299164</v>
      </c>
    </row>
    <row r="3717" spans="1:12" x14ac:dyDescent="0.2">
      <c r="A3717">
        <v>3715</v>
      </c>
      <c r="B3717">
        <v>108.879254</v>
      </c>
      <c r="C3717">
        <v>110.0632689</v>
      </c>
      <c r="D3717">
        <v>96.034757940000006</v>
      </c>
      <c r="G3717">
        <f t="shared" si="3904"/>
        <v>127.11096514729996</v>
      </c>
      <c r="H3717">
        <f t="shared" si="3922"/>
        <v>114.23092845049996</v>
      </c>
      <c r="I3717">
        <f t="shared" si="3923"/>
        <v>120.04604541929999</v>
      </c>
      <c r="J3717">
        <f t="shared" si="3877"/>
        <v>125.23139742000001</v>
      </c>
      <c r="K3717">
        <f t="shared" ref="K3717:L3717" si="3938">AVERAGE(C3708:C3717)</f>
        <v>138.95092360999999</v>
      </c>
      <c r="L3717">
        <f t="shared" si="3938"/>
        <v>128.57657649399999</v>
      </c>
    </row>
    <row r="3718" spans="1:12" x14ac:dyDescent="0.2">
      <c r="A3718">
        <v>3716</v>
      </c>
      <c r="B3718">
        <v>104.7975677</v>
      </c>
      <c r="C3718">
        <v>100.6813846</v>
      </c>
      <c r="D3718">
        <v>95.897295659999997</v>
      </c>
      <c r="G3718">
        <f t="shared" si="3904"/>
        <v>127.46874082429994</v>
      </c>
      <c r="H3718">
        <f t="shared" si="3922"/>
        <v>113.98180617249996</v>
      </c>
      <c r="I3718">
        <f t="shared" si="3923"/>
        <v>120.09337566609996</v>
      </c>
      <c r="J3718">
        <f t="shared" si="3877"/>
        <v>121.65440130999998</v>
      </c>
      <c r="K3718">
        <f t="shared" ref="K3718:L3718" si="3939">AVERAGE(C3709:C3718)</f>
        <v>136.68366939999999</v>
      </c>
      <c r="L3718">
        <f t="shared" si="3939"/>
        <v>119.42213804000001</v>
      </c>
    </row>
    <row r="3719" spans="1:12" x14ac:dyDescent="0.2">
      <c r="A3719">
        <v>3717</v>
      </c>
      <c r="B3719">
        <v>103.42648699999999</v>
      </c>
      <c r="C3719">
        <v>157.84979709999999</v>
      </c>
      <c r="D3719">
        <v>95.278139159999995</v>
      </c>
      <c r="G3719">
        <f t="shared" si="3904"/>
        <v>127.31991232029999</v>
      </c>
      <c r="H3719">
        <f t="shared" si="3922"/>
        <v>114.31122869249997</v>
      </c>
      <c r="I3719">
        <f t="shared" si="3923"/>
        <v>120.25102028409997</v>
      </c>
      <c r="J3719">
        <f t="shared" si="3877"/>
        <v>118.72572993999999</v>
      </c>
      <c r="K3719">
        <f t="shared" ref="K3719:L3719" si="3940">AVERAGE(C3710:C3719)</f>
        <v>136.28181458</v>
      </c>
      <c r="L3719">
        <f t="shared" si="3940"/>
        <v>113.01805110599999</v>
      </c>
    </row>
    <row r="3720" spans="1:12" x14ac:dyDescent="0.2">
      <c r="A3720">
        <v>3718</v>
      </c>
      <c r="B3720">
        <v>102.1962592</v>
      </c>
      <c r="C3720">
        <v>151.60705010000001</v>
      </c>
      <c r="D3720">
        <v>79.430744140000002</v>
      </c>
      <c r="G3720">
        <f t="shared" si="3904"/>
        <v>127.14270896029997</v>
      </c>
      <c r="H3720">
        <f t="shared" si="3922"/>
        <v>114.57865044549995</v>
      </c>
      <c r="I3720">
        <f t="shared" si="3923"/>
        <v>120.25444669779996</v>
      </c>
      <c r="J3720">
        <f t="shared" si="3877"/>
        <v>115.72486319999999</v>
      </c>
      <c r="K3720">
        <f t="shared" ref="K3720:L3720" si="3941">AVERAGE(C3711:C3720)</f>
        <v>135.19940710999998</v>
      </c>
      <c r="L3720">
        <f t="shared" si="3941"/>
        <v>106.72529368999999</v>
      </c>
    </row>
    <row r="3721" spans="1:12" x14ac:dyDescent="0.2">
      <c r="A3721">
        <v>3719</v>
      </c>
      <c r="B3721">
        <v>88.706875999999994</v>
      </c>
      <c r="C3721">
        <v>144.3394921</v>
      </c>
      <c r="D3721">
        <v>128.48150459999999</v>
      </c>
      <c r="G3721">
        <f t="shared" si="3904"/>
        <v>126.90869318529998</v>
      </c>
      <c r="H3721">
        <f t="shared" si="3922"/>
        <v>114.82936444949995</v>
      </c>
      <c r="I3721">
        <f t="shared" si="3923"/>
        <v>119.86048197079995</v>
      </c>
      <c r="J3721">
        <f t="shared" si="3877"/>
        <v>111.39745455999999</v>
      </c>
      <c r="K3721">
        <f t="shared" ref="K3721:L3721" si="3942">AVERAGE(C3712:C3721)</f>
        <v>133.69376108999998</v>
      </c>
      <c r="L3721">
        <f t="shared" si="3942"/>
        <v>107.14005216999999</v>
      </c>
    </row>
    <row r="3722" spans="1:12" x14ac:dyDescent="0.2">
      <c r="A3722">
        <v>3720</v>
      </c>
      <c r="B3722">
        <v>170.56394180000001</v>
      </c>
      <c r="C3722">
        <v>143.20809869999999</v>
      </c>
      <c r="D3722">
        <v>110.67240270000001</v>
      </c>
      <c r="G3722">
        <f t="shared" si="3904"/>
        <v>127.51209391429997</v>
      </c>
      <c r="H3722">
        <f t="shared" si="3922"/>
        <v>115.16628787449997</v>
      </c>
      <c r="I3722">
        <f t="shared" si="3923"/>
        <v>119.41096352479995</v>
      </c>
      <c r="J3722">
        <f t="shared" si="3877"/>
        <v>115.49419716999998</v>
      </c>
      <c r="K3722">
        <f t="shared" ref="K3722:L3722" si="3943">AVERAGE(C3713:C3722)</f>
        <v>132.09927771999998</v>
      </c>
      <c r="L3722">
        <f t="shared" si="3943"/>
        <v>106.03833007999999</v>
      </c>
    </row>
    <row r="3723" spans="1:12" x14ac:dyDescent="0.2">
      <c r="A3723">
        <v>3721</v>
      </c>
      <c r="B3723">
        <v>171.96029559999999</v>
      </c>
      <c r="C3723">
        <v>141.30500789999999</v>
      </c>
      <c r="D3723">
        <v>128.3631681</v>
      </c>
      <c r="G3723">
        <f t="shared" si="3904"/>
        <v>128.13336970729998</v>
      </c>
      <c r="H3723">
        <f t="shared" si="3922"/>
        <v>115.62104050879998</v>
      </c>
      <c r="I3723">
        <f t="shared" si="3923"/>
        <v>119.18963732979999</v>
      </c>
      <c r="J3723">
        <f t="shared" si="3877"/>
        <v>120.13340703999998</v>
      </c>
      <c r="K3723">
        <f t="shared" ref="K3723:L3723" si="3944">AVERAGE(C3714:C3723)</f>
        <v>131.37590098999999</v>
      </c>
      <c r="L3723">
        <f t="shared" si="3944"/>
        <v>107.19582996000001</v>
      </c>
    </row>
    <row r="3724" spans="1:12" x14ac:dyDescent="0.2">
      <c r="A3724">
        <v>3722</v>
      </c>
      <c r="B3724">
        <v>171.27137740000001</v>
      </c>
      <c r="C3724">
        <v>139.2792211</v>
      </c>
      <c r="D3724">
        <v>103.1776258</v>
      </c>
      <c r="G3724">
        <f t="shared" si="3904"/>
        <v>128.79500195529997</v>
      </c>
      <c r="H3724">
        <f t="shared" si="3922"/>
        <v>116.16497886319998</v>
      </c>
      <c r="I3724">
        <f t="shared" si="3923"/>
        <v>118.7635595988</v>
      </c>
      <c r="J3724">
        <f t="shared" ref="J3724:J3787" si="3945">AVERAGE(B3715:B3724)</f>
        <v>125.06376956999998</v>
      </c>
      <c r="K3724">
        <f t="shared" ref="K3724:L3724" si="3946">AVERAGE(C3715:C3724)</f>
        <v>133.01950554000001</v>
      </c>
      <c r="L3724">
        <f t="shared" si="3946"/>
        <v>105.79664278</v>
      </c>
    </row>
    <row r="3725" spans="1:12" x14ac:dyDescent="0.2">
      <c r="A3725">
        <v>3723</v>
      </c>
      <c r="B3725">
        <v>166.7107413</v>
      </c>
      <c r="C3725">
        <v>123.8981687</v>
      </c>
      <c r="D3725">
        <v>95.899312170000002</v>
      </c>
      <c r="G3725">
        <f t="shared" si="3904"/>
        <v>129.10882417929997</v>
      </c>
      <c r="H3725">
        <f t="shared" si="3922"/>
        <v>116.57027034879998</v>
      </c>
      <c r="I3725">
        <f t="shared" si="3923"/>
        <v>118.30443076250002</v>
      </c>
      <c r="J3725">
        <f t="shared" si="3945"/>
        <v>130.23242647000001</v>
      </c>
      <c r="K3725">
        <f t="shared" ref="K3725:L3725" si="3947">AVERAGE(C3716:C3725)</f>
        <v>133.29238104000001</v>
      </c>
      <c r="L3725">
        <f t="shared" si="3947"/>
        <v>103.75951859700001</v>
      </c>
    </row>
    <row r="3726" spans="1:12" x14ac:dyDescent="0.2">
      <c r="A3726">
        <v>3724</v>
      </c>
      <c r="B3726">
        <v>160.1866622</v>
      </c>
      <c r="C3726">
        <v>117.55144679999999</v>
      </c>
      <c r="D3726">
        <v>92.949830340000005</v>
      </c>
      <c r="G3726">
        <f t="shared" si="3904"/>
        <v>129.36641392929997</v>
      </c>
      <c r="H3726">
        <f t="shared" si="3922"/>
        <v>116.94042680699998</v>
      </c>
      <c r="I3726">
        <f t="shared" si="3923"/>
        <v>117.90851932790001</v>
      </c>
      <c r="J3726">
        <f t="shared" si="3945"/>
        <v>134.86994622</v>
      </c>
      <c r="K3726">
        <f t="shared" ref="K3726:L3726" si="3948">AVERAGE(C3717:C3726)</f>
        <v>132.9782936</v>
      </c>
      <c r="L3726">
        <f t="shared" si="3948"/>
        <v>102.61847806100002</v>
      </c>
    </row>
    <row r="3727" spans="1:12" x14ac:dyDescent="0.2">
      <c r="A3727">
        <v>3725</v>
      </c>
      <c r="B3727">
        <v>144.9163581</v>
      </c>
      <c r="C3727">
        <v>106.9143649</v>
      </c>
      <c r="D3727">
        <v>84.125107510000007</v>
      </c>
      <c r="G3727">
        <f t="shared" si="3904"/>
        <v>129.50578599429994</v>
      </c>
      <c r="H3727">
        <f t="shared" si="3922"/>
        <v>117.2185474777</v>
      </c>
      <c r="I3727">
        <f t="shared" si="3923"/>
        <v>117.55897197500002</v>
      </c>
      <c r="J3727">
        <f t="shared" si="3945"/>
        <v>138.47365662999999</v>
      </c>
      <c r="K3727">
        <f t="shared" ref="K3727:L3727" si="3949">AVERAGE(C3718:C3727)</f>
        <v>132.66340319999998</v>
      </c>
      <c r="L3727">
        <f t="shared" si="3949"/>
        <v>101.427513018</v>
      </c>
    </row>
    <row r="3728" spans="1:12" x14ac:dyDescent="0.2">
      <c r="A3728">
        <v>3726</v>
      </c>
      <c r="B3728">
        <v>142.5773293</v>
      </c>
      <c r="C3728">
        <v>102.7689082</v>
      </c>
      <c r="D3728">
        <v>72.025054440000005</v>
      </c>
      <c r="G3728">
        <f t="shared" si="3904"/>
        <v>129.79072955929996</v>
      </c>
      <c r="H3728">
        <f t="shared" si="3922"/>
        <v>117.50265912699999</v>
      </c>
      <c r="I3728">
        <f t="shared" si="3923"/>
        <v>117.12070584340003</v>
      </c>
      <c r="J3728">
        <f t="shared" si="3945"/>
        <v>142.25163279</v>
      </c>
      <c r="K3728">
        <f t="shared" ref="K3728:L3728" si="3950">AVERAGE(C3719:C3728)</f>
        <v>132.87215555999998</v>
      </c>
      <c r="L3728">
        <f t="shared" si="3950"/>
        <v>99.040288896000021</v>
      </c>
    </row>
    <row r="3729" spans="1:12" x14ac:dyDescent="0.2">
      <c r="A3729">
        <v>3727</v>
      </c>
      <c r="B3729">
        <v>140.5909619</v>
      </c>
      <c r="C3729">
        <v>163.9298277</v>
      </c>
      <c r="D3729">
        <v>69.02</v>
      </c>
      <c r="G3729">
        <f t="shared" si="3904"/>
        <v>130.06557436629993</v>
      </c>
      <c r="H3729">
        <f t="shared" si="3922"/>
        <v>118.4211290393</v>
      </c>
      <c r="I3729">
        <f t="shared" si="3923"/>
        <v>116.74287024740006</v>
      </c>
      <c r="J3729">
        <f t="shared" si="3945"/>
        <v>145.96808028000001</v>
      </c>
      <c r="K3729">
        <f t="shared" ref="K3729:L3729" si="3951">AVERAGE(C3720:C3729)</f>
        <v>133.48015862</v>
      </c>
      <c r="L3729">
        <f t="shared" si="3951"/>
        <v>96.414474979999994</v>
      </c>
    </row>
    <row r="3730" spans="1:12" x14ac:dyDescent="0.2">
      <c r="A3730">
        <v>3728</v>
      </c>
      <c r="B3730">
        <v>134.25319239999999</v>
      </c>
      <c r="C3730">
        <v>164.2084734</v>
      </c>
      <c r="D3730">
        <v>111.564897</v>
      </c>
      <c r="G3730">
        <f t="shared" si="3904"/>
        <v>130.32668256629992</v>
      </c>
      <c r="H3730">
        <f t="shared" si="3922"/>
        <v>119.3455637733</v>
      </c>
      <c r="I3730">
        <f t="shared" si="3923"/>
        <v>116.80139667040004</v>
      </c>
      <c r="J3730">
        <f t="shared" si="3945"/>
        <v>149.17377359999998</v>
      </c>
      <c r="K3730">
        <f t="shared" ref="K3730:L3730" si="3952">AVERAGE(C3721:C3730)</f>
        <v>134.74030095000001</v>
      </c>
      <c r="L3730">
        <f t="shared" si="3952"/>
        <v>99.62789026599998</v>
      </c>
    </row>
    <row r="3731" spans="1:12" x14ac:dyDescent="0.2">
      <c r="A3731">
        <v>3729</v>
      </c>
      <c r="B3731">
        <v>133.76794949999999</v>
      </c>
      <c r="C3731">
        <v>150.53049110000001</v>
      </c>
      <c r="D3731">
        <v>182.6178626</v>
      </c>
      <c r="G3731">
        <f t="shared" si="3904"/>
        <v>130.59985743529992</v>
      </c>
      <c r="H3731">
        <f t="shared" si="3922"/>
        <v>120.1506686843</v>
      </c>
      <c r="I3731">
        <f t="shared" si="3923"/>
        <v>117.11848285740005</v>
      </c>
      <c r="J3731">
        <f t="shared" si="3945"/>
        <v>153.67988095000001</v>
      </c>
      <c r="K3731">
        <f t="shared" ref="K3731:L3731" si="3953">AVERAGE(C3722:C3731)</f>
        <v>135.35940085000001</v>
      </c>
      <c r="L3731">
        <f t="shared" si="3953"/>
        <v>105.041526066</v>
      </c>
    </row>
    <row r="3732" spans="1:12" x14ac:dyDescent="0.2">
      <c r="A3732">
        <v>3730</v>
      </c>
      <c r="B3732">
        <v>129.63706060000001</v>
      </c>
      <c r="C3732">
        <v>136.12049949999999</v>
      </c>
      <c r="D3732">
        <v>182.3725081</v>
      </c>
      <c r="G3732">
        <f t="shared" si="3904"/>
        <v>130.89595791929992</v>
      </c>
      <c r="H3732">
        <f t="shared" si="3922"/>
        <v>120.1947449873</v>
      </c>
      <c r="I3732">
        <f t="shared" si="3923"/>
        <v>117.43724350040006</v>
      </c>
      <c r="J3732">
        <f t="shared" si="3945"/>
        <v>149.58719282999999</v>
      </c>
      <c r="K3732">
        <f t="shared" ref="K3732:L3732" si="3954">AVERAGE(C3723:C3732)</f>
        <v>134.65064093000001</v>
      </c>
      <c r="L3732">
        <f t="shared" si="3954"/>
        <v>112.21153660599998</v>
      </c>
    </row>
    <row r="3733" spans="1:12" x14ac:dyDescent="0.2">
      <c r="A3733">
        <v>3731</v>
      </c>
      <c r="B3733">
        <v>126.94710569999999</v>
      </c>
      <c r="C3733">
        <v>133.4167904</v>
      </c>
      <c r="D3733">
        <v>176.92300990000001</v>
      </c>
      <c r="G3733">
        <f t="shared" si="3904"/>
        <v>131.19933434989991</v>
      </c>
      <c r="H3733">
        <f t="shared" si="3922"/>
        <v>120.36164251930002</v>
      </c>
      <c r="I3733">
        <f t="shared" si="3923"/>
        <v>117.76451726640005</v>
      </c>
      <c r="J3733">
        <f t="shared" si="3945"/>
        <v>145.08587384</v>
      </c>
      <c r="K3733">
        <f t="shared" ref="K3733:L3733" si="3955">AVERAGE(C3724:C3733)</f>
        <v>133.86181918000003</v>
      </c>
      <c r="L3733">
        <f t="shared" si="3955"/>
        <v>117.067520786</v>
      </c>
    </row>
    <row r="3734" spans="1:12" x14ac:dyDescent="0.2">
      <c r="A3734">
        <v>3732</v>
      </c>
      <c r="B3734">
        <v>125.2613393</v>
      </c>
      <c r="C3734">
        <v>133.15353400000001</v>
      </c>
      <c r="D3734">
        <v>153.5692287</v>
      </c>
      <c r="G3734">
        <f t="shared" si="3904"/>
        <v>131.56284193019991</v>
      </c>
      <c r="H3734">
        <f t="shared" si="3922"/>
        <v>120.57431568529999</v>
      </c>
      <c r="I3734">
        <f t="shared" si="3923"/>
        <v>117.87590465140005</v>
      </c>
      <c r="J3734">
        <f t="shared" si="3945"/>
        <v>140.48487003</v>
      </c>
      <c r="K3734">
        <f t="shared" ref="K3734:L3734" si="3956">AVERAGE(C3725:C3734)</f>
        <v>133.24925047000002</v>
      </c>
      <c r="L3734">
        <f t="shared" si="3956"/>
        <v>122.106681076</v>
      </c>
    </row>
    <row r="3735" spans="1:12" x14ac:dyDescent="0.2">
      <c r="A3735">
        <v>3733</v>
      </c>
      <c r="B3735">
        <v>123.83144780000001</v>
      </c>
      <c r="C3735">
        <v>111.5812674</v>
      </c>
      <c r="D3735">
        <v>151.37922140000001</v>
      </c>
      <c r="G3735">
        <f t="shared" si="3904"/>
        <v>131.91895058229989</v>
      </c>
      <c r="H3735">
        <f t="shared" si="3922"/>
        <v>120.54565984230001</v>
      </c>
      <c r="I3735">
        <f t="shared" si="3923"/>
        <v>118.10472081040005</v>
      </c>
      <c r="J3735">
        <f t="shared" si="3945"/>
        <v>136.19694067999998</v>
      </c>
      <c r="K3735">
        <f t="shared" ref="K3735:L3735" si="3957">AVERAGE(C3726:C3735)</f>
        <v>132.01756033999999</v>
      </c>
      <c r="L3735">
        <f t="shared" si="3957"/>
        <v>127.65467199899999</v>
      </c>
    </row>
    <row r="3736" spans="1:12" x14ac:dyDescent="0.2">
      <c r="A3736">
        <v>3734</v>
      </c>
      <c r="B3736">
        <v>123.2422397</v>
      </c>
      <c r="C3736">
        <v>111.29013860000001</v>
      </c>
      <c r="D3736">
        <v>149.4952432</v>
      </c>
      <c r="G3736">
        <f t="shared" si="3904"/>
        <v>132.27977432729986</v>
      </c>
      <c r="H3736">
        <f t="shared" si="3922"/>
        <v>120.79442900309999</v>
      </c>
      <c r="I3736">
        <f t="shared" si="3923"/>
        <v>118.34937122940006</v>
      </c>
      <c r="J3736">
        <f t="shared" si="3945"/>
        <v>132.50249843</v>
      </c>
      <c r="K3736">
        <f t="shared" ref="K3736:L3736" si="3958">AVERAGE(C3727:C3736)</f>
        <v>131.39142952</v>
      </c>
      <c r="L3736">
        <f t="shared" si="3958"/>
        <v>133.309213285</v>
      </c>
    </row>
    <row r="3737" spans="1:12" x14ac:dyDescent="0.2">
      <c r="A3737">
        <v>3735</v>
      </c>
      <c r="B3737">
        <v>121.7556592</v>
      </c>
      <c r="C3737">
        <v>109.4706791</v>
      </c>
      <c r="D3737">
        <v>121.9281943</v>
      </c>
      <c r="G3737">
        <f t="shared" si="3904"/>
        <v>132.65969881099988</v>
      </c>
      <c r="H3737">
        <f t="shared" si="3922"/>
        <v>121.16338782220002</v>
      </c>
      <c r="I3737">
        <f t="shared" si="3923"/>
        <v>118.35962705140004</v>
      </c>
      <c r="J3737">
        <f t="shared" si="3945"/>
        <v>130.18642854000001</v>
      </c>
      <c r="K3737">
        <f t="shared" ref="K3737:L3737" si="3959">AVERAGE(C3728:C3737)</f>
        <v>131.64706094000002</v>
      </c>
      <c r="L3737">
        <f t="shared" si="3959"/>
        <v>137.089521964</v>
      </c>
    </row>
    <row r="3738" spans="1:12" x14ac:dyDescent="0.2">
      <c r="A3738">
        <v>3736</v>
      </c>
      <c r="B3738">
        <v>119.1165008</v>
      </c>
      <c r="C3738">
        <v>85.621203739999999</v>
      </c>
      <c r="D3738">
        <v>121.90353589999999</v>
      </c>
      <c r="G3738">
        <f t="shared" si="3904"/>
        <v>133.03878807719991</v>
      </c>
      <c r="H3738">
        <f t="shared" si="3922"/>
        <v>121.31939985960001</v>
      </c>
      <c r="I3738">
        <f t="shared" si="3923"/>
        <v>118.20314827840006</v>
      </c>
      <c r="J3738">
        <f t="shared" si="3945"/>
        <v>127.84034569000001</v>
      </c>
      <c r="K3738">
        <f t="shared" ref="K3738:L3738" si="3960">AVERAGE(C3729:C3738)</f>
        <v>129.93229049400003</v>
      </c>
      <c r="L3738">
        <f t="shared" si="3960"/>
        <v>142.07737011</v>
      </c>
    </row>
    <row r="3739" spans="1:12" x14ac:dyDescent="0.2">
      <c r="A3739">
        <v>3737</v>
      </c>
      <c r="B3739">
        <v>118.3265549</v>
      </c>
      <c r="C3739">
        <v>75.987515819999999</v>
      </c>
      <c r="D3739">
        <v>103.56562750000001</v>
      </c>
      <c r="G3739">
        <f t="shared" si="3904"/>
        <v>133.4210528246999</v>
      </c>
      <c r="H3739">
        <f t="shared" si="3922"/>
        <v>121.37907501780001</v>
      </c>
      <c r="I3739">
        <f t="shared" si="3923"/>
        <v>117.91549070240004</v>
      </c>
      <c r="J3739">
        <f t="shared" si="3945"/>
        <v>125.61390498999999</v>
      </c>
      <c r="K3739">
        <f t="shared" ref="K3739:L3739" si="3961">AVERAGE(C3730:C3739)</f>
        <v>121.13805930600002</v>
      </c>
      <c r="L3739">
        <f t="shared" si="3961"/>
        <v>145.53193286000001</v>
      </c>
    </row>
    <row r="3740" spans="1:12" x14ac:dyDescent="0.2">
      <c r="A3740">
        <v>3738</v>
      </c>
      <c r="B3740">
        <v>114.9849281</v>
      </c>
      <c r="C3740">
        <v>150.4796575</v>
      </c>
      <c r="D3740">
        <v>182.42592970000001</v>
      </c>
      <c r="G3740">
        <f t="shared" si="3904"/>
        <v>133.76995649769992</v>
      </c>
      <c r="H3740">
        <f t="shared" si="3922"/>
        <v>122.1836715928</v>
      </c>
      <c r="I3740">
        <f t="shared" si="3923"/>
        <v>118.46517174240002</v>
      </c>
      <c r="J3740">
        <f t="shared" si="3945"/>
        <v>123.68707855999999</v>
      </c>
      <c r="K3740">
        <f t="shared" ref="K3740:L3740" si="3962">AVERAGE(C3731:C3740)</f>
        <v>119.765177716</v>
      </c>
      <c r="L3740">
        <f t="shared" si="3962"/>
        <v>152.61803613000001</v>
      </c>
    </row>
    <row r="3741" spans="1:12" x14ac:dyDescent="0.2">
      <c r="A3741">
        <v>3739</v>
      </c>
      <c r="B3741">
        <v>114.1010759</v>
      </c>
      <c r="C3741">
        <v>152.35334219999999</v>
      </c>
      <c r="D3741">
        <v>174.58884810000001</v>
      </c>
      <c r="G3741">
        <f t="shared" si="3904"/>
        <v>134.11339081159991</v>
      </c>
      <c r="H3741">
        <f t="shared" si="3922"/>
        <v>123.00700501480003</v>
      </c>
      <c r="I3741">
        <f t="shared" si="3923"/>
        <v>119.20726877440003</v>
      </c>
      <c r="J3741">
        <f t="shared" si="3945"/>
        <v>121.72039120000002</v>
      </c>
      <c r="K3741">
        <f t="shared" ref="K3741:L3741" si="3963">AVERAGE(C3732:C3741)</f>
        <v>119.94746282600002</v>
      </c>
      <c r="L3741">
        <f t="shared" si="3963"/>
        <v>151.81513468000003</v>
      </c>
    </row>
    <row r="3742" spans="1:12" x14ac:dyDescent="0.2">
      <c r="A3742">
        <v>3740</v>
      </c>
      <c r="B3742">
        <v>122.1416009</v>
      </c>
      <c r="C3742">
        <v>138.54828380000001</v>
      </c>
      <c r="D3742">
        <v>158.65861939999999</v>
      </c>
      <c r="G3742">
        <f t="shared" si="3904"/>
        <v>134.5806744729999</v>
      </c>
      <c r="H3742">
        <f t="shared" si="3922"/>
        <v>123.69228785280004</v>
      </c>
      <c r="I3742">
        <f t="shared" si="3923"/>
        <v>119.32667072940005</v>
      </c>
      <c r="J3742">
        <f t="shared" si="3945"/>
        <v>120.97084523000001</v>
      </c>
      <c r="K3742">
        <f t="shared" ref="K3742:L3742" si="3964">AVERAGE(C3733:C3742)</f>
        <v>120.19024125600001</v>
      </c>
      <c r="L3742">
        <f t="shared" si="3964"/>
        <v>149.44374581</v>
      </c>
    </row>
    <row r="3743" spans="1:12" x14ac:dyDescent="0.2">
      <c r="A3743">
        <v>3741</v>
      </c>
      <c r="B3743">
        <v>121.6309258</v>
      </c>
      <c r="C3743">
        <v>138.23995300000001</v>
      </c>
      <c r="D3743">
        <v>149.5365692</v>
      </c>
      <c r="G3743">
        <f t="shared" si="3904"/>
        <v>135.05091321939992</v>
      </c>
      <c r="H3743">
        <f t="shared" si="3922"/>
        <v>124.37448738280004</v>
      </c>
      <c r="I3743">
        <f t="shared" si="3923"/>
        <v>119.56851140640006</v>
      </c>
      <c r="J3743">
        <f t="shared" si="3945"/>
        <v>120.43922723999999</v>
      </c>
      <c r="K3743">
        <f t="shared" ref="K3743:L3743" si="3965">AVERAGE(C3734:C3743)</f>
        <v>120.67255751600001</v>
      </c>
      <c r="L3743">
        <f t="shared" si="3965"/>
        <v>146.70510173999998</v>
      </c>
    </row>
    <row r="3744" spans="1:12" x14ac:dyDescent="0.2">
      <c r="A3744">
        <v>3742</v>
      </c>
      <c r="B3744">
        <v>119.1015329</v>
      </c>
      <c r="C3744">
        <v>129.41125600000001</v>
      </c>
      <c r="D3744">
        <v>126.5727624</v>
      </c>
      <c r="G3744">
        <f t="shared" si="3904"/>
        <v>135.52694241189991</v>
      </c>
      <c r="H3744">
        <f t="shared" si="3922"/>
        <v>124.96839994280002</v>
      </c>
      <c r="I3744">
        <f t="shared" si="3923"/>
        <v>119.59255043440004</v>
      </c>
      <c r="J3744">
        <f t="shared" si="3945"/>
        <v>119.82324659999998</v>
      </c>
      <c r="K3744">
        <f t="shared" ref="K3744:L3744" si="3966">AVERAGE(C3735:C3744)</f>
        <v>120.29832971600001</v>
      </c>
      <c r="L3744">
        <f t="shared" si="3966"/>
        <v>144.00545511000001</v>
      </c>
    </row>
    <row r="3745" spans="1:12" x14ac:dyDescent="0.2">
      <c r="A3745">
        <v>3743</v>
      </c>
      <c r="B3745">
        <v>113.6247164</v>
      </c>
      <c r="C3745">
        <v>106.6653353</v>
      </c>
      <c r="D3745">
        <v>124.6016745</v>
      </c>
      <c r="G3745">
        <f t="shared" si="3904"/>
        <v>135.95028957589992</v>
      </c>
      <c r="H3745">
        <f t="shared" si="3922"/>
        <v>125.33485329580002</v>
      </c>
      <c r="I3745">
        <f t="shared" si="3923"/>
        <v>119.6220945494</v>
      </c>
      <c r="J3745">
        <f t="shared" si="3945"/>
        <v>118.80257345999999</v>
      </c>
      <c r="K3745">
        <f t="shared" ref="K3745:L3745" si="3967">AVERAGE(C3736:C3745)</f>
        <v>119.80673650600002</v>
      </c>
      <c r="L3745">
        <f t="shared" si="3967"/>
        <v>141.32770041999999</v>
      </c>
    </row>
    <row r="3746" spans="1:12" x14ac:dyDescent="0.2">
      <c r="A3746">
        <v>3744</v>
      </c>
      <c r="B3746">
        <v>111.30932369999999</v>
      </c>
      <c r="C3746">
        <v>100.98471139999999</v>
      </c>
      <c r="D3746">
        <v>112.0011641</v>
      </c>
      <c r="G3746">
        <f t="shared" si="3904"/>
        <v>136.35048281289991</v>
      </c>
      <c r="H3746">
        <f t="shared" si="3922"/>
        <v>125.11006184380003</v>
      </c>
      <c r="I3746">
        <f t="shared" si="3923"/>
        <v>119.52669951040004</v>
      </c>
      <c r="J3746">
        <f t="shared" si="3945"/>
        <v>117.60928185999998</v>
      </c>
      <c r="K3746">
        <f t="shared" ref="K3746:L3746" si="3968">AVERAGE(C3737:C3746)</f>
        <v>118.77619378599999</v>
      </c>
      <c r="L3746">
        <f t="shared" si="3968"/>
        <v>137.57829251000001</v>
      </c>
    </row>
    <row r="3747" spans="1:12" x14ac:dyDescent="0.2">
      <c r="A3747">
        <v>3745</v>
      </c>
      <c r="B3747">
        <v>111.1185291</v>
      </c>
      <c r="C3747">
        <v>98.542853960000002</v>
      </c>
      <c r="D3747">
        <v>159.83976229999999</v>
      </c>
      <c r="G3747">
        <f t="shared" si="3904"/>
        <v>136.4683328127999</v>
      </c>
      <c r="H3747">
        <f t="shared" si="3922"/>
        <v>124.85747460940003</v>
      </c>
      <c r="I3747">
        <f t="shared" si="3923"/>
        <v>119.97957559940004</v>
      </c>
      <c r="J3747">
        <f t="shared" si="3945"/>
        <v>116.54556885</v>
      </c>
      <c r="K3747">
        <f t="shared" ref="K3747:L3747" si="3969">AVERAGE(C3738:C3747)</f>
        <v>117.68341127199999</v>
      </c>
      <c r="L3747">
        <f t="shared" si="3969"/>
        <v>141.36944931000002</v>
      </c>
    </row>
    <row r="3748" spans="1:12" x14ac:dyDescent="0.2">
      <c r="A3748">
        <v>3746</v>
      </c>
      <c r="B3748">
        <v>110.59733079999999</v>
      </c>
      <c r="C3748">
        <v>98.104642940000005</v>
      </c>
      <c r="D3748">
        <v>145.55124989999999</v>
      </c>
      <c r="G3748">
        <f t="shared" si="3904"/>
        <v>136.56327897179989</v>
      </c>
      <c r="H3748">
        <f t="shared" si="3922"/>
        <v>124.61403132080002</v>
      </c>
      <c r="I3748">
        <f t="shared" si="3923"/>
        <v>120.29466132540003</v>
      </c>
      <c r="J3748">
        <f t="shared" si="3945"/>
        <v>115.69365184999999</v>
      </c>
      <c r="K3748">
        <f t="shared" ref="K3748:L3748" si="3970">AVERAGE(C3739:C3748)</f>
        <v>118.93175519200001</v>
      </c>
      <c r="L3748">
        <f t="shared" si="3970"/>
        <v>143.73422070999999</v>
      </c>
    </row>
    <row r="3749" spans="1:12" x14ac:dyDescent="0.2">
      <c r="A3749">
        <v>3747</v>
      </c>
      <c r="B3749">
        <v>105.6664528</v>
      </c>
      <c r="C3749">
        <v>96.516886069999998</v>
      </c>
      <c r="D3749">
        <v>144.1101602</v>
      </c>
      <c r="G3749">
        <f t="shared" si="3904"/>
        <v>135.8536669637999</v>
      </c>
      <c r="H3749">
        <f t="shared" si="3922"/>
        <v>124.40420106450001</v>
      </c>
      <c r="I3749">
        <f t="shared" si="3923"/>
        <v>120.70527170040005</v>
      </c>
      <c r="J3749">
        <f t="shared" si="3945"/>
        <v>114.42764164</v>
      </c>
      <c r="K3749">
        <f t="shared" ref="K3749:L3749" si="3971">AVERAGE(C3740:C3749)</f>
        <v>120.98469221700002</v>
      </c>
      <c r="L3749">
        <f t="shared" si="3971"/>
        <v>147.78867398000003</v>
      </c>
    </row>
    <row r="3750" spans="1:12" x14ac:dyDescent="0.2">
      <c r="A3750">
        <v>3748</v>
      </c>
      <c r="B3750">
        <v>104.9917567</v>
      </c>
      <c r="C3750">
        <v>88.253599460000004</v>
      </c>
      <c r="D3750">
        <v>136.07305389999999</v>
      </c>
      <c r="G3750">
        <f t="shared" ref="G3750:G3813" si="3972">AVERAGE(B3651:B3750)</f>
        <v>135.1363628037999</v>
      </c>
      <c r="H3750">
        <f t="shared" si="3922"/>
        <v>124.15978246210003</v>
      </c>
      <c r="I3750">
        <f t="shared" si="3923"/>
        <v>121.16129732280002</v>
      </c>
      <c r="J3750">
        <f t="shared" si="3945"/>
        <v>113.4283245</v>
      </c>
      <c r="K3750">
        <f t="shared" ref="K3750:L3750" si="3973">AVERAGE(C3741:C3750)</f>
        <v>114.76208641299999</v>
      </c>
      <c r="L3750">
        <f t="shared" si="3973"/>
        <v>143.15338639999999</v>
      </c>
    </row>
    <row r="3751" spans="1:12" x14ac:dyDescent="0.2">
      <c r="A3751">
        <v>3749</v>
      </c>
      <c r="B3751">
        <v>104.28264</v>
      </c>
      <c r="C3751">
        <v>85.529307599999996</v>
      </c>
      <c r="D3751">
        <v>133.33543800000001</v>
      </c>
      <c r="G3751">
        <f t="shared" si="3972"/>
        <v>134.4343285937999</v>
      </c>
      <c r="H3751">
        <f t="shared" si="3922"/>
        <v>123.91248383210002</v>
      </c>
      <c r="I3751">
        <f t="shared" si="3923"/>
        <v>121.22824271380001</v>
      </c>
      <c r="J3751">
        <f t="shared" si="3945"/>
        <v>112.44648090999999</v>
      </c>
      <c r="K3751">
        <f t="shared" ref="K3751:L3751" si="3974">AVERAGE(C3742:C3751)</f>
        <v>108.07968295300002</v>
      </c>
      <c r="L3751">
        <f t="shared" si="3974"/>
        <v>139.02804538999999</v>
      </c>
    </row>
    <row r="3752" spans="1:12" x14ac:dyDescent="0.2">
      <c r="A3752">
        <v>3750</v>
      </c>
      <c r="B3752">
        <v>167.04172299999999</v>
      </c>
      <c r="C3752">
        <v>82.762243350000006</v>
      </c>
      <c r="D3752">
        <v>123.2437678</v>
      </c>
      <c r="G3752">
        <f t="shared" si="3972"/>
        <v>134.37358561979991</v>
      </c>
      <c r="H3752">
        <f t="shared" si="3922"/>
        <v>123.82219395240003</v>
      </c>
      <c r="I3752">
        <f t="shared" si="3923"/>
        <v>121.25368011680003</v>
      </c>
      <c r="J3752">
        <f t="shared" si="3945"/>
        <v>116.93649311999999</v>
      </c>
      <c r="K3752">
        <f t="shared" ref="K3752:L3752" si="3975">AVERAGE(C3743:C3752)</f>
        <v>102.501078908</v>
      </c>
      <c r="L3752">
        <f t="shared" si="3975"/>
        <v>135.48656023000004</v>
      </c>
    </row>
    <row r="3753" spans="1:12" x14ac:dyDescent="0.2">
      <c r="A3753">
        <v>3751</v>
      </c>
      <c r="B3753">
        <v>162.8702772</v>
      </c>
      <c r="C3753">
        <v>74.276571009999998</v>
      </c>
      <c r="D3753">
        <v>111.5834806</v>
      </c>
      <c r="G3753">
        <f t="shared" si="3972"/>
        <v>134.29490887779991</v>
      </c>
      <c r="H3753">
        <f t="shared" si="3922"/>
        <v>123.84730966250002</v>
      </c>
      <c r="I3753">
        <f t="shared" si="3923"/>
        <v>121.21576860580006</v>
      </c>
      <c r="J3753">
        <f t="shared" si="3945"/>
        <v>121.06042825999998</v>
      </c>
      <c r="K3753">
        <f t="shared" ref="K3753:L3753" si="3976">AVERAGE(C3744:C3753)</f>
        <v>96.104740709000026</v>
      </c>
      <c r="L3753">
        <f t="shared" si="3976"/>
        <v>131.69125136999997</v>
      </c>
    </row>
    <row r="3754" spans="1:12" x14ac:dyDescent="0.2">
      <c r="A3754">
        <v>3752</v>
      </c>
      <c r="B3754">
        <v>162.64573179999999</v>
      </c>
      <c r="C3754">
        <v>141.52608570000001</v>
      </c>
      <c r="D3754">
        <v>104.1239348</v>
      </c>
      <c r="G3754">
        <f t="shared" si="3972"/>
        <v>134.32431357879992</v>
      </c>
      <c r="H3754">
        <f t="shared" si="3922"/>
        <v>124.21215070450002</v>
      </c>
      <c r="I3754">
        <f t="shared" si="3923"/>
        <v>121.3005062899</v>
      </c>
      <c r="J3754">
        <f t="shared" si="3945"/>
        <v>125.41484814999998</v>
      </c>
      <c r="K3754">
        <f t="shared" ref="K3754:L3754" si="3977">AVERAGE(C3745:C3754)</f>
        <v>97.316223679000018</v>
      </c>
      <c r="L3754">
        <f t="shared" si="3977"/>
        <v>129.44636861000001</v>
      </c>
    </row>
    <row r="3755" spans="1:12" x14ac:dyDescent="0.2">
      <c r="A3755">
        <v>3753</v>
      </c>
      <c r="B3755">
        <v>161.33793969999999</v>
      </c>
      <c r="C3755">
        <v>142.64078269999999</v>
      </c>
      <c r="D3755">
        <v>117.6283878</v>
      </c>
      <c r="G3755">
        <f t="shared" si="3972"/>
        <v>134.41992872679992</v>
      </c>
      <c r="H3755">
        <f t="shared" si="3922"/>
        <v>124.40463575750002</v>
      </c>
      <c r="I3755">
        <f t="shared" si="3923"/>
        <v>121.5239007922</v>
      </c>
      <c r="J3755">
        <f t="shared" si="3945"/>
        <v>130.18617048000002</v>
      </c>
      <c r="K3755">
        <f t="shared" ref="K3755:L3755" si="3978">AVERAGE(C3746:C3755)</f>
        <v>100.91376841900001</v>
      </c>
      <c r="L3755">
        <f t="shared" si="3978"/>
        <v>128.74903993999996</v>
      </c>
    </row>
    <row r="3756" spans="1:12" x14ac:dyDescent="0.2">
      <c r="A3756">
        <v>3754</v>
      </c>
      <c r="B3756">
        <v>158.4895338</v>
      </c>
      <c r="C3756">
        <v>135.57034899999999</v>
      </c>
      <c r="D3756">
        <v>106.77950149999999</v>
      </c>
      <c r="G3756">
        <f t="shared" si="3972"/>
        <v>134.54836160879992</v>
      </c>
      <c r="H3756">
        <f t="shared" si="3922"/>
        <v>124.56612866050001</v>
      </c>
      <c r="I3756">
        <f t="shared" si="3923"/>
        <v>121.73257981560002</v>
      </c>
      <c r="J3756">
        <f t="shared" si="3945"/>
        <v>134.90419148999999</v>
      </c>
      <c r="K3756">
        <f t="shared" ref="K3756:L3756" si="3979">AVERAGE(C3747:C3756)</f>
        <v>104.37233217900003</v>
      </c>
      <c r="L3756">
        <f t="shared" si="3979"/>
        <v>128.22687367999998</v>
      </c>
    </row>
    <row r="3757" spans="1:12" x14ac:dyDescent="0.2">
      <c r="A3757">
        <v>3755</v>
      </c>
      <c r="B3757">
        <v>150.8142412</v>
      </c>
      <c r="C3757">
        <v>132.99240739999999</v>
      </c>
      <c r="D3757">
        <v>104.0722121</v>
      </c>
      <c r="G3757">
        <f t="shared" si="3972"/>
        <v>134.60750288179995</v>
      </c>
      <c r="H3757">
        <f t="shared" si="3922"/>
        <v>124.7219112145</v>
      </c>
      <c r="I3757">
        <f t="shared" si="3923"/>
        <v>121.9570786053</v>
      </c>
      <c r="J3757">
        <f t="shared" si="3945"/>
        <v>138.87376270000001</v>
      </c>
      <c r="K3757">
        <f t="shared" ref="K3757:L3757" si="3980">AVERAGE(C3748:C3757)</f>
        <v>107.817287523</v>
      </c>
      <c r="L3757">
        <f t="shared" si="3980"/>
        <v>122.65011866</v>
      </c>
    </row>
    <row r="3758" spans="1:12" x14ac:dyDescent="0.2">
      <c r="A3758">
        <v>3756</v>
      </c>
      <c r="B3758">
        <v>129.87937909999999</v>
      </c>
      <c r="C3758">
        <v>123.5455876</v>
      </c>
      <c r="D3758">
        <v>96.629661979999995</v>
      </c>
      <c r="G3758">
        <f t="shared" si="3972"/>
        <v>134.47626672079997</v>
      </c>
      <c r="H3758">
        <f t="shared" si="3922"/>
        <v>124.80151125249999</v>
      </c>
      <c r="I3758">
        <f t="shared" si="3923"/>
        <v>121.92752111089997</v>
      </c>
      <c r="J3758">
        <f t="shared" si="3945"/>
        <v>140.80196753000001</v>
      </c>
      <c r="K3758">
        <f t="shared" ref="K3758:L3758" si="3981">AVERAGE(C3749:C3758)</f>
        <v>110.36138198900001</v>
      </c>
      <c r="L3758">
        <f t="shared" si="3981"/>
        <v>117.75795986800001</v>
      </c>
    </row>
    <row r="3759" spans="1:12" x14ac:dyDescent="0.2">
      <c r="A3759">
        <v>3757</v>
      </c>
      <c r="B3759">
        <v>124.7956631</v>
      </c>
      <c r="C3759">
        <v>120.90277500000001</v>
      </c>
      <c r="D3759">
        <v>77.127014459999998</v>
      </c>
      <c r="G3759">
        <f t="shared" si="3972"/>
        <v>134.31715661179996</v>
      </c>
      <c r="H3759">
        <f t="shared" si="3922"/>
        <v>124.87943665749999</v>
      </c>
      <c r="I3759">
        <f t="shared" si="3923"/>
        <v>121.8196098107</v>
      </c>
      <c r="J3759">
        <f t="shared" si="3945"/>
        <v>142.71488856000002</v>
      </c>
      <c r="K3759">
        <f t="shared" ref="K3759:L3759" si="3982">AVERAGE(C3750:C3759)</f>
        <v>112.79997088199998</v>
      </c>
      <c r="L3759">
        <f t="shared" si="3982"/>
        <v>111.05964529400001</v>
      </c>
    </row>
    <row r="3760" spans="1:12" x14ac:dyDescent="0.2">
      <c r="A3760">
        <v>3758</v>
      </c>
      <c r="B3760">
        <v>123.9581189</v>
      </c>
      <c r="C3760">
        <v>117.5470844</v>
      </c>
      <c r="D3760">
        <v>119.6884027</v>
      </c>
      <c r="G3760">
        <f t="shared" si="3972"/>
        <v>134.16597154679994</v>
      </c>
      <c r="H3760">
        <f t="shared" si="3922"/>
        <v>125.0250833755</v>
      </c>
      <c r="I3760">
        <f t="shared" si="3923"/>
        <v>121.83961946169998</v>
      </c>
      <c r="J3760">
        <f t="shared" si="3945"/>
        <v>144.61152478000002</v>
      </c>
      <c r="K3760">
        <f t="shared" ref="K3760:L3760" si="3983">AVERAGE(C3751:C3760)</f>
        <v>115.72931937599996</v>
      </c>
      <c r="L3760">
        <f t="shared" si="3983"/>
        <v>109.42118017400003</v>
      </c>
    </row>
    <row r="3761" spans="1:12" x14ac:dyDescent="0.2">
      <c r="A3761">
        <v>3759</v>
      </c>
      <c r="B3761">
        <v>121.55983430000001</v>
      </c>
      <c r="C3761">
        <v>113.9448089</v>
      </c>
      <c r="D3761">
        <v>119.59041499999999</v>
      </c>
      <c r="G3761">
        <f t="shared" si="3972"/>
        <v>134.00000662979994</v>
      </c>
      <c r="H3761">
        <f t="shared" si="3922"/>
        <v>125.14259562949999</v>
      </c>
      <c r="I3761">
        <f t="shared" si="3923"/>
        <v>121.99365485469998</v>
      </c>
      <c r="J3761">
        <f t="shared" si="3945"/>
        <v>146.33924421</v>
      </c>
      <c r="K3761">
        <f t="shared" ref="K3761:L3761" si="3984">AVERAGE(C3752:C3761)</f>
        <v>118.57086950600001</v>
      </c>
      <c r="L3761">
        <f t="shared" si="3984"/>
        <v>108.04667787400001</v>
      </c>
    </row>
    <row r="3762" spans="1:12" x14ac:dyDescent="0.2">
      <c r="A3762">
        <v>3760</v>
      </c>
      <c r="B3762">
        <v>120.0635343</v>
      </c>
      <c r="C3762">
        <v>102.6259527</v>
      </c>
      <c r="D3762">
        <v>164.35082840000001</v>
      </c>
      <c r="G3762">
        <f t="shared" si="3972"/>
        <v>133.83749589179996</v>
      </c>
      <c r="H3762">
        <f t="shared" si="3922"/>
        <v>125.19885893759999</v>
      </c>
      <c r="I3762">
        <f t="shared" si="3923"/>
        <v>122.74693233539998</v>
      </c>
      <c r="J3762">
        <f t="shared" si="3945"/>
        <v>141.64142533999998</v>
      </c>
      <c r="K3762">
        <f t="shared" ref="K3762:L3762" si="3985">AVERAGE(C3753:C3762)</f>
        <v>120.557240441</v>
      </c>
      <c r="L3762">
        <f t="shared" si="3985"/>
        <v>112.15738393399999</v>
      </c>
    </row>
    <row r="3763" spans="1:12" x14ac:dyDescent="0.2">
      <c r="A3763">
        <v>3761</v>
      </c>
      <c r="B3763">
        <v>116.2154391</v>
      </c>
      <c r="C3763">
        <v>96.16856473</v>
      </c>
      <c r="D3763">
        <v>137.62907179999999</v>
      </c>
      <c r="G3763">
        <f t="shared" si="3972"/>
        <v>133.66346246079996</v>
      </c>
      <c r="H3763">
        <f t="shared" si="3922"/>
        <v>125.2023258246</v>
      </c>
      <c r="I3763">
        <f t="shared" si="3923"/>
        <v>123.23745860910002</v>
      </c>
      <c r="J3763">
        <f t="shared" si="3945"/>
        <v>136.97594152999997</v>
      </c>
      <c r="K3763">
        <f t="shared" ref="K3763:L3763" si="3986">AVERAGE(C3754:C3763)</f>
        <v>122.74643981300001</v>
      </c>
      <c r="L3763">
        <f t="shared" si="3986"/>
        <v>114.761943054</v>
      </c>
    </row>
    <row r="3764" spans="1:12" x14ac:dyDescent="0.2">
      <c r="A3764">
        <v>3762</v>
      </c>
      <c r="B3764">
        <v>116.1667601</v>
      </c>
      <c r="C3764">
        <v>80.343457060000006</v>
      </c>
      <c r="D3764">
        <v>136.2323245</v>
      </c>
      <c r="G3764">
        <f t="shared" si="3972"/>
        <v>133.49438227379997</v>
      </c>
      <c r="H3764">
        <f t="shared" si="3922"/>
        <v>125.14097351659998</v>
      </c>
      <c r="I3764">
        <f t="shared" si="3923"/>
        <v>123.85051870390004</v>
      </c>
      <c r="J3764">
        <f t="shared" si="3945"/>
        <v>132.32804435999998</v>
      </c>
      <c r="K3764">
        <f t="shared" ref="K3764:L3764" si="3987">AVERAGE(C3755:C3764)</f>
        <v>116.62817694899999</v>
      </c>
      <c r="L3764">
        <f t="shared" si="3987"/>
        <v>117.972782024</v>
      </c>
    </row>
    <row r="3765" spans="1:12" x14ac:dyDescent="0.2">
      <c r="A3765">
        <v>3763</v>
      </c>
      <c r="B3765">
        <v>114.10249109999999</v>
      </c>
      <c r="C3765">
        <v>78.273307619999997</v>
      </c>
      <c r="D3765">
        <v>130.91614369999999</v>
      </c>
      <c r="G3765">
        <f t="shared" si="3972"/>
        <v>133.32007766479998</v>
      </c>
      <c r="H3765">
        <f t="shared" si="3922"/>
        <v>125.06781723319999</v>
      </c>
      <c r="I3765">
        <f t="shared" si="3923"/>
        <v>123.75221534089998</v>
      </c>
      <c r="J3765">
        <f t="shared" si="3945"/>
        <v>127.6044995</v>
      </c>
      <c r="K3765">
        <f t="shared" ref="K3765:L3765" si="3988">AVERAGE(C3756:C3765)</f>
        <v>110.191429441</v>
      </c>
      <c r="L3765">
        <f t="shared" si="3988"/>
        <v>119.30155761399999</v>
      </c>
    </row>
    <row r="3766" spans="1:12" x14ac:dyDescent="0.2">
      <c r="A3766">
        <v>3764</v>
      </c>
      <c r="B3766">
        <v>113.8271046</v>
      </c>
      <c r="C3766">
        <v>72.987711640000001</v>
      </c>
      <c r="D3766">
        <v>119.5836118</v>
      </c>
      <c r="G3766">
        <f t="shared" si="3972"/>
        <v>133.19708365179997</v>
      </c>
      <c r="H3766">
        <f t="shared" si="3922"/>
        <v>125.05734434959999</v>
      </c>
      <c r="I3766">
        <f t="shared" si="3923"/>
        <v>123.65303554690001</v>
      </c>
      <c r="J3766">
        <f t="shared" si="3945"/>
        <v>123.13825658</v>
      </c>
      <c r="K3766">
        <f t="shared" ref="K3766:L3766" si="3989">AVERAGE(C3757:C3766)</f>
        <v>103.93316570499999</v>
      </c>
      <c r="L3766">
        <f t="shared" si="3989"/>
        <v>120.581968644</v>
      </c>
    </row>
    <row r="3767" spans="1:12" x14ac:dyDescent="0.2">
      <c r="A3767">
        <v>3765</v>
      </c>
      <c r="B3767">
        <v>109.79834320000001</v>
      </c>
      <c r="C3767">
        <v>72.08</v>
      </c>
      <c r="D3767">
        <v>117.2564423</v>
      </c>
      <c r="G3767">
        <f t="shared" si="3972"/>
        <v>133.03579492680001</v>
      </c>
      <c r="H3767">
        <f t="shared" ref="H3767:H3830" si="3990">AVERAGE(C3668:C3767)</f>
        <v>125.05443022969999</v>
      </c>
      <c r="I3767">
        <f t="shared" ref="I3767:I3830" si="3991">AVERAGE(D3668:D3767)</f>
        <v>123.65566787990001</v>
      </c>
      <c r="J3767">
        <f t="shared" si="3945"/>
        <v>119.03666678000002</v>
      </c>
      <c r="K3767">
        <f t="shared" ref="K3767:L3767" si="3992">AVERAGE(C3758:C3767)</f>
        <v>97.841924965000004</v>
      </c>
      <c r="L3767">
        <f t="shared" si="3992"/>
        <v>121.90039166400001</v>
      </c>
    </row>
    <row r="3768" spans="1:12" x14ac:dyDescent="0.2">
      <c r="A3768">
        <v>3766</v>
      </c>
      <c r="B3768">
        <v>109.76727219999999</v>
      </c>
      <c r="C3768">
        <v>70.02</v>
      </c>
      <c r="D3768">
        <v>119.8630455</v>
      </c>
      <c r="G3768">
        <f t="shared" si="3972"/>
        <v>132.87702656780002</v>
      </c>
      <c r="H3768">
        <f t="shared" si="3990"/>
        <v>124.6701147877</v>
      </c>
      <c r="I3768">
        <f t="shared" si="3991"/>
        <v>123.78167493290002</v>
      </c>
      <c r="J3768">
        <f t="shared" si="3945"/>
        <v>117.02545609000001</v>
      </c>
      <c r="K3768">
        <f t="shared" ref="K3768:L3768" si="3993">AVERAGE(C3759:C3768)</f>
        <v>92.489366204999996</v>
      </c>
      <c r="L3768">
        <f t="shared" si="3993"/>
        <v>124.22373001600002</v>
      </c>
    </row>
    <row r="3769" spans="1:12" x14ac:dyDescent="0.2">
      <c r="A3769">
        <v>3767</v>
      </c>
      <c r="B3769">
        <v>107.0594565</v>
      </c>
      <c r="C3769">
        <v>144.3336487</v>
      </c>
      <c r="D3769">
        <v>162.08291180000001</v>
      </c>
      <c r="G3769">
        <f t="shared" si="3972"/>
        <v>132.70042573180001</v>
      </c>
      <c r="H3769">
        <f t="shared" si="3990"/>
        <v>125.07850737369998</v>
      </c>
      <c r="I3769">
        <f t="shared" si="3991"/>
        <v>124.3464151709</v>
      </c>
      <c r="J3769">
        <f t="shared" si="3945"/>
        <v>115.25183542999999</v>
      </c>
      <c r="K3769">
        <f t="shared" ref="K3769:L3769" si="3994">AVERAGE(C3760:C3769)</f>
        <v>94.832453575000017</v>
      </c>
      <c r="L3769">
        <f t="shared" si="3994"/>
        <v>132.71931974999998</v>
      </c>
    </row>
    <row r="3770" spans="1:12" x14ac:dyDescent="0.2">
      <c r="A3770">
        <v>3768</v>
      </c>
      <c r="B3770">
        <v>105.0730191</v>
      </c>
      <c r="C3770">
        <v>134.4155141</v>
      </c>
      <c r="D3770">
        <v>159.2244422</v>
      </c>
      <c r="G3770">
        <f t="shared" si="3972"/>
        <v>132.60013681780003</v>
      </c>
      <c r="H3770">
        <f t="shared" si="3990"/>
        <v>124.79688931469998</v>
      </c>
      <c r="I3770">
        <f t="shared" si="3991"/>
        <v>124.92839417990001</v>
      </c>
      <c r="J3770">
        <f t="shared" si="3945"/>
        <v>113.36332544999998</v>
      </c>
      <c r="K3770">
        <f t="shared" ref="K3770:L3770" si="3995">AVERAGE(C3761:C3770)</f>
        <v>96.519296545000003</v>
      </c>
      <c r="L3770">
        <f t="shared" si="3995"/>
        <v>136.67292370000001</v>
      </c>
    </row>
    <row r="3771" spans="1:12" x14ac:dyDescent="0.2">
      <c r="A3771">
        <v>3769</v>
      </c>
      <c r="B3771">
        <v>104.66419310000001</v>
      </c>
      <c r="C3771">
        <v>129.16630000000001</v>
      </c>
      <c r="D3771">
        <v>158.06225900000001</v>
      </c>
      <c r="G3771">
        <f t="shared" si="3972"/>
        <v>132.50339945480002</v>
      </c>
      <c r="H3771">
        <f t="shared" si="3990"/>
        <v>124.51729511469998</v>
      </c>
      <c r="I3771">
        <f t="shared" si="3991"/>
        <v>125.51171459610001</v>
      </c>
      <c r="J3771">
        <f t="shared" si="3945"/>
        <v>111.67376133</v>
      </c>
      <c r="K3771">
        <f t="shared" ref="K3771:L3771" si="3996">AVERAGE(C3762:C3771)</f>
        <v>98.04144565499999</v>
      </c>
      <c r="L3771">
        <f t="shared" si="3996"/>
        <v>140.52010809999999</v>
      </c>
    </row>
    <row r="3772" spans="1:12" x14ac:dyDescent="0.2">
      <c r="A3772">
        <v>3770</v>
      </c>
      <c r="B3772">
        <v>103.5569441</v>
      </c>
      <c r="C3772">
        <v>126.1762732</v>
      </c>
      <c r="D3772">
        <v>154.7166349</v>
      </c>
      <c r="G3772">
        <f t="shared" si="3972"/>
        <v>132.50612283780004</v>
      </c>
      <c r="H3772">
        <f t="shared" si="3990"/>
        <v>124.38057847669998</v>
      </c>
      <c r="I3772">
        <f t="shared" si="3991"/>
        <v>126.08112141399999</v>
      </c>
      <c r="J3772">
        <f t="shared" si="3945"/>
        <v>110.02310230999998</v>
      </c>
      <c r="K3772">
        <f t="shared" ref="K3772:L3772" si="3997">AVERAGE(C3763:C3772)</f>
        <v>100.396477705</v>
      </c>
      <c r="L3772">
        <f t="shared" si="3997"/>
        <v>139.55668874999998</v>
      </c>
    </row>
    <row r="3773" spans="1:12" x14ac:dyDescent="0.2">
      <c r="A3773">
        <v>3771</v>
      </c>
      <c r="B3773">
        <v>103.241294</v>
      </c>
      <c r="C3773">
        <v>122.78792559999999</v>
      </c>
      <c r="D3773">
        <v>152.27542120000001</v>
      </c>
      <c r="G3773">
        <f t="shared" si="3972"/>
        <v>131.78390541080003</v>
      </c>
      <c r="H3773">
        <f t="shared" si="3990"/>
        <v>124.30282621869998</v>
      </c>
      <c r="I3773">
        <f t="shared" si="3991"/>
        <v>126.913675626</v>
      </c>
      <c r="J3773">
        <f t="shared" si="3945"/>
        <v>108.72568779999999</v>
      </c>
      <c r="K3773">
        <f t="shared" ref="K3773:L3773" si="3998">AVERAGE(C3764:C3773)</f>
        <v>103.05841379199998</v>
      </c>
      <c r="L3773">
        <f t="shared" si="3998"/>
        <v>141.02132368999997</v>
      </c>
    </row>
    <row r="3774" spans="1:12" x14ac:dyDescent="0.2">
      <c r="A3774">
        <v>3772</v>
      </c>
      <c r="B3774">
        <v>100.8508022</v>
      </c>
      <c r="C3774">
        <v>121.43441</v>
      </c>
      <c r="D3774">
        <v>150.38576620000001</v>
      </c>
      <c r="G3774">
        <f t="shared" si="3972"/>
        <v>131.03624223080004</v>
      </c>
      <c r="H3774">
        <f t="shared" si="3990"/>
        <v>124.26616140169997</v>
      </c>
      <c r="I3774">
        <f t="shared" si="3991"/>
        <v>127.727333288</v>
      </c>
      <c r="J3774">
        <f t="shared" si="3945"/>
        <v>107.19409201000001</v>
      </c>
      <c r="K3774">
        <f t="shared" ref="K3774:L3774" si="3999">AVERAGE(C3765:C3774)</f>
        <v>107.167509086</v>
      </c>
      <c r="L3774">
        <f t="shared" si="3999"/>
        <v>142.43666786</v>
      </c>
    </row>
    <row r="3775" spans="1:12" x14ac:dyDescent="0.2">
      <c r="A3775">
        <v>3773</v>
      </c>
      <c r="B3775">
        <v>100.6565319</v>
      </c>
      <c r="C3775">
        <v>117.2713004</v>
      </c>
      <c r="D3775">
        <v>146.3369232</v>
      </c>
      <c r="G3775">
        <f t="shared" si="3972"/>
        <v>130.30576858680007</v>
      </c>
      <c r="H3775">
        <f t="shared" si="3990"/>
        <v>124.20542369569998</v>
      </c>
      <c r="I3775">
        <f t="shared" si="3991"/>
        <v>127.65060763799998</v>
      </c>
      <c r="J3775">
        <f t="shared" si="3945"/>
        <v>105.84949609</v>
      </c>
      <c r="K3775">
        <f t="shared" ref="K3775:L3775" si="4000">AVERAGE(C3766:C3775)</f>
        <v>111.067308364</v>
      </c>
      <c r="L3775">
        <f t="shared" si="4000"/>
        <v>143.97874581000002</v>
      </c>
    </row>
    <row r="3776" spans="1:12" x14ac:dyDescent="0.2">
      <c r="A3776">
        <v>3774</v>
      </c>
      <c r="B3776">
        <v>97.495402519999999</v>
      </c>
      <c r="C3776">
        <v>114.18367019999999</v>
      </c>
      <c r="D3776">
        <v>134.2420865</v>
      </c>
      <c r="G3776">
        <f t="shared" si="3972"/>
        <v>129.55681236300009</v>
      </c>
      <c r="H3776">
        <f t="shared" si="3990"/>
        <v>124.14702633269999</v>
      </c>
      <c r="I3776">
        <f t="shared" si="3991"/>
        <v>127.57834936699999</v>
      </c>
      <c r="J3776">
        <f t="shared" si="3945"/>
        <v>104.21632588200001</v>
      </c>
      <c r="K3776">
        <f t="shared" ref="K3776:L3776" si="4001">AVERAGE(C3767:C3776)</f>
        <v>115.18690422</v>
      </c>
      <c r="L3776">
        <f t="shared" si="4001"/>
        <v>145.44459327999999</v>
      </c>
    </row>
    <row r="3777" spans="1:12" x14ac:dyDescent="0.2">
      <c r="A3777">
        <v>3775</v>
      </c>
      <c r="B3777">
        <v>123.8585894</v>
      </c>
      <c r="C3777">
        <v>102.95107419999999</v>
      </c>
      <c r="D3777">
        <v>133.11416819999999</v>
      </c>
      <c r="G3777">
        <f t="shared" si="3972"/>
        <v>129.07827832500007</v>
      </c>
      <c r="H3777">
        <f t="shared" si="3990"/>
        <v>124.01211774769997</v>
      </c>
      <c r="I3777">
        <f t="shared" si="3991"/>
        <v>127.54520710200001</v>
      </c>
      <c r="J3777">
        <f t="shared" si="3945"/>
        <v>105.62235050199999</v>
      </c>
      <c r="K3777">
        <f t="shared" ref="K3777:L3777" si="4002">AVERAGE(C3768:C3777)</f>
        <v>118.27401163999998</v>
      </c>
      <c r="L3777">
        <f t="shared" si="4002"/>
        <v>147.03036587</v>
      </c>
    </row>
    <row r="3778" spans="1:12" x14ac:dyDescent="0.2">
      <c r="A3778">
        <v>3776</v>
      </c>
      <c r="B3778">
        <v>120.6553565</v>
      </c>
      <c r="C3778">
        <v>99.195548930000001</v>
      </c>
      <c r="D3778">
        <v>123.11128600000001</v>
      </c>
      <c r="G3778">
        <f t="shared" si="3972"/>
        <v>128.64743259900007</v>
      </c>
      <c r="H3778">
        <f t="shared" si="3990"/>
        <v>123.96904655199998</v>
      </c>
      <c r="I3778">
        <f t="shared" si="3991"/>
        <v>127.42870149600002</v>
      </c>
      <c r="J3778">
        <f t="shared" si="3945"/>
        <v>106.71115893199999</v>
      </c>
      <c r="K3778">
        <f t="shared" ref="K3778:L3778" si="4003">AVERAGE(C3769:C3778)</f>
        <v>121.19156653299999</v>
      </c>
      <c r="L3778">
        <f t="shared" si="4003"/>
        <v>147.35518992000002</v>
      </c>
    </row>
    <row r="3779" spans="1:12" x14ac:dyDescent="0.2">
      <c r="A3779">
        <v>3777</v>
      </c>
      <c r="B3779">
        <v>116.2866336</v>
      </c>
      <c r="C3779">
        <v>98.286085700000001</v>
      </c>
      <c r="D3779">
        <v>112.19090250000001</v>
      </c>
      <c r="G3779">
        <f t="shared" si="3972"/>
        <v>128.23754921200006</v>
      </c>
      <c r="H3779">
        <f t="shared" si="3990"/>
        <v>123.94920130399996</v>
      </c>
      <c r="I3779">
        <f t="shared" si="3991"/>
        <v>127.25963210800001</v>
      </c>
      <c r="J3779">
        <f t="shared" si="3945"/>
        <v>107.63387664199999</v>
      </c>
      <c r="K3779">
        <f t="shared" ref="K3779:L3779" si="4004">AVERAGE(C3770:C3779)</f>
        <v>116.58681023300001</v>
      </c>
      <c r="L3779">
        <f t="shared" si="4004"/>
        <v>142.36598899000001</v>
      </c>
    </row>
    <row r="3780" spans="1:12" x14ac:dyDescent="0.2">
      <c r="A3780">
        <v>3778</v>
      </c>
      <c r="B3780">
        <v>113.1442764</v>
      </c>
      <c r="C3780">
        <v>95.628947929999995</v>
      </c>
      <c r="D3780">
        <v>107.62984899999999</v>
      </c>
      <c r="G3780">
        <f t="shared" si="3972"/>
        <v>127.79899254100006</v>
      </c>
      <c r="H3780">
        <f t="shared" si="3990"/>
        <v>123.97341286539996</v>
      </c>
      <c r="I3780">
        <f t="shared" si="3991"/>
        <v>127.05500965900001</v>
      </c>
      <c r="J3780">
        <f t="shared" si="3945"/>
        <v>108.441002372</v>
      </c>
      <c r="K3780">
        <f t="shared" ref="K3780:L3780" si="4005">AVERAGE(C3771:C3780)</f>
        <v>112.708153616</v>
      </c>
      <c r="L3780">
        <f t="shared" si="4005"/>
        <v>137.20652967000001</v>
      </c>
    </row>
    <row r="3781" spans="1:12" x14ac:dyDescent="0.2">
      <c r="A3781">
        <v>3779</v>
      </c>
      <c r="B3781">
        <v>162.01877529999999</v>
      </c>
      <c r="C3781">
        <v>70.02</v>
      </c>
      <c r="D3781">
        <v>99.865002450000006</v>
      </c>
      <c r="G3781">
        <f t="shared" si="3972"/>
        <v>127.89030339400006</v>
      </c>
      <c r="H3781">
        <f t="shared" si="3990"/>
        <v>123.08752910939997</v>
      </c>
      <c r="I3781">
        <f t="shared" si="3991"/>
        <v>126.91391875050002</v>
      </c>
      <c r="J3781">
        <f t="shared" si="3945"/>
        <v>114.17646059199998</v>
      </c>
      <c r="K3781">
        <f t="shared" ref="K3781:L3781" si="4006">AVERAGE(C3772:C3781)</f>
        <v>106.79352361599999</v>
      </c>
      <c r="L3781">
        <f t="shared" si="4006"/>
        <v>131.386804015</v>
      </c>
    </row>
    <row r="3782" spans="1:12" x14ac:dyDescent="0.2">
      <c r="A3782">
        <v>3780</v>
      </c>
      <c r="B3782">
        <v>162.9269626</v>
      </c>
      <c r="C3782">
        <v>155.62686980000001</v>
      </c>
      <c r="D3782">
        <v>97.165014709999994</v>
      </c>
      <c r="G3782">
        <f t="shared" si="3972"/>
        <v>127.99306071000007</v>
      </c>
      <c r="H3782">
        <f t="shared" si="3990"/>
        <v>123.05843327539996</v>
      </c>
      <c r="I3782">
        <f t="shared" si="3991"/>
        <v>126.89084576900002</v>
      </c>
      <c r="J3782">
        <f t="shared" si="3945"/>
        <v>120.11346244199999</v>
      </c>
      <c r="K3782">
        <f t="shared" ref="K3782:L3782" si="4007">AVERAGE(C3773:C3782)</f>
        <v>109.73858327599999</v>
      </c>
      <c r="L3782">
        <f t="shared" si="4007"/>
        <v>125.63164199599998</v>
      </c>
    </row>
    <row r="3783" spans="1:12" x14ac:dyDescent="0.2">
      <c r="A3783">
        <v>3781</v>
      </c>
      <c r="B3783">
        <v>160.48134210000001</v>
      </c>
      <c r="C3783">
        <v>150.3865442</v>
      </c>
      <c r="D3783">
        <v>97.032829149999998</v>
      </c>
      <c r="G3783">
        <f t="shared" si="3972"/>
        <v>128.09028280300006</v>
      </c>
      <c r="H3783">
        <f t="shared" si="3990"/>
        <v>123.15781205039997</v>
      </c>
      <c r="I3783">
        <f t="shared" si="3991"/>
        <v>126.88899705750002</v>
      </c>
      <c r="J3783">
        <f t="shared" si="3945"/>
        <v>125.83746725199998</v>
      </c>
      <c r="K3783">
        <f t="shared" ref="K3783:L3783" si="4008">AVERAGE(C3774:C3783)</f>
        <v>112.49844513600002</v>
      </c>
      <c r="L3783">
        <f t="shared" si="4008"/>
        <v>120.10738279100001</v>
      </c>
    </row>
    <row r="3784" spans="1:12" x14ac:dyDescent="0.2">
      <c r="A3784">
        <v>3782</v>
      </c>
      <c r="B3784">
        <v>160.18151409999999</v>
      </c>
      <c r="C3784">
        <v>147.9556355</v>
      </c>
      <c r="D3784">
        <v>94.46513976</v>
      </c>
      <c r="G3784">
        <f t="shared" si="3972"/>
        <v>128.25358891100007</v>
      </c>
      <c r="H3784">
        <f t="shared" si="3990"/>
        <v>123.2744732514</v>
      </c>
      <c r="I3784">
        <f t="shared" si="3991"/>
        <v>126.89699237840003</v>
      </c>
      <c r="J3784">
        <f t="shared" si="3945"/>
        <v>131.770538442</v>
      </c>
      <c r="K3784">
        <f t="shared" ref="K3784:L3784" si="4009">AVERAGE(C3775:C3784)</f>
        <v>115.150567686</v>
      </c>
      <c r="L3784">
        <f t="shared" si="4009"/>
        <v>114.51532014700001</v>
      </c>
    </row>
    <row r="3785" spans="1:12" x14ac:dyDescent="0.2">
      <c r="A3785">
        <v>3783</v>
      </c>
      <c r="B3785">
        <v>155.71253530000001</v>
      </c>
      <c r="C3785">
        <v>146.51210760000001</v>
      </c>
      <c r="D3785">
        <v>116.1741238</v>
      </c>
      <c r="G3785">
        <f t="shared" si="3972"/>
        <v>128.37434946600007</v>
      </c>
      <c r="H3785">
        <f t="shared" si="3990"/>
        <v>123.46766232439997</v>
      </c>
      <c r="I3785">
        <f t="shared" si="3991"/>
        <v>127.146173391</v>
      </c>
      <c r="J3785">
        <f t="shared" si="3945"/>
        <v>137.276138782</v>
      </c>
      <c r="K3785">
        <f t="shared" ref="K3785:L3785" si="4010">AVERAGE(C3776:C3785)</f>
        <v>118.07464840600001</v>
      </c>
      <c r="L3785">
        <f t="shared" si="4010"/>
        <v>111.49904020700001</v>
      </c>
    </row>
    <row r="3786" spans="1:12" x14ac:dyDescent="0.2">
      <c r="A3786">
        <v>3784</v>
      </c>
      <c r="B3786">
        <v>154.81340030000001</v>
      </c>
      <c r="C3786">
        <v>133.71271100000001</v>
      </c>
      <c r="D3786">
        <v>159.3319994</v>
      </c>
      <c r="G3786">
        <f t="shared" si="3972"/>
        <v>128.51062983600005</v>
      </c>
      <c r="H3786">
        <f t="shared" si="3990"/>
        <v>123.57617746839998</v>
      </c>
      <c r="I3786">
        <f t="shared" si="3991"/>
        <v>127.9791974708</v>
      </c>
      <c r="J3786">
        <f t="shared" si="3945"/>
        <v>143.00793856000001</v>
      </c>
      <c r="K3786">
        <f t="shared" ref="K3786:L3786" si="4011">AVERAGE(C3777:C3786)</f>
        <v>120.02755248600002</v>
      </c>
      <c r="L3786">
        <f t="shared" si="4011"/>
        <v>114.008031497</v>
      </c>
    </row>
    <row r="3787" spans="1:12" x14ac:dyDescent="0.2">
      <c r="A3787">
        <v>3785</v>
      </c>
      <c r="B3787">
        <v>147.56064499999999</v>
      </c>
      <c r="C3787">
        <v>131.67627440000001</v>
      </c>
      <c r="D3787">
        <v>129.11994910000001</v>
      </c>
      <c r="G3787">
        <f t="shared" si="3972"/>
        <v>128.68271079200008</v>
      </c>
      <c r="H3787">
        <f t="shared" si="3990"/>
        <v>123.66531785139999</v>
      </c>
      <c r="I3787">
        <f t="shared" si="3991"/>
        <v>128.51175850300001</v>
      </c>
      <c r="J3787">
        <f t="shared" si="3945"/>
        <v>145.37814412</v>
      </c>
      <c r="K3787">
        <f t="shared" ref="K3787:L3787" si="4012">AVERAGE(C3778:C3787)</f>
        <v>122.90007250599999</v>
      </c>
      <c r="L3787">
        <f t="shared" si="4012"/>
        <v>113.608609587</v>
      </c>
    </row>
    <row r="3788" spans="1:12" x14ac:dyDescent="0.2">
      <c r="A3788">
        <v>3786</v>
      </c>
      <c r="B3788">
        <v>141.4564498</v>
      </c>
      <c r="C3788">
        <v>128.61136830000001</v>
      </c>
      <c r="D3788">
        <v>114.08304769999999</v>
      </c>
      <c r="G3788">
        <f t="shared" si="3972"/>
        <v>128.80745294700009</v>
      </c>
      <c r="H3788">
        <f t="shared" si="3990"/>
        <v>123.74726237839999</v>
      </c>
      <c r="I3788">
        <f t="shared" si="3991"/>
        <v>127.68881384299999</v>
      </c>
      <c r="J3788">
        <f t="shared" ref="J3788:J3851" si="4013">AVERAGE(B3779:B3788)</f>
        <v>147.45825344999997</v>
      </c>
      <c r="K3788">
        <f t="shared" ref="K3788:L3788" si="4014">AVERAGE(C3779:C3788)</f>
        <v>125.841654443</v>
      </c>
      <c r="L3788">
        <f t="shared" si="4014"/>
        <v>112.70578575699999</v>
      </c>
    </row>
    <row r="3789" spans="1:12" x14ac:dyDescent="0.2">
      <c r="A3789">
        <v>3787</v>
      </c>
      <c r="B3789">
        <v>139.3700522</v>
      </c>
      <c r="C3789">
        <v>118.38535539999999</v>
      </c>
      <c r="D3789">
        <v>108.72502419999999</v>
      </c>
      <c r="G3789">
        <f t="shared" si="3972"/>
        <v>128.91566036800006</v>
      </c>
      <c r="H3789">
        <f t="shared" si="3990"/>
        <v>123.72997500139999</v>
      </c>
      <c r="I3789">
        <f t="shared" si="3991"/>
        <v>126.79956400499998</v>
      </c>
      <c r="J3789">
        <f t="shared" si="4013"/>
        <v>149.76659531000001</v>
      </c>
      <c r="K3789">
        <f t="shared" ref="K3789:L3789" si="4015">AVERAGE(C3780:C3789)</f>
        <v>127.85158141300001</v>
      </c>
      <c r="L3789">
        <f t="shared" si="4015"/>
        <v>112.359197927</v>
      </c>
    </row>
    <row r="3790" spans="1:12" x14ac:dyDescent="0.2">
      <c r="A3790">
        <v>3788</v>
      </c>
      <c r="B3790">
        <v>136.5838837</v>
      </c>
      <c r="C3790">
        <v>115.9673224</v>
      </c>
      <c r="D3790">
        <v>105.2939994</v>
      </c>
      <c r="G3790">
        <f t="shared" si="3972"/>
        <v>129.00470886500005</v>
      </c>
      <c r="H3790">
        <f t="shared" si="3990"/>
        <v>123.75298004640001</v>
      </c>
      <c r="I3790">
        <f t="shared" si="3991"/>
        <v>125.92344384500002</v>
      </c>
      <c r="J3790">
        <f t="shared" si="4013"/>
        <v>152.11055603999998</v>
      </c>
      <c r="K3790">
        <f t="shared" ref="K3790:L3790" si="4016">AVERAGE(C3781:C3790)</f>
        <v>129.88541886000002</v>
      </c>
      <c r="L3790">
        <f t="shared" si="4016"/>
        <v>112.12561296700001</v>
      </c>
    </row>
    <row r="3791" spans="1:12" x14ac:dyDescent="0.2">
      <c r="A3791">
        <v>3789</v>
      </c>
      <c r="B3791">
        <v>134.39732359999999</v>
      </c>
      <c r="C3791">
        <v>83.444184120000003</v>
      </c>
      <c r="D3791">
        <v>103.70614380000001</v>
      </c>
      <c r="G3791">
        <f t="shared" si="3972"/>
        <v>129.07697352800005</v>
      </c>
      <c r="H3791">
        <f t="shared" si="3990"/>
        <v>123.6014741947</v>
      </c>
      <c r="I3791">
        <f t="shared" si="3991"/>
        <v>125.15256541400002</v>
      </c>
      <c r="J3791">
        <f t="shared" si="4013"/>
        <v>149.34841086999998</v>
      </c>
      <c r="K3791">
        <f t="shared" ref="K3791:L3791" si="4017">AVERAGE(C3782:C3791)</f>
        <v>131.22783727200002</v>
      </c>
      <c r="L3791">
        <f t="shared" si="4017"/>
        <v>112.50972710199999</v>
      </c>
    </row>
    <row r="3792" spans="1:12" x14ac:dyDescent="0.2">
      <c r="A3792">
        <v>3790</v>
      </c>
      <c r="B3792">
        <v>131.7014628</v>
      </c>
      <c r="C3792">
        <v>74.184964949999994</v>
      </c>
      <c r="D3792">
        <v>90.291228880000006</v>
      </c>
      <c r="G3792">
        <f t="shared" si="3972"/>
        <v>129.13025751000006</v>
      </c>
      <c r="H3792">
        <f t="shared" si="3990"/>
        <v>122.69178797220002</v>
      </c>
      <c r="I3792">
        <f t="shared" si="3991"/>
        <v>124.34195265880004</v>
      </c>
      <c r="J3792">
        <f t="shared" si="4013"/>
        <v>146.22586088999998</v>
      </c>
      <c r="K3792">
        <f t="shared" ref="K3792:L3792" si="4018">AVERAGE(C3783:C3792)</f>
        <v>123.08364678699999</v>
      </c>
      <c r="L3792">
        <f t="shared" si="4018"/>
        <v>111.822348519</v>
      </c>
    </row>
    <row r="3793" spans="1:12" x14ac:dyDescent="0.2">
      <c r="A3793">
        <v>3791</v>
      </c>
      <c r="B3793">
        <v>130.475132</v>
      </c>
      <c r="C3793">
        <v>159.40886510000001</v>
      </c>
      <c r="D3793">
        <v>83.416328129999997</v>
      </c>
      <c r="G3793">
        <f t="shared" si="3972"/>
        <v>129.23282529700006</v>
      </c>
      <c r="H3793">
        <f t="shared" si="3990"/>
        <v>122.62884528120001</v>
      </c>
      <c r="I3793">
        <f t="shared" si="3991"/>
        <v>123.72783857710003</v>
      </c>
      <c r="J3793">
        <f t="shared" si="4013"/>
        <v>143.22523987999998</v>
      </c>
      <c r="K3793">
        <f t="shared" ref="K3793:L3793" si="4019">AVERAGE(C3784:C3793)</f>
        <v>123.985878877</v>
      </c>
      <c r="L3793">
        <f t="shared" si="4019"/>
        <v>110.460698417</v>
      </c>
    </row>
    <row r="3794" spans="1:12" x14ac:dyDescent="0.2">
      <c r="A3794">
        <v>3792</v>
      </c>
      <c r="B3794">
        <v>130.34677400000001</v>
      </c>
      <c r="C3794">
        <v>151.81645459999999</v>
      </c>
      <c r="D3794">
        <v>80.934839339999996</v>
      </c>
      <c r="G3794">
        <f t="shared" si="3972"/>
        <v>129.34243928400005</v>
      </c>
      <c r="H3794">
        <f t="shared" si="3990"/>
        <v>122.51417552220002</v>
      </c>
      <c r="I3794">
        <f t="shared" si="3991"/>
        <v>123.31511910250001</v>
      </c>
      <c r="J3794">
        <f t="shared" si="4013"/>
        <v>140.24176587000002</v>
      </c>
      <c r="K3794">
        <f t="shared" ref="K3794:L3794" si="4020">AVERAGE(C3785:C3794)</f>
        <v>124.37196078700001</v>
      </c>
      <c r="L3794">
        <f t="shared" si="4020"/>
        <v>109.107668375</v>
      </c>
    </row>
    <row r="3795" spans="1:12" x14ac:dyDescent="0.2">
      <c r="A3795">
        <v>3793</v>
      </c>
      <c r="B3795">
        <v>123.8873988</v>
      </c>
      <c r="C3795">
        <v>151.06437639999999</v>
      </c>
      <c r="D3795">
        <v>80.232059719999995</v>
      </c>
      <c r="G3795">
        <f t="shared" si="3972"/>
        <v>129.45998206900001</v>
      </c>
      <c r="H3795">
        <f t="shared" si="3990"/>
        <v>122.54537921620002</v>
      </c>
      <c r="I3795">
        <f t="shared" si="3991"/>
        <v>123.03385733170002</v>
      </c>
      <c r="J3795">
        <f t="shared" si="4013"/>
        <v>137.05925222000002</v>
      </c>
      <c r="K3795">
        <f t="shared" ref="K3795:L3795" si="4021">AVERAGE(C3786:C3795)</f>
        <v>124.827187667</v>
      </c>
      <c r="L3795">
        <f t="shared" si="4021"/>
        <v>105.51346196700001</v>
      </c>
    </row>
    <row r="3796" spans="1:12" x14ac:dyDescent="0.2">
      <c r="A3796">
        <v>3794</v>
      </c>
      <c r="B3796">
        <v>121.1243607</v>
      </c>
      <c r="C3796">
        <v>127.3106717</v>
      </c>
      <c r="D3796">
        <v>142.51292190000001</v>
      </c>
      <c r="G3796">
        <f t="shared" si="3972"/>
        <v>129.56278361500003</v>
      </c>
      <c r="H3796">
        <f t="shared" si="3990"/>
        <v>122.41094678320003</v>
      </c>
      <c r="I3796">
        <f t="shared" si="3991"/>
        <v>123.40763730169999</v>
      </c>
      <c r="J3796">
        <f t="shared" si="4013"/>
        <v>133.69034826000001</v>
      </c>
      <c r="K3796">
        <f t="shared" ref="K3796:L3796" si="4022">AVERAGE(C3787:C3796)</f>
        <v>124.18698373699999</v>
      </c>
      <c r="L3796">
        <f t="shared" si="4022"/>
        <v>103.83155421700003</v>
      </c>
    </row>
    <row r="3797" spans="1:12" x14ac:dyDescent="0.2">
      <c r="A3797">
        <v>3795</v>
      </c>
      <c r="B3797">
        <v>119.2272014</v>
      </c>
      <c r="C3797">
        <v>115.5626097</v>
      </c>
      <c r="D3797">
        <v>140.1913978</v>
      </c>
      <c r="G3797">
        <f t="shared" si="3972"/>
        <v>129.65077561000001</v>
      </c>
      <c r="H3797">
        <f t="shared" si="3990"/>
        <v>122.43853712720004</v>
      </c>
      <c r="I3797">
        <f t="shared" si="3991"/>
        <v>123.90132621799999</v>
      </c>
      <c r="J3797">
        <f t="shared" si="4013"/>
        <v>130.85700389999997</v>
      </c>
      <c r="K3797">
        <f t="shared" ref="K3797:L3797" si="4023">AVERAGE(C3788:C3797)</f>
        <v>122.57561726699998</v>
      </c>
      <c r="L3797">
        <f t="shared" si="4023"/>
        <v>104.938699087</v>
      </c>
    </row>
    <row r="3798" spans="1:12" x14ac:dyDescent="0.2">
      <c r="A3798">
        <v>3796</v>
      </c>
      <c r="B3798">
        <v>117.82465689999999</v>
      </c>
      <c r="C3798">
        <v>114.321091</v>
      </c>
      <c r="D3798">
        <v>117.6175025</v>
      </c>
      <c r="G3798">
        <f t="shared" si="3972"/>
        <v>129.797145263</v>
      </c>
      <c r="H3798">
        <f t="shared" si="3990"/>
        <v>122.53504967320004</v>
      </c>
      <c r="I3798">
        <f t="shared" si="3991"/>
        <v>124.30821964369997</v>
      </c>
      <c r="J3798">
        <f t="shared" si="4013"/>
        <v>128.49382460999999</v>
      </c>
      <c r="K3798">
        <f t="shared" ref="K3798:L3798" si="4024">AVERAGE(C3789:C3798)</f>
        <v>121.146589537</v>
      </c>
      <c r="L3798">
        <f t="shared" si="4024"/>
        <v>105.29214456700001</v>
      </c>
    </row>
    <row r="3799" spans="1:12" x14ac:dyDescent="0.2">
      <c r="A3799">
        <v>3797</v>
      </c>
      <c r="B3799">
        <v>116.799537</v>
      </c>
      <c r="C3799">
        <v>103.565468</v>
      </c>
      <c r="D3799">
        <v>111.4242079</v>
      </c>
      <c r="G3799">
        <f t="shared" si="3972"/>
        <v>130.0243123612</v>
      </c>
      <c r="H3799">
        <f t="shared" si="3990"/>
        <v>122.56167698520002</v>
      </c>
      <c r="I3799">
        <f t="shared" si="3991"/>
        <v>124.21536568769997</v>
      </c>
      <c r="J3799">
        <f t="shared" si="4013"/>
        <v>126.23677309000001</v>
      </c>
      <c r="K3799">
        <f t="shared" ref="K3799:L3799" si="4025">AVERAGE(C3790:C3799)</f>
        <v>119.66460079700001</v>
      </c>
      <c r="L3799">
        <f t="shared" si="4025"/>
        <v>105.56206293700002</v>
      </c>
    </row>
    <row r="3800" spans="1:12" x14ac:dyDescent="0.2">
      <c r="A3800">
        <v>3798</v>
      </c>
      <c r="B3800">
        <v>115.99226179999999</v>
      </c>
      <c r="C3800">
        <v>129.32948339999999</v>
      </c>
      <c r="D3800">
        <v>107.85787929999999</v>
      </c>
      <c r="G3800">
        <f t="shared" si="3972"/>
        <v>129.50170072720002</v>
      </c>
      <c r="H3800">
        <f t="shared" si="3990"/>
        <v>122.86866994120004</v>
      </c>
      <c r="I3800">
        <f t="shared" si="3991"/>
        <v>123.98159403469995</v>
      </c>
      <c r="J3800">
        <f t="shared" si="4013"/>
        <v>124.17761090000002</v>
      </c>
      <c r="K3800">
        <f t="shared" ref="K3800:L3800" si="4026">AVERAGE(C3791:C3800)</f>
        <v>121.00081689700001</v>
      </c>
      <c r="L3800">
        <f t="shared" si="4026"/>
        <v>105.818450927</v>
      </c>
    </row>
    <row r="3801" spans="1:12" x14ac:dyDescent="0.2">
      <c r="A3801">
        <v>3799</v>
      </c>
      <c r="B3801">
        <v>114.50740709999999</v>
      </c>
      <c r="C3801">
        <v>120.561177</v>
      </c>
      <c r="D3801">
        <v>105.0089728</v>
      </c>
      <c r="G3801">
        <f t="shared" si="3972"/>
        <v>128.9804635502</v>
      </c>
      <c r="H3801">
        <f t="shared" si="3990"/>
        <v>123.18834692230004</v>
      </c>
      <c r="I3801">
        <f t="shared" si="3991"/>
        <v>123.72107623669997</v>
      </c>
      <c r="J3801">
        <f t="shared" si="4013"/>
        <v>122.18861924999999</v>
      </c>
      <c r="K3801">
        <f t="shared" ref="K3801:L3801" si="4027">AVERAGE(C3792:C3801)</f>
        <v>124.712516185</v>
      </c>
      <c r="L3801">
        <f t="shared" si="4027"/>
        <v>105.948733827</v>
      </c>
    </row>
    <row r="3802" spans="1:12" x14ac:dyDescent="0.2">
      <c r="A3802">
        <v>3800</v>
      </c>
      <c r="B3802">
        <v>110.2177006</v>
      </c>
      <c r="C3802">
        <v>99.701544139999996</v>
      </c>
      <c r="D3802">
        <v>94.758749730000005</v>
      </c>
      <c r="G3802">
        <f t="shared" si="3972"/>
        <v>128.4752523402</v>
      </c>
      <c r="H3802">
        <f t="shared" si="3990"/>
        <v>122.48308425570004</v>
      </c>
      <c r="I3802">
        <f t="shared" si="3991"/>
        <v>123.55921963099995</v>
      </c>
      <c r="J3802">
        <f t="shared" si="4013"/>
        <v>120.04024302999998</v>
      </c>
      <c r="K3802">
        <f t="shared" ref="K3802:L3802" si="4028">AVERAGE(C3793:C3802)</f>
        <v>127.26417410399999</v>
      </c>
      <c r="L3802">
        <f t="shared" si="4028"/>
        <v>106.395485912</v>
      </c>
    </row>
    <row r="3803" spans="1:12" x14ac:dyDescent="0.2">
      <c r="A3803">
        <v>3801</v>
      </c>
      <c r="B3803">
        <v>105.36266910000001</v>
      </c>
      <c r="C3803">
        <v>88.303582680000005</v>
      </c>
      <c r="D3803">
        <v>141.8990723</v>
      </c>
      <c r="G3803">
        <f t="shared" si="3972"/>
        <v>127.9382241002</v>
      </c>
      <c r="H3803">
        <f t="shared" si="3990"/>
        <v>121.71904324250005</v>
      </c>
      <c r="I3803">
        <f t="shared" si="3991"/>
        <v>124.02626295939996</v>
      </c>
      <c r="J3803">
        <f t="shared" si="4013"/>
        <v>117.52899674</v>
      </c>
      <c r="K3803">
        <f t="shared" ref="K3803:L3803" si="4029">AVERAGE(C3794:C3803)</f>
        <v>120.153645862</v>
      </c>
      <c r="L3803">
        <f t="shared" si="4029"/>
        <v>112.243760329</v>
      </c>
    </row>
    <row r="3804" spans="1:12" x14ac:dyDescent="0.2">
      <c r="A3804">
        <v>3802</v>
      </c>
      <c r="B3804">
        <v>102.7305781</v>
      </c>
      <c r="C3804">
        <v>87.634337200000004</v>
      </c>
      <c r="D3804">
        <v>126.6089083</v>
      </c>
      <c r="G3804">
        <f t="shared" si="3972"/>
        <v>127.4025172102</v>
      </c>
      <c r="H3804">
        <f t="shared" si="3990"/>
        <v>120.97323955250003</v>
      </c>
      <c r="I3804">
        <f t="shared" si="3991"/>
        <v>124.34198619669996</v>
      </c>
      <c r="J3804">
        <f t="shared" si="4013"/>
        <v>114.76737714999999</v>
      </c>
      <c r="K3804">
        <f t="shared" ref="K3804:L3804" si="4030">AVERAGE(C3795:C3804)</f>
        <v>113.73543412200002</v>
      </c>
      <c r="L3804">
        <f t="shared" si="4030"/>
        <v>116.81116722499999</v>
      </c>
    </row>
    <row r="3805" spans="1:12" x14ac:dyDescent="0.2">
      <c r="A3805">
        <v>3803</v>
      </c>
      <c r="B3805">
        <v>96.555289849999994</v>
      </c>
      <c r="C3805">
        <v>81.131897539999997</v>
      </c>
      <c r="D3805">
        <v>121.7051199</v>
      </c>
      <c r="G3805">
        <f t="shared" si="3972"/>
        <v>126.82462405769998</v>
      </c>
      <c r="H3805">
        <f t="shared" si="3990"/>
        <v>120.22726287490005</v>
      </c>
      <c r="I3805">
        <f t="shared" si="3991"/>
        <v>124.26912334869998</v>
      </c>
      <c r="J3805">
        <f t="shared" si="4013"/>
        <v>112.03416625499999</v>
      </c>
      <c r="K3805">
        <f t="shared" ref="K3805:L3805" si="4031">AVERAGE(C3796:C3805)</f>
        <v>106.74218623599999</v>
      </c>
      <c r="L3805">
        <f t="shared" si="4031"/>
        <v>120.958473243</v>
      </c>
    </row>
    <row r="3806" spans="1:12" x14ac:dyDescent="0.2">
      <c r="A3806">
        <v>3804</v>
      </c>
      <c r="B3806">
        <v>96.176040479999998</v>
      </c>
      <c r="C3806">
        <v>81.010793620000001</v>
      </c>
      <c r="D3806">
        <v>98.017661079999996</v>
      </c>
      <c r="G3806">
        <f t="shared" si="3972"/>
        <v>126.28226070549999</v>
      </c>
      <c r="H3806">
        <f t="shared" si="3990"/>
        <v>119.51741632510004</v>
      </c>
      <c r="I3806">
        <f t="shared" si="3991"/>
        <v>123.97709439749997</v>
      </c>
      <c r="J3806">
        <f t="shared" si="4013"/>
        <v>109.53933423300001</v>
      </c>
      <c r="K3806">
        <f t="shared" ref="K3806:L3806" si="4032">AVERAGE(C3797:C3806)</f>
        <v>102.11219842799999</v>
      </c>
      <c r="L3806">
        <f t="shared" si="4032"/>
        <v>116.50894716099999</v>
      </c>
    </row>
    <row r="3807" spans="1:12" x14ac:dyDescent="0.2">
      <c r="A3807">
        <v>3805</v>
      </c>
      <c r="B3807">
        <v>89.986271470000005</v>
      </c>
      <c r="C3807">
        <v>157.59055280000001</v>
      </c>
      <c r="D3807">
        <v>89.349976269999999</v>
      </c>
      <c r="G3807">
        <f t="shared" si="3972"/>
        <v>125.6820220682</v>
      </c>
      <c r="H3807">
        <f t="shared" si="3990"/>
        <v>119.66687056610004</v>
      </c>
      <c r="I3807">
        <f t="shared" si="3991"/>
        <v>123.00160506619997</v>
      </c>
      <c r="J3807">
        <f t="shared" si="4013"/>
        <v>106.61524124</v>
      </c>
      <c r="K3807">
        <f t="shared" ref="K3807:L3807" si="4033">AVERAGE(C3798:C3807)</f>
        <v>106.31499273799997</v>
      </c>
      <c r="L3807">
        <f t="shared" si="4033"/>
        <v>111.42480500799999</v>
      </c>
    </row>
    <row r="3808" spans="1:12" x14ac:dyDescent="0.2">
      <c r="A3808">
        <v>3806</v>
      </c>
      <c r="B3808">
        <v>86.461539180000003</v>
      </c>
      <c r="C3808">
        <v>155.19933499999999</v>
      </c>
      <c r="D3808">
        <v>151.8321698</v>
      </c>
      <c r="G3808">
        <f t="shared" si="3972"/>
        <v>125.140962172</v>
      </c>
      <c r="H3808">
        <f t="shared" si="3990"/>
        <v>119.98532464910002</v>
      </c>
      <c r="I3808">
        <f t="shared" si="3991"/>
        <v>122.64550996219999</v>
      </c>
      <c r="J3808">
        <f t="shared" si="4013"/>
        <v>103.478929468</v>
      </c>
      <c r="K3808">
        <f t="shared" ref="K3808:L3808" si="4034">AVERAGE(C3799:C3808)</f>
        <v>110.402817138</v>
      </c>
      <c r="L3808">
        <f t="shared" si="4034"/>
        <v>114.846271738</v>
      </c>
    </row>
    <row r="3809" spans="1:12" x14ac:dyDescent="0.2">
      <c r="A3809">
        <v>3807</v>
      </c>
      <c r="B3809">
        <v>86.452479089999997</v>
      </c>
      <c r="C3809">
        <v>152.30531300000001</v>
      </c>
      <c r="D3809">
        <v>129.60815339999999</v>
      </c>
      <c r="G3809">
        <f t="shared" si="3972"/>
        <v>124.67835495589998</v>
      </c>
      <c r="H3809">
        <f t="shared" si="3990"/>
        <v>119.88969432610003</v>
      </c>
      <c r="I3809">
        <f t="shared" si="3991"/>
        <v>122.34840141119997</v>
      </c>
      <c r="J3809">
        <f t="shared" si="4013"/>
        <v>100.44422367700001</v>
      </c>
      <c r="K3809">
        <f t="shared" ref="K3809:L3809" si="4035">AVERAGE(C3800:C3809)</f>
        <v>115.27680163800001</v>
      </c>
      <c r="L3809">
        <f t="shared" si="4035"/>
        <v>116.66466628799999</v>
      </c>
    </row>
    <row r="3810" spans="1:12" x14ac:dyDescent="0.2">
      <c r="A3810">
        <v>3808</v>
      </c>
      <c r="B3810">
        <v>86.249829469999995</v>
      </c>
      <c r="C3810">
        <v>151.65825649999999</v>
      </c>
      <c r="D3810">
        <v>119.93395</v>
      </c>
      <c r="G3810">
        <f t="shared" si="3972"/>
        <v>124.21880398459999</v>
      </c>
      <c r="H3810">
        <f t="shared" si="3990"/>
        <v>119.78196564310005</v>
      </c>
      <c r="I3810">
        <f t="shared" si="3991"/>
        <v>122.1241577282</v>
      </c>
      <c r="J3810">
        <f t="shared" si="4013"/>
        <v>97.469980444000015</v>
      </c>
      <c r="K3810">
        <f t="shared" ref="K3810:L3810" si="4036">AVERAGE(C3801:C3810)</f>
        <v>117.50967894800002</v>
      </c>
      <c r="L3810">
        <f t="shared" si="4036"/>
        <v>117.872273358</v>
      </c>
    </row>
    <row r="3811" spans="1:12" x14ac:dyDescent="0.2">
      <c r="A3811">
        <v>3809</v>
      </c>
      <c r="B3811">
        <v>83.026873469999998</v>
      </c>
      <c r="C3811">
        <v>150.77713399999999</v>
      </c>
      <c r="D3811">
        <v>106.1454177</v>
      </c>
      <c r="G3811">
        <f t="shared" si="3972"/>
        <v>123.7292630953</v>
      </c>
      <c r="H3811">
        <f t="shared" si="3990"/>
        <v>119.69577746010003</v>
      </c>
      <c r="I3811">
        <f t="shared" si="3991"/>
        <v>121.94227270719998</v>
      </c>
      <c r="J3811">
        <f t="shared" si="4013"/>
        <v>94.321927081000013</v>
      </c>
      <c r="K3811">
        <f t="shared" ref="K3811:L3811" si="4037">AVERAGE(C3802:C3811)</f>
        <v>120.53127464799999</v>
      </c>
      <c r="L3811">
        <f t="shared" si="4037"/>
        <v>117.98591784800001</v>
      </c>
    </row>
    <row r="3812" spans="1:12" x14ac:dyDescent="0.2">
      <c r="A3812">
        <v>3810</v>
      </c>
      <c r="B3812">
        <v>160.09848740000001</v>
      </c>
      <c r="C3812">
        <v>143.9958622</v>
      </c>
      <c r="D3812">
        <v>101.3008126</v>
      </c>
      <c r="G3812">
        <f t="shared" si="3972"/>
        <v>124.03428281229999</v>
      </c>
      <c r="H3812">
        <f t="shared" si="3990"/>
        <v>119.54420675810005</v>
      </c>
      <c r="I3812">
        <f t="shared" si="3991"/>
        <v>121.73838459719998</v>
      </c>
      <c r="J3812">
        <f t="shared" si="4013"/>
        <v>99.310005760999999</v>
      </c>
      <c r="K3812">
        <f t="shared" ref="K3812:L3812" si="4038">AVERAGE(C3803:C3812)</f>
        <v>124.960706454</v>
      </c>
      <c r="L3812">
        <f t="shared" si="4038"/>
        <v>118.64012413499999</v>
      </c>
    </row>
    <row r="3813" spans="1:12" x14ac:dyDescent="0.2">
      <c r="A3813">
        <v>3811</v>
      </c>
      <c r="B3813">
        <v>161.3069471</v>
      </c>
      <c r="C3813">
        <v>142.20936990000001</v>
      </c>
      <c r="D3813">
        <v>96.990400739999998</v>
      </c>
      <c r="G3813">
        <f t="shared" si="3972"/>
        <v>124.39167031429997</v>
      </c>
      <c r="H3813">
        <f t="shared" si="3990"/>
        <v>119.48091270510004</v>
      </c>
      <c r="I3813">
        <f t="shared" si="3991"/>
        <v>121.5404069116</v>
      </c>
      <c r="J3813">
        <f t="shared" si="4013"/>
        <v>104.90443356099999</v>
      </c>
      <c r="K3813">
        <f t="shared" ref="K3813:L3813" si="4039">AVERAGE(C3804:C3813)</f>
        <v>130.35128517599998</v>
      </c>
      <c r="L3813">
        <f t="shared" si="4039"/>
        <v>114.149256979</v>
      </c>
    </row>
    <row r="3814" spans="1:12" x14ac:dyDescent="0.2">
      <c r="A3814">
        <v>3812</v>
      </c>
      <c r="B3814">
        <v>160.25780700000001</v>
      </c>
      <c r="C3814">
        <v>133.38372330000001</v>
      </c>
      <c r="D3814">
        <v>93.700568750000002</v>
      </c>
      <c r="G3814">
        <f t="shared" ref="G3814:G3877" si="4040">AVERAGE(B3715:B3814)</f>
        <v>124.7745708633</v>
      </c>
      <c r="H3814">
        <f t="shared" si="3990"/>
        <v>119.58631818210002</v>
      </c>
      <c r="I3814">
        <f t="shared" si="3991"/>
        <v>121.30571762310001</v>
      </c>
      <c r="J3814">
        <f t="shared" si="4013"/>
        <v>110.65715645100002</v>
      </c>
      <c r="K3814">
        <f t="shared" ref="K3814:L3814" si="4041">AVERAGE(C3805:C3814)</f>
        <v>134.92622378599998</v>
      </c>
      <c r="L3814">
        <f t="shared" si="4041"/>
        <v>110.85842302399999</v>
      </c>
    </row>
    <row r="3815" spans="1:12" x14ac:dyDescent="0.2">
      <c r="A3815">
        <v>3813</v>
      </c>
      <c r="B3815">
        <v>156.65854089999999</v>
      </c>
      <c r="C3815">
        <v>133.0083424</v>
      </c>
      <c r="D3815">
        <v>93.484736049999995</v>
      </c>
      <c r="G3815">
        <f t="shared" si="4040"/>
        <v>125.19091454929999</v>
      </c>
      <c r="H3815">
        <f t="shared" si="3990"/>
        <v>119.70470746910003</v>
      </c>
      <c r="I3815">
        <f t="shared" si="3991"/>
        <v>121.07785944360003</v>
      </c>
      <c r="J3815">
        <f t="shared" si="4013"/>
        <v>116.66748155600001</v>
      </c>
      <c r="K3815">
        <f t="shared" ref="K3815:L3815" si="4042">AVERAGE(C3806:C3815)</f>
        <v>140.11386827200002</v>
      </c>
      <c r="L3815">
        <f t="shared" si="4042"/>
        <v>108.03638463899999</v>
      </c>
    </row>
    <row r="3816" spans="1:12" x14ac:dyDescent="0.2">
      <c r="A3816">
        <v>3814</v>
      </c>
      <c r="B3816">
        <v>156.4890728</v>
      </c>
      <c r="C3816">
        <v>131.3241755</v>
      </c>
      <c r="D3816">
        <v>84.96505895</v>
      </c>
      <c r="G3816">
        <f t="shared" si="4040"/>
        <v>125.61769063029996</v>
      </c>
      <c r="H3816">
        <f t="shared" si="3990"/>
        <v>119.81102601210003</v>
      </c>
      <c r="I3816">
        <f t="shared" si="3991"/>
        <v>120.88390767610001</v>
      </c>
      <c r="J3816">
        <f t="shared" si="4013"/>
        <v>122.69878478800001</v>
      </c>
      <c r="K3816">
        <f t="shared" ref="K3816:L3816" si="4043">AVERAGE(C3807:C3816)</f>
        <v>145.14520646</v>
      </c>
      <c r="L3816">
        <f t="shared" si="4043"/>
        <v>106.73112442599999</v>
      </c>
    </row>
    <row r="3817" spans="1:12" x14ac:dyDescent="0.2">
      <c r="A3817">
        <v>3815</v>
      </c>
      <c r="B3817">
        <v>155.968074</v>
      </c>
      <c r="C3817">
        <v>115.35724039999999</v>
      </c>
      <c r="D3817">
        <v>72.938108139999997</v>
      </c>
      <c r="G3817">
        <f t="shared" si="4040"/>
        <v>126.08857883029998</v>
      </c>
      <c r="H3817">
        <f t="shared" si="3990"/>
        <v>119.86396572710002</v>
      </c>
      <c r="I3817">
        <f t="shared" si="3991"/>
        <v>120.65294117810001</v>
      </c>
      <c r="J3817">
        <f t="shared" si="4013"/>
        <v>129.29696504099996</v>
      </c>
      <c r="K3817">
        <f t="shared" ref="K3817:L3817" si="4044">AVERAGE(C3808:C3817)</f>
        <v>140.92187521999998</v>
      </c>
      <c r="L3817">
        <f t="shared" si="4044"/>
        <v>105.089937613</v>
      </c>
    </row>
    <row r="3818" spans="1:12" x14ac:dyDescent="0.2">
      <c r="A3818">
        <v>3816</v>
      </c>
      <c r="B3818">
        <v>155.44246190000001</v>
      </c>
      <c r="C3818">
        <v>104.35705470000001</v>
      </c>
      <c r="D3818">
        <v>72.069175119999997</v>
      </c>
      <c r="G3818">
        <f t="shared" si="4040"/>
        <v>126.59502777229999</v>
      </c>
      <c r="H3818">
        <f t="shared" si="3990"/>
        <v>119.90072242810001</v>
      </c>
      <c r="I3818">
        <f t="shared" si="3991"/>
        <v>120.41465997269999</v>
      </c>
      <c r="J3818">
        <f t="shared" si="4013"/>
        <v>136.19505731300001</v>
      </c>
      <c r="K3818">
        <f t="shared" ref="K3818:L3818" si="4045">AVERAGE(C3809:C3818)</f>
        <v>135.83764718999998</v>
      </c>
      <c r="L3818">
        <f t="shared" si="4045"/>
        <v>97.11363814500001</v>
      </c>
    </row>
    <row r="3819" spans="1:12" x14ac:dyDescent="0.2">
      <c r="A3819">
        <v>3817</v>
      </c>
      <c r="B3819">
        <v>154.07250769999999</v>
      </c>
      <c r="C3819">
        <v>96.192696999999995</v>
      </c>
      <c r="D3819">
        <v>148.72032999999999</v>
      </c>
      <c r="G3819">
        <f t="shared" si="4040"/>
        <v>127.10148797929996</v>
      </c>
      <c r="H3819">
        <f t="shared" si="3990"/>
        <v>119.28415142710003</v>
      </c>
      <c r="I3819">
        <f t="shared" si="3991"/>
        <v>120.94908188109999</v>
      </c>
      <c r="J3819">
        <f t="shared" si="4013"/>
        <v>142.95706017399999</v>
      </c>
      <c r="K3819">
        <f t="shared" ref="K3819:L3819" si="4046">AVERAGE(C3810:C3819)</f>
        <v>130.22638559000001</v>
      </c>
      <c r="L3819">
        <f t="shared" si="4046"/>
        <v>99.024855804999987</v>
      </c>
    </row>
    <row r="3820" spans="1:12" x14ac:dyDescent="0.2">
      <c r="A3820">
        <v>3818</v>
      </c>
      <c r="B3820">
        <v>150.76802050000001</v>
      </c>
      <c r="C3820">
        <v>91.914534149999994</v>
      </c>
      <c r="D3820">
        <v>122.7366672</v>
      </c>
      <c r="G3820">
        <f t="shared" si="4040"/>
        <v>127.58720559229997</v>
      </c>
      <c r="H3820">
        <f t="shared" si="3990"/>
        <v>118.68722626760001</v>
      </c>
      <c r="I3820">
        <f t="shared" si="3991"/>
        <v>121.38214111170002</v>
      </c>
      <c r="J3820">
        <f t="shared" si="4013"/>
        <v>149.40887927700001</v>
      </c>
      <c r="K3820">
        <f t="shared" ref="K3820:L3820" si="4047">AVERAGE(C3811:C3820)</f>
        <v>124.25201335499999</v>
      </c>
      <c r="L3820">
        <f t="shared" si="4047"/>
        <v>99.305127524999989</v>
      </c>
    </row>
    <row r="3821" spans="1:12" x14ac:dyDescent="0.2">
      <c r="A3821">
        <v>3819</v>
      </c>
      <c r="B3821">
        <v>150.2229792</v>
      </c>
      <c r="C3821">
        <v>83.699585850000005</v>
      </c>
      <c r="D3821">
        <v>115.51976879999999</v>
      </c>
      <c r="G3821">
        <f t="shared" si="4040"/>
        <v>128.20236662429997</v>
      </c>
      <c r="H3821">
        <f t="shared" si="3990"/>
        <v>118.08082720510001</v>
      </c>
      <c r="I3821">
        <f t="shared" si="3991"/>
        <v>121.25252375370005</v>
      </c>
      <c r="J3821">
        <f t="shared" si="4013"/>
        <v>156.12848984999999</v>
      </c>
      <c r="K3821">
        <f t="shared" ref="K3821:L3821" si="4048">AVERAGE(C3812:C3821)</f>
        <v>117.54425853999999</v>
      </c>
      <c r="L3821">
        <f t="shared" si="4048"/>
        <v>100.24256263499998</v>
      </c>
    </row>
    <row r="3822" spans="1:12" x14ac:dyDescent="0.2">
      <c r="A3822">
        <v>3820</v>
      </c>
      <c r="B3822">
        <v>150.132508</v>
      </c>
      <c r="C3822">
        <v>70.02</v>
      </c>
      <c r="D3822">
        <v>114.824798</v>
      </c>
      <c r="G3822">
        <f t="shared" si="4040"/>
        <v>127.99805228629997</v>
      </c>
      <c r="H3822">
        <f t="shared" si="3990"/>
        <v>117.34894621810001</v>
      </c>
      <c r="I3822">
        <f t="shared" si="3991"/>
        <v>121.29404770670004</v>
      </c>
      <c r="J3822">
        <f t="shared" si="4013"/>
        <v>155.13189190999998</v>
      </c>
      <c r="K3822">
        <f t="shared" ref="K3822:L3822" si="4049">AVERAGE(C3813:C3822)</f>
        <v>110.14667231999999</v>
      </c>
      <c r="L3822">
        <f t="shared" si="4049"/>
        <v>101.59496117499998</v>
      </c>
    </row>
    <row r="3823" spans="1:12" x14ac:dyDescent="0.2">
      <c r="A3823">
        <v>3821</v>
      </c>
      <c r="B3823">
        <v>149.36311040000001</v>
      </c>
      <c r="C3823">
        <v>70.02</v>
      </c>
      <c r="D3823">
        <v>99.212155730000006</v>
      </c>
      <c r="G3823">
        <f t="shared" si="4040"/>
        <v>127.77208043429997</v>
      </c>
      <c r="H3823">
        <f t="shared" si="3990"/>
        <v>116.6360961391</v>
      </c>
      <c r="I3823">
        <f t="shared" si="3991"/>
        <v>121.00253758300003</v>
      </c>
      <c r="J3823">
        <f t="shared" si="4013"/>
        <v>153.93750824</v>
      </c>
      <c r="K3823">
        <f t="shared" ref="K3823:L3823" si="4050">AVERAGE(C3814:C3823)</f>
        <v>102.92773532999999</v>
      </c>
      <c r="L3823">
        <f t="shared" si="4050"/>
        <v>101.817136674</v>
      </c>
    </row>
    <row r="3824" spans="1:12" x14ac:dyDescent="0.2">
      <c r="A3824">
        <v>3822</v>
      </c>
      <c r="B3824">
        <v>149.1232742</v>
      </c>
      <c r="C3824">
        <v>132.74267040000001</v>
      </c>
      <c r="D3824">
        <v>93.487738770000007</v>
      </c>
      <c r="G3824">
        <f t="shared" si="4040"/>
        <v>127.55059940229995</v>
      </c>
      <c r="H3824">
        <f t="shared" si="3990"/>
        <v>116.57073063210002</v>
      </c>
      <c r="I3824">
        <f t="shared" si="3991"/>
        <v>120.90563871270002</v>
      </c>
      <c r="J3824">
        <f t="shared" si="4013"/>
        <v>152.82405495999998</v>
      </c>
      <c r="K3824">
        <f t="shared" ref="K3824:L3824" si="4051">AVERAGE(C3815:C3824)</f>
        <v>102.86363004</v>
      </c>
      <c r="L3824">
        <f t="shared" si="4051"/>
        <v>101.79585367599999</v>
      </c>
    </row>
    <row r="3825" spans="1:12" x14ac:dyDescent="0.2">
      <c r="A3825">
        <v>3823</v>
      </c>
      <c r="B3825">
        <v>148.2589385</v>
      </c>
      <c r="C3825">
        <v>133.52881199999999</v>
      </c>
      <c r="D3825">
        <v>90.318592879999997</v>
      </c>
      <c r="G3825">
        <f t="shared" si="4040"/>
        <v>127.36608137429995</v>
      </c>
      <c r="H3825">
        <f t="shared" si="3990"/>
        <v>116.66703706510003</v>
      </c>
      <c r="I3825">
        <f t="shared" si="3991"/>
        <v>120.84983151980003</v>
      </c>
      <c r="J3825">
        <f t="shared" si="4013"/>
        <v>151.98409471999997</v>
      </c>
      <c r="K3825">
        <f t="shared" ref="K3825:L3825" si="4052">AVERAGE(C3816:C3825)</f>
        <v>102.91567699999999</v>
      </c>
      <c r="L3825">
        <f t="shared" si="4052"/>
        <v>101.47923935899999</v>
      </c>
    </row>
    <row r="3826" spans="1:12" x14ac:dyDescent="0.2">
      <c r="A3826">
        <v>3824</v>
      </c>
      <c r="B3826">
        <v>144.03839300000001</v>
      </c>
      <c r="C3826">
        <v>132.4202181</v>
      </c>
      <c r="D3826">
        <v>122.5953602</v>
      </c>
      <c r="G3826">
        <f t="shared" si="4040"/>
        <v>127.20459868229996</v>
      </c>
      <c r="H3826">
        <f t="shared" si="3990"/>
        <v>116.81572477810005</v>
      </c>
      <c r="I3826">
        <f t="shared" si="3991"/>
        <v>121.14628681840003</v>
      </c>
      <c r="J3826">
        <f t="shared" si="4013"/>
        <v>150.73902673999999</v>
      </c>
      <c r="K3826">
        <f t="shared" ref="K3826:L3826" si="4053">AVERAGE(C3817:C3826)</f>
        <v>103.02528126000001</v>
      </c>
      <c r="L3826">
        <f t="shared" si="4053"/>
        <v>105.24226948399999</v>
      </c>
    </row>
    <row r="3827" spans="1:12" x14ac:dyDescent="0.2">
      <c r="A3827">
        <v>3825</v>
      </c>
      <c r="B3827">
        <v>143.37718910000001</v>
      </c>
      <c r="C3827">
        <v>130.1306003</v>
      </c>
      <c r="D3827">
        <v>120.7645642</v>
      </c>
      <c r="G3827">
        <f t="shared" si="4040"/>
        <v>127.18920699229999</v>
      </c>
      <c r="H3827">
        <f t="shared" si="3990"/>
        <v>117.04788713210006</v>
      </c>
      <c r="I3827">
        <f t="shared" si="3991"/>
        <v>121.51268138530004</v>
      </c>
      <c r="J3827">
        <f t="shared" si="4013"/>
        <v>149.47993824999998</v>
      </c>
      <c r="K3827">
        <f t="shared" ref="K3827:L3827" si="4054">AVERAGE(C3818:C3827)</f>
        <v>104.50261725</v>
      </c>
      <c r="L3827">
        <f t="shared" si="4054"/>
        <v>110.02491508999999</v>
      </c>
    </row>
    <row r="3828" spans="1:12" x14ac:dyDescent="0.2">
      <c r="A3828">
        <v>3826</v>
      </c>
      <c r="B3828">
        <v>141.11294280000001</v>
      </c>
      <c r="C3828">
        <v>116.0111275</v>
      </c>
      <c r="D3828">
        <v>117.1204311</v>
      </c>
      <c r="G3828">
        <f t="shared" si="4040"/>
        <v>127.17456312729999</v>
      </c>
      <c r="H3828">
        <f t="shared" si="3990"/>
        <v>117.18030932510005</v>
      </c>
      <c r="I3828">
        <f t="shared" si="3991"/>
        <v>121.96363515190004</v>
      </c>
      <c r="J3828">
        <f t="shared" si="4013"/>
        <v>148.04698633999996</v>
      </c>
      <c r="K3828">
        <f t="shared" ref="K3828:L3828" si="4055">AVERAGE(C3819:C3828)</f>
        <v>105.66802453</v>
      </c>
      <c r="L3828">
        <f t="shared" si="4055"/>
        <v>114.53004068799999</v>
      </c>
    </row>
    <row r="3829" spans="1:12" x14ac:dyDescent="0.2">
      <c r="A3829">
        <v>3827</v>
      </c>
      <c r="B3829">
        <v>134.2512868</v>
      </c>
      <c r="C3829">
        <v>114.2629604</v>
      </c>
      <c r="D3829">
        <v>113.09481510000001</v>
      </c>
      <c r="G3829">
        <f t="shared" si="4040"/>
        <v>127.11116637629998</v>
      </c>
      <c r="H3829">
        <f t="shared" si="3990"/>
        <v>116.68364065210004</v>
      </c>
      <c r="I3829">
        <f t="shared" si="3991"/>
        <v>122.40438330290003</v>
      </c>
      <c r="J3829">
        <f t="shared" si="4013"/>
        <v>146.06486424999997</v>
      </c>
      <c r="K3829">
        <f t="shared" ref="K3829:L3829" si="4056">AVERAGE(C3820:C3829)</f>
        <v>107.47505086999999</v>
      </c>
      <c r="L3829">
        <f t="shared" si="4056"/>
        <v>110.967489198</v>
      </c>
    </row>
    <row r="3830" spans="1:12" x14ac:dyDescent="0.2">
      <c r="A3830">
        <v>3828</v>
      </c>
      <c r="B3830">
        <v>134.22362089999999</v>
      </c>
      <c r="C3830">
        <v>100.0342318</v>
      </c>
      <c r="D3830">
        <v>104.71089449999999</v>
      </c>
      <c r="G3830">
        <f t="shared" si="4040"/>
        <v>127.11087066129998</v>
      </c>
      <c r="H3830">
        <f t="shared" si="3990"/>
        <v>116.04189823610004</v>
      </c>
      <c r="I3830">
        <f t="shared" si="3991"/>
        <v>122.33584327790003</v>
      </c>
      <c r="J3830">
        <f t="shared" si="4013"/>
        <v>144.41042428999998</v>
      </c>
      <c r="K3830">
        <f t="shared" ref="K3830:L3830" si="4057">AVERAGE(C3821:C3830)</f>
        <v>108.287020635</v>
      </c>
      <c r="L3830">
        <f t="shared" si="4057"/>
        <v>109.164911928</v>
      </c>
    </row>
    <row r="3831" spans="1:12" x14ac:dyDescent="0.2">
      <c r="A3831">
        <v>3829</v>
      </c>
      <c r="B3831">
        <v>132.31536199999999</v>
      </c>
      <c r="C3831">
        <v>83.480965909999995</v>
      </c>
      <c r="D3831">
        <v>113.5930742</v>
      </c>
      <c r="G3831">
        <f t="shared" si="4040"/>
        <v>127.09634478629998</v>
      </c>
      <c r="H3831">
        <f t="shared" ref="H3831:H3894" si="4058">AVERAGE(C3732:C3831)</f>
        <v>115.37140298420002</v>
      </c>
      <c r="I3831">
        <f t="shared" ref="I3831:I3894" si="4059">AVERAGE(D3732:D3831)</f>
        <v>121.64559539390004</v>
      </c>
      <c r="J3831">
        <f t="shared" si="4013"/>
        <v>142.61966257</v>
      </c>
      <c r="K3831">
        <f t="shared" ref="K3831:L3831" si="4060">AVERAGE(C3822:C3831)</f>
        <v>108.265158641</v>
      </c>
      <c r="L3831">
        <f t="shared" si="4060"/>
        <v>108.97224246799999</v>
      </c>
    </row>
    <row r="3832" spans="1:12" x14ac:dyDescent="0.2">
      <c r="A3832">
        <v>3830</v>
      </c>
      <c r="B3832">
        <v>124.8672708</v>
      </c>
      <c r="C3832">
        <v>74.124160119999999</v>
      </c>
      <c r="D3832">
        <v>102.02990269999999</v>
      </c>
      <c r="G3832">
        <f t="shared" si="4040"/>
        <v>127.04864688829996</v>
      </c>
      <c r="H3832">
        <f t="shared" si="4058"/>
        <v>114.75143959040003</v>
      </c>
      <c r="I3832">
        <f t="shared" si="4059"/>
        <v>120.84216933990002</v>
      </c>
      <c r="J3832">
        <f t="shared" si="4013"/>
        <v>140.09313885</v>
      </c>
      <c r="K3832">
        <f t="shared" ref="K3832:L3832" si="4061">AVERAGE(C3823:C3832)</f>
        <v>108.67557465300001</v>
      </c>
      <c r="L3832">
        <f t="shared" si="4061"/>
        <v>107.69275293800001</v>
      </c>
    </row>
    <row r="3833" spans="1:12" x14ac:dyDescent="0.2">
      <c r="A3833">
        <v>3831</v>
      </c>
      <c r="B3833">
        <v>121.1819498</v>
      </c>
      <c r="C3833">
        <v>70.02</v>
      </c>
      <c r="D3833">
        <v>98.520151490000003</v>
      </c>
      <c r="G3833">
        <f t="shared" si="4040"/>
        <v>126.99099532929996</v>
      </c>
      <c r="H3833">
        <f t="shared" si="4058"/>
        <v>114.11747168640002</v>
      </c>
      <c r="I3833">
        <f t="shared" si="4059"/>
        <v>120.05814075580005</v>
      </c>
      <c r="J3833">
        <f t="shared" si="4013"/>
        <v>137.27502279000001</v>
      </c>
      <c r="K3833">
        <f t="shared" ref="K3833:L3833" si="4062">AVERAGE(C3824:C3833)</f>
        <v>108.67557465300001</v>
      </c>
      <c r="L3833">
        <f t="shared" si="4062"/>
        <v>107.62355251400001</v>
      </c>
    </row>
    <row r="3834" spans="1:12" x14ac:dyDescent="0.2">
      <c r="A3834">
        <v>3832</v>
      </c>
      <c r="B3834">
        <v>121.1340403</v>
      </c>
      <c r="C3834">
        <v>70.02</v>
      </c>
      <c r="D3834">
        <v>114.87844080000001</v>
      </c>
      <c r="G3834">
        <f t="shared" si="4040"/>
        <v>126.94972233929994</v>
      </c>
      <c r="H3834">
        <f t="shared" si="4058"/>
        <v>113.48613634640003</v>
      </c>
      <c r="I3834">
        <f t="shared" si="4059"/>
        <v>119.67123287680005</v>
      </c>
      <c r="J3834">
        <f t="shared" si="4013"/>
        <v>134.47609940000001</v>
      </c>
      <c r="K3834">
        <f t="shared" ref="K3834:L3834" si="4063">AVERAGE(C3825:C3834)</f>
        <v>102.403307613</v>
      </c>
      <c r="L3834">
        <f t="shared" si="4063"/>
        <v>109.762622717</v>
      </c>
    </row>
    <row r="3835" spans="1:12" x14ac:dyDescent="0.2">
      <c r="A3835">
        <v>3833</v>
      </c>
      <c r="B3835">
        <v>106.75177360000001</v>
      </c>
      <c r="C3835">
        <v>109.48497089999999</v>
      </c>
      <c r="D3835">
        <v>100.6997214</v>
      </c>
      <c r="G3835">
        <f t="shared" si="4040"/>
        <v>126.77892559729997</v>
      </c>
      <c r="H3835">
        <f t="shared" si="4058"/>
        <v>113.46517338140004</v>
      </c>
      <c r="I3835">
        <f t="shared" si="4059"/>
        <v>119.16443787680004</v>
      </c>
      <c r="J3835">
        <f t="shared" si="4013"/>
        <v>130.32538291</v>
      </c>
      <c r="K3835">
        <f t="shared" ref="K3835:L3835" si="4064">AVERAGE(C3826:C3835)</f>
        <v>99.998923502999986</v>
      </c>
      <c r="L3835">
        <f t="shared" si="4064"/>
        <v>110.80073556900001</v>
      </c>
    </row>
    <row r="3836" spans="1:12" x14ac:dyDescent="0.2">
      <c r="A3836">
        <v>3834</v>
      </c>
      <c r="B3836">
        <v>106.3589207</v>
      </c>
      <c r="C3836">
        <v>107.8856128</v>
      </c>
      <c r="D3836">
        <v>81.415813139999997</v>
      </c>
      <c r="G3836">
        <f t="shared" si="4040"/>
        <v>126.61009240729996</v>
      </c>
      <c r="H3836">
        <f t="shared" si="4058"/>
        <v>113.43112812340004</v>
      </c>
      <c r="I3836">
        <f t="shared" si="4059"/>
        <v>118.48364357620002</v>
      </c>
      <c r="J3836">
        <f t="shared" si="4013"/>
        <v>126.55743568</v>
      </c>
      <c r="K3836">
        <f t="shared" ref="K3836:L3836" si="4065">AVERAGE(C3827:C3836)</f>
        <v>97.545462972999985</v>
      </c>
      <c r="L3836">
        <f t="shared" si="4065"/>
        <v>106.68278086300002</v>
      </c>
    </row>
    <row r="3837" spans="1:12" x14ac:dyDescent="0.2">
      <c r="A3837">
        <v>3835</v>
      </c>
      <c r="B3837">
        <v>100.8591019</v>
      </c>
      <c r="C3837">
        <v>105.7435988</v>
      </c>
      <c r="D3837">
        <v>81.336908519999994</v>
      </c>
      <c r="G3837">
        <f t="shared" si="4040"/>
        <v>126.40112683429996</v>
      </c>
      <c r="H3837">
        <f t="shared" si="4058"/>
        <v>113.39385732040004</v>
      </c>
      <c r="I3837">
        <f t="shared" si="4059"/>
        <v>118.07773071840003</v>
      </c>
      <c r="J3837">
        <f t="shared" si="4013"/>
        <v>122.30562696000001</v>
      </c>
      <c r="K3837">
        <f t="shared" ref="K3837:L3837" si="4066">AVERAGE(C3828:C3837)</f>
        <v>95.106762822999997</v>
      </c>
      <c r="L3837">
        <f t="shared" si="4066"/>
        <v>102.74001529500001</v>
      </c>
    </row>
    <row r="3838" spans="1:12" x14ac:dyDescent="0.2">
      <c r="A3838">
        <v>3836</v>
      </c>
      <c r="B3838">
        <v>100.67110750000001</v>
      </c>
      <c r="C3838">
        <v>105.6013834</v>
      </c>
      <c r="D3838">
        <v>147.1193121</v>
      </c>
      <c r="G3838">
        <f t="shared" si="4040"/>
        <v>126.21667290129996</v>
      </c>
      <c r="H3838">
        <f t="shared" si="4058"/>
        <v>113.59365911700004</v>
      </c>
      <c r="I3838">
        <f t="shared" si="4059"/>
        <v>118.32988848040003</v>
      </c>
      <c r="J3838">
        <f t="shared" si="4013"/>
        <v>118.26144343000001</v>
      </c>
      <c r="K3838">
        <f t="shared" ref="K3838:L3838" si="4067">AVERAGE(C3829:C3838)</f>
        <v>94.065788412999993</v>
      </c>
      <c r="L3838">
        <f t="shared" si="4067"/>
        <v>105.73990339500001</v>
      </c>
    </row>
    <row r="3839" spans="1:12" x14ac:dyDescent="0.2">
      <c r="A3839">
        <v>3837</v>
      </c>
      <c r="B3839">
        <v>104.6895397</v>
      </c>
      <c r="C3839">
        <v>102.0733575</v>
      </c>
      <c r="D3839">
        <v>144.8504863</v>
      </c>
      <c r="G3839">
        <f t="shared" si="4040"/>
        <v>126.08030274929996</v>
      </c>
      <c r="H3839">
        <f t="shared" si="4058"/>
        <v>113.85451753380002</v>
      </c>
      <c r="I3839">
        <f t="shared" si="4059"/>
        <v>118.74273706840002</v>
      </c>
      <c r="J3839">
        <f t="shared" si="4013"/>
        <v>115.30526872</v>
      </c>
      <c r="K3839">
        <f t="shared" ref="K3839:L3839" si="4068">AVERAGE(C3830:C3839)</f>
        <v>92.846828122999995</v>
      </c>
      <c r="L3839">
        <f t="shared" si="4068"/>
        <v>108.915470515</v>
      </c>
    </row>
    <row r="3840" spans="1:12" x14ac:dyDescent="0.2">
      <c r="A3840">
        <v>3838</v>
      </c>
      <c r="B3840">
        <v>101.245994</v>
      </c>
      <c r="C3840">
        <v>95.21475556</v>
      </c>
      <c r="D3840">
        <v>139.40461550000001</v>
      </c>
      <c r="G3840">
        <f t="shared" si="4040"/>
        <v>125.94291340829997</v>
      </c>
      <c r="H3840">
        <f t="shared" si="4058"/>
        <v>113.30186851440003</v>
      </c>
      <c r="I3840">
        <f t="shared" si="4059"/>
        <v>118.31252392639999</v>
      </c>
      <c r="J3840">
        <f t="shared" si="4013"/>
        <v>112.00750602999999</v>
      </c>
      <c r="K3840">
        <f t="shared" ref="K3840:L3840" si="4069">AVERAGE(C3831:C3840)</f>
        <v>92.364880499000009</v>
      </c>
      <c r="L3840">
        <f t="shared" si="4069"/>
        <v>112.384842615</v>
      </c>
    </row>
    <row r="3841" spans="1:12" x14ac:dyDescent="0.2">
      <c r="A3841">
        <v>3839</v>
      </c>
      <c r="B3841">
        <v>98.336667969999993</v>
      </c>
      <c r="C3841">
        <v>75.649239379999997</v>
      </c>
      <c r="D3841">
        <v>119.5482009</v>
      </c>
      <c r="G3841">
        <f t="shared" si="4040"/>
        <v>125.78526932899999</v>
      </c>
      <c r="H3841">
        <f t="shared" si="4058"/>
        <v>112.53482748620003</v>
      </c>
      <c r="I3841">
        <f t="shared" si="4059"/>
        <v>117.76211745440001</v>
      </c>
      <c r="J3841">
        <f t="shared" si="4013"/>
        <v>108.60963662700001</v>
      </c>
      <c r="K3841">
        <f t="shared" ref="K3841:L3841" si="4070">AVERAGE(C3832:C3841)</f>
        <v>91.581707846</v>
      </c>
      <c r="L3841">
        <f t="shared" si="4070"/>
        <v>112.980355285</v>
      </c>
    </row>
    <row r="3842" spans="1:12" x14ac:dyDescent="0.2">
      <c r="A3842">
        <v>3840</v>
      </c>
      <c r="B3842">
        <v>98.115720339999996</v>
      </c>
      <c r="C3842">
        <v>70.02</v>
      </c>
      <c r="D3842">
        <v>117.89286079999999</v>
      </c>
      <c r="G3842">
        <f t="shared" si="4040"/>
        <v>125.54501052339998</v>
      </c>
      <c r="H3842">
        <f t="shared" si="4058"/>
        <v>111.84954464820004</v>
      </c>
      <c r="I3842">
        <f t="shared" si="4059"/>
        <v>117.35445986840001</v>
      </c>
      <c r="J3842">
        <f t="shared" si="4013"/>
        <v>105.934481581</v>
      </c>
      <c r="K3842">
        <f t="shared" ref="K3842:L3842" si="4071">AVERAGE(C3833:C3842)</f>
        <v>91.171291834000002</v>
      </c>
      <c r="L3842">
        <f t="shared" si="4071"/>
        <v>114.566651095</v>
      </c>
    </row>
    <row r="3843" spans="1:12" x14ac:dyDescent="0.2">
      <c r="A3843">
        <v>3841</v>
      </c>
      <c r="B3843">
        <v>98.054060870000001</v>
      </c>
      <c r="C3843">
        <v>70.02</v>
      </c>
      <c r="D3843">
        <v>109.9264943</v>
      </c>
      <c r="G3843">
        <f t="shared" si="4040"/>
        <v>125.30924187409997</v>
      </c>
      <c r="H3843">
        <f t="shared" si="4058"/>
        <v>111.16734511820005</v>
      </c>
      <c r="I3843">
        <f t="shared" si="4059"/>
        <v>116.95835911939999</v>
      </c>
      <c r="J3843">
        <f t="shared" si="4013"/>
        <v>103.62169268800001</v>
      </c>
      <c r="K3843">
        <f t="shared" ref="K3843:L3843" si="4072">AVERAGE(C3834:C3843)</f>
        <v>91.171291834000002</v>
      </c>
      <c r="L3843">
        <f t="shared" si="4072"/>
        <v>115.707285376</v>
      </c>
    </row>
    <row r="3844" spans="1:12" x14ac:dyDescent="0.2">
      <c r="A3844">
        <v>3842</v>
      </c>
      <c r="B3844">
        <v>96.883213490000003</v>
      </c>
      <c r="C3844">
        <v>70.02</v>
      </c>
      <c r="D3844">
        <v>107.94875279999999</v>
      </c>
      <c r="G3844">
        <f t="shared" si="4040"/>
        <v>125.08705867999997</v>
      </c>
      <c r="H3844">
        <f t="shared" si="4058"/>
        <v>110.57343255820004</v>
      </c>
      <c r="I3844">
        <f t="shared" si="4059"/>
        <v>116.77211902339999</v>
      </c>
      <c r="J3844">
        <f t="shared" si="4013"/>
        <v>101.19661000700002</v>
      </c>
      <c r="K3844">
        <f t="shared" ref="K3844:L3844" si="4073">AVERAGE(C3835:C3844)</f>
        <v>91.171291834000002</v>
      </c>
      <c r="L3844">
        <f t="shared" si="4073"/>
        <v>115.01431657599998</v>
      </c>
    </row>
    <row r="3845" spans="1:12" x14ac:dyDescent="0.2">
      <c r="A3845">
        <v>3843</v>
      </c>
      <c r="B3845">
        <v>94.859070169999995</v>
      </c>
      <c r="C3845">
        <v>130.6084831</v>
      </c>
      <c r="D3845">
        <v>99.901628220000006</v>
      </c>
      <c r="G3845">
        <f t="shared" si="4040"/>
        <v>124.89940221769997</v>
      </c>
      <c r="H3845">
        <f t="shared" si="4058"/>
        <v>110.81286403620007</v>
      </c>
      <c r="I3845">
        <f t="shared" si="4059"/>
        <v>116.52511856059999</v>
      </c>
      <c r="J3845">
        <f t="shared" si="4013"/>
        <v>100.00733966400001</v>
      </c>
      <c r="K3845">
        <f t="shared" ref="K3845:L3845" si="4074">AVERAGE(C3836:C3845)</f>
        <v>93.283643054000009</v>
      </c>
      <c r="L3845">
        <f t="shared" si="4074"/>
        <v>114.93450725800001</v>
      </c>
    </row>
    <row r="3846" spans="1:12" x14ac:dyDescent="0.2">
      <c r="A3846">
        <v>3844</v>
      </c>
      <c r="B3846">
        <v>93.231795390000002</v>
      </c>
      <c r="C3846">
        <v>131.94492700000001</v>
      </c>
      <c r="D3846">
        <v>99.795676670000006</v>
      </c>
      <c r="G3846">
        <f t="shared" si="4040"/>
        <v>124.71862693459997</v>
      </c>
      <c r="H3846">
        <f t="shared" si="4058"/>
        <v>111.12246619220005</v>
      </c>
      <c r="I3846">
        <f t="shared" si="4059"/>
        <v>116.40306368629999</v>
      </c>
      <c r="J3846">
        <f t="shared" si="4013"/>
        <v>98.694627132999997</v>
      </c>
      <c r="K3846">
        <f t="shared" ref="K3846:L3846" si="4075">AVERAGE(C3837:C3846)</f>
        <v>95.689574474000011</v>
      </c>
      <c r="L3846">
        <f t="shared" si="4075"/>
        <v>116.77249361099999</v>
      </c>
    </row>
    <row r="3847" spans="1:12" x14ac:dyDescent="0.2">
      <c r="A3847">
        <v>3845</v>
      </c>
      <c r="B3847">
        <v>91.089641619999995</v>
      </c>
      <c r="C3847">
        <v>100.15675950000001</v>
      </c>
      <c r="D3847">
        <v>104.3861107</v>
      </c>
      <c r="G3847">
        <f t="shared" si="4040"/>
        <v>124.51833805979996</v>
      </c>
      <c r="H3847">
        <f t="shared" si="4058"/>
        <v>111.13860524760004</v>
      </c>
      <c r="I3847">
        <f t="shared" si="4059"/>
        <v>115.84852717029999</v>
      </c>
      <c r="J3847">
        <f t="shared" si="4013"/>
        <v>97.717681104999997</v>
      </c>
      <c r="K3847">
        <f t="shared" ref="K3847:L3847" si="4076">AVERAGE(C3838:C3847)</f>
        <v>95.13089054400001</v>
      </c>
      <c r="L3847">
        <f t="shared" si="4076"/>
        <v>119.07741382899999</v>
      </c>
    </row>
    <row r="3848" spans="1:12" x14ac:dyDescent="0.2">
      <c r="A3848">
        <v>3846</v>
      </c>
      <c r="B3848">
        <v>90.912055659999993</v>
      </c>
      <c r="C3848">
        <v>95.287807430000001</v>
      </c>
      <c r="D3848">
        <v>103.1859393</v>
      </c>
      <c r="G3848">
        <f t="shared" si="4040"/>
        <v>124.32148530839996</v>
      </c>
      <c r="H3848">
        <f t="shared" si="4058"/>
        <v>111.11043689250003</v>
      </c>
      <c r="I3848">
        <f t="shared" si="4059"/>
        <v>115.42487406429997</v>
      </c>
      <c r="J3848">
        <f t="shared" si="4013"/>
        <v>96.741775920999984</v>
      </c>
      <c r="K3848">
        <f t="shared" ref="K3848:L3848" si="4077">AVERAGE(C3839:C3848)</f>
        <v>94.099532947</v>
      </c>
      <c r="L3848">
        <f t="shared" si="4077"/>
        <v>114.684076549</v>
      </c>
    </row>
    <row r="3849" spans="1:12" x14ac:dyDescent="0.2">
      <c r="A3849">
        <v>3847</v>
      </c>
      <c r="B3849">
        <v>90.183446979999999</v>
      </c>
      <c r="C3849">
        <v>70.02</v>
      </c>
      <c r="D3849">
        <v>83.278348910000005</v>
      </c>
      <c r="G3849">
        <f t="shared" si="4040"/>
        <v>124.16665525019995</v>
      </c>
      <c r="H3849">
        <f t="shared" si="4058"/>
        <v>110.84546803180005</v>
      </c>
      <c r="I3849">
        <f t="shared" si="4059"/>
        <v>114.81655595139996</v>
      </c>
      <c r="J3849">
        <f t="shared" si="4013"/>
        <v>95.29116664899999</v>
      </c>
      <c r="K3849">
        <f t="shared" ref="K3849:L3849" si="4078">AVERAGE(C3840:C3849)</f>
        <v>90.894197196999997</v>
      </c>
      <c r="L3849">
        <f t="shared" si="4078"/>
        <v>108.52686281000001</v>
      </c>
    </row>
    <row r="3850" spans="1:12" x14ac:dyDescent="0.2">
      <c r="A3850">
        <v>3848</v>
      </c>
      <c r="B3850">
        <v>86.107691149999994</v>
      </c>
      <c r="C3850">
        <v>70.02</v>
      </c>
      <c r="D3850">
        <v>130.81913030000001</v>
      </c>
      <c r="G3850">
        <f t="shared" si="4040"/>
        <v>123.97781459469996</v>
      </c>
      <c r="H3850">
        <f t="shared" si="4058"/>
        <v>110.66313203720004</v>
      </c>
      <c r="I3850">
        <f t="shared" si="4059"/>
        <v>114.76401671539996</v>
      </c>
      <c r="J3850">
        <f t="shared" si="4013"/>
        <v>93.777336363999979</v>
      </c>
      <c r="K3850">
        <f t="shared" ref="K3850:L3850" si="4079">AVERAGE(C3841:C3850)</f>
        <v>88.374721640999994</v>
      </c>
      <c r="L3850">
        <f t="shared" si="4079"/>
        <v>107.66831429000001</v>
      </c>
    </row>
    <row r="3851" spans="1:12" x14ac:dyDescent="0.2">
      <c r="A3851">
        <v>3849</v>
      </c>
      <c r="B3851">
        <v>83.818256739999995</v>
      </c>
      <c r="C3851">
        <v>115.1708842</v>
      </c>
      <c r="D3851">
        <v>122.663872</v>
      </c>
      <c r="G3851">
        <f t="shared" si="4040"/>
        <v>123.77317076209994</v>
      </c>
      <c r="H3851">
        <f t="shared" si="4058"/>
        <v>110.95954780320005</v>
      </c>
      <c r="I3851">
        <f t="shared" si="4059"/>
        <v>114.65730105539996</v>
      </c>
      <c r="J3851">
        <f t="shared" si="4013"/>
        <v>92.325495240999985</v>
      </c>
      <c r="K3851">
        <f t="shared" ref="K3851:L3851" si="4080">AVERAGE(C3842:C3851)</f>
        <v>92.326886123000008</v>
      </c>
      <c r="L3851">
        <f t="shared" si="4080"/>
        <v>107.9798814</v>
      </c>
    </row>
    <row r="3852" spans="1:12" x14ac:dyDescent="0.2">
      <c r="A3852">
        <v>3850</v>
      </c>
      <c r="B3852">
        <v>150.3430472</v>
      </c>
      <c r="C3852">
        <v>139.94574159999999</v>
      </c>
      <c r="D3852">
        <v>115.6140687</v>
      </c>
      <c r="G3852">
        <f t="shared" si="4040"/>
        <v>123.60618400409996</v>
      </c>
      <c r="H3852">
        <f t="shared" si="4058"/>
        <v>111.53138278570006</v>
      </c>
      <c r="I3852">
        <f t="shared" si="4059"/>
        <v>114.58100406439995</v>
      </c>
      <c r="J3852">
        <f t="shared" ref="J3852:J3915" si="4081">AVERAGE(B3843:B3852)</f>
        <v>97.548227926999999</v>
      </c>
      <c r="K3852">
        <f t="shared" ref="K3852:L3852" si="4082">AVERAGE(C3843:C3852)</f>
        <v>99.319460283000012</v>
      </c>
      <c r="L3852">
        <f t="shared" si="4082"/>
        <v>107.75200218999998</v>
      </c>
    </row>
    <row r="3853" spans="1:12" x14ac:dyDescent="0.2">
      <c r="A3853">
        <v>3851</v>
      </c>
      <c r="B3853">
        <v>150.58568009999999</v>
      </c>
      <c r="C3853">
        <v>136.7414933</v>
      </c>
      <c r="D3853">
        <v>85.364995329999999</v>
      </c>
      <c r="G3853">
        <f t="shared" si="4040"/>
        <v>123.48333803309997</v>
      </c>
      <c r="H3853">
        <f t="shared" si="4058"/>
        <v>112.15603200860006</v>
      </c>
      <c r="I3853">
        <f t="shared" si="4059"/>
        <v>114.31881921169993</v>
      </c>
      <c r="J3853">
        <f t="shared" si="4081"/>
        <v>102.80138984999999</v>
      </c>
      <c r="K3853">
        <f t="shared" ref="K3853:L3853" si="4083">AVERAGE(C3844:C3853)</f>
        <v>105.99160961299999</v>
      </c>
      <c r="L3853">
        <f t="shared" si="4083"/>
        <v>105.29585229299998</v>
      </c>
    </row>
    <row r="3854" spans="1:12" x14ac:dyDescent="0.2">
      <c r="A3854">
        <v>3852</v>
      </c>
      <c r="B3854">
        <v>150.32961420000001</v>
      </c>
      <c r="C3854">
        <v>126.42060979999999</v>
      </c>
      <c r="D3854">
        <v>82.364706089999999</v>
      </c>
      <c r="G3854">
        <f t="shared" si="4040"/>
        <v>123.36017685709997</v>
      </c>
      <c r="H3854">
        <f t="shared" si="4058"/>
        <v>112.00497724960005</v>
      </c>
      <c r="I3854">
        <f t="shared" si="4059"/>
        <v>114.10122692459994</v>
      </c>
      <c r="J3854">
        <f t="shared" si="4081"/>
        <v>108.14602992100001</v>
      </c>
      <c r="K3854">
        <f t="shared" ref="K3854:L3854" si="4084">AVERAGE(C3845:C3854)</f>
        <v>111.63167059300001</v>
      </c>
      <c r="L3854">
        <f t="shared" si="4084"/>
        <v>102.73744762199999</v>
      </c>
    </row>
    <row r="3855" spans="1:12" x14ac:dyDescent="0.2">
      <c r="A3855">
        <v>3853</v>
      </c>
      <c r="B3855">
        <v>149.83286609999999</v>
      </c>
      <c r="C3855">
        <v>126.1979193</v>
      </c>
      <c r="D3855">
        <v>142.10627009999999</v>
      </c>
      <c r="G3855">
        <f t="shared" si="4040"/>
        <v>123.24512612109999</v>
      </c>
      <c r="H3855">
        <f t="shared" si="4058"/>
        <v>111.84054861560006</v>
      </c>
      <c r="I3855">
        <f t="shared" si="4059"/>
        <v>114.34600574759993</v>
      </c>
      <c r="J3855">
        <f t="shared" si="4081"/>
        <v>113.643409514</v>
      </c>
      <c r="K3855">
        <f t="shared" ref="K3855:L3855" si="4085">AVERAGE(C3846:C3855)</f>
        <v>111.190614213</v>
      </c>
      <c r="L3855">
        <f t="shared" si="4085"/>
        <v>106.95791181</v>
      </c>
    </row>
    <row r="3856" spans="1:12" x14ac:dyDescent="0.2">
      <c r="A3856">
        <v>3854</v>
      </c>
      <c r="B3856">
        <v>148.62232510000001</v>
      </c>
      <c r="C3856">
        <v>120.1300876</v>
      </c>
      <c r="D3856">
        <v>137.1726822</v>
      </c>
      <c r="G3856">
        <f t="shared" si="4040"/>
        <v>123.14645403409995</v>
      </c>
      <c r="H3856">
        <f t="shared" si="4058"/>
        <v>111.68614600160006</v>
      </c>
      <c r="I3856">
        <f t="shared" si="4059"/>
        <v>114.64993755459993</v>
      </c>
      <c r="J3856">
        <f t="shared" si="4081"/>
        <v>119.182462485</v>
      </c>
      <c r="K3856">
        <f t="shared" ref="K3856:L3856" si="4086">AVERAGE(C3847:C3856)</f>
        <v>110.00913027299998</v>
      </c>
      <c r="L3856">
        <f t="shared" si="4086"/>
        <v>110.69561236299998</v>
      </c>
    </row>
    <row r="3857" spans="1:12" x14ac:dyDescent="0.2">
      <c r="A3857">
        <v>3855</v>
      </c>
      <c r="B3857">
        <v>146.3206327</v>
      </c>
      <c r="C3857">
        <v>116.9577307</v>
      </c>
      <c r="D3857">
        <v>135.6060904</v>
      </c>
      <c r="G3857">
        <f t="shared" si="4040"/>
        <v>123.10151794909994</v>
      </c>
      <c r="H3857">
        <f t="shared" si="4058"/>
        <v>111.52579923460007</v>
      </c>
      <c r="I3857">
        <f t="shared" si="4059"/>
        <v>114.96527633759993</v>
      </c>
      <c r="J3857">
        <f t="shared" si="4081"/>
        <v>124.70556159300001</v>
      </c>
      <c r="K3857">
        <f t="shared" ref="K3857:L3857" si="4087">AVERAGE(C3848:C3857)</f>
        <v>111.68922739299998</v>
      </c>
      <c r="L3857">
        <f t="shared" si="4087"/>
        <v>113.81761033299999</v>
      </c>
    </row>
    <row r="3858" spans="1:12" x14ac:dyDescent="0.2">
      <c r="A3858">
        <v>3856</v>
      </c>
      <c r="B3858">
        <v>141.41415169999999</v>
      </c>
      <c r="C3858">
        <v>116.3361577</v>
      </c>
      <c r="D3858">
        <v>101.5409037</v>
      </c>
      <c r="G3858">
        <f t="shared" si="4040"/>
        <v>123.21686567509997</v>
      </c>
      <c r="H3858">
        <f t="shared" si="4058"/>
        <v>111.45370493560007</v>
      </c>
      <c r="I3858">
        <f t="shared" si="4059"/>
        <v>115.01438875479992</v>
      </c>
      <c r="J3858">
        <f t="shared" si="4081"/>
        <v>129.755771197</v>
      </c>
      <c r="K3858">
        <f t="shared" ref="K3858:L3858" si="4088">AVERAGE(C3849:C3858)</f>
        <v>113.79406242</v>
      </c>
      <c r="L3858">
        <f t="shared" si="4088"/>
        <v>113.65310677300002</v>
      </c>
    </row>
    <row r="3859" spans="1:12" x14ac:dyDescent="0.2">
      <c r="A3859">
        <v>3857</v>
      </c>
      <c r="B3859">
        <v>137.0998415</v>
      </c>
      <c r="C3859">
        <v>113.2350644</v>
      </c>
      <c r="D3859">
        <v>87.365192339999993</v>
      </c>
      <c r="G3859">
        <f t="shared" si="4040"/>
        <v>123.33990745909998</v>
      </c>
      <c r="H3859">
        <f t="shared" si="4058"/>
        <v>111.37702782960007</v>
      </c>
      <c r="I3859">
        <f t="shared" si="4059"/>
        <v>115.11677053359992</v>
      </c>
      <c r="J3859">
        <f t="shared" si="4081"/>
        <v>134.44741064900001</v>
      </c>
      <c r="K3859">
        <f t="shared" ref="K3859:L3859" si="4089">AVERAGE(C3850:C3859)</f>
        <v>118.11556886000001</v>
      </c>
      <c r="L3859">
        <f t="shared" si="4089"/>
        <v>114.06179111599999</v>
      </c>
    </row>
    <row r="3860" spans="1:12" x14ac:dyDescent="0.2">
      <c r="A3860">
        <v>3858</v>
      </c>
      <c r="B3860">
        <v>134.29037869999999</v>
      </c>
      <c r="C3860">
        <v>108.74084449999999</v>
      </c>
      <c r="D3860">
        <v>81.56992692</v>
      </c>
      <c r="G3860">
        <f t="shared" si="4040"/>
        <v>123.44323005709995</v>
      </c>
      <c r="H3860">
        <f t="shared" si="4058"/>
        <v>111.28896543060007</v>
      </c>
      <c r="I3860">
        <f t="shared" si="4059"/>
        <v>114.73558577579993</v>
      </c>
      <c r="J3860">
        <f t="shared" si="4081"/>
        <v>139.26567940399997</v>
      </c>
      <c r="K3860">
        <f t="shared" ref="K3860:L3860" si="4090">AVERAGE(C3851:C3860)</f>
        <v>121.98765331000001</v>
      </c>
      <c r="L3860">
        <f t="shared" si="4090"/>
        <v>109.136870778</v>
      </c>
    </row>
    <row r="3861" spans="1:12" x14ac:dyDescent="0.2">
      <c r="A3861">
        <v>3859</v>
      </c>
      <c r="B3861">
        <v>131.47249400000001</v>
      </c>
      <c r="C3861">
        <v>107.4097867</v>
      </c>
      <c r="D3861">
        <v>71.290000000000006</v>
      </c>
      <c r="G3861">
        <f t="shared" si="4040"/>
        <v>123.54235665409996</v>
      </c>
      <c r="H3861">
        <f t="shared" si="4058"/>
        <v>111.22361520860008</v>
      </c>
      <c r="I3861">
        <f t="shared" si="4059"/>
        <v>114.25258162579993</v>
      </c>
      <c r="J3861">
        <f t="shared" si="4081"/>
        <v>144.03110312999999</v>
      </c>
      <c r="K3861">
        <f t="shared" ref="K3861:L3861" si="4091">AVERAGE(C3852:C3861)</f>
        <v>121.21154356000002</v>
      </c>
      <c r="L3861">
        <f t="shared" si="4091"/>
        <v>103.999483578</v>
      </c>
    </row>
    <row r="3862" spans="1:12" x14ac:dyDescent="0.2">
      <c r="A3862">
        <v>3860</v>
      </c>
      <c r="B3862">
        <v>129.55466000000001</v>
      </c>
      <c r="C3862">
        <v>100.5898013</v>
      </c>
      <c r="D3862">
        <v>69.02</v>
      </c>
      <c r="G3862">
        <f t="shared" si="4040"/>
        <v>123.63726791109997</v>
      </c>
      <c r="H3862">
        <f t="shared" si="4058"/>
        <v>111.20325369460008</v>
      </c>
      <c r="I3862">
        <f t="shared" si="4059"/>
        <v>113.29927334179996</v>
      </c>
      <c r="J3862">
        <f t="shared" si="4081"/>
        <v>141.95226441000003</v>
      </c>
      <c r="K3862">
        <f t="shared" ref="K3862:L3862" si="4092">AVERAGE(C3853:C3862)</f>
        <v>117.27594953000001</v>
      </c>
      <c r="L3862">
        <f t="shared" si="4092"/>
        <v>99.340076707999998</v>
      </c>
    </row>
    <row r="3863" spans="1:12" x14ac:dyDescent="0.2">
      <c r="A3863">
        <v>3861</v>
      </c>
      <c r="B3863">
        <v>127.6455661</v>
      </c>
      <c r="C3863">
        <v>92.687500229999998</v>
      </c>
      <c r="D3863">
        <v>142.79452259999999</v>
      </c>
      <c r="G3863">
        <f t="shared" si="4040"/>
        <v>123.75156918109997</v>
      </c>
      <c r="H3863">
        <f t="shared" si="4058"/>
        <v>111.16844304960009</v>
      </c>
      <c r="I3863">
        <f t="shared" si="4059"/>
        <v>113.35092784979996</v>
      </c>
      <c r="J3863">
        <f t="shared" si="4081"/>
        <v>139.65825301000001</v>
      </c>
      <c r="K3863">
        <f t="shared" ref="K3863:L3863" si="4093">AVERAGE(C3854:C3863)</f>
        <v>112.87055022300001</v>
      </c>
      <c r="L3863">
        <f t="shared" si="4093"/>
        <v>105.08302943499999</v>
      </c>
    </row>
    <row r="3864" spans="1:12" x14ac:dyDescent="0.2">
      <c r="A3864">
        <v>3862</v>
      </c>
      <c r="B3864">
        <v>126.7197977</v>
      </c>
      <c r="C3864">
        <v>87.057458350000005</v>
      </c>
      <c r="D3864">
        <v>141.08266929999999</v>
      </c>
      <c r="G3864">
        <f t="shared" si="4040"/>
        <v>123.85709955709996</v>
      </c>
      <c r="H3864">
        <f t="shared" si="4058"/>
        <v>111.2355830625001</v>
      </c>
      <c r="I3864">
        <f t="shared" si="4059"/>
        <v>113.39943129779996</v>
      </c>
      <c r="J3864">
        <f t="shared" si="4081"/>
        <v>137.29727136000002</v>
      </c>
      <c r="K3864">
        <f t="shared" ref="K3864:L3864" si="4094">AVERAGE(C3855:C3864)</f>
        <v>108.934235078</v>
      </c>
      <c r="L3864">
        <f t="shared" si="4094"/>
        <v>110.95482575599996</v>
      </c>
    </row>
    <row r="3865" spans="1:12" x14ac:dyDescent="0.2">
      <c r="A3865">
        <v>3863</v>
      </c>
      <c r="B3865">
        <v>121.8758696</v>
      </c>
      <c r="C3865">
        <v>85.457097219999994</v>
      </c>
      <c r="D3865">
        <v>137.22038789999999</v>
      </c>
      <c r="G3865">
        <f t="shared" si="4040"/>
        <v>123.93483334209998</v>
      </c>
      <c r="H3865">
        <f t="shared" si="4058"/>
        <v>111.3074209585001</v>
      </c>
      <c r="I3865">
        <f t="shared" si="4059"/>
        <v>113.46247373979999</v>
      </c>
      <c r="J3865">
        <f t="shared" si="4081"/>
        <v>134.50157171000001</v>
      </c>
      <c r="K3865">
        <f t="shared" ref="K3865:L3865" si="4095">AVERAGE(C3856:C3865)</f>
        <v>104.86015287000001</v>
      </c>
      <c r="L3865">
        <f t="shared" si="4095"/>
        <v>110.46623753599999</v>
      </c>
    </row>
    <row r="3866" spans="1:12" x14ac:dyDescent="0.2">
      <c r="A3866">
        <v>3864</v>
      </c>
      <c r="B3866">
        <v>119.75823889999999</v>
      </c>
      <c r="C3866">
        <v>80.510207129999998</v>
      </c>
      <c r="D3866">
        <v>131.46722220000001</v>
      </c>
      <c r="G3866">
        <f t="shared" si="4040"/>
        <v>123.99414468509997</v>
      </c>
      <c r="H3866">
        <f t="shared" si="4058"/>
        <v>111.38264591340008</v>
      </c>
      <c r="I3866">
        <f t="shared" si="4059"/>
        <v>113.58130984380001</v>
      </c>
      <c r="J3866">
        <f t="shared" si="4081"/>
        <v>131.61516308999998</v>
      </c>
      <c r="K3866">
        <f t="shared" ref="K3866:L3866" si="4096">AVERAGE(C3857:C3866)</f>
        <v>100.898164823</v>
      </c>
      <c r="L3866">
        <f t="shared" si="4096"/>
        <v>109.895691536</v>
      </c>
    </row>
    <row r="3867" spans="1:12" x14ac:dyDescent="0.2">
      <c r="A3867">
        <v>3865</v>
      </c>
      <c r="B3867">
        <v>117.7905962</v>
      </c>
      <c r="C3867">
        <v>79.393577429999993</v>
      </c>
      <c r="D3867">
        <v>118.2384934</v>
      </c>
      <c r="G3867">
        <f t="shared" si="4040"/>
        <v>124.07406721509997</v>
      </c>
      <c r="H3867">
        <f t="shared" si="4058"/>
        <v>111.4557816877001</v>
      </c>
      <c r="I3867">
        <f t="shared" si="4059"/>
        <v>113.5911303548</v>
      </c>
      <c r="J3867">
        <f t="shared" si="4081"/>
        <v>128.76215943999998</v>
      </c>
      <c r="K3867">
        <f t="shared" ref="K3867:L3867" si="4097">AVERAGE(C3858:C3867)</f>
        <v>97.141749496000017</v>
      </c>
      <c r="L3867">
        <f t="shared" si="4097"/>
        <v>108.15893183600001</v>
      </c>
    </row>
    <row r="3868" spans="1:12" x14ac:dyDescent="0.2">
      <c r="A3868">
        <v>3866</v>
      </c>
      <c r="B3868">
        <v>115.28343340000001</v>
      </c>
      <c r="C3868">
        <v>75.722239810000005</v>
      </c>
      <c r="D3868">
        <v>108.37891430000001</v>
      </c>
      <c r="G3868">
        <f t="shared" si="4040"/>
        <v>124.12922882709998</v>
      </c>
      <c r="H3868">
        <f t="shared" si="4058"/>
        <v>111.51280408580008</v>
      </c>
      <c r="I3868">
        <f t="shared" si="4059"/>
        <v>113.4762890428</v>
      </c>
      <c r="J3868">
        <f t="shared" si="4081"/>
        <v>126.14908761</v>
      </c>
      <c r="K3868">
        <f t="shared" ref="K3868:L3868" si="4098">AVERAGE(C3859:C3868)</f>
        <v>93.080357707000005</v>
      </c>
      <c r="L3868">
        <f t="shared" si="4098"/>
        <v>108.842732896</v>
      </c>
    </row>
    <row r="3869" spans="1:12" x14ac:dyDescent="0.2">
      <c r="A3869">
        <v>3867</v>
      </c>
      <c r="B3869">
        <v>112.40260050000001</v>
      </c>
      <c r="C3869">
        <v>112.35725480000001</v>
      </c>
      <c r="D3869">
        <v>108.02997790000001</v>
      </c>
      <c r="G3869">
        <f t="shared" si="4040"/>
        <v>124.18266026709998</v>
      </c>
      <c r="H3869">
        <f t="shared" si="4058"/>
        <v>111.19304014680009</v>
      </c>
      <c r="I3869">
        <f t="shared" si="4059"/>
        <v>112.93575970379997</v>
      </c>
      <c r="J3869">
        <f t="shared" si="4081"/>
        <v>123.67936351</v>
      </c>
      <c r="K3869">
        <f t="shared" ref="K3869:L3869" si="4099">AVERAGE(C3860:C3869)</f>
        <v>92.992576747000001</v>
      </c>
      <c r="L3869">
        <f t="shared" si="4099"/>
        <v>110.90921145199999</v>
      </c>
    </row>
    <row r="3870" spans="1:12" x14ac:dyDescent="0.2">
      <c r="A3870">
        <v>3868</v>
      </c>
      <c r="B3870">
        <v>109.7815518</v>
      </c>
      <c r="C3870">
        <v>191.26015620000001</v>
      </c>
      <c r="D3870">
        <v>103.06674630000001</v>
      </c>
      <c r="G3870">
        <f t="shared" si="4040"/>
        <v>124.22974559409998</v>
      </c>
      <c r="H3870">
        <f t="shared" si="4058"/>
        <v>111.76148656780009</v>
      </c>
      <c r="I3870">
        <f t="shared" si="4059"/>
        <v>112.3741827448</v>
      </c>
      <c r="J3870">
        <f t="shared" si="4081"/>
        <v>121.22848082</v>
      </c>
      <c r="K3870">
        <f t="shared" ref="K3870:L3870" si="4100">AVERAGE(C3861:C3870)</f>
        <v>101.24450791699999</v>
      </c>
      <c r="L3870">
        <f t="shared" si="4100"/>
        <v>113.05889339000001</v>
      </c>
    </row>
    <row r="3871" spans="1:12" x14ac:dyDescent="0.2">
      <c r="A3871">
        <v>3869</v>
      </c>
      <c r="B3871">
        <v>107.6319725</v>
      </c>
      <c r="C3871">
        <v>170.6826676</v>
      </c>
      <c r="D3871">
        <v>100.0641863</v>
      </c>
      <c r="G3871">
        <f t="shared" si="4040"/>
        <v>124.2594233881</v>
      </c>
      <c r="H3871">
        <f t="shared" si="4058"/>
        <v>112.17665024380008</v>
      </c>
      <c r="I3871">
        <f t="shared" si="4059"/>
        <v>111.79420201779998</v>
      </c>
      <c r="J3871">
        <f t="shared" si="4081"/>
        <v>118.84442867</v>
      </c>
      <c r="K3871">
        <f t="shared" ref="K3871:L3871" si="4101">AVERAGE(C3862:C3871)</f>
        <v>107.57179600699999</v>
      </c>
      <c r="L3871">
        <f t="shared" si="4101"/>
        <v>115.93631202000002</v>
      </c>
    </row>
    <row r="3872" spans="1:12" x14ac:dyDescent="0.2">
      <c r="A3872">
        <v>3870</v>
      </c>
      <c r="B3872">
        <v>106.6730632</v>
      </c>
      <c r="C3872">
        <v>163.08580230000001</v>
      </c>
      <c r="D3872">
        <v>75.926306089999997</v>
      </c>
      <c r="G3872">
        <f t="shared" si="4040"/>
        <v>124.2905845791</v>
      </c>
      <c r="H3872">
        <f t="shared" si="4058"/>
        <v>112.5457455348001</v>
      </c>
      <c r="I3872">
        <f t="shared" si="4059"/>
        <v>111.00629872969998</v>
      </c>
      <c r="J3872">
        <f t="shared" si="4081"/>
        <v>116.55626898999999</v>
      </c>
      <c r="K3872">
        <f t="shared" ref="K3872:L3872" si="4102">AVERAGE(C3863:C3872)</f>
        <v>113.82139610700001</v>
      </c>
      <c r="L3872">
        <f t="shared" si="4102"/>
        <v>116.62694262900001</v>
      </c>
    </row>
    <row r="3873" spans="1:12" x14ac:dyDescent="0.2">
      <c r="A3873">
        <v>3871</v>
      </c>
      <c r="B3873">
        <v>103.9202813</v>
      </c>
      <c r="C3873">
        <v>157.62036190000001</v>
      </c>
      <c r="D3873">
        <v>71.290000000000006</v>
      </c>
      <c r="G3873">
        <f t="shared" si="4040"/>
        <v>124.29737445209999</v>
      </c>
      <c r="H3873">
        <f t="shared" si="4058"/>
        <v>112.89406989780009</v>
      </c>
      <c r="I3873">
        <f t="shared" si="4059"/>
        <v>110.19644451769999</v>
      </c>
      <c r="J3873">
        <f t="shared" si="4081"/>
        <v>114.18374050999998</v>
      </c>
      <c r="K3873">
        <f t="shared" ref="K3873:L3873" si="4103">AVERAGE(C3864:C3873)</f>
        <v>120.31468227400001</v>
      </c>
      <c r="L3873">
        <f t="shared" si="4103"/>
        <v>109.47649036900002</v>
      </c>
    </row>
    <row r="3874" spans="1:12" x14ac:dyDescent="0.2">
      <c r="A3874">
        <v>3872</v>
      </c>
      <c r="B3874">
        <v>103.632397</v>
      </c>
      <c r="C3874">
        <v>155.93129859999999</v>
      </c>
      <c r="D3874">
        <v>203.1800159</v>
      </c>
      <c r="G3874">
        <f t="shared" si="4040"/>
        <v>124.32519040009997</v>
      </c>
      <c r="H3874">
        <f t="shared" si="4058"/>
        <v>113.2390387838001</v>
      </c>
      <c r="I3874">
        <f t="shared" si="4059"/>
        <v>110.7243870147</v>
      </c>
      <c r="J3874">
        <f t="shared" si="4081"/>
        <v>111.87500044000001</v>
      </c>
      <c r="K3874">
        <f t="shared" ref="K3874:L3874" si="4104">AVERAGE(C3865:C3874)</f>
        <v>127.20206629900001</v>
      </c>
      <c r="L3874">
        <f t="shared" si="4104"/>
        <v>115.686225029</v>
      </c>
    </row>
    <row r="3875" spans="1:12" x14ac:dyDescent="0.2">
      <c r="A3875">
        <v>3873</v>
      </c>
      <c r="B3875">
        <v>101.61656379999999</v>
      </c>
      <c r="C3875">
        <v>151.47420199999999</v>
      </c>
      <c r="D3875">
        <v>182.4968326</v>
      </c>
      <c r="G3875">
        <f t="shared" si="4040"/>
        <v>124.33479071909997</v>
      </c>
      <c r="H3875">
        <f t="shared" si="4058"/>
        <v>113.58106779980008</v>
      </c>
      <c r="I3875">
        <f t="shared" si="4059"/>
        <v>111.08598610870001</v>
      </c>
      <c r="J3875">
        <f t="shared" si="4081"/>
        <v>109.84906986000001</v>
      </c>
      <c r="K3875">
        <f t="shared" ref="K3875:L3875" si="4105">AVERAGE(C3866:C3875)</f>
        <v>133.80377677700002</v>
      </c>
      <c r="L3875">
        <f t="shared" si="4105"/>
        <v>120.213869499</v>
      </c>
    </row>
    <row r="3876" spans="1:12" x14ac:dyDescent="0.2">
      <c r="A3876">
        <v>3874</v>
      </c>
      <c r="B3876">
        <v>93.133971520000003</v>
      </c>
      <c r="C3876">
        <v>146.35164950000001</v>
      </c>
      <c r="D3876">
        <v>177.32152719999999</v>
      </c>
      <c r="G3876">
        <f t="shared" si="4040"/>
        <v>124.29117640909993</v>
      </c>
      <c r="H3876">
        <f t="shared" si="4058"/>
        <v>113.90274759280008</v>
      </c>
      <c r="I3876">
        <f t="shared" si="4059"/>
        <v>111.51678051569999</v>
      </c>
      <c r="J3876">
        <f t="shared" si="4081"/>
        <v>107.18664312200001</v>
      </c>
      <c r="K3876">
        <f t="shared" ref="K3876:L3876" si="4106">AVERAGE(C3867:C3876)</f>
        <v>140.387921014</v>
      </c>
      <c r="L3876">
        <f t="shared" si="4106"/>
        <v>124.799299999</v>
      </c>
    </row>
    <row r="3877" spans="1:12" x14ac:dyDescent="0.2">
      <c r="A3877">
        <v>3875</v>
      </c>
      <c r="B3877">
        <v>92.98792426</v>
      </c>
      <c r="C3877">
        <v>140.39538880000001</v>
      </c>
      <c r="D3877">
        <v>162.80564050000001</v>
      </c>
      <c r="G3877">
        <f t="shared" si="4040"/>
        <v>123.98246975769995</v>
      </c>
      <c r="H3877">
        <f t="shared" si="4058"/>
        <v>114.27719073880007</v>
      </c>
      <c r="I3877">
        <f t="shared" si="4059"/>
        <v>111.81369523870002</v>
      </c>
      <c r="J3877">
        <f t="shared" si="4081"/>
        <v>104.70637592800001</v>
      </c>
      <c r="K3877">
        <f t="shared" ref="K3877:L3877" si="4107">AVERAGE(C3868:C3877)</f>
        <v>146.48810215100002</v>
      </c>
      <c r="L3877">
        <f t="shared" si="4107"/>
        <v>129.256014709</v>
      </c>
    </row>
    <row r="3878" spans="1:12" x14ac:dyDescent="0.2">
      <c r="A3878">
        <v>3876</v>
      </c>
      <c r="B3878">
        <v>92.165514790000003</v>
      </c>
      <c r="C3878">
        <v>131.28558520000001</v>
      </c>
      <c r="D3878">
        <v>150.59916250000001</v>
      </c>
      <c r="G3878">
        <f t="shared" ref="G3878:G3941" si="4108">AVERAGE(B3779:B3878)</f>
        <v>123.69757134059995</v>
      </c>
      <c r="H3878">
        <f t="shared" si="4058"/>
        <v>114.59809110150005</v>
      </c>
      <c r="I3878">
        <f t="shared" si="4059"/>
        <v>112.08857400370002</v>
      </c>
      <c r="J3878">
        <f t="shared" si="4081"/>
        <v>102.394584067</v>
      </c>
      <c r="K3878">
        <f t="shared" ref="K3878:L3878" si="4109">AVERAGE(C3869:C3878)</f>
        <v>152.04443669</v>
      </c>
      <c r="L3878">
        <f t="shared" si="4109"/>
        <v>133.478039529</v>
      </c>
    </row>
    <row r="3879" spans="1:12" x14ac:dyDescent="0.2">
      <c r="A3879">
        <v>3877</v>
      </c>
      <c r="B3879">
        <v>90.850614140000005</v>
      </c>
      <c r="C3879">
        <v>127.3662272</v>
      </c>
      <c r="D3879">
        <v>122.6041201</v>
      </c>
      <c r="G3879">
        <f t="shared" si="4108"/>
        <v>123.44321114599994</v>
      </c>
      <c r="H3879">
        <f t="shared" si="4058"/>
        <v>114.88889251650005</v>
      </c>
      <c r="I3879">
        <f t="shared" si="4059"/>
        <v>112.19270617970004</v>
      </c>
      <c r="J3879">
        <f t="shared" si="4081"/>
        <v>100.239385431</v>
      </c>
      <c r="K3879">
        <f t="shared" ref="K3879:L3879" si="4110">AVERAGE(C3870:C3879)</f>
        <v>153.54533393000003</v>
      </c>
      <c r="L3879">
        <f t="shared" si="4110"/>
        <v>134.935453749</v>
      </c>
    </row>
    <row r="3880" spans="1:12" x14ac:dyDescent="0.2">
      <c r="A3880">
        <v>3878</v>
      </c>
      <c r="B3880">
        <v>89.08539322</v>
      </c>
      <c r="C3880">
        <v>187.56076350000001</v>
      </c>
      <c r="D3880">
        <v>122.58021599999999</v>
      </c>
      <c r="G3880">
        <f t="shared" si="4108"/>
        <v>123.20262231419996</v>
      </c>
      <c r="H3880">
        <f t="shared" si="4058"/>
        <v>115.80821067220006</v>
      </c>
      <c r="I3880">
        <f t="shared" si="4059"/>
        <v>112.34220984970005</v>
      </c>
      <c r="J3880">
        <f t="shared" si="4081"/>
        <v>98.169769573000011</v>
      </c>
      <c r="K3880">
        <f t="shared" ref="K3880:L3880" si="4111">AVERAGE(C3871:C3880)</f>
        <v>153.17539465999999</v>
      </c>
      <c r="L3880">
        <f t="shared" si="4111"/>
        <v>136.88680071900001</v>
      </c>
    </row>
    <row r="3881" spans="1:12" x14ac:dyDescent="0.2">
      <c r="A3881">
        <v>3879</v>
      </c>
      <c r="B3881">
        <v>88.245133420000002</v>
      </c>
      <c r="C3881">
        <v>187.5742664</v>
      </c>
      <c r="D3881">
        <v>93.563993999999994</v>
      </c>
      <c r="G3881">
        <f t="shared" si="4108"/>
        <v>122.46488589539996</v>
      </c>
      <c r="H3881">
        <f t="shared" si="4058"/>
        <v>116.98375333620007</v>
      </c>
      <c r="I3881">
        <f t="shared" si="4059"/>
        <v>112.27919976520005</v>
      </c>
      <c r="J3881">
        <f t="shared" si="4081"/>
        <v>96.231085664999995</v>
      </c>
      <c r="K3881">
        <f t="shared" ref="K3881:L3881" si="4112">AVERAGE(C3872:C3881)</f>
        <v>154.86455453999997</v>
      </c>
      <c r="L3881">
        <f t="shared" si="4112"/>
        <v>136.23678148900001</v>
      </c>
    </row>
    <row r="3882" spans="1:12" x14ac:dyDescent="0.2">
      <c r="A3882">
        <v>3880</v>
      </c>
      <c r="B3882">
        <v>84.48839289</v>
      </c>
      <c r="C3882">
        <v>185.61545229999999</v>
      </c>
      <c r="D3882">
        <v>80.335481880000003</v>
      </c>
      <c r="G3882">
        <f t="shared" si="4108"/>
        <v>121.68050019829998</v>
      </c>
      <c r="H3882">
        <f t="shared" si="4058"/>
        <v>117.28363916120006</v>
      </c>
      <c r="I3882">
        <f t="shared" si="4059"/>
        <v>112.11090443690004</v>
      </c>
      <c r="J3882">
        <f t="shared" si="4081"/>
        <v>94.012618634000006</v>
      </c>
      <c r="K3882">
        <f t="shared" ref="K3882:L3882" si="4113">AVERAGE(C3873:C3882)</f>
        <v>157.11751954000002</v>
      </c>
      <c r="L3882">
        <f t="shared" si="4113"/>
        <v>136.67769906800001</v>
      </c>
    </row>
    <row r="3883" spans="1:12" x14ac:dyDescent="0.2">
      <c r="A3883">
        <v>3881</v>
      </c>
      <c r="B3883">
        <v>101.4214109</v>
      </c>
      <c r="C3883">
        <v>184.93957259999999</v>
      </c>
      <c r="D3883">
        <v>79.133979819999993</v>
      </c>
      <c r="G3883">
        <f t="shared" si="4108"/>
        <v>121.08990088629999</v>
      </c>
      <c r="H3883">
        <f t="shared" si="4058"/>
        <v>117.62916944520003</v>
      </c>
      <c r="I3883">
        <f t="shared" si="4059"/>
        <v>111.93191594360003</v>
      </c>
      <c r="J3883">
        <f t="shared" si="4081"/>
        <v>93.762731593999987</v>
      </c>
      <c r="K3883">
        <f t="shared" ref="K3883:L3883" si="4114">AVERAGE(C3874:C3883)</f>
        <v>159.84944060999999</v>
      </c>
      <c r="L3883">
        <f t="shared" si="4114"/>
        <v>137.46209705000001</v>
      </c>
    </row>
    <row r="3884" spans="1:12" x14ac:dyDescent="0.2">
      <c r="A3884">
        <v>3882</v>
      </c>
      <c r="B3884">
        <v>101.5377464</v>
      </c>
      <c r="C3884">
        <v>182.27190830000001</v>
      </c>
      <c r="D3884">
        <v>71.311114630000006</v>
      </c>
      <c r="G3884">
        <f t="shared" si="4108"/>
        <v>120.50346320929997</v>
      </c>
      <c r="H3884">
        <f t="shared" si="4058"/>
        <v>117.97233217320004</v>
      </c>
      <c r="I3884">
        <f t="shared" si="4059"/>
        <v>111.70037569230004</v>
      </c>
      <c r="J3884">
        <f t="shared" si="4081"/>
        <v>93.553266534000002</v>
      </c>
      <c r="K3884">
        <f t="shared" ref="K3884:L3884" si="4115">AVERAGE(C3875:C3884)</f>
        <v>162.48350158</v>
      </c>
      <c r="L3884">
        <f t="shared" si="4115"/>
        <v>124.275206923</v>
      </c>
    </row>
    <row r="3885" spans="1:12" x14ac:dyDescent="0.2">
      <c r="A3885">
        <v>3883</v>
      </c>
      <c r="B3885">
        <v>100.85359269999999</v>
      </c>
      <c r="C3885">
        <v>178.29503969999999</v>
      </c>
      <c r="D3885">
        <v>71.074581870000003</v>
      </c>
      <c r="G3885">
        <f t="shared" si="4108"/>
        <v>119.95487378329996</v>
      </c>
      <c r="H3885">
        <f t="shared" si="4058"/>
        <v>118.29016149420005</v>
      </c>
      <c r="I3885">
        <f t="shared" si="4059"/>
        <v>111.24938027300004</v>
      </c>
      <c r="J3885">
        <f t="shared" si="4081"/>
        <v>93.476969424000004</v>
      </c>
      <c r="K3885">
        <f t="shared" ref="K3885:L3885" si="4116">AVERAGE(C3876:C3885)</f>
        <v>165.16558534999999</v>
      </c>
      <c r="L3885">
        <f t="shared" si="4116"/>
        <v>113.13298184999999</v>
      </c>
    </row>
    <row r="3886" spans="1:12" x14ac:dyDescent="0.2">
      <c r="A3886">
        <v>3884</v>
      </c>
      <c r="B3886">
        <v>100.35901509999999</v>
      </c>
      <c r="C3886">
        <v>172.39752609999999</v>
      </c>
      <c r="D3886">
        <v>136.8438476</v>
      </c>
      <c r="G3886">
        <f t="shared" si="4108"/>
        <v>119.41032993129998</v>
      </c>
      <c r="H3886">
        <f t="shared" si="4058"/>
        <v>118.67700964520003</v>
      </c>
      <c r="I3886">
        <f t="shared" si="4059"/>
        <v>111.02449875500004</v>
      </c>
      <c r="J3886">
        <f t="shared" si="4081"/>
        <v>94.199473782000013</v>
      </c>
      <c r="K3886">
        <f t="shared" ref="K3886:L3886" si="4117">AVERAGE(C3877:C3886)</f>
        <v>167.77017301000001</v>
      </c>
      <c r="L3886">
        <f t="shared" si="4117"/>
        <v>109.08521389000001</v>
      </c>
    </row>
    <row r="3887" spans="1:12" x14ac:dyDescent="0.2">
      <c r="A3887">
        <v>3885</v>
      </c>
      <c r="B3887">
        <v>96.076403940000006</v>
      </c>
      <c r="C3887">
        <v>164.2665681</v>
      </c>
      <c r="D3887">
        <v>135.6058783</v>
      </c>
      <c r="G3887">
        <f t="shared" si="4108"/>
        <v>118.89548752069999</v>
      </c>
      <c r="H3887">
        <f t="shared" si="4058"/>
        <v>119.00291258220003</v>
      </c>
      <c r="I3887">
        <f t="shared" si="4059"/>
        <v>111.08935804700005</v>
      </c>
      <c r="J3887">
        <f t="shared" si="4081"/>
        <v>94.508321750000007</v>
      </c>
      <c r="K3887">
        <f t="shared" ref="K3887:L3887" si="4118">AVERAGE(C3878:C3887)</f>
        <v>170.15729094</v>
      </c>
      <c r="L3887">
        <f t="shared" si="4118"/>
        <v>106.36523767000001</v>
      </c>
    </row>
    <row r="3888" spans="1:12" x14ac:dyDescent="0.2">
      <c r="A3888">
        <v>3886</v>
      </c>
      <c r="B3888">
        <v>149.78971619999999</v>
      </c>
      <c r="C3888">
        <v>161.3063377</v>
      </c>
      <c r="D3888">
        <v>133.42611489999999</v>
      </c>
      <c r="G3888">
        <f t="shared" si="4108"/>
        <v>118.9788201847</v>
      </c>
      <c r="H3888">
        <f t="shared" si="4058"/>
        <v>119.3298622762</v>
      </c>
      <c r="I3888">
        <f t="shared" si="4059"/>
        <v>111.28278871900005</v>
      </c>
      <c r="J3888">
        <f t="shared" si="4081"/>
        <v>100.27074189099999</v>
      </c>
      <c r="K3888">
        <f t="shared" ref="K3888:L3888" si="4119">AVERAGE(C3879:C3888)</f>
        <v>173.15936619000001</v>
      </c>
      <c r="L3888">
        <f t="shared" si="4119"/>
        <v>104.64793290999998</v>
      </c>
    </row>
    <row r="3889" spans="1:12" x14ac:dyDescent="0.2">
      <c r="A3889">
        <v>3887</v>
      </c>
      <c r="B3889">
        <v>151.3736384</v>
      </c>
      <c r="C3889">
        <v>160.7416332</v>
      </c>
      <c r="D3889">
        <v>122.9913159</v>
      </c>
      <c r="G3889">
        <f t="shared" si="4108"/>
        <v>119.09885604670001</v>
      </c>
      <c r="H3889">
        <f t="shared" si="4058"/>
        <v>119.75342505419999</v>
      </c>
      <c r="I3889">
        <f t="shared" si="4059"/>
        <v>111.42545163600005</v>
      </c>
      <c r="J3889">
        <f t="shared" si="4081"/>
        <v>106.323044317</v>
      </c>
      <c r="K3889">
        <f t="shared" ref="K3889:L3889" si="4120">AVERAGE(C3880:C3889)</f>
        <v>176.49690679000003</v>
      </c>
      <c r="L3889">
        <f t="shared" si="4120"/>
        <v>104.68665249</v>
      </c>
    </row>
    <row r="3890" spans="1:12" x14ac:dyDescent="0.2">
      <c r="A3890">
        <v>3888</v>
      </c>
      <c r="B3890">
        <v>149.03998920000001</v>
      </c>
      <c r="C3890">
        <v>155.1265239</v>
      </c>
      <c r="D3890">
        <v>110.5524174</v>
      </c>
      <c r="G3890">
        <f t="shared" si="4108"/>
        <v>119.22341710170002</v>
      </c>
      <c r="H3890">
        <f t="shared" si="4058"/>
        <v>120.14501706920002</v>
      </c>
      <c r="I3890">
        <f t="shared" si="4059"/>
        <v>111.47803581600004</v>
      </c>
      <c r="J3890">
        <f t="shared" si="4081"/>
        <v>112.31850391499999</v>
      </c>
      <c r="K3890">
        <f t="shared" ref="K3890:L3890" si="4121">AVERAGE(C3881:C3890)</f>
        <v>173.25348283</v>
      </c>
      <c r="L3890">
        <f t="shared" si="4121"/>
        <v>103.48387262999999</v>
      </c>
    </row>
    <row r="3891" spans="1:12" x14ac:dyDescent="0.2">
      <c r="A3891">
        <v>3889</v>
      </c>
      <c r="B3891">
        <v>147.59657999999999</v>
      </c>
      <c r="C3891">
        <v>147.67323390000001</v>
      </c>
      <c r="D3891">
        <v>100.080484</v>
      </c>
      <c r="G3891">
        <f t="shared" si="4108"/>
        <v>119.35540966569999</v>
      </c>
      <c r="H3891">
        <f t="shared" si="4058"/>
        <v>120.78730756700003</v>
      </c>
      <c r="I3891">
        <f t="shared" si="4059"/>
        <v>111.44177921800005</v>
      </c>
      <c r="J3891">
        <f t="shared" si="4081"/>
        <v>118.25364857299999</v>
      </c>
      <c r="K3891">
        <f t="shared" ref="K3891:L3891" si="4122">AVERAGE(C3882:C3891)</f>
        <v>169.26337958000002</v>
      </c>
      <c r="L3891">
        <f t="shared" si="4122"/>
        <v>104.13552163</v>
      </c>
    </row>
    <row r="3892" spans="1:12" x14ac:dyDescent="0.2">
      <c r="A3892">
        <v>3890</v>
      </c>
      <c r="B3892">
        <v>143.43179649999999</v>
      </c>
      <c r="C3892">
        <v>139.88798320000001</v>
      </c>
      <c r="D3892">
        <v>98.789623359999993</v>
      </c>
      <c r="G3892">
        <f t="shared" si="4108"/>
        <v>119.47271300269999</v>
      </c>
      <c r="H3892">
        <f t="shared" si="4058"/>
        <v>121.44433774950002</v>
      </c>
      <c r="I3892">
        <f t="shared" si="4059"/>
        <v>111.52676316280004</v>
      </c>
      <c r="J3892">
        <f t="shared" si="4081"/>
        <v>124.147988934</v>
      </c>
      <c r="K3892">
        <f t="shared" ref="K3892:L3892" si="4123">AVERAGE(C3883:C3892)</f>
        <v>164.69063266999999</v>
      </c>
      <c r="L3892">
        <f t="shared" si="4123"/>
        <v>105.980935778</v>
      </c>
    </row>
    <row r="3893" spans="1:12" x14ac:dyDescent="0.2">
      <c r="A3893">
        <v>3891</v>
      </c>
      <c r="B3893">
        <v>141.19310619999999</v>
      </c>
      <c r="C3893">
        <v>133.8981478</v>
      </c>
      <c r="D3893">
        <v>96.131954350000001</v>
      </c>
      <c r="G3893">
        <f t="shared" si="4108"/>
        <v>119.5798927447</v>
      </c>
      <c r="H3893">
        <f t="shared" si="4058"/>
        <v>121.18923057650001</v>
      </c>
      <c r="I3893">
        <f t="shared" si="4059"/>
        <v>111.65391942500004</v>
      </c>
      <c r="J3893">
        <f t="shared" si="4081"/>
        <v>128.12515846400001</v>
      </c>
      <c r="K3893">
        <f t="shared" ref="K3893:L3893" si="4124">AVERAGE(C3884:C3893)</f>
        <v>159.58649019000001</v>
      </c>
      <c r="L3893">
        <f t="shared" si="4124"/>
        <v>107.68073323099998</v>
      </c>
    </row>
    <row r="3894" spans="1:12" x14ac:dyDescent="0.2">
      <c r="A3894">
        <v>3892</v>
      </c>
      <c r="B3894">
        <v>140.03193920000001</v>
      </c>
      <c r="C3894">
        <v>123.60637730000001</v>
      </c>
      <c r="D3894">
        <v>75.803208100000006</v>
      </c>
      <c r="G3894">
        <f t="shared" si="4108"/>
        <v>119.67674439670002</v>
      </c>
      <c r="H3894">
        <f t="shared" si="4058"/>
        <v>120.90712980350001</v>
      </c>
      <c r="I3894">
        <f t="shared" si="4059"/>
        <v>111.60260311260005</v>
      </c>
      <c r="J3894">
        <f t="shared" si="4081"/>
        <v>131.97457774399999</v>
      </c>
      <c r="K3894">
        <f t="shared" ref="K3894:L3894" si="4125">AVERAGE(C3885:C3894)</f>
        <v>153.71993709</v>
      </c>
      <c r="L3894">
        <f t="shared" si="4125"/>
        <v>108.12994257799998</v>
      </c>
    </row>
    <row r="3895" spans="1:12" x14ac:dyDescent="0.2">
      <c r="A3895">
        <v>3893</v>
      </c>
      <c r="B3895">
        <v>137.2773861</v>
      </c>
      <c r="C3895">
        <v>116.9344869</v>
      </c>
      <c r="D3895">
        <v>74.435767560000002</v>
      </c>
      <c r="G3895">
        <f t="shared" si="4108"/>
        <v>119.81064426970001</v>
      </c>
      <c r="H3895">
        <f t="shared" ref="H3895:H3958" si="4126">AVERAGE(C3796:C3895)</f>
        <v>120.56583090849999</v>
      </c>
      <c r="I3895">
        <f t="shared" ref="I3895:I3958" si="4127">AVERAGE(D3796:D3895)</f>
        <v>111.54464019100006</v>
      </c>
      <c r="J3895">
        <f t="shared" si="4081"/>
        <v>135.61695708400003</v>
      </c>
      <c r="K3895">
        <f t="shared" ref="K3895:L3895" si="4128">AVERAGE(C3886:C3895)</f>
        <v>147.58388181000001</v>
      </c>
      <c r="L3895">
        <f t="shared" si="4128"/>
        <v>108.46606114699998</v>
      </c>
    </row>
    <row r="3896" spans="1:12" x14ac:dyDescent="0.2">
      <c r="A3896">
        <v>3894</v>
      </c>
      <c r="B3896">
        <v>136.07634060000001</v>
      </c>
      <c r="C3896">
        <v>116.0252857</v>
      </c>
      <c r="D3896">
        <v>70.31</v>
      </c>
      <c r="G3896">
        <f t="shared" si="4108"/>
        <v>119.9601640687</v>
      </c>
      <c r="H3896">
        <f t="shared" si="4126"/>
        <v>120.45297704850002</v>
      </c>
      <c r="I3896">
        <f t="shared" si="4127"/>
        <v>110.82261097200004</v>
      </c>
      <c r="J3896">
        <f t="shared" si="4081"/>
        <v>139.18868963400001</v>
      </c>
      <c r="K3896">
        <f t="shared" ref="K3896:L3896" si="4129">AVERAGE(C3887:C3896)</f>
        <v>141.94665777</v>
      </c>
      <c r="L3896">
        <f t="shared" si="4129"/>
        <v>101.81267638699998</v>
      </c>
    </row>
    <row r="3897" spans="1:12" x14ac:dyDescent="0.2">
      <c r="A3897">
        <v>3895</v>
      </c>
      <c r="B3897">
        <v>133.43978129999999</v>
      </c>
      <c r="C3897">
        <v>111.579367</v>
      </c>
      <c r="D3897">
        <v>115.0706218</v>
      </c>
      <c r="G3897">
        <f t="shared" si="4108"/>
        <v>120.10228986770002</v>
      </c>
      <c r="H3897">
        <f t="shared" si="4126"/>
        <v>120.4131446215</v>
      </c>
      <c r="I3897">
        <f t="shared" si="4127"/>
        <v>110.57140321200004</v>
      </c>
      <c r="J3897">
        <f t="shared" si="4081"/>
        <v>142.92502737000001</v>
      </c>
      <c r="K3897">
        <f t="shared" ref="K3897:L3897" si="4130">AVERAGE(C3888:C3897)</f>
        <v>136.67793766000003</v>
      </c>
      <c r="L3897">
        <f t="shared" si="4130"/>
        <v>99.759150736999999</v>
      </c>
    </row>
    <row r="3898" spans="1:12" x14ac:dyDescent="0.2">
      <c r="A3898">
        <v>3896</v>
      </c>
      <c r="B3898">
        <v>132.75053930000001</v>
      </c>
      <c r="C3898">
        <v>110.0858806</v>
      </c>
      <c r="D3898">
        <v>144.03994929999999</v>
      </c>
      <c r="G3898">
        <f t="shared" si="4108"/>
        <v>120.25154869169997</v>
      </c>
      <c r="H3898">
        <f t="shared" si="4126"/>
        <v>120.37079251750001</v>
      </c>
      <c r="I3898">
        <f t="shared" si="4127"/>
        <v>110.83562768000003</v>
      </c>
      <c r="J3898">
        <f t="shared" si="4081"/>
        <v>141.22110968000001</v>
      </c>
      <c r="K3898">
        <f t="shared" ref="K3898:L3898" si="4131">AVERAGE(C3889:C3898)</f>
        <v>131.55589195000002</v>
      </c>
      <c r="L3898">
        <f t="shared" si="4131"/>
        <v>100.82053417700001</v>
      </c>
    </row>
    <row r="3899" spans="1:12" x14ac:dyDescent="0.2">
      <c r="A3899">
        <v>3897</v>
      </c>
      <c r="B3899">
        <v>130.2901325</v>
      </c>
      <c r="C3899">
        <v>109.9880146</v>
      </c>
      <c r="D3899">
        <v>180.8444604</v>
      </c>
      <c r="G3899">
        <f t="shared" si="4108"/>
        <v>120.3864546467</v>
      </c>
      <c r="H3899">
        <f t="shared" si="4126"/>
        <v>120.43501798349996</v>
      </c>
      <c r="I3899">
        <f t="shared" si="4127"/>
        <v>111.52983020500004</v>
      </c>
      <c r="J3899">
        <f t="shared" si="4081"/>
        <v>139.11275909</v>
      </c>
      <c r="K3899">
        <f t="shared" ref="K3899:L3899" si="4132">AVERAGE(C3890:C3899)</f>
        <v>126.48053009</v>
      </c>
      <c r="L3899">
        <f t="shared" si="4132"/>
        <v>106.60584862700003</v>
      </c>
    </row>
    <row r="3900" spans="1:12" x14ac:dyDescent="0.2">
      <c r="A3900">
        <v>3898</v>
      </c>
      <c r="B3900">
        <v>130.23590730000001</v>
      </c>
      <c r="C3900">
        <v>109.746797</v>
      </c>
      <c r="D3900">
        <v>174.23755320000001</v>
      </c>
      <c r="G3900">
        <f t="shared" si="4108"/>
        <v>120.52889110169997</v>
      </c>
      <c r="H3900">
        <f t="shared" si="4126"/>
        <v>120.23919111949999</v>
      </c>
      <c r="I3900">
        <f t="shared" si="4127"/>
        <v>112.19362694400004</v>
      </c>
      <c r="J3900">
        <f t="shared" si="4081"/>
        <v>137.23235089999997</v>
      </c>
      <c r="K3900">
        <f t="shared" ref="K3900:L3900" si="4133">AVERAGE(C3891:C3900)</f>
        <v>121.94255740000001</v>
      </c>
      <c r="L3900">
        <f t="shared" si="4133"/>
        <v>112.97436220700001</v>
      </c>
    </row>
    <row r="3901" spans="1:12" x14ac:dyDescent="0.2">
      <c r="A3901">
        <v>3899</v>
      </c>
      <c r="B3901">
        <v>127.5675504</v>
      </c>
      <c r="C3901">
        <v>105.3980784</v>
      </c>
      <c r="D3901">
        <v>174.10425749999999</v>
      </c>
      <c r="G3901">
        <f t="shared" si="4108"/>
        <v>120.65949253469998</v>
      </c>
      <c r="H3901">
        <f t="shared" si="4126"/>
        <v>120.08756013349999</v>
      </c>
      <c r="I3901">
        <f t="shared" si="4127"/>
        <v>112.88457979100004</v>
      </c>
      <c r="J3901">
        <f t="shared" si="4081"/>
        <v>135.22944794</v>
      </c>
      <c r="K3901">
        <f t="shared" ref="K3901:L3901" si="4134">AVERAGE(C3892:C3901)</f>
        <v>117.71504185000001</v>
      </c>
      <c r="L3901">
        <f t="shared" si="4134"/>
        <v>120.37673955699999</v>
      </c>
    </row>
    <row r="3902" spans="1:12" x14ac:dyDescent="0.2">
      <c r="A3902">
        <v>3900</v>
      </c>
      <c r="B3902">
        <v>122.98811019999999</v>
      </c>
      <c r="C3902">
        <v>100.53128</v>
      </c>
      <c r="D3902">
        <v>171.40376749999999</v>
      </c>
      <c r="G3902">
        <f t="shared" si="4108"/>
        <v>120.78719663069998</v>
      </c>
      <c r="H3902">
        <f t="shared" si="4126"/>
        <v>120.09585749209998</v>
      </c>
      <c r="I3902">
        <f t="shared" si="4127"/>
        <v>113.65102996870004</v>
      </c>
      <c r="J3902">
        <f t="shared" si="4081"/>
        <v>133.18507930999999</v>
      </c>
      <c r="K3902">
        <f t="shared" ref="K3902:L3902" si="4135">AVERAGE(C3893:C3902)</f>
        <v>113.77937153000001</v>
      </c>
      <c r="L3902">
        <f t="shared" si="4135"/>
        <v>127.63815397099999</v>
      </c>
    </row>
    <row r="3903" spans="1:12" x14ac:dyDescent="0.2">
      <c r="A3903">
        <v>3901</v>
      </c>
      <c r="B3903">
        <v>117.97508070000001</v>
      </c>
      <c r="C3903">
        <v>82.997206680000005</v>
      </c>
      <c r="D3903">
        <v>167.7697651</v>
      </c>
      <c r="G3903">
        <f t="shared" si="4108"/>
        <v>120.91332074669995</v>
      </c>
      <c r="H3903">
        <f t="shared" si="4126"/>
        <v>120.04279373209998</v>
      </c>
      <c r="I3903">
        <f t="shared" si="4127"/>
        <v>113.90973689670004</v>
      </c>
      <c r="J3903">
        <f t="shared" si="4081"/>
        <v>130.86327676000002</v>
      </c>
      <c r="K3903">
        <f t="shared" ref="K3903:L3903" si="4136">AVERAGE(C3894:C3903)</f>
        <v>108.689277418</v>
      </c>
      <c r="L3903">
        <f t="shared" si="4136"/>
        <v>134.80193504600001</v>
      </c>
    </row>
    <row r="3904" spans="1:12" x14ac:dyDescent="0.2">
      <c r="A3904">
        <v>3902</v>
      </c>
      <c r="B3904">
        <v>116.6800381</v>
      </c>
      <c r="C3904">
        <v>73.502030820000002</v>
      </c>
      <c r="D3904">
        <v>167.06518990000001</v>
      </c>
      <c r="G3904">
        <f t="shared" si="4108"/>
        <v>121.05281534669996</v>
      </c>
      <c r="H3904">
        <f t="shared" si="4126"/>
        <v>119.90147066829996</v>
      </c>
      <c r="I3904">
        <f t="shared" si="4127"/>
        <v>114.31429971270003</v>
      </c>
      <c r="J3904">
        <f t="shared" si="4081"/>
        <v>128.52808665000003</v>
      </c>
      <c r="K3904">
        <f t="shared" ref="K3904:L3904" si="4137">AVERAGE(C3895:C3904)</f>
        <v>103.67884277</v>
      </c>
      <c r="L3904">
        <f t="shared" si="4137"/>
        <v>143.928133226</v>
      </c>
    </row>
    <row r="3905" spans="1:12" x14ac:dyDescent="0.2">
      <c r="A3905">
        <v>3903</v>
      </c>
      <c r="B3905">
        <v>110.9378267</v>
      </c>
      <c r="C3905">
        <v>70.02</v>
      </c>
      <c r="D3905">
        <v>147.49109770000001</v>
      </c>
      <c r="G3905">
        <f t="shared" si="4108"/>
        <v>121.19664071519998</v>
      </c>
      <c r="H3905">
        <f t="shared" si="4126"/>
        <v>119.79035169289999</v>
      </c>
      <c r="I3905">
        <f t="shared" si="4127"/>
        <v>114.57215949070005</v>
      </c>
      <c r="J3905">
        <f t="shared" si="4081"/>
        <v>125.89413071000001</v>
      </c>
      <c r="K3905">
        <f t="shared" ref="K3905:L3905" si="4138">AVERAGE(C3896:C3905)</f>
        <v>98.987394079999987</v>
      </c>
      <c r="L3905">
        <f t="shared" si="4138"/>
        <v>151.23366623999999</v>
      </c>
    </row>
    <row r="3906" spans="1:12" x14ac:dyDescent="0.2">
      <c r="A3906">
        <v>3904</v>
      </c>
      <c r="B3906">
        <v>106.9219861</v>
      </c>
      <c r="C3906">
        <v>128.0938726</v>
      </c>
      <c r="D3906">
        <v>131.73373760000001</v>
      </c>
      <c r="G3906">
        <f t="shared" si="4108"/>
        <v>121.30410017139997</v>
      </c>
      <c r="H3906">
        <f t="shared" si="4126"/>
        <v>120.26118248269999</v>
      </c>
      <c r="I3906">
        <f t="shared" si="4127"/>
        <v>114.90932025590004</v>
      </c>
      <c r="J3906">
        <f t="shared" si="4081"/>
        <v>122.97869525999999</v>
      </c>
      <c r="K3906">
        <f t="shared" ref="K3906:L3906" si="4139">AVERAGE(C3897:C3906)</f>
        <v>100.19425277000001</v>
      </c>
      <c r="L3906">
        <f t="shared" si="4139"/>
        <v>157.37603999999999</v>
      </c>
    </row>
    <row r="3907" spans="1:12" x14ac:dyDescent="0.2">
      <c r="A3907">
        <v>3905</v>
      </c>
      <c r="B3907">
        <v>105.7008664</v>
      </c>
      <c r="C3907">
        <v>124.4534295</v>
      </c>
      <c r="D3907">
        <v>107.4765184</v>
      </c>
      <c r="G3907">
        <f t="shared" si="4108"/>
        <v>121.46124612069998</v>
      </c>
      <c r="H3907">
        <f t="shared" si="4126"/>
        <v>119.92981124969998</v>
      </c>
      <c r="I3907">
        <f t="shared" si="4127"/>
        <v>115.09058567720001</v>
      </c>
      <c r="J3907">
        <f t="shared" si="4081"/>
        <v>120.20480376999998</v>
      </c>
      <c r="K3907">
        <f t="shared" ref="K3907:L3907" si="4140">AVERAGE(C3898:C3907)</f>
        <v>101.48165902</v>
      </c>
      <c r="L3907">
        <f t="shared" si="4140"/>
        <v>156.61662966</v>
      </c>
    </row>
    <row r="3908" spans="1:12" x14ac:dyDescent="0.2">
      <c r="A3908">
        <v>3906</v>
      </c>
      <c r="B3908">
        <v>101.74984600000001</v>
      </c>
      <c r="C3908">
        <v>120.1773005</v>
      </c>
      <c r="D3908">
        <v>79.404708600000006</v>
      </c>
      <c r="G3908">
        <f t="shared" si="4108"/>
        <v>121.61412918889999</v>
      </c>
      <c r="H3908">
        <f t="shared" si="4126"/>
        <v>119.57959090469996</v>
      </c>
      <c r="I3908">
        <f t="shared" si="4127"/>
        <v>114.36631106520002</v>
      </c>
      <c r="J3908">
        <f t="shared" si="4081"/>
        <v>117.10473444000002</v>
      </c>
      <c r="K3908">
        <f t="shared" ref="K3908:L3908" si="4141">AVERAGE(C3899:C3908)</f>
        <v>102.49080101</v>
      </c>
      <c r="L3908">
        <f t="shared" si="4141"/>
        <v>150.15310559</v>
      </c>
    </row>
    <row r="3909" spans="1:12" x14ac:dyDescent="0.2">
      <c r="A3909">
        <v>3907</v>
      </c>
      <c r="B3909">
        <v>101.2787423</v>
      </c>
      <c r="C3909">
        <v>109.3249186</v>
      </c>
      <c r="D3909">
        <v>132.9312204</v>
      </c>
      <c r="G3909">
        <f t="shared" si="4108"/>
        <v>121.76239182099998</v>
      </c>
      <c r="H3909">
        <f t="shared" si="4126"/>
        <v>119.14978696069998</v>
      </c>
      <c r="I3909">
        <f t="shared" si="4127"/>
        <v>114.3995417352</v>
      </c>
      <c r="J3909">
        <f t="shared" si="4081"/>
        <v>114.20359542000001</v>
      </c>
      <c r="K3909">
        <f t="shared" ref="K3909:L3909" si="4142">AVERAGE(C3900:C3909)</f>
        <v>102.42449141</v>
      </c>
      <c r="L3909">
        <f t="shared" si="4142"/>
        <v>145.36178159000002</v>
      </c>
    </row>
    <row r="3910" spans="1:12" x14ac:dyDescent="0.2">
      <c r="A3910">
        <v>3908</v>
      </c>
      <c r="B3910">
        <v>99.602710290000005</v>
      </c>
      <c r="C3910">
        <v>110.7282694</v>
      </c>
      <c r="D3910">
        <v>132.0117443</v>
      </c>
      <c r="G3910">
        <f t="shared" si="4108"/>
        <v>121.89592062920001</v>
      </c>
      <c r="H3910">
        <f t="shared" si="4126"/>
        <v>118.74048708969997</v>
      </c>
      <c r="I3910">
        <f t="shared" si="4127"/>
        <v>114.5203196782</v>
      </c>
      <c r="J3910">
        <f t="shared" si="4081"/>
        <v>111.14027571900002</v>
      </c>
      <c r="K3910">
        <f t="shared" ref="K3910:L3910" si="4143">AVERAGE(C3901:C3910)</f>
        <v>102.52263865</v>
      </c>
      <c r="L3910">
        <f t="shared" si="4143"/>
        <v>141.1392007</v>
      </c>
    </row>
    <row r="3911" spans="1:12" x14ac:dyDescent="0.2">
      <c r="A3911">
        <v>3909</v>
      </c>
      <c r="B3911">
        <v>94.467132939999999</v>
      </c>
      <c r="C3911">
        <v>105.07881999999999</v>
      </c>
      <c r="D3911">
        <v>125.9609195</v>
      </c>
      <c r="G3911">
        <f t="shared" si="4108"/>
        <v>122.01032322390002</v>
      </c>
      <c r="H3911">
        <f t="shared" si="4126"/>
        <v>118.28350394969998</v>
      </c>
      <c r="I3911">
        <f t="shared" si="4127"/>
        <v>114.71847469619999</v>
      </c>
      <c r="J3911">
        <f t="shared" si="4081"/>
        <v>107.83023397300001</v>
      </c>
      <c r="K3911">
        <f t="shared" ref="K3911:L3911" si="4144">AVERAGE(C3902:C3911)</f>
        <v>102.49071281000002</v>
      </c>
      <c r="L3911">
        <f t="shared" si="4144"/>
        <v>136.32486690000002</v>
      </c>
    </row>
    <row r="3912" spans="1:12" x14ac:dyDescent="0.2">
      <c r="A3912">
        <v>3910</v>
      </c>
      <c r="B3912">
        <v>94.035478749999996</v>
      </c>
      <c r="C3912">
        <v>96.509386030000002</v>
      </c>
      <c r="D3912">
        <v>128.0584671</v>
      </c>
      <c r="G3912">
        <f t="shared" si="4108"/>
        <v>121.34969313740001</v>
      </c>
      <c r="H3912">
        <f t="shared" si="4126"/>
        <v>117.80863918799996</v>
      </c>
      <c r="I3912">
        <f t="shared" si="4127"/>
        <v>114.98605124119999</v>
      </c>
      <c r="J3912">
        <f t="shared" si="4081"/>
        <v>104.93497082800002</v>
      </c>
      <c r="K3912">
        <f t="shared" ref="K3912:L3912" si="4145">AVERAGE(C3903:C3912)</f>
        <v>102.08852341299999</v>
      </c>
      <c r="L3912">
        <f t="shared" si="4145"/>
        <v>131.99033686000001</v>
      </c>
    </row>
    <row r="3913" spans="1:12" x14ac:dyDescent="0.2">
      <c r="A3913">
        <v>3911</v>
      </c>
      <c r="B3913">
        <v>91.865318349999995</v>
      </c>
      <c r="C3913">
        <v>94.719536869999999</v>
      </c>
      <c r="D3913">
        <v>126.44267480000001</v>
      </c>
      <c r="G3913">
        <f t="shared" si="4108"/>
        <v>120.65527684990001</v>
      </c>
      <c r="H3913">
        <f t="shared" si="4126"/>
        <v>117.33374085769996</v>
      </c>
      <c r="I3913">
        <f t="shared" si="4127"/>
        <v>115.28057398179999</v>
      </c>
      <c r="J3913">
        <f t="shared" si="4081"/>
        <v>102.32399459300002</v>
      </c>
      <c r="K3913">
        <f t="shared" ref="K3913:L3913" si="4146">AVERAGE(C3904:C3913)</f>
        <v>103.26075643199999</v>
      </c>
      <c r="L3913">
        <f t="shared" si="4146"/>
        <v>127.85762783000003</v>
      </c>
    </row>
    <row r="3914" spans="1:12" x14ac:dyDescent="0.2">
      <c r="A3914">
        <v>3912</v>
      </c>
      <c r="B3914">
        <v>91.100471589999998</v>
      </c>
      <c r="C3914">
        <v>88.758461010000005</v>
      </c>
      <c r="D3914">
        <v>119.98185340000001</v>
      </c>
      <c r="G3914">
        <f t="shared" si="4108"/>
        <v>119.9637034958</v>
      </c>
      <c r="H3914">
        <f t="shared" si="4126"/>
        <v>116.88748823479999</v>
      </c>
      <c r="I3914">
        <f t="shared" si="4127"/>
        <v>115.54338682829999</v>
      </c>
      <c r="J3914">
        <f t="shared" si="4081"/>
        <v>99.766037942000011</v>
      </c>
      <c r="K3914">
        <f t="shared" ref="K3914:L3914" si="4147">AVERAGE(C3905:C3914)</f>
        <v>104.78639945099999</v>
      </c>
      <c r="L3914">
        <f t="shared" si="4147"/>
        <v>123.14929418000001</v>
      </c>
    </row>
    <row r="3915" spans="1:12" x14ac:dyDescent="0.2">
      <c r="A3915">
        <v>3913</v>
      </c>
      <c r="B3915">
        <v>90.943914030000002</v>
      </c>
      <c r="C3915">
        <v>86.604329570000004</v>
      </c>
      <c r="D3915">
        <v>111.3570412</v>
      </c>
      <c r="G3915">
        <f t="shared" si="4108"/>
        <v>119.30655722709999</v>
      </c>
      <c r="H3915">
        <f t="shared" si="4126"/>
        <v>116.42344810649998</v>
      </c>
      <c r="I3915">
        <f t="shared" si="4127"/>
        <v>115.72210987980002</v>
      </c>
      <c r="J3915">
        <f t="shared" si="4081"/>
        <v>97.766646675000018</v>
      </c>
      <c r="K3915">
        <f t="shared" ref="K3915:L3915" si="4148">AVERAGE(C3906:C3915)</f>
        <v>106.444832408</v>
      </c>
      <c r="L3915">
        <f t="shared" si="4148"/>
        <v>119.53588853000001</v>
      </c>
    </row>
    <row r="3916" spans="1:12" x14ac:dyDescent="0.2">
      <c r="A3916">
        <v>3914</v>
      </c>
      <c r="B3916">
        <v>89.495833770000004</v>
      </c>
      <c r="C3916">
        <v>70.02</v>
      </c>
      <c r="D3916">
        <v>98.385983479999993</v>
      </c>
      <c r="G3916">
        <f t="shared" si="4108"/>
        <v>118.63662483680002</v>
      </c>
      <c r="H3916">
        <f t="shared" si="4126"/>
        <v>115.81040635150001</v>
      </c>
      <c r="I3916">
        <f t="shared" si="4127"/>
        <v>115.85631912510001</v>
      </c>
      <c r="J3916">
        <f t="shared" ref="J3916:J3979" si="4149">AVERAGE(B3907:B3916)</f>
        <v>96.024031441999995</v>
      </c>
      <c r="K3916">
        <f t="shared" ref="K3916:L3916" si="4150">AVERAGE(C3907:C3916)</f>
        <v>100.637445148</v>
      </c>
      <c r="L3916">
        <f t="shared" si="4150"/>
        <v>116.20111311800001</v>
      </c>
    </row>
    <row r="3917" spans="1:12" x14ac:dyDescent="0.2">
      <c r="A3917">
        <v>3915</v>
      </c>
      <c r="B3917">
        <v>88.427687840000004</v>
      </c>
      <c r="C3917">
        <v>70.02</v>
      </c>
      <c r="D3917">
        <v>91.953744189999995</v>
      </c>
      <c r="G3917">
        <f t="shared" si="4108"/>
        <v>117.96122097519999</v>
      </c>
      <c r="H3917">
        <f t="shared" si="4126"/>
        <v>115.3570339475</v>
      </c>
      <c r="I3917">
        <f t="shared" si="4127"/>
        <v>116.04647548559998</v>
      </c>
      <c r="J3917">
        <f t="shared" si="4149"/>
        <v>94.296713585999996</v>
      </c>
      <c r="K3917">
        <f t="shared" ref="K3917:L3917" si="4151">AVERAGE(C3908:C3917)</f>
        <v>95.194102197999996</v>
      </c>
      <c r="L3917">
        <f t="shared" si="4151"/>
        <v>114.64883569699998</v>
      </c>
    </row>
    <row r="3918" spans="1:12" x14ac:dyDescent="0.2">
      <c r="A3918">
        <v>3916</v>
      </c>
      <c r="B3918">
        <v>87.099480689999993</v>
      </c>
      <c r="C3918">
        <v>112.7696383</v>
      </c>
      <c r="D3918">
        <v>87.884755979999994</v>
      </c>
      <c r="G3918">
        <f t="shared" si="4108"/>
        <v>117.27779116310001</v>
      </c>
      <c r="H3918">
        <f t="shared" si="4126"/>
        <v>115.44115978350003</v>
      </c>
      <c r="I3918">
        <f t="shared" si="4127"/>
        <v>116.20463129419998</v>
      </c>
      <c r="J3918">
        <f t="shared" si="4149"/>
        <v>92.831677054999986</v>
      </c>
      <c r="K3918">
        <f t="shared" ref="K3918:L3918" si="4152">AVERAGE(C3909:C3918)</f>
        <v>94.453335977999998</v>
      </c>
      <c r="L3918">
        <f t="shared" si="4152"/>
        <v>115.496840435</v>
      </c>
    </row>
    <row r="3919" spans="1:12" x14ac:dyDescent="0.2">
      <c r="A3919">
        <v>3917</v>
      </c>
      <c r="B3919">
        <v>86.442412000000004</v>
      </c>
      <c r="C3919">
        <v>120.1586733</v>
      </c>
      <c r="D3919">
        <v>78.501200589999996</v>
      </c>
      <c r="G3919">
        <f t="shared" si="4108"/>
        <v>116.60149020610001</v>
      </c>
      <c r="H3919">
        <f t="shared" si="4126"/>
        <v>115.6808195465</v>
      </c>
      <c r="I3919">
        <f t="shared" si="4127"/>
        <v>115.50244000009999</v>
      </c>
      <c r="J3919">
        <f t="shared" si="4149"/>
        <v>91.348044024999993</v>
      </c>
      <c r="K3919">
        <f t="shared" ref="K3919:L3919" si="4153">AVERAGE(C3910:C3919)</f>
        <v>95.536711447999991</v>
      </c>
      <c r="L3919">
        <f t="shared" si="4153"/>
        <v>110.05383845399999</v>
      </c>
    </row>
    <row r="3920" spans="1:12" x14ac:dyDescent="0.2">
      <c r="A3920">
        <v>3918</v>
      </c>
      <c r="B3920">
        <v>79.712372770000002</v>
      </c>
      <c r="C3920">
        <v>121.40007230000001</v>
      </c>
      <c r="D3920">
        <v>69.02</v>
      </c>
      <c r="G3920">
        <f t="shared" si="4108"/>
        <v>115.89093372880001</v>
      </c>
      <c r="H3920">
        <f t="shared" si="4126"/>
        <v>115.975674928</v>
      </c>
      <c r="I3920">
        <f t="shared" si="4127"/>
        <v>114.96527332810001</v>
      </c>
      <c r="J3920">
        <f t="shared" si="4149"/>
        <v>89.359010272999996</v>
      </c>
      <c r="K3920">
        <f t="shared" ref="K3920:L3920" si="4154">AVERAGE(C3911:C3920)</f>
        <v>96.603891738000002</v>
      </c>
      <c r="L3920">
        <f t="shared" si="4154"/>
        <v>103.75466402399999</v>
      </c>
    </row>
    <row r="3921" spans="1:12" x14ac:dyDescent="0.2">
      <c r="A3921">
        <v>3919</v>
      </c>
      <c r="B3921">
        <v>79.458118780000007</v>
      </c>
      <c r="C3921">
        <v>120.3200267</v>
      </c>
      <c r="D3921">
        <v>69.02</v>
      </c>
      <c r="G3921">
        <f t="shared" si="4108"/>
        <v>115.1832851246</v>
      </c>
      <c r="H3921">
        <f t="shared" si="4126"/>
        <v>116.34187933650003</v>
      </c>
      <c r="I3921">
        <f t="shared" si="4127"/>
        <v>114.50027564010003</v>
      </c>
      <c r="J3921">
        <f t="shared" si="4149"/>
        <v>87.858108856999976</v>
      </c>
      <c r="K3921">
        <f t="shared" ref="K3921:L3921" si="4155">AVERAGE(C3912:C3921)</f>
        <v>98.128012407999989</v>
      </c>
      <c r="L3921">
        <f t="shared" si="4155"/>
        <v>98.060572073999992</v>
      </c>
    </row>
    <row r="3922" spans="1:12" x14ac:dyDescent="0.2">
      <c r="A3922">
        <v>3920</v>
      </c>
      <c r="B3922">
        <v>75.960148509999996</v>
      </c>
      <c r="C3922">
        <v>118.2840422</v>
      </c>
      <c r="D3922">
        <v>115.4197411</v>
      </c>
      <c r="G3922">
        <f t="shared" si="4108"/>
        <v>114.44156152970001</v>
      </c>
      <c r="H3922">
        <f t="shared" si="4126"/>
        <v>116.82451975850003</v>
      </c>
      <c r="I3922">
        <f t="shared" si="4127"/>
        <v>114.50622507110002</v>
      </c>
      <c r="J3922">
        <f t="shared" si="4149"/>
        <v>86.050575832999996</v>
      </c>
      <c r="K3922">
        <f t="shared" ref="K3922:L3922" si="4156">AVERAGE(C3913:C3922)</f>
        <v>100.305478025</v>
      </c>
      <c r="L3922">
        <f t="shared" si="4156"/>
        <v>96.796699474000008</v>
      </c>
    </row>
    <row r="3923" spans="1:12" x14ac:dyDescent="0.2">
      <c r="A3923">
        <v>3921</v>
      </c>
      <c r="B3923">
        <v>75.123270460000001</v>
      </c>
      <c r="C3923">
        <v>115.36959950000001</v>
      </c>
      <c r="D3923">
        <v>111.1861535</v>
      </c>
      <c r="G3923">
        <f t="shared" si="4108"/>
        <v>113.69916313030002</v>
      </c>
      <c r="H3923">
        <f t="shared" si="4126"/>
        <v>117.27801575350003</v>
      </c>
      <c r="I3923">
        <f t="shared" si="4127"/>
        <v>114.62596504880004</v>
      </c>
      <c r="J3923">
        <f t="shared" si="4149"/>
        <v>84.37637104400001</v>
      </c>
      <c r="K3923">
        <f t="shared" ref="K3923:L3923" si="4157">AVERAGE(C3914:C3923)</f>
        <v>102.37048428800001</v>
      </c>
      <c r="L3923">
        <f t="shared" si="4157"/>
        <v>95.271047343999996</v>
      </c>
    </row>
    <row r="3924" spans="1:12" x14ac:dyDescent="0.2">
      <c r="A3924">
        <v>3922</v>
      </c>
      <c r="B3924">
        <v>72.351260499999995</v>
      </c>
      <c r="C3924">
        <v>108.3391039</v>
      </c>
      <c r="D3924">
        <v>110.9244028</v>
      </c>
      <c r="G3924">
        <f t="shared" si="4108"/>
        <v>112.93144299330001</v>
      </c>
      <c r="H3924">
        <f t="shared" si="4126"/>
        <v>117.03398008850002</v>
      </c>
      <c r="I3924">
        <f t="shared" si="4127"/>
        <v>114.80033168910002</v>
      </c>
      <c r="J3924">
        <f t="shared" si="4149"/>
        <v>82.501449934999997</v>
      </c>
      <c r="K3924">
        <f t="shared" ref="K3924:L3924" si="4158">AVERAGE(C3915:C3924)</f>
        <v>104.32854857700002</v>
      </c>
      <c r="L3924">
        <f t="shared" si="4158"/>
        <v>94.365302283999995</v>
      </c>
    </row>
    <row r="3925" spans="1:12" x14ac:dyDescent="0.2">
      <c r="A3925">
        <v>3923</v>
      </c>
      <c r="B3925">
        <v>71.857462909999995</v>
      </c>
      <c r="C3925">
        <v>105.45921970000001</v>
      </c>
      <c r="D3925">
        <v>110.6151447</v>
      </c>
      <c r="G3925">
        <f t="shared" si="4108"/>
        <v>112.16742823740002</v>
      </c>
      <c r="H3925">
        <f t="shared" si="4126"/>
        <v>116.75328416550001</v>
      </c>
      <c r="I3925">
        <f t="shared" si="4127"/>
        <v>115.00329720730001</v>
      </c>
      <c r="J3925">
        <f t="shared" si="4149"/>
        <v>80.592804822999994</v>
      </c>
      <c r="K3925">
        <f t="shared" ref="K3925:L3925" si="4159">AVERAGE(C3916:C3925)</f>
        <v>106.21403759</v>
      </c>
      <c r="L3925">
        <f t="shared" si="4159"/>
        <v>94.291112634000001</v>
      </c>
    </row>
    <row r="3926" spans="1:12" x14ac:dyDescent="0.2">
      <c r="A3926">
        <v>3924</v>
      </c>
      <c r="B3926">
        <v>69.02</v>
      </c>
      <c r="C3926">
        <v>104.5691327</v>
      </c>
      <c r="D3926">
        <v>171.72602989999999</v>
      </c>
      <c r="G3926">
        <f t="shared" si="4108"/>
        <v>111.41724430740004</v>
      </c>
      <c r="H3926">
        <f t="shared" si="4126"/>
        <v>116.47477331150002</v>
      </c>
      <c r="I3926">
        <f t="shared" si="4127"/>
        <v>115.49460390430002</v>
      </c>
      <c r="J3926">
        <f t="shared" si="4149"/>
        <v>78.545221445999999</v>
      </c>
      <c r="K3926">
        <f t="shared" ref="K3926:L3926" si="4160">AVERAGE(C3917:C3926)</f>
        <v>109.66895086</v>
      </c>
      <c r="L3926">
        <f t="shared" si="4160"/>
        <v>101.625117276</v>
      </c>
    </row>
    <row r="3927" spans="1:12" x14ac:dyDescent="0.2">
      <c r="A3927">
        <v>3925</v>
      </c>
      <c r="B3927">
        <v>69.02</v>
      </c>
      <c r="C3927">
        <v>98.002112389999994</v>
      </c>
      <c r="D3927">
        <v>172.02766130000001</v>
      </c>
      <c r="G3927">
        <f t="shared" si="4108"/>
        <v>110.67367241640004</v>
      </c>
      <c r="H3927">
        <f t="shared" si="4126"/>
        <v>116.15348843240001</v>
      </c>
      <c r="I3927">
        <f t="shared" si="4127"/>
        <v>116.00723487530004</v>
      </c>
      <c r="J3927">
        <f t="shared" si="4149"/>
        <v>76.604452662</v>
      </c>
      <c r="K3927">
        <f t="shared" ref="K3927:L3927" si="4161">AVERAGE(C3918:C3927)</f>
        <v>112.46716209900001</v>
      </c>
      <c r="L3927">
        <f t="shared" si="4161"/>
        <v>109.63250898700001</v>
      </c>
    </row>
    <row r="3928" spans="1:12" x14ac:dyDescent="0.2">
      <c r="A3928">
        <v>3926</v>
      </c>
      <c r="B3928">
        <v>69.02</v>
      </c>
      <c r="C3928">
        <v>91.870963439999997</v>
      </c>
      <c r="D3928">
        <v>148.42873270000001</v>
      </c>
      <c r="G3928">
        <f t="shared" si="4108"/>
        <v>109.95274298840005</v>
      </c>
      <c r="H3928">
        <f t="shared" si="4126"/>
        <v>115.91208679180001</v>
      </c>
      <c r="I3928">
        <f t="shared" si="4127"/>
        <v>116.32031789130004</v>
      </c>
      <c r="J3928">
        <f t="shared" si="4149"/>
        <v>74.796504592999995</v>
      </c>
      <c r="K3928">
        <f t="shared" ref="K3928:L3928" si="4162">AVERAGE(C3919:C3928)</f>
        <v>110.377294613</v>
      </c>
      <c r="L3928">
        <f t="shared" si="4162"/>
        <v>115.68690665899999</v>
      </c>
    </row>
    <row r="3929" spans="1:12" x14ac:dyDescent="0.2">
      <c r="A3929">
        <v>3927</v>
      </c>
      <c r="B3929">
        <v>159.87019459999999</v>
      </c>
      <c r="C3929">
        <v>91.393980369999994</v>
      </c>
      <c r="D3929">
        <v>147.17952070000001</v>
      </c>
      <c r="G3929">
        <f t="shared" si="4108"/>
        <v>110.20893206640005</v>
      </c>
      <c r="H3929">
        <f t="shared" si="4126"/>
        <v>115.68339699149999</v>
      </c>
      <c r="I3929">
        <f t="shared" si="4127"/>
        <v>116.66116494730002</v>
      </c>
      <c r="J3929">
        <f t="shared" si="4149"/>
        <v>82.139282852999997</v>
      </c>
      <c r="K3929">
        <f t="shared" ref="K3929:L3929" si="4163">AVERAGE(C3920:C3929)</f>
        <v>107.50082531999996</v>
      </c>
      <c r="L3929">
        <f t="shared" si="4163"/>
        <v>122.55473866999998</v>
      </c>
    </row>
    <row r="3930" spans="1:12" x14ac:dyDescent="0.2">
      <c r="A3930">
        <v>3928</v>
      </c>
      <c r="B3930">
        <v>161.5770263</v>
      </c>
      <c r="C3930">
        <v>89.974773479999996</v>
      </c>
      <c r="D3930">
        <v>144.60137449999999</v>
      </c>
      <c r="G3930">
        <f t="shared" si="4108"/>
        <v>110.48246612040003</v>
      </c>
      <c r="H3930">
        <f t="shared" si="4126"/>
        <v>115.5828024083</v>
      </c>
      <c r="I3930">
        <f t="shared" si="4127"/>
        <v>117.06006974730002</v>
      </c>
      <c r="J3930">
        <f t="shared" si="4149"/>
        <v>90.325748206</v>
      </c>
      <c r="K3930">
        <f t="shared" ref="K3930:L3930" si="4164">AVERAGE(C3921:C3930)</f>
        <v>104.35829543799998</v>
      </c>
      <c r="L3930">
        <f t="shared" si="4164"/>
        <v>130.11287611999998</v>
      </c>
    </row>
    <row r="3931" spans="1:12" x14ac:dyDescent="0.2">
      <c r="A3931">
        <v>3929</v>
      </c>
      <c r="B3931">
        <v>159.79136260000001</v>
      </c>
      <c r="C3931">
        <v>84.019647160000005</v>
      </c>
      <c r="D3931">
        <v>135.6850618</v>
      </c>
      <c r="G3931">
        <f t="shared" si="4108"/>
        <v>110.75722612640004</v>
      </c>
      <c r="H3931">
        <f t="shared" si="4126"/>
        <v>115.58818922080002</v>
      </c>
      <c r="I3931">
        <f t="shared" si="4127"/>
        <v>117.28098962330003</v>
      </c>
      <c r="J3931">
        <f t="shared" si="4149"/>
        <v>98.359072587999975</v>
      </c>
      <c r="K3931">
        <f t="shared" ref="K3931:L3931" si="4165">AVERAGE(C3922:C3931)</f>
        <v>100.728257484</v>
      </c>
      <c r="L3931">
        <f t="shared" si="4165"/>
        <v>136.77938230000001</v>
      </c>
    </row>
    <row r="3932" spans="1:12" x14ac:dyDescent="0.2">
      <c r="A3932">
        <v>3930</v>
      </c>
      <c r="B3932">
        <v>158.7267818</v>
      </c>
      <c r="C3932">
        <v>80.4793102</v>
      </c>
      <c r="D3932">
        <v>127.5800492</v>
      </c>
      <c r="G3932">
        <f t="shared" si="4108"/>
        <v>111.09582123640004</v>
      </c>
      <c r="H3932">
        <f t="shared" si="4126"/>
        <v>115.65174072160002</v>
      </c>
      <c r="I3932">
        <f t="shared" si="4127"/>
        <v>117.53649108830002</v>
      </c>
      <c r="J3932">
        <f t="shared" si="4149"/>
        <v>106.63573591699999</v>
      </c>
      <c r="K3932">
        <f t="shared" ref="K3932:L3932" si="4166">AVERAGE(C3923:C3932)</f>
        <v>96.947784283999994</v>
      </c>
      <c r="L3932">
        <f t="shared" si="4166"/>
        <v>137.99541311000002</v>
      </c>
    </row>
    <row r="3933" spans="1:12" x14ac:dyDescent="0.2">
      <c r="A3933">
        <v>3931</v>
      </c>
      <c r="B3933">
        <v>157.5883738</v>
      </c>
      <c r="C3933">
        <v>73.567659489999997</v>
      </c>
      <c r="D3933">
        <v>123.81752609999999</v>
      </c>
      <c r="G3933">
        <f t="shared" si="4108"/>
        <v>111.45988547640003</v>
      </c>
      <c r="H3933">
        <f t="shared" si="4126"/>
        <v>115.68721731650001</v>
      </c>
      <c r="I3933">
        <f t="shared" si="4127"/>
        <v>117.78946483440002</v>
      </c>
      <c r="J3933">
        <f t="shared" si="4149"/>
        <v>114.882246251</v>
      </c>
      <c r="K3933">
        <f t="shared" ref="K3933:L3933" si="4167">AVERAGE(C3924:C3933)</f>
        <v>92.76759028299999</v>
      </c>
      <c r="L3933">
        <f t="shared" si="4167"/>
        <v>139.25855037000002</v>
      </c>
    </row>
    <row r="3934" spans="1:12" x14ac:dyDescent="0.2">
      <c r="A3934">
        <v>3932</v>
      </c>
      <c r="B3934">
        <v>153.9613287</v>
      </c>
      <c r="C3934">
        <v>72.835163940000001</v>
      </c>
      <c r="D3934">
        <v>123.7301185</v>
      </c>
      <c r="G3934">
        <f t="shared" si="4108"/>
        <v>111.78815836040005</v>
      </c>
      <c r="H3934">
        <f t="shared" si="4126"/>
        <v>115.71536895590002</v>
      </c>
      <c r="I3934">
        <f t="shared" si="4127"/>
        <v>117.8779816114</v>
      </c>
      <c r="J3934">
        <f t="shared" si="4149"/>
        <v>123.04325307100001</v>
      </c>
      <c r="K3934">
        <f t="shared" ref="K3934:L3934" si="4168">AVERAGE(C3925:C3934)</f>
        <v>89.217196286999993</v>
      </c>
      <c r="L3934">
        <f t="shared" si="4168"/>
        <v>140.53912194</v>
      </c>
    </row>
    <row r="3935" spans="1:12" x14ac:dyDescent="0.2">
      <c r="A3935">
        <v>3933</v>
      </c>
      <c r="B3935">
        <v>153.68634209999999</v>
      </c>
      <c r="C3935">
        <v>70.02</v>
      </c>
      <c r="D3935">
        <v>106.77596990000001</v>
      </c>
      <c r="G3935">
        <f t="shared" si="4108"/>
        <v>112.25750404540005</v>
      </c>
      <c r="H3935">
        <f t="shared" si="4126"/>
        <v>115.32071924690003</v>
      </c>
      <c r="I3935">
        <f t="shared" si="4127"/>
        <v>117.93874409640003</v>
      </c>
      <c r="J3935">
        <f t="shared" si="4149"/>
        <v>131.22614099</v>
      </c>
      <c r="K3935">
        <f t="shared" ref="K3935:L3935" si="4169">AVERAGE(C3926:C3935)</f>
        <v>85.673274317000008</v>
      </c>
      <c r="L3935">
        <f t="shared" si="4169"/>
        <v>140.15520445999999</v>
      </c>
    </row>
    <row r="3936" spans="1:12" x14ac:dyDescent="0.2">
      <c r="A3936">
        <v>3934</v>
      </c>
      <c r="B3936">
        <v>151.63169210000001</v>
      </c>
      <c r="C3936">
        <v>124.3526014</v>
      </c>
      <c r="D3936">
        <v>178.5738001</v>
      </c>
      <c r="G3936">
        <f t="shared" si="4108"/>
        <v>112.71023175940005</v>
      </c>
      <c r="H3936">
        <f t="shared" si="4126"/>
        <v>115.48538913290002</v>
      </c>
      <c r="I3936">
        <f t="shared" si="4127"/>
        <v>118.91032396600002</v>
      </c>
      <c r="J3936">
        <f t="shared" si="4149"/>
        <v>139.4873102</v>
      </c>
      <c r="K3936">
        <f t="shared" ref="K3936:L3936" si="4170">AVERAGE(C3927:C3936)</f>
        <v>87.651621187000003</v>
      </c>
      <c r="L3936">
        <f t="shared" si="4170"/>
        <v>140.83998148000001</v>
      </c>
    </row>
    <row r="3937" spans="1:12" x14ac:dyDescent="0.2">
      <c r="A3937">
        <v>3935</v>
      </c>
      <c r="B3937">
        <v>150.63575230000001</v>
      </c>
      <c r="C3937">
        <v>122.4146751</v>
      </c>
      <c r="D3937">
        <v>170.26599210000001</v>
      </c>
      <c r="G3937">
        <f t="shared" si="4108"/>
        <v>113.20799826340004</v>
      </c>
      <c r="H3937">
        <f t="shared" si="4126"/>
        <v>115.65209989590002</v>
      </c>
      <c r="I3937">
        <f t="shared" si="4127"/>
        <v>119.79961480180002</v>
      </c>
      <c r="J3937">
        <f t="shared" si="4149"/>
        <v>147.64888543000001</v>
      </c>
      <c r="K3937">
        <f t="shared" ref="K3937:L3937" si="4171">AVERAGE(C3928:C3937)</f>
        <v>90.092877458000004</v>
      </c>
      <c r="L3937">
        <f t="shared" si="4171"/>
        <v>140.66381455999999</v>
      </c>
    </row>
    <row r="3938" spans="1:12" x14ac:dyDescent="0.2">
      <c r="A3938">
        <v>3936</v>
      </c>
      <c r="B3938">
        <v>149.309428</v>
      </c>
      <c r="C3938">
        <v>118.4550508</v>
      </c>
      <c r="D3938">
        <v>167.32361309999999</v>
      </c>
      <c r="G3938">
        <f t="shared" si="4108"/>
        <v>113.69438146840002</v>
      </c>
      <c r="H3938">
        <f t="shared" si="4126"/>
        <v>115.78063656990001</v>
      </c>
      <c r="I3938">
        <f t="shared" si="4127"/>
        <v>120.00165781180002</v>
      </c>
      <c r="J3938">
        <f t="shared" si="4149"/>
        <v>155.67782822999999</v>
      </c>
      <c r="K3938">
        <f t="shared" ref="K3938:L3938" si="4172">AVERAGE(C3929:C3938)</f>
        <v>92.751286193999988</v>
      </c>
      <c r="L3938">
        <f t="shared" si="4172"/>
        <v>142.55330259999999</v>
      </c>
    </row>
    <row r="3939" spans="1:12" x14ac:dyDescent="0.2">
      <c r="A3939">
        <v>3937</v>
      </c>
      <c r="B3939">
        <v>147.66846430000001</v>
      </c>
      <c r="C3939">
        <v>111.3367988</v>
      </c>
      <c r="D3939">
        <v>156.44130010000001</v>
      </c>
      <c r="G3939">
        <f t="shared" si="4108"/>
        <v>114.12417071440004</v>
      </c>
      <c r="H3939">
        <f t="shared" si="4126"/>
        <v>115.8732709829</v>
      </c>
      <c r="I3939">
        <f t="shared" si="4127"/>
        <v>120.11756594980001</v>
      </c>
      <c r="J3939">
        <f t="shared" si="4149"/>
        <v>154.4576552</v>
      </c>
      <c r="K3939">
        <f t="shared" ref="K3939:L3939" si="4173">AVERAGE(C3930:C3939)</f>
        <v>94.745568036999984</v>
      </c>
      <c r="L3939">
        <f t="shared" si="4173"/>
        <v>143.47948054</v>
      </c>
    </row>
    <row r="3940" spans="1:12" x14ac:dyDescent="0.2">
      <c r="A3940">
        <v>3938</v>
      </c>
      <c r="B3940">
        <v>141.3197883</v>
      </c>
      <c r="C3940">
        <v>107.15634900000001</v>
      </c>
      <c r="D3940">
        <v>140.59462579999999</v>
      </c>
      <c r="G3940">
        <f t="shared" si="4108"/>
        <v>114.5249086574</v>
      </c>
      <c r="H3940">
        <f t="shared" si="4126"/>
        <v>115.99268691730002</v>
      </c>
      <c r="I3940">
        <f t="shared" si="4127"/>
        <v>120.12946605280001</v>
      </c>
      <c r="J3940">
        <f t="shared" si="4149"/>
        <v>152.4319314</v>
      </c>
      <c r="K3940">
        <f t="shared" ref="K3940:L3940" si="4174">AVERAGE(C3931:C3940)</f>
        <v>96.463725588999992</v>
      </c>
      <c r="L3940">
        <f t="shared" si="4174"/>
        <v>143.07880567000001</v>
      </c>
    </row>
    <row r="3941" spans="1:12" x14ac:dyDescent="0.2">
      <c r="A3941">
        <v>3939</v>
      </c>
      <c r="B3941">
        <v>133.9797044</v>
      </c>
      <c r="C3941">
        <v>93.805376499999994</v>
      </c>
      <c r="D3941">
        <v>130.63913890000001</v>
      </c>
      <c r="G3941">
        <f t="shared" si="4108"/>
        <v>114.88133902170003</v>
      </c>
      <c r="H3941">
        <f t="shared" si="4126"/>
        <v>116.17424828850002</v>
      </c>
      <c r="I3941">
        <f t="shared" si="4127"/>
        <v>120.24037543280001</v>
      </c>
      <c r="J3941">
        <f t="shared" si="4149"/>
        <v>149.85076558</v>
      </c>
      <c r="K3941">
        <f t="shared" ref="K3941:L3941" si="4175">AVERAGE(C3932:C3941)</f>
        <v>97.442298522999991</v>
      </c>
      <c r="L3941">
        <f t="shared" si="4175"/>
        <v>142.57421338</v>
      </c>
    </row>
    <row r="3942" spans="1:12" x14ac:dyDescent="0.2">
      <c r="A3942">
        <v>3940</v>
      </c>
      <c r="B3942">
        <v>133.27146110000001</v>
      </c>
      <c r="C3942">
        <v>93.15313261</v>
      </c>
      <c r="D3942">
        <v>128.55400259999999</v>
      </c>
      <c r="G3942">
        <f t="shared" ref="G3942:G4005" si="4176">AVERAGE(B3843:B3942)</f>
        <v>115.23289642930001</v>
      </c>
      <c r="H3942">
        <f t="shared" si="4126"/>
        <v>116.40557961460004</v>
      </c>
      <c r="I3942">
        <f t="shared" si="4127"/>
        <v>120.34698685080004</v>
      </c>
      <c r="J3942">
        <f t="shared" si="4149"/>
        <v>147.30523351000002</v>
      </c>
      <c r="K3942">
        <f t="shared" ref="K3942:L3942" si="4177">AVERAGE(C3933:C3942)</f>
        <v>98.709680763999998</v>
      </c>
      <c r="L3942">
        <f t="shared" si="4177"/>
        <v>142.67160871999999</v>
      </c>
    </row>
    <row r="3943" spans="1:12" x14ac:dyDescent="0.2">
      <c r="A3943">
        <v>3941</v>
      </c>
      <c r="B3943">
        <v>128.9373928</v>
      </c>
      <c r="C3943">
        <v>83.211028080000006</v>
      </c>
      <c r="D3943">
        <v>125.1527643</v>
      </c>
      <c r="G3943">
        <f t="shared" si="4176"/>
        <v>115.54172974860003</v>
      </c>
      <c r="H3943">
        <f t="shared" si="4126"/>
        <v>116.53748989540004</v>
      </c>
      <c r="I3943">
        <f t="shared" si="4127"/>
        <v>120.49924955080003</v>
      </c>
      <c r="J3943">
        <f t="shared" si="4149"/>
        <v>144.44013540999998</v>
      </c>
      <c r="K3943">
        <f t="shared" ref="K3943:L3943" si="4178">AVERAGE(C3934:C3943)</f>
        <v>99.674017622999983</v>
      </c>
      <c r="L3943">
        <f t="shared" si="4178"/>
        <v>142.80513254000002</v>
      </c>
    </row>
    <row r="3944" spans="1:12" x14ac:dyDescent="0.2">
      <c r="A3944">
        <v>3942</v>
      </c>
      <c r="B3944">
        <v>128.5173882</v>
      </c>
      <c r="C3944">
        <v>72.329227470000006</v>
      </c>
      <c r="D3944">
        <v>116.5516081</v>
      </c>
      <c r="G3944">
        <f t="shared" si="4176"/>
        <v>115.85807149570002</v>
      </c>
      <c r="H3944">
        <f t="shared" si="4126"/>
        <v>116.56058217010005</v>
      </c>
      <c r="I3944">
        <f t="shared" si="4127"/>
        <v>120.58527810380002</v>
      </c>
      <c r="J3944">
        <f t="shared" si="4149"/>
        <v>141.89574136000002</v>
      </c>
      <c r="K3944">
        <f t="shared" ref="K3944:L3944" si="4179">AVERAGE(C3935:C3944)</f>
        <v>99.623423975999984</v>
      </c>
      <c r="L3944">
        <f t="shared" si="4179"/>
        <v>142.08728150000002</v>
      </c>
    </row>
    <row r="3945" spans="1:12" x14ac:dyDescent="0.2">
      <c r="A3945">
        <v>3943</v>
      </c>
      <c r="B3945">
        <v>124.077034</v>
      </c>
      <c r="C3945">
        <v>108.77036889999999</v>
      </c>
      <c r="D3945">
        <v>104.17990140000001</v>
      </c>
      <c r="G3945">
        <f t="shared" si="4176"/>
        <v>116.15025113400002</v>
      </c>
      <c r="H3945">
        <f t="shared" si="4126"/>
        <v>116.34220102810002</v>
      </c>
      <c r="I3945">
        <f t="shared" si="4127"/>
        <v>120.62806083560002</v>
      </c>
      <c r="J3945">
        <f t="shared" si="4149"/>
        <v>138.93481054999998</v>
      </c>
      <c r="K3945">
        <f t="shared" ref="K3945:L3945" si="4180">AVERAGE(C3936:C3945)</f>
        <v>103.49846086599999</v>
      </c>
      <c r="L3945">
        <f t="shared" si="4180"/>
        <v>141.82767465000001</v>
      </c>
    </row>
    <row r="3946" spans="1:12" x14ac:dyDescent="0.2">
      <c r="A3946">
        <v>3944</v>
      </c>
      <c r="B3946">
        <v>122.74599069999999</v>
      </c>
      <c r="C3946">
        <v>97.05652843</v>
      </c>
      <c r="D3946">
        <v>101.6217042</v>
      </c>
      <c r="G3946">
        <f t="shared" si="4176"/>
        <v>116.4453930871</v>
      </c>
      <c r="H3946">
        <f t="shared" si="4126"/>
        <v>115.99331704240001</v>
      </c>
      <c r="I3946">
        <f t="shared" si="4127"/>
        <v>120.64632111090003</v>
      </c>
      <c r="J3946">
        <f t="shared" si="4149"/>
        <v>136.04624041</v>
      </c>
      <c r="K3946">
        <f t="shared" ref="K3946:L3946" si="4181">AVERAGE(C3937:C3946)</f>
        <v>100.76885356899999</v>
      </c>
      <c r="L3946">
        <f t="shared" si="4181"/>
        <v>134.13246506000002</v>
      </c>
    </row>
    <row r="3947" spans="1:12" x14ac:dyDescent="0.2">
      <c r="A3947">
        <v>3945</v>
      </c>
      <c r="B3947">
        <v>122.6694382</v>
      </c>
      <c r="C3947">
        <v>91.462100199999995</v>
      </c>
      <c r="D3947">
        <v>97.410545540000001</v>
      </c>
      <c r="G3947">
        <f t="shared" si="4176"/>
        <v>116.76119105290002</v>
      </c>
      <c r="H3947">
        <f t="shared" si="4126"/>
        <v>115.90637044940004</v>
      </c>
      <c r="I3947">
        <f t="shared" si="4127"/>
        <v>120.57656545930004</v>
      </c>
      <c r="J3947">
        <f t="shared" si="4149"/>
        <v>133.24960900000002</v>
      </c>
      <c r="K3947">
        <f t="shared" ref="K3947:L3947" si="4182">AVERAGE(C3938:C3947)</f>
        <v>97.673596078999978</v>
      </c>
      <c r="L3947">
        <f t="shared" si="4182"/>
        <v>126.846920404</v>
      </c>
    </row>
    <row r="3948" spans="1:12" x14ac:dyDescent="0.2">
      <c r="A3948">
        <v>3946</v>
      </c>
      <c r="B3948">
        <v>121.4462819</v>
      </c>
      <c r="C3948">
        <v>161.62159199999999</v>
      </c>
      <c r="D3948">
        <v>170.59502699999999</v>
      </c>
      <c r="G3948">
        <f t="shared" si="4176"/>
        <v>117.06653331530001</v>
      </c>
      <c r="H3948">
        <f t="shared" si="4126"/>
        <v>116.56970829510004</v>
      </c>
      <c r="I3948">
        <f t="shared" si="4127"/>
        <v>121.25065633630004</v>
      </c>
      <c r="J3948">
        <f t="shared" si="4149"/>
        <v>130.46329439000002</v>
      </c>
      <c r="K3948">
        <f t="shared" ref="K3948:L3948" si="4183">AVERAGE(C3939:C3948)</f>
        <v>101.99025019899999</v>
      </c>
      <c r="L3948">
        <f t="shared" si="4183"/>
        <v>127.174061794</v>
      </c>
    </row>
    <row r="3949" spans="1:12" x14ac:dyDescent="0.2">
      <c r="A3949">
        <v>3947</v>
      </c>
      <c r="B3949">
        <v>120.52415670000001</v>
      </c>
      <c r="C3949">
        <v>162.04885770000001</v>
      </c>
      <c r="D3949">
        <v>159.0111239</v>
      </c>
      <c r="G3949">
        <f t="shared" si="4176"/>
        <v>117.3699404125</v>
      </c>
      <c r="H3949">
        <f t="shared" si="4126"/>
        <v>117.48999687210004</v>
      </c>
      <c r="I3949">
        <f t="shared" si="4127"/>
        <v>122.00798408620003</v>
      </c>
      <c r="J3949">
        <f t="shared" si="4149"/>
        <v>127.74886363</v>
      </c>
      <c r="K3949">
        <f t="shared" ref="K3949:L3949" si="4184">AVERAGE(C3940:C3949)</f>
        <v>107.06145608899999</v>
      </c>
      <c r="L3949">
        <f t="shared" si="4184"/>
        <v>127.43104417399999</v>
      </c>
    </row>
    <row r="3950" spans="1:12" x14ac:dyDescent="0.2">
      <c r="A3950">
        <v>3948</v>
      </c>
      <c r="B3950">
        <v>120.49007640000001</v>
      </c>
      <c r="C3950">
        <v>159.1800657</v>
      </c>
      <c r="D3950">
        <v>150.8200373</v>
      </c>
      <c r="G3950">
        <f t="shared" si="4176"/>
        <v>117.71376426500001</v>
      </c>
      <c r="H3950">
        <f t="shared" si="4126"/>
        <v>118.38159752910003</v>
      </c>
      <c r="I3950">
        <f t="shared" si="4127"/>
        <v>122.2079931562</v>
      </c>
      <c r="J3950">
        <f t="shared" si="4149"/>
        <v>125.66589243999999</v>
      </c>
      <c r="K3950">
        <f t="shared" ref="K3950:L3950" si="4185">AVERAGE(C3941:C3950)</f>
        <v>112.26382775899999</v>
      </c>
      <c r="L3950">
        <f t="shared" si="4185"/>
        <v>128.45358532399999</v>
      </c>
    </row>
    <row r="3951" spans="1:12" x14ac:dyDescent="0.2">
      <c r="A3951">
        <v>3949</v>
      </c>
      <c r="B3951">
        <v>120.0090783</v>
      </c>
      <c r="C3951">
        <v>149.09130260000001</v>
      </c>
      <c r="D3951">
        <v>130.4218956</v>
      </c>
      <c r="G3951">
        <f t="shared" si="4176"/>
        <v>118.07567248059999</v>
      </c>
      <c r="H3951">
        <f t="shared" si="4126"/>
        <v>118.72080171310003</v>
      </c>
      <c r="I3951">
        <f t="shared" si="4127"/>
        <v>122.28557339220002</v>
      </c>
      <c r="J3951">
        <f t="shared" si="4149"/>
        <v>124.26882983</v>
      </c>
      <c r="K3951">
        <f t="shared" ref="K3951:L3951" si="4186">AVERAGE(C3942:C3951)</f>
        <v>117.792420369</v>
      </c>
      <c r="L3951">
        <f t="shared" si="4186"/>
        <v>128.431860994</v>
      </c>
    </row>
    <row r="3952" spans="1:12" x14ac:dyDescent="0.2">
      <c r="A3952">
        <v>3950</v>
      </c>
      <c r="B3952">
        <v>119.3021049</v>
      </c>
      <c r="C3952">
        <v>147.61912839999999</v>
      </c>
      <c r="D3952">
        <v>127.5644509</v>
      </c>
      <c r="G3952">
        <f t="shared" si="4176"/>
        <v>117.76526305759998</v>
      </c>
      <c r="H3952">
        <f t="shared" si="4126"/>
        <v>118.79753558110002</v>
      </c>
      <c r="I3952">
        <f t="shared" si="4127"/>
        <v>122.40507721419999</v>
      </c>
      <c r="J3952">
        <f t="shared" si="4149"/>
        <v>122.87189421000001</v>
      </c>
      <c r="K3952">
        <f t="shared" ref="K3952:L3952" si="4187">AVERAGE(C3943:C3952)</f>
        <v>123.23901994799999</v>
      </c>
      <c r="L3952">
        <f t="shared" si="4187"/>
        <v>128.33290582399999</v>
      </c>
    </row>
    <row r="3953" spans="1:12" x14ac:dyDescent="0.2">
      <c r="A3953">
        <v>3951</v>
      </c>
      <c r="B3953">
        <v>116.9759432</v>
      </c>
      <c r="C3953">
        <v>142.26335739999999</v>
      </c>
      <c r="D3953">
        <v>126.04408340000001</v>
      </c>
      <c r="G3953">
        <f t="shared" si="4176"/>
        <v>117.42916568859997</v>
      </c>
      <c r="H3953">
        <f t="shared" si="4126"/>
        <v>118.85275422210002</v>
      </c>
      <c r="I3953">
        <f t="shared" si="4127"/>
        <v>122.81186809490001</v>
      </c>
      <c r="J3953">
        <f t="shared" si="4149"/>
        <v>121.67574925000001</v>
      </c>
      <c r="K3953">
        <f t="shared" ref="K3953:L3953" si="4188">AVERAGE(C3944:C3953)</f>
        <v>129.14425287999998</v>
      </c>
      <c r="L3953">
        <f t="shared" si="4188"/>
        <v>128.42203773400001</v>
      </c>
    </row>
    <row r="3954" spans="1:12" x14ac:dyDescent="0.2">
      <c r="A3954">
        <v>3952</v>
      </c>
      <c r="B3954">
        <v>115.4812118</v>
      </c>
      <c r="C3954">
        <v>133.13066130000001</v>
      </c>
      <c r="D3954">
        <v>110.5310791</v>
      </c>
      <c r="G3954">
        <f t="shared" si="4176"/>
        <v>117.08068166459998</v>
      </c>
      <c r="H3954">
        <f t="shared" si="4126"/>
        <v>118.91985473710001</v>
      </c>
      <c r="I3954">
        <f t="shared" si="4127"/>
        <v>123.09353182499999</v>
      </c>
      <c r="J3954">
        <f t="shared" si="4149"/>
        <v>120.37213161</v>
      </c>
      <c r="K3954">
        <f t="shared" ref="K3954:L3954" si="4189">AVERAGE(C3945:C3954)</f>
        <v>135.22439626299996</v>
      </c>
      <c r="L3954">
        <f t="shared" si="4189"/>
        <v>127.819984834</v>
      </c>
    </row>
    <row r="3955" spans="1:12" x14ac:dyDescent="0.2">
      <c r="A3955">
        <v>3953</v>
      </c>
      <c r="B3955">
        <v>114.6856928</v>
      </c>
      <c r="C3955">
        <v>124.1510772</v>
      </c>
      <c r="D3955">
        <v>102.01123370000001</v>
      </c>
      <c r="G3955">
        <f t="shared" si="4176"/>
        <v>116.72920993159998</v>
      </c>
      <c r="H3955">
        <f t="shared" si="4126"/>
        <v>118.89938631610001</v>
      </c>
      <c r="I3955">
        <f t="shared" si="4127"/>
        <v>122.69258146099999</v>
      </c>
      <c r="J3955">
        <f t="shared" si="4149"/>
        <v>119.43299748999998</v>
      </c>
      <c r="K3955">
        <f t="shared" ref="K3955:L3955" si="4190">AVERAGE(C3946:C3955)</f>
        <v>136.762467093</v>
      </c>
      <c r="L3955">
        <f t="shared" si="4190"/>
        <v>127.603118064</v>
      </c>
    </row>
    <row r="3956" spans="1:12" x14ac:dyDescent="0.2">
      <c r="A3956">
        <v>3954</v>
      </c>
      <c r="B3956">
        <v>105.0176293</v>
      </c>
      <c r="C3956">
        <v>113.8432786</v>
      </c>
      <c r="D3956">
        <v>95.514010450000001</v>
      </c>
      <c r="G3956">
        <f t="shared" si="4176"/>
        <v>116.29316297359999</v>
      </c>
      <c r="H3956">
        <f t="shared" si="4126"/>
        <v>118.83651822610001</v>
      </c>
      <c r="I3956">
        <f t="shared" si="4127"/>
        <v>122.27599474349999</v>
      </c>
      <c r="J3956">
        <f t="shared" si="4149"/>
        <v>117.66016135</v>
      </c>
      <c r="K3956">
        <f t="shared" ref="K3956:L3956" si="4191">AVERAGE(C3947:C3956)</f>
        <v>138.44114210999999</v>
      </c>
      <c r="L3956">
        <f t="shared" si="4191"/>
        <v>126.99234868899998</v>
      </c>
    </row>
    <row r="3957" spans="1:12" x14ac:dyDescent="0.2">
      <c r="A3957">
        <v>3955</v>
      </c>
      <c r="B3957">
        <v>104.9608236</v>
      </c>
      <c r="C3957">
        <v>112.4736977</v>
      </c>
      <c r="D3957">
        <v>92.117501950000005</v>
      </c>
      <c r="G3957">
        <f t="shared" si="4176"/>
        <v>115.87956488259996</v>
      </c>
      <c r="H3957">
        <f t="shared" si="4126"/>
        <v>118.79167789610001</v>
      </c>
      <c r="I3957">
        <f t="shared" si="4127"/>
        <v>121.841108859</v>
      </c>
      <c r="J3957">
        <f t="shared" si="4149"/>
        <v>115.88929988999999</v>
      </c>
      <c r="K3957">
        <f t="shared" ref="K3957:L3957" si="4192">AVERAGE(C3948:C3957)</f>
        <v>140.54230186000001</v>
      </c>
      <c r="L3957">
        <f t="shared" si="4192"/>
        <v>126.46304432999997</v>
      </c>
    </row>
    <row r="3958" spans="1:12" x14ac:dyDescent="0.2">
      <c r="A3958">
        <v>3956</v>
      </c>
      <c r="B3958">
        <v>103.7004894</v>
      </c>
      <c r="C3958">
        <v>111.2194739</v>
      </c>
      <c r="D3958">
        <v>85.459774120000006</v>
      </c>
      <c r="G3958">
        <f t="shared" si="4176"/>
        <v>115.50242825959998</v>
      </c>
      <c r="H3958">
        <f t="shared" si="4126"/>
        <v>118.74051105809998</v>
      </c>
      <c r="I3958">
        <f t="shared" si="4127"/>
        <v>121.68029756319997</v>
      </c>
      <c r="J3958">
        <f t="shared" si="4149"/>
        <v>114.11472063999997</v>
      </c>
      <c r="K3958">
        <f t="shared" ref="K3958:L3958" si="4193">AVERAGE(C3949:C3958)</f>
        <v>135.50209004999999</v>
      </c>
      <c r="L3958">
        <f t="shared" si="4193"/>
        <v>117.94951904199999</v>
      </c>
    </row>
    <row r="3959" spans="1:12" x14ac:dyDescent="0.2">
      <c r="A3959">
        <v>3957</v>
      </c>
      <c r="B3959">
        <v>98.865676789999995</v>
      </c>
      <c r="C3959">
        <v>99.919298449999999</v>
      </c>
      <c r="D3959">
        <v>85.448443159999997</v>
      </c>
      <c r="G3959">
        <f t="shared" si="4176"/>
        <v>115.12008661249997</v>
      </c>
      <c r="H3959">
        <f t="shared" ref="H3959:H4022" si="4194">AVERAGE(C3860:C3959)</f>
        <v>118.60735339859998</v>
      </c>
      <c r="I3959">
        <f t="shared" ref="I3959:I4022" si="4195">AVERAGE(D3860:D3959)</f>
        <v>121.66113007139997</v>
      </c>
      <c r="J3959">
        <f t="shared" si="4149"/>
        <v>111.94887264900001</v>
      </c>
      <c r="K3959">
        <f t="shared" ref="K3959:L3959" si="4196">AVERAGE(C3950:C3959)</f>
        <v>129.28913412499998</v>
      </c>
      <c r="L3959">
        <f t="shared" si="4196"/>
        <v>110.59325096800001</v>
      </c>
    </row>
    <row r="3960" spans="1:12" x14ac:dyDescent="0.2">
      <c r="A3960">
        <v>3958</v>
      </c>
      <c r="B3960">
        <v>94.161922279999999</v>
      </c>
      <c r="C3960">
        <v>87.558258069999994</v>
      </c>
      <c r="D3960">
        <v>110.7437211</v>
      </c>
      <c r="G3960">
        <f t="shared" si="4176"/>
        <v>114.71880204829999</v>
      </c>
      <c r="H3960">
        <f t="shared" si="4194"/>
        <v>118.39552753429999</v>
      </c>
      <c r="I3960">
        <f t="shared" si="4195"/>
        <v>121.95286801319997</v>
      </c>
      <c r="J3960">
        <f t="shared" si="4149"/>
        <v>109.316057237</v>
      </c>
      <c r="K3960">
        <f t="shared" ref="K3960:L3960" si="4197">AVERAGE(C3951:C3960)</f>
        <v>122.12695336199999</v>
      </c>
      <c r="L3960">
        <f t="shared" si="4197"/>
        <v>106.58561934799999</v>
      </c>
    </row>
    <row r="3961" spans="1:12" x14ac:dyDescent="0.2">
      <c r="A3961">
        <v>3959</v>
      </c>
      <c r="B3961">
        <v>88.967422810000002</v>
      </c>
      <c r="C3961">
        <v>160.79535369999999</v>
      </c>
      <c r="D3961">
        <v>110.69916000000001</v>
      </c>
      <c r="G3961">
        <f t="shared" si="4176"/>
        <v>114.29375133640002</v>
      </c>
      <c r="H3961">
        <f t="shared" si="4194"/>
        <v>118.9293832043</v>
      </c>
      <c r="I3961">
        <f t="shared" si="4195"/>
        <v>122.34695961319999</v>
      </c>
      <c r="J3961">
        <f t="shared" si="4149"/>
        <v>106.21189168799999</v>
      </c>
      <c r="K3961">
        <f t="shared" ref="K3961:L3961" si="4198">AVERAGE(C3952:C3961)</f>
        <v>123.29735847200001</v>
      </c>
      <c r="L3961">
        <f t="shared" si="4198"/>
        <v>104.61334578800002</v>
      </c>
    </row>
    <row r="3962" spans="1:12" x14ac:dyDescent="0.2">
      <c r="A3962">
        <v>3960</v>
      </c>
      <c r="B3962">
        <v>87.698130269999993</v>
      </c>
      <c r="C3962">
        <v>151.87782859999999</v>
      </c>
      <c r="D3962">
        <v>106.3908948</v>
      </c>
      <c r="G3962">
        <f t="shared" si="4176"/>
        <v>113.87518603910002</v>
      </c>
      <c r="H3962">
        <f t="shared" si="4194"/>
        <v>119.44226347729999</v>
      </c>
      <c r="I3962">
        <f t="shared" si="4195"/>
        <v>122.72066856119999</v>
      </c>
      <c r="J3962">
        <f t="shared" si="4149"/>
        <v>103.05149422500001</v>
      </c>
      <c r="K3962">
        <f t="shared" ref="K3962:L3962" si="4199">AVERAGE(C3953:C3962)</f>
        <v>123.723228492</v>
      </c>
      <c r="L3962">
        <f t="shared" si="4199"/>
        <v>102.49599017800001</v>
      </c>
    </row>
    <row r="3963" spans="1:12" x14ac:dyDescent="0.2">
      <c r="A3963">
        <v>3961</v>
      </c>
      <c r="B3963">
        <v>86.005133810000004</v>
      </c>
      <c r="C3963">
        <v>133.04416380000001</v>
      </c>
      <c r="D3963">
        <v>149.76621750000001</v>
      </c>
      <c r="G3963">
        <f t="shared" si="4176"/>
        <v>113.45878171619999</v>
      </c>
      <c r="H3963">
        <f t="shared" si="4194"/>
        <v>119.84583011299998</v>
      </c>
      <c r="I3963">
        <f t="shared" si="4195"/>
        <v>122.7903855102</v>
      </c>
      <c r="J3963">
        <f t="shared" si="4149"/>
        <v>99.954413286000005</v>
      </c>
      <c r="K3963">
        <f t="shared" ref="K3963:L3963" si="4200">AVERAGE(C3954:C3963)</f>
        <v>122.801309132</v>
      </c>
      <c r="L3963">
        <f t="shared" si="4200"/>
        <v>104.868203588</v>
      </c>
    </row>
    <row r="3964" spans="1:12" x14ac:dyDescent="0.2">
      <c r="A3964">
        <v>3962</v>
      </c>
      <c r="B3964">
        <v>85.308755980000001</v>
      </c>
      <c r="C3964">
        <v>132.36551069999999</v>
      </c>
      <c r="D3964">
        <v>109.2655376</v>
      </c>
      <c r="G3964">
        <f t="shared" si="4176"/>
        <v>113.044671299</v>
      </c>
      <c r="H3964">
        <f t="shared" si="4194"/>
        <v>120.29891063649995</v>
      </c>
      <c r="I3964">
        <f t="shared" si="4195"/>
        <v>122.4722141932</v>
      </c>
      <c r="J3964">
        <f t="shared" si="4149"/>
        <v>96.937167703999989</v>
      </c>
      <c r="K3964">
        <f t="shared" ref="K3964:L3964" si="4201">AVERAGE(C3955:C3964)</f>
        <v>122.72479407199998</v>
      </c>
      <c r="L3964">
        <f t="shared" si="4201"/>
        <v>104.741649438</v>
      </c>
    </row>
    <row r="3965" spans="1:12" x14ac:dyDescent="0.2">
      <c r="A3965">
        <v>3963</v>
      </c>
      <c r="B3965">
        <v>79.970938799999999</v>
      </c>
      <c r="C3965">
        <v>127.8291517</v>
      </c>
      <c r="D3965">
        <v>118.74131199999999</v>
      </c>
      <c r="G3965">
        <f t="shared" si="4176"/>
        <v>112.625621991</v>
      </c>
      <c r="H3965">
        <f t="shared" si="4194"/>
        <v>120.72263118129996</v>
      </c>
      <c r="I3965">
        <f t="shared" si="4195"/>
        <v>122.28742343419999</v>
      </c>
      <c r="J3965">
        <f t="shared" si="4149"/>
        <v>93.465692303999987</v>
      </c>
      <c r="K3965">
        <f t="shared" ref="K3965:L3965" si="4202">AVERAGE(C3956:C3965)</f>
        <v>123.092601522</v>
      </c>
      <c r="L3965">
        <f t="shared" si="4202"/>
        <v>106.41465726800001</v>
      </c>
    </row>
    <row r="3966" spans="1:12" x14ac:dyDescent="0.2">
      <c r="A3966">
        <v>3964</v>
      </c>
      <c r="B3966">
        <v>78.485433090000001</v>
      </c>
      <c r="C3966">
        <v>123.3385802</v>
      </c>
      <c r="D3966">
        <v>157.3899969</v>
      </c>
      <c r="G3966">
        <f t="shared" si="4176"/>
        <v>112.21289393289999</v>
      </c>
      <c r="H3966">
        <f t="shared" si="4194"/>
        <v>121.15091491199998</v>
      </c>
      <c r="I3966">
        <f t="shared" si="4195"/>
        <v>122.54665118119999</v>
      </c>
      <c r="J3966">
        <f t="shared" si="4149"/>
        <v>90.812472682999996</v>
      </c>
      <c r="K3966">
        <f t="shared" ref="K3966:L3966" si="4203">AVERAGE(C3957:C3966)</f>
        <v>124.04213168199999</v>
      </c>
      <c r="L3966">
        <f t="shared" si="4203"/>
        <v>112.60225591299999</v>
      </c>
    </row>
    <row r="3967" spans="1:12" x14ac:dyDescent="0.2">
      <c r="A3967">
        <v>3965</v>
      </c>
      <c r="B3967">
        <v>78.449137809999996</v>
      </c>
      <c r="C3967">
        <v>112.2618885</v>
      </c>
      <c r="D3967">
        <v>147.28826190000001</v>
      </c>
      <c r="G3967">
        <f t="shared" si="4176"/>
        <v>111.81947934899998</v>
      </c>
      <c r="H3967">
        <f t="shared" si="4194"/>
        <v>121.47959802269996</v>
      </c>
      <c r="I3967">
        <f t="shared" si="4195"/>
        <v>122.83714886619998</v>
      </c>
      <c r="J3967">
        <f t="shared" si="4149"/>
        <v>88.161304103999996</v>
      </c>
      <c r="K3967">
        <f t="shared" ref="K3967:L3967" si="4204">AVERAGE(C3958:C3967)</f>
        <v>124.02095076199998</v>
      </c>
      <c r="L3967">
        <f t="shared" si="4204"/>
        <v>118.11933190800001</v>
      </c>
    </row>
    <row r="3968" spans="1:12" x14ac:dyDescent="0.2">
      <c r="A3968">
        <v>3966</v>
      </c>
      <c r="B3968">
        <v>171.3967514</v>
      </c>
      <c r="C3968">
        <v>93.675255629999995</v>
      </c>
      <c r="D3968">
        <v>89.143818339999996</v>
      </c>
      <c r="G3968">
        <f t="shared" si="4176"/>
        <v>112.38061252899998</v>
      </c>
      <c r="H3968">
        <f t="shared" si="4194"/>
        <v>121.65912818089993</v>
      </c>
      <c r="I3968">
        <f t="shared" si="4195"/>
        <v>122.64479790659998</v>
      </c>
      <c r="J3968">
        <f t="shared" si="4149"/>
        <v>94.930930304</v>
      </c>
      <c r="K3968">
        <f t="shared" ref="K3968:L3968" si="4205">AVERAGE(C3959:C3968)</f>
        <v>122.266528935</v>
      </c>
      <c r="L3968">
        <f t="shared" si="4205"/>
        <v>118.48773633</v>
      </c>
    </row>
    <row r="3969" spans="1:12" x14ac:dyDescent="0.2">
      <c r="A3969">
        <v>3967</v>
      </c>
      <c r="B3969">
        <v>170.6762755</v>
      </c>
      <c r="C3969">
        <v>161.90532870000001</v>
      </c>
      <c r="D3969">
        <v>87.78183421</v>
      </c>
      <c r="G3969">
        <f t="shared" si="4176"/>
        <v>112.96334927899996</v>
      </c>
      <c r="H3969">
        <f t="shared" si="4194"/>
        <v>122.15460891989997</v>
      </c>
      <c r="I3969">
        <f t="shared" si="4195"/>
        <v>122.44231646969997</v>
      </c>
      <c r="J3969">
        <f t="shared" si="4149"/>
        <v>102.111990175</v>
      </c>
      <c r="K3969">
        <f t="shared" ref="K3969:L3969" si="4206">AVERAGE(C3960:C3969)</f>
        <v>128.46513195999998</v>
      </c>
      <c r="L3969">
        <f t="shared" si="4206"/>
        <v>118.72107543500002</v>
      </c>
    </row>
    <row r="3970" spans="1:12" x14ac:dyDescent="0.2">
      <c r="A3970">
        <v>3968</v>
      </c>
      <c r="B3970">
        <v>170.5791601</v>
      </c>
      <c r="C3970">
        <v>152.2780358</v>
      </c>
      <c r="D3970">
        <v>154.30157750000001</v>
      </c>
      <c r="G3970">
        <f t="shared" si="4176"/>
        <v>113.57132536199997</v>
      </c>
      <c r="H3970">
        <f t="shared" si="4194"/>
        <v>121.76478771589994</v>
      </c>
      <c r="I3970">
        <f t="shared" si="4195"/>
        <v>122.95466478169998</v>
      </c>
      <c r="J3970">
        <f t="shared" si="4149"/>
        <v>109.75371395699999</v>
      </c>
      <c r="K3970">
        <f t="shared" ref="K3970:L3970" si="4207">AVERAGE(C3961:C3970)</f>
        <v>134.937109733</v>
      </c>
      <c r="L3970">
        <f t="shared" si="4207"/>
        <v>123.07686107499998</v>
      </c>
    </row>
    <row r="3971" spans="1:12" x14ac:dyDescent="0.2">
      <c r="A3971">
        <v>3969</v>
      </c>
      <c r="B3971">
        <v>169.7744702</v>
      </c>
      <c r="C3971">
        <v>147.02654989999999</v>
      </c>
      <c r="D3971">
        <v>141.27271099999999</v>
      </c>
      <c r="G3971">
        <f t="shared" si="4176"/>
        <v>114.19275033899997</v>
      </c>
      <c r="H3971">
        <f t="shared" si="4194"/>
        <v>121.52822653889996</v>
      </c>
      <c r="I3971">
        <f t="shared" si="4195"/>
        <v>123.36675002869998</v>
      </c>
      <c r="J3971">
        <f t="shared" si="4149"/>
        <v>117.83441869599999</v>
      </c>
      <c r="K3971">
        <f t="shared" ref="K3971:L3971" si="4208">AVERAGE(C3962:C3971)</f>
        <v>133.56022935300001</v>
      </c>
      <c r="L3971">
        <f t="shared" si="4208"/>
        <v>126.13421617500003</v>
      </c>
    </row>
    <row r="3972" spans="1:12" x14ac:dyDescent="0.2">
      <c r="A3972">
        <v>3970</v>
      </c>
      <c r="B3972">
        <v>168.2994965</v>
      </c>
      <c r="C3972">
        <v>141.86972639999999</v>
      </c>
      <c r="D3972">
        <v>126.0328153</v>
      </c>
      <c r="G3972">
        <f t="shared" si="4176"/>
        <v>114.80901467199998</v>
      </c>
      <c r="H3972">
        <f t="shared" si="4194"/>
        <v>121.31606577989996</v>
      </c>
      <c r="I3972">
        <f t="shared" si="4195"/>
        <v>123.86781512079999</v>
      </c>
      <c r="J3972">
        <f t="shared" si="4149"/>
        <v>125.89455531900001</v>
      </c>
      <c r="K3972">
        <f t="shared" ref="K3972:L3972" si="4209">AVERAGE(C3963:C3972)</f>
        <v>132.55941913299998</v>
      </c>
      <c r="L3972">
        <f t="shared" si="4209"/>
        <v>128.09840822500001</v>
      </c>
    </row>
    <row r="3973" spans="1:12" x14ac:dyDescent="0.2">
      <c r="A3973">
        <v>3971</v>
      </c>
      <c r="B3973">
        <v>167.6040084</v>
      </c>
      <c r="C3973">
        <v>130.1625023</v>
      </c>
      <c r="D3973">
        <v>92.60383616</v>
      </c>
      <c r="G3973">
        <f t="shared" si="4176"/>
        <v>115.44585194299998</v>
      </c>
      <c r="H3973">
        <f t="shared" si="4194"/>
        <v>121.04148718389996</v>
      </c>
      <c r="I3973">
        <f t="shared" si="4195"/>
        <v>124.08095348239998</v>
      </c>
      <c r="J3973">
        <f t="shared" si="4149"/>
        <v>134.05444277799998</v>
      </c>
      <c r="K3973">
        <f t="shared" ref="K3973:L3973" si="4210">AVERAGE(C3964:C3973)</f>
        <v>132.27125298300001</v>
      </c>
      <c r="L3973">
        <f t="shared" si="4210"/>
        <v>122.38217009099999</v>
      </c>
    </row>
    <row r="3974" spans="1:12" x14ac:dyDescent="0.2">
      <c r="A3974">
        <v>3972</v>
      </c>
      <c r="B3974">
        <v>160.1980945</v>
      </c>
      <c r="C3974">
        <v>120.2102624</v>
      </c>
      <c r="D3974">
        <v>88.978818910000001</v>
      </c>
      <c r="G3974">
        <f t="shared" si="4176"/>
        <v>116.01150891799998</v>
      </c>
      <c r="H3974">
        <f t="shared" si="4194"/>
        <v>120.68427682189999</v>
      </c>
      <c r="I3974">
        <f t="shared" si="4195"/>
        <v>122.93894151249998</v>
      </c>
      <c r="J3974">
        <f t="shared" si="4149"/>
        <v>141.54337663000001</v>
      </c>
      <c r="K3974">
        <f t="shared" ref="K3974:L3974" si="4211">AVERAGE(C3965:C3974)</f>
        <v>131.05572815299996</v>
      </c>
      <c r="L3974">
        <f t="shared" si="4211"/>
        <v>120.35349822199998</v>
      </c>
    </row>
    <row r="3975" spans="1:12" x14ac:dyDescent="0.2">
      <c r="A3975">
        <v>3973</v>
      </c>
      <c r="B3975">
        <v>158.29072769999999</v>
      </c>
      <c r="C3975">
        <v>118.0344472</v>
      </c>
      <c r="D3975">
        <v>75.770876439999995</v>
      </c>
      <c r="G3975">
        <f t="shared" si="4176"/>
        <v>116.57825055699998</v>
      </c>
      <c r="H3975">
        <f t="shared" si="4194"/>
        <v>120.34987927389997</v>
      </c>
      <c r="I3975">
        <f t="shared" si="4195"/>
        <v>121.87168195089998</v>
      </c>
      <c r="J3975">
        <f t="shared" si="4149"/>
        <v>149.37535552</v>
      </c>
      <c r="K3975">
        <f t="shared" ref="K3975:L3975" si="4212">AVERAGE(C3966:C3975)</f>
        <v>130.07625770299998</v>
      </c>
      <c r="L3975">
        <f t="shared" si="4212"/>
        <v>116.05645466599999</v>
      </c>
    </row>
    <row r="3976" spans="1:12" x14ac:dyDescent="0.2">
      <c r="A3976">
        <v>3974</v>
      </c>
      <c r="B3976">
        <v>157.3337397</v>
      </c>
      <c r="C3976">
        <v>105.489634</v>
      </c>
      <c r="D3976">
        <v>148.0690008</v>
      </c>
      <c r="G3976">
        <f t="shared" si="4176"/>
        <v>117.22024823879995</v>
      </c>
      <c r="H3976">
        <f t="shared" si="4194"/>
        <v>119.94125911889996</v>
      </c>
      <c r="I3976">
        <f t="shared" si="4195"/>
        <v>121.57915668689999</v>
      </c>
      <c r="J3976">
        <f t="shared" si="4149"/>
        <v>157.26018618099999</v>
      </c>
      <c r="K3976">
        <f t="shared" ref="K3976:L3976" si="4213">AVERAGE(C3967:C3976)</f>
        <v>128.29136308299999</v>
      </c>
      <c r="L3976">
        <f t="shared" si="4213"/>
        <v>115.12435505599998</v>
      </c>
    </row>
    <row r="3977" spans="1:12" x14ac:dyDescent="0.2">
      <c r="A3977">
        <v>3975</v>
      </c>
      <c r="B3977">
        <v>151.9180207</v>
      </c>
      <c r="C3977">
        <v>103.3646864</v>
      </c>
      <c r="D3977">
        <v>146.77401990000001</v>
      </c>
      <c r="G3977">
        <f t="shared" si="4176"/>
        <v>117.80954920319996</v>
      </c>
      <c r="H3977">
        <f t="shared" si="4194"/>
        <v>119.57095209489997</v>
      </c>
      <c r="I3977">
        <f t="shared" si="4195"/>
        <v>121.41884048089997</v>
      </c>
      <c r="J3977">
        <f t="shared" si="4149"/>
        <v>164.60707446999999</v>
      </c>
      <c r="K3977">
        <f t="shared" ref="K3977:L3977" si="4214">AVERAGE(C3968:C3977)</f>
        <v>127.40164287300001</v>
      </c>
      <c r="L3977">
        <f t="shared" si="4214"/>
        <v>115.07293085600001</v>
      </c>
    </row>
    <row r="3978" spans="1:12" x14ac:dyDescent="0.2">
      <c r="A3978">
        <v>3976</v>
      </c>
      <c r="B3978">
        <v>148.3644242</v>
      </c>
      <c r="C3978">
        <v>87.221572170000002</v>
      </c>
      <c r="D3978">
        <v>129.072562</v>
      </c>
      <c r="G3978">
        <f t="shared" si="4176"/>
        <v>118.37153829729996</v>
      </c>
      <c r="H3978">
        <f t="shared" si="4194"/>
        <v>119.13031196459997</v>
      </c>
      <c r="I3978">
        <f t="shared" si="4195"/>
        <v>121.20357447589997</v>
      </c>
      <c r="J3978">
        <f t="shared" si="4149"/>
        <v>162.30384175</v>
      </c>
      <c r="K3978">
        <f t="shared" ref="K3978:L3978" si="4215">AVERAGE(C3969:C3978)</f>
        <v>126.756274527</v>
      </c>
      <c r="L3978">
        <f t="shared" si="4215"/>
        <v>119.06580522200002</v>
      </c>
    </row>
    <row r="3979" spans="1:12" x14ac:dyDescent="0.2">
      <c r="A3979">
        <v>3977</v>
      </c>
      <c r="B3979">
        <v>146.5382764</v>
      </c>
      <c r="C3979">
        <v>83.604229849999996</v>
      </c>
      <c r="D3979">
        <v>119.8966915</v>
      </c>
      <c r="G3979">
        <f t="shared" si="4176"/>
        <v>118.92841491989999</v>
      </c>
      <c r="H3979">
        <f t="shared" si="4194"/>
        <v>118.69269199109996</v>
      </c>
      <c r="I3979">
        <f t="shared" si="4195"/>
        <v>121.17650018989994</v>
      </c>
      <c r="J3979">
        <f t="shared" si="4149"/>
        <v>159.89004184000001</v>
      </c>
      <c r="K3979">
        <f t="shared" ref="K3979:L3979" si="4216">AVERAGE(C3970:C3979)</f>
        <v>118.926164642</v>
      </c>
      <c r="L3979">
        <f t="shared" si="4216"/>
        <v>122.27729095099998</v>
      </c>
    </row>
    <row r="3980" spans="1:12" x14ac:dyDescent="0.2">
      <c r="A3980">
        <v>3978</v>
      </c>
      <c r="B3980">
        <v>146.1185735</v>
      </c>
      <c r="C3980">
        <v>170.52868319999999</v>
      </c>
      <c r="D3980">
        <v>117.98057300000001</v>
      </c>
      <c r="G3980">
        <f t="shared" si="4176"/>
        <v>119.49874672269998</v>
      </c>
      <c r="H3980">
        <f t="shared" si="4194"/>
        <v>118.52237118809997</v>
      </c>
      <c r="I3980">
        <f t="shared" si="4195"/>
        <v>121.13050375989998</v>
      </c>
      <c r="J3980">
        <f t="shared" ref="J3980:J4043" si="4217">AVERAGE(B3971:B3980)</f>
        <v>157.44398318</v>
      </c>
      <c r="K3980">
        <f t="shared" ref="K3980:L3980" si="4218">AVERAGE(C3971:C3980)</f>
        <v>120.75122938199999</v>
      </c>
      <c r="L3980">
        <f t="shared" si="4218"/>
        <v>118.645190501</v>
      </c>
    </row>
    <row r="3981" spans="1:12" x14ac:dyDescent="0.2">
      <c r="A3981">
        <v>3979</v>
      </c>
      <c r="B3981">
        <v>141.5887104</v>
      </c>
      <c r="C3981">
        <v>168.85856380000001</v>
      </c>
      <c r="D3981">
        <v>99.802667760000006</v>
      </c>
      <c r="G3981">
        <f t="shared" si="4176"/>
        <v>120.03218249249998</v>
      </c>
      <c r="H3981">
        <f t="shared" si="4194"/>
        <v>118.33521416209996</v>
      </c>
      <c r="I3981">
        <f t="shared" si="4195"/>
        <v>121.19289049749997</v>
      </c>
      <c r="J3981">
        <f t="shared" si="4217"/>
        <v>154.62540720000001</v>
      </c>
      <c r="K3981">
        <f t="shared" ref="K3981:L3981" si="4219">AVERAGE(C3972:C3981)</f>
        <v>122.934430772</v>
      </c>
      <c r="L3981">
        <f t="shared" si="4219"/>
        <v>114.49818617700001</v>
      </c>
    </row>
    <row r="3982" spans="1:12" x14ac:dyDescent="0.2">
      <c r="A3982">
        <v>3980</v>
      </c>
      <c r="B3982">
        <v>133.5061182</v>
      </c>
      <c r="C3982">
        <v>155.79284060000001</v>
      </c>
      <c r="D3982">
        <v>137.43346539999999</v>
      </c>
      <c r="G3982">
        <f t="shared" si="4176"/>
        <v>120.5223597456</v>
      </c>
      <c r="H3982">
        <f t="shared" si="4194"/>
        <v>118.03698804509995</v>
      </c>
      <c r="I3982">
        <f t="shared" si="4195"/>
        <v>121.76387033269997</v>
      </c>
      <c r="J3982">
        <f t="shared" si="4217"/>
        <v>151.14606937000002</v>
      </c>
      <c r="K3982">
        <f t="shared" ref="K3982:L3982" si="4220">AVERAGE(C3973:C3982)</f>
        <v>124.32674219200001</v>
      </c>
      <c r="L3982">
        <f t="shared" si="4220"/>
        <v>115.63825118699999</v>
      </c>
    </row>
    <row r="3983" spans="1:12" x14ac:dyDescent="0.2">
      <c r="A3983">
        <v>3981</v>
      </c>
      <c r="B3983">
        <v>132.400588</v>
      </c>
      <c r="C3983">
        <v>141.4409588</v>
      </c>
      <c r="D3983">
        <v>139.11216289999999</v>
      </c>
      <c r="G3983">
        <f t="shared" si="4176"/>
        <v>120.83215151659999</v>
      </c>
      <c r="H3983">
        <f t="shared" si="4194"/>
        <v>117.60200190709995</v>
      </c>
      <c r="I3983">
        <f t="shared" si="4195"/>
        <v>122.36365216349998</v>
      </c>
      <c r="J3983">
        <f t="shared" si="4217"/>
        <v>147.62572732999999</v>
      </c>
      <c r="K3983">
        <f t="shared" ref="K3983:L3983" si="4221">AVERAGE(C3974:C3983)</f>
        <v>125.45458784200002</v>
      </c>
      <c r="L3983">
        <f t="shared" si="4221"/>
        <v>120.28908386099999</v>
      </c>
    </row>
    <row r="3984" spans="1:12" x14ac:dyDescent="0.2">
      <c r="A3984">
        <v>3982</v>
      </c>
      <c r="B3984">
        <v>131.85065309999999</v>
      </c>
      <c r="C3984">
        <v>116.2803859</v>
      </c>
      <c r="D3984">
        <v>136.0444262</v>
      </c>
      <c r="G3984">
        <f t="shared" si="4176"/>
        <v>121.13528058359999</v>
      </c>
      <c r="H3984">
        <f t="shared" si="4194"/>
        <v>116.94208668309994</v>
      </c>
      <c r="I3984">
        <f t="shared" si="4195"/>
        <v>123.01098527919997</v>
      </c>
      <c r="J3984">
        <f t="shared" si="4217"/>
        <v>144.79098318999999</v>
      </c>
      <c r="K3984">
        <f t="shared" ref="K3984:L3984" si="4222">AVERAGE(C3975:C3984)</f>
        <v>125.06160019199999</v>
      </c>
      <c r="L3984">
        <f t="shared" si="4222"/>
        <v>124.99564459000001</v>
      </c>
    </row>
    <row r="3985" spans="1:12" x14ac:dyDescent="0.2">
      <c r="A3985">
        <v>3983</v>
      </c>
      <c r="B3985">
        <v>131.49389400000001</v>
      </c>
      <c r="C3985">
        <v>115.63411480000001</v>
      </c>
      <c r="D3985">
        <v>125.0920426</v>
      </c>
      <c r="G3985">
        <f t="shared" si="4176"/>
        <v>121.4416835966</v>
      </c>
      <c r="H3985">
        <f t="shared" si="4194"/>
        <v>116.31547743409992</v>
      </c>
      <c r="I3985">
        <f t="shared" si="4195"/>
        <v>123.55115988649997</v>
      </c>
      <c r="J3985">
        <f t="shared" si="4217"/>
        <v>142.11129982</v>
      </c>
      <c r="K3985">
        <f t="shared" ref="K3985:L3985" si="4223">AVERAGE(C3976:C3985)</f>
        <v>124.82156695199998</v>
      </c>
      <c r="L3985">
        <f t="shared" si="4223"/>
        <v>129.92776120600001</v>
      </c>
    </row>
    <row r="3986" spans="1:12" x14ac:dyDescent="0.2">
      <c r="A3986">
        <v>3984</v>
      </c>
      <c r="B3986">
        <v>126.80041319999999</v>
      </c>
      <c r="C3986">
        <v>108.2813211</v>
      </c>
      <c r="D3986">
        <v>101.8009852</v>
      </c>
      <c r="G3986">
        <f t="shared" si="4176"/>
        <v>121.70609757759999</v>
      </c>
      <c r="H3986">
        <f t="shared" si="4194"/>
        <v>115.67431538409994</v>
      </c>
      <c r="I3986">
        <f t="shared" si="4195"/>
        <v>123.20073126249996</v>
      </c>
      <c r="J3986">
        <f t="shared" si="4217"/>
        <v>139.05796717000001</v>
      </c>
      <c r="K3986">
        <f t="shared" ref="K3986:L3986" si="4224">AVERAGE(C3977:C3986)</f>
        <v>125.10073566199999</v>
      </c>
      <c r="L3986">
        <f t="shared" si="4224"/>
        <v>125.300959646</v>
      </c>
    </row>
    <row r="3987" spans="1:12" x14ac:dyDescent="0.2">
      <c r="A3987">
        <v>3985</v>
      </c>
      <c r="B3987">
        <v>125.17419940000001</v>
      </c>
      <c r="C3987">
        <v>108.1749695</v>
      </c>
      <c r="D3987">
        <v>101.7433822</v>
      </c>
      <c r="G3987">
        <f t="shared" si="4176"/>
        <v>121.9970755322</v>
      </c>
      <c r="H3987">
        <f t="shared" si="4194"/>
        <v>115.11339939809994</v>
      </c>
      <c r="I3987">
        <f t="shared" si="4195"/>
        <v>122.86210630149998</v>
      </c>
      <c r="J3987">
        <f t="shared" si="4217"/>
        <v>136.38358504000001</v>
      </c>
      <c r="K3987">
        <f t="shared" ref="K3987:L3987" si="4225">AVERAGE(C3978:C3987)</f>
        <v>125.581763972</v>
      </c>
      <c r="L3987">
        <f t="shared" si="4225"/>
        <v>120.79789587599998</v>
      </c>
    </row>
    <row r="3988" spans="1:12" x14ac:dyDescent="0.2">
      <c r="A3988">
        <v>3986</v>
      </c>
      <c r="B3988">
        <v>124.18437520000001</v>
      </c>
      <c r="C3988">
        <v>104.8507101</v>
      </c>
      <c r="D3988">
        <v>90.699809920000007</v>
      </c>
      <c r="G3988">
        <f t="shared" si="4176"/>
        <v>121.74102212219999</v>
      </c>
      <c r="H3988">
        <f t="shared" si="4194"/>
        <v>114.54884312209994</v>
      </c>
      <c r="I3988">
        <f t="shared" si="4195"/>
        <v>122.43484325169997</v>
      </c>
      <c r="J3988">
        <f t="shared" si="4217"/>
        <v>133.96558013999999</v>
      </c>
      <c r="K3988">
        <f t="shared" ref="K3988:L3988" si="4226">AVERAGE(C3979:C3988)</f>
        <v>127.344677765</v>
      </c>
      <c r="L3988">
        <f t="shared" si="4226"/>
        <v>116.960620668</v>
      </c>
    </row>
    <row r="3989" spans="1:12" x14ac:dyDescent="0.2">
      <c r="A3989">
        <v>3987</v>
      </c>
      <c r="B3989">
        <v>122.9695134</v>
      </c>
      <c r="C3989">
        <v>90.050410819999996</v>
      </c>
      <c r="D3989">
        <v>90.454579839999994</v>
      </c>
      <c r="G3989">
        <f t="shared" si="4176"/>
        <v>121.45698087219998</v>
      </c>
      <c r="H3989">
        <f t="shared" si="4194"/>
        <v>113.84193089829995</v>
      </c>
      <c r="I3989">
        <f t="shared" si="4195"/>
        <v>122.10947589109998</v>
      </c>
      <c r="J3989">
        <f t="shared" si="4217"/>
        <v>131.60870384</v>
      </c>
      <c r="K3989">
        <f t="shared" ref="K3989:L3989" si="4227">AVERAGE(C3980:C3989)</f>
        <v>127.98929586199999</v>
      </c>
      <c r="L3989">
        <f t="shared" si="4227"/>
        <v>114.01640950199999</v>
      </c>
    </row>
    <row r="3990" spans="1:12" x14ac:dyDescent="0.2">
      <c r="A3990">
        <v>3988</v>
      </c>
      <c r="B3990">
        <v>122.6109505</v>
      </c>
      <c r="C3990">
        <v>150.1925315</v>
      </c>
      <c r="D3990">
        <v>84.381898930000006</v>
      </c>
      <c r="G3990">
        <f t="shared" si="4176"/>
        <v>121.1926904852</v>
      </c>
      <c r="H3990">
        <f t="shared" si="4194"/>
        <v>113.79259097429998</v>
      </c>
      <c r="I3990">
        <f t="shared" si="4195"/>
        <v>121.84777070639998</v>
      </c>
      <c r="J3990">
        <f t="shared" si="4217"/>
        <v>129.25794153999999</v>
      </c>
      <c r="K3990">
        <f t="shared" ref="K3990:L3990" si="4228">AVERAGE(C3981:C3990)</f>
        <v>125.95568069200002</v>
      </c>
      <c r="L3990">
        <f t="shared" si="4228"/>
        <v>110.65654209500001</v>
      </c>
    </row>
    <row r="3991" spans="1:12" x14ac:dyDescent="0.2">
      <c r="A3991">
        <v>3989</v>
      </c>
      <c r="B3991">
        <v>117.39075750000001</v>
      </c>
      <c r="C3991">
        <v>142.7242789</v>
      </c>
      <c r="D3991">
        <v>97.88807645</v>
      </c>
      <c r="G3991">
        <f t="shared" si="4176"/>
        <v>120.89063226019996</v>
      </c>
      <c r="H3991">
        <f t="shared" si="4194"/>
        <v>113.74310142429997</v>
      </c>
      <c r="I3991">
        <f t="shared" si="4195"/>
        <v>121.82584663089997</v>
      </c>
      <c r="J3991">
        <f t="shared" si="4217"/>
        <v>126.83814624999999</v>
      </c>
      <c r="K3991">
        <f t="shared" ref="K3991:L3991" si="4229">AVERAGE(C3982:C3991)</f>
        <v>123.34225220200001</v>
      </c>
      <c r="L3991">
        <f t="shared" si="4229"/>
        <v>110.465082964</v>
      </c>
    </row>
    <row r="3992" spans="1:12" x14ac:dyDescent="0.2">
      <c r="A3992">
        <v>3990</v>
      </c>
      <c r="B3992">
        <v>116.63212969999999</v>
      </c>
      <c r="C3992">
        <v>136.19536769999999</v>
      </c>
      <c r="D3992">
        <v>154.51884910000001</v>
      </c>
      <c r="G3992">
        <f t="shared" si="4176"/>
        <v>120.62263559219997</v>
      </c>
      <c r="H3992">
        <f t="shared" si="4194"/>
        <v>113.70617526929996</v>
      </c>
      <c r="I3992">
        <f t="shared" si="4195"/>
        <v>122.38313888829998</v>
      </c>
      <c r="J3992">
        <f t="shared" si="4217"/>
        <v>125.1507474</v>
      </c>
      <c r="K3992">
        <f t="shared" ref="K3992:L3992" si="4230">AVERAGE(C3983:C3992)</f>
        <v>121.38250491199999</v>
      </c>
      <c r="L3992">
        <f t="shared" si="4230"/>
        <v>112.17362133400002</v>
      </c>
    </row>
    <row r="3993" spans="1:12" x14ac:dyDescent="0.2">
      <c r="A3993">
        <v>3991</v>
      </c>
      <c r="B3993">
        <v>111.0294535</v>
      </c>
      <c r="C3993">
        <v>132.59820590000001</v>
      </c>
      <c r="D3993">
        <v>151.83303530000001</v>
      </c>
      <c r="G3993">
        <f t="shared" si="4176"/>
        <v>120.32099906519997</v>
      </c>
      <c r="H3993">
        <f t="shared" si="4194"/>
        <v>113.69317585029998</v>
      </c>
      <c r="I3993">
        <f t="shared" si="4195"/>
        <v>122.9401496978</v>
      </c>
      <c r="J3993">
        <f t="shared" si="4217"/>
        <v>123.01363395000001</v>
      </c>
      <c r="K3993">
        <f t="shared" ref="K3993:L3993" si="4231">AVERAGE(C3984:C3993)</f>
        <v>120.49822962200001</v>
      </c>
      <c r="L3993">
        <f t="shared" si="4231"/>
        <v>113.44570857399999</v>
      </c>
    </row>
    <row r="3994" spans="1:12" x14ac:dyDescent="0.2">
      <c r="A3994">
        <v>3992</v>
      </c>
      <c r="B3994">
        <v>110.48136169999999</v>
      </c>
      <c r="C3994">
        <v>120.5982411</v>
      </c>
      <c r="D3994">
        <v>142.78346139999999</v>
      </c>
      <c r="G3994">
        <f t="shared" si="4176"/>
        <v>120.02549329019998</v>
      </c>
      <c r="H3994">
        <f t="shared" si="4194"/>
        <v>113.66309448829998</v>
      </c>
      <c r="I3994">
        <f t="shared" si="4195"/>
        <v>123.6099522308</v>
      </c>
      <c r="J3994">
        <f t="shared" si="4217"/>
        <v>120.87670481000001</v>
      </c>
      <c r="K3994">
        <f t="shared" ref="K3994:L3994" si="4232">AVERAGE(C3985:C3994)</f>
        <v>120.930015142</v>
      </c>
      <c r="L3994">
        <f t="shared" si="4232"/>
        <v>114.11961209400002</v>
      </c>
    </row>
    <row r="3995" spans="1:12" x14ac:dyDescent="0.2">
      <c r="A3995">
        <v>3993</v>
      </c>
      <c r="B3995">
        <v>109.7514685</v>
      </c>
      <c r="C3995">
        <v>114.4584952</v>
      </c>
      <c r="D3995">
        <v>140.87230740000001</v>
      </c>
      <c r="G3995">
        <f t="shared" si="4176"/>
        <v>119.75023411419997</v>
      </c>
      <c r="H3995">
        <f t="shared" si="4194"/>
        <v>113.63833457129996</v>
      </c>
      <c r="I3995">
        <f t="shared" si="4195"/>
        <v>124.27431762920001</v>
      </c>
      <c r="J3995">
        <f t="shared" si="4217"/>
        <v>118.70246226000002</v>
      </c>
      <c r="K3995">
        <f t="shared" ref="K3995:L3995" si="4233">AVERAGE(C3986:C3995)</f>
        <v>120.81245318199998</v>
      </c>
      <c r="L3995">
        <f t="shared" si="4233"/>
        <v>115.69763857400001</v>
      </c>
    </row>
    <row r="3996" spans="1:12" x14ac:dyDescent="0.2">
      <c r="A3996">
        <v>3994</v>
      </c>
      <c r="B3996">
        <v>108.6140595</v>
      </c>
      <c r="C3996">
        <v>109.9512641</v>
      </c>
      <c r="D3996">
        <v>123.752398</v>
      </c>
      <c r="G3996">
        <f t="shared" si="4176"/>
        <v>119.47561130319998</v>
      </c>
      <c r="H3996">
        <f t="shared" si="4194"/>
        <v>113.57759435529996</v>
      </c>
      <c r="I3996">
        <f t="shared" si="4195"/>
        <v>124.80874160920001</v>
      </c>
      <c r="J3996">
        <f t="shared" si="4217"/>
        <v>116.88382688999999</v>
      </c>
      <c r="K3996">
        <f t="shared" ref="K3996:L3996" si="4234">AVERAGE(C3987:C3996)</f>
        <v>120.97944748199998</v>
      </c>
      <c r="L3996">
        <f t="shared" si="4234"/>
        <v>117.89277985400001</v>
      </c>
    </row>
    <row r="3997" spans="1:12" x14ac:dyDescent="0.2">
      <c r="A3997">
        <v>3995</v>
      </c>
      <c r="B3997">
        <v>106.5665225</v>
      </c>
      <c r="C3997">
        <v>106.6947615</v>
      </c>
      <c r="D3997">
        <v>107.45791749999999</v>
      </c>
      <c r="G3997">
        <f t="shared" si="4176"/>
        <v>119.20687871519996</v>
      </c>
      <c r="H3997">
        <f t="shared" si="4194"/>
        <v>113.52874830029998</v>
      </c>
      <c r="I3997">
        <f t="shared" si="4195"/>
        <v>124.73261456620003</v>
      </c>
      <c r="J3997">
        <f t="shared" si="4217"/>
        <v>115.02305920000001</v>
      </c>
      <c r="K3997">
        <f t="shared" ref="K3997:L3997" si="4235">AVERAGE(C3988:C3997)</f>
        <v>120.83142668199999</v>
      </c>
      <c r="L3997">
        <f t="shared" si="4235"/>
        <v>118.464233384</v>
      </c>
    </row>
    <row r="3998" spans="1:12" x14ac:dyDescent="0.2">
      <c r="A3998">
        <v>3996</v>
      </c>
      <c r="B3998">
        <v>104.44180540000001</v>
      </c>
      <c r="C3998">
        <v>111.827603</v>
      </c>
      <c r="D3998">
        <v>95.249022850000003</v>
      </c>
      <c r="G3998">
        <f t="shared" si="4176"/>
        <v>118.92379137619997</v>
      </c>
      <c r="H3998">
        <f t="shared" si="4194"/>
        <v>113.54616552429998</v>
      </c>
      <c r="I3998">
        <f t="shared" si="4195"/>
        <v>124.24470530169998</v>
      </c>
      <c r="J3998">
        <f t="shared" si="4217"/>
        <v>113.04880222</v>
      </c>
      <c r="K3998">
        <f t="shared" ref="K3998:L3998" si="4236">AVERAGE(C3989:C3998)</f>
        <v>121.529115972</v>
      </c>
      <c r="L3998">
        <f t="shared" si="4236"/>
        <v>118.91915467700001</v>
      </c>
    </row>
    <row r="3999" spans="1:12" x14ac:dyDescent="0.2">
      <c r="A3999">
        <v>3997</v>
      </c>
      <c r="B3999">
        <v>99.283573039999993</v>
      </c>
      <c r="C3999">
        <v>113.9469845</v>
      </c>
      <c r="D3999">
        <v>91.184644149999997</v>
      </c>
      <c r="G3999">
        <f t="shared" si="4176"/>
        <v>118.61372578159997</v>
      </c>
      <c r="H3999">
        <f t="shared" si="4194"/>
        <v>113.58575522329998</v>
      </c>
      <c r="I3999">
        <f t="shared" si="4195"/>
        <v>123.34810713919998</v>
      </c>
      <c r="J3999">
        <f t="shared" si="4217"/>
        <v>110.68020818400001</v>
      </c>
      <c r="K3999">
        <f t="shared" ref="K3999:L3999" si="4237">AVERAGE(C3990:C3999)</f>
        <v>123.91877334000003</v>
      </c>
      <c r="L3999">
        <f t="shared" si="4237"/>
        <v>118.992161108</v>
      </c>
    </row>
    <row r="4000" spans="1:12" x14ac:dyDescent="0.2">
      <c r="A4000">
        <v>3998</v>
      </c>
      <c r="B4000">
        <v>93.55465212</v>
      </c>
      <c r="C4000">
        <v>102.83074449999999</v>
      </c>
      <c r="D4000">
        <v>73.336256239999997</v>
      </c>
      <c r="G4000">
        <f t="shared" si="4176"/>
        <v>118.24691322979997</v>
      </c>
      <c r="H4000">
        <f t="shared" si="4194"/>
        <v>113.51659469829995</v>
      </c>
      <c r="I4000">
        <f t="shared" si="4195"/>
        <v>122.33909416960002</v>
      </c>
      <c r="J4000">
        <f t="shared" si="4217"/>
        <v>107.774578346</v>
      </c>
      <c r="K4000">
        <f t="shared" ref="K4000:L4000" si="4238">AVERAGE(C3991:C4000)</f>
        <v>119.18259464</v>
      </c>
      <c r="L4000">
        <f t="shared" si="4238"/>
        <v>117.887596839</v>
      </c>
    </row>
    <row r="4001" spans="1:12" x14ac:dyDescent="0.2">
      <c r="A4001">
        <v>3999</v>
      </c>
      <c r="B4001">
        <v>91.85911179</v>
      </c>
      <c r="C4001">
        <v>149.97113039999999</v>
      </c>
      <c r="D4001">
        <v>156.03389089999999</v>
      </c>
      <c r="G4001">
        <f t="shared" si="4176"/>
        <v>117.88982884369997</v>
      </c>
      <c r="H4001">
        <f t="shared" si="4194"/>
        <v>113.96232521829995</v>
      </c>
      <c r="I4001">
        <f t="shared" si="4195"/>
        <v>122.15839050360002</v>
      </c>
      <c r="J4001">
        <f t="shared" si="4217"/>
        <v>105.221413775</v>
      </c>
      <c r="K4001">
        <f t="shared" ref="K4001:L4001" si="4239">AVERAGE(C3992:C4001)</f>
        <v>119.90727979</v>
      </c>
      <c r="L4001">
        <f t="shared" si="4239"/>
        <v>123.702178284</v>
      </c>
    </row>
    <row r="4002" spans="1:12" x14ac:dyDescent="0.2">
      <c r="A4002">
        <v>4000</v>
      </c>
      <c r="B4002">
        <v>88.814199709999997</v>
      </c>
      <c r="C4002">
        <v>151.4474945</v>
      </c>
      <c r="D4002">
        <v>153.09175310000001</v>
      </c>
      <c r="G4002">
        <f t="shared" si="4176"/>
        <v>117.54808973879997</v>
      </c>
      <c r="H4002">
        <f t="shared" si="4194"/>
        <v>114.47148736329997</v>
      </c>
      <c r="I4002">
        <f t="shared" si="4195"/>
        <v>121.97527035960002</v>
      </c>
      <c r="J4002">
        <f t="shared" si="4217"/>
        <v>102.439620776</v>
      </c>
      <c r="K4002">
        <f t="shared" ref="K4002:L4002" si="4240">AVERAGE(C3993:C4002)</f>
        <v>121.43249246999999</v>
      </c>
      <c r="L4002">
        <f t="shared" si="4240"/>
        <v>123.559468684</v>
      </c>
    </row>
    <row r="4003" spans="1:12" x14ac:dyDescent="0.2">
      <c r="A4003">
        <v>4001</v>
      </c>
      <c r="B4003">
        <v>132.94895990000001</v>
      </c>
      <c r="C4003">
        <v>143.5367818</v>
      </c>
      <c r="D4003">
        <v>138.90371089999999</v>
      </c>
      <c r="G4003">
        <f t="shared" si="4176"/>
        <v>117.69782853079998</v>
      </c>
      <c r="H4003">
        <f t="shared" si="4194"/>
        <v>115.07688311449996</v>
      </c>
      <c r="I4003">
        <f t="shared" si="4195"/>
        <v>121.6866098176</v>
      </c>
      <c r="J4003">
        <f t="shared" si="4217"/>
        <v>104.63157141600001</v>
      </c>
      <c r="K4003">
        <f t="shared" ref="K4003:L4003" si="4241">AVERAGE(C3994:C4003)</f>
        <v>122.52635006</v>
      </c>
      <c r="L4003">
        <f t="shared" si="4241"/>
        <v>122.26653624400001</v>
      </c>
    </row>
    <row r="4004" spans="1:12" x14ac:dyDescent="0.2">
      <c r="A4004">
        <v>4002</v>
      </c>
      <c r="B4004">
        <v>134.11463119999999</v>
      </c>
      <c r="C4004">
        <v>133.96562309999999</v>
      </c>
      <c r="D4004">
        <v>134.96292769999999</v>
      </c>
      <c r="G4004">
        <f t="shared" si="4176"/>
        <v>117.87217446179997</v>
      </c>
      <c r="H4004">
        <f t="shared" si="4194"/>
        <v>115.68151903729996</v>
      </c>
      <c r="I4004">
        <f t="shared" si="4195"/>
        <v>121.3655871956</v>
      </c>
      <c r="J4004">
        <f t="shared" si="4217"/>
        <v>106.994898366</v>
      </c>
      <c r="K4004">
        <f t="shared" ref="K4004:L4004" si="4242">AVERAGE(C3995:C4004)</f>
        <v>123.86308826</v>
      </c>
      <c r="L4004">
        <f t="shared" si="4242"/>
        <v>121.48448287399999</v>
      </c>
    </row>
    <row r="4005" spans="1:12" x14ac:dyDescent="0.2">
      <c r="A4005">
        <v>4003</v>
      </c>
      <c r="B4005">
        <v>133.62319220000001</v>
      </c>
      <c r="C4005">
        <v>124.42922280000001</v>
      </c>
      <c r="D4005">
        <v>117.811531</v>
      </c>
      <c r="G4005">
        <f t="shared" si="4176"/>
        <v>118.0990281168</v>
      </c>
      <c r="H4005">
        <f t="shared" si="4194"/>
        <v>116.22561126529996</v>
      </c>
      <c r="I4005">
        <f t="shared" si="4195"/>
        <v>121.0687915286</v>
      </c>
      <c r="J4005">
        <f t="shared" si="4217"/>
        <v>109.38207073600002</v>
      </c>
      <c r="K4005">
        <f t="shared" ref="K4005:L4005" si="4243">AVERAGE(C3996:C4005)</f>
        <v>124.86016101999999</v>
      </c>
      <c r="L4005">
        <f t="shared" si="4243"/>
        <v>119.178405234</v>
      </c>
    </row>
    <row r="4006" spans="1:12" x14ac:dyDescent="0.2">
      <c r="A4006">
        <v>4004</v>
      </c>
      <c r="B4006">
        <v>129.0868175</v>
      </c>
      <c r="C4006">
        <v>120.6761278</v>
      </c>
      <c r="D4006">
        <v>96.854163369999995</v>
      </c>
      <c r="G4006">
        <f t="shared" ref="G4006:G4069" si="4244">AVERAGE(B3907:B4006)</f>
        <v>118.32067643079998</v>
      </c>
      <c r="H4006">
        <f t="shared" si="4194"/>
        <v>116.15143381729996</v>
      </c>
      <c r="I4006">
        <f t="shared" si="4195"/>
        <v>120.7199957863</v>
      </c>
      <c r="J4006">
        <f t="shared" si="4217"/>
        <v>111.429346536</v>
      </c>
      <c r="K4006">
        <f t="shared" ref="K4006:L4006" si="4245">AVERAGE(C3997:C4006)</f>
        <v>125.93264738999999</v>
      </c>
      <c r="L4006">
        <f t="shared" si="4245"/>
        <v>116.48858177099999</v>
      </c>
    </row>
    <row r="4007" spans="1:12" x14ac:dyDescent="0.2">
      <c r="A4007">
        <v>4005</v>
      </c>
      <c r="B4007">
        <v>124.22935080000001</v>
      </c>
      <c r="C4007">
        <v>116.64990210000001</v>
      </c>
      <c r="D4007">
        <v>93.061334380000005</v>
      </c>
      <c r="G4007">
        <f t="shared" si="4244"/>
        <v>118.50596127479997</v>
      </c>
      <c r="H4007">
        <f t="shared" si="4194"/>
        <v>116.07339854329996</v>
      </c>
      <c r="I4007">
        <f t="shared" si="4195"/>
        <v>120.57584394610001</v>
      </c>
      <c r="J4007">
        <f t="shared" si="4217"/>
        <v>113.19562936600001</v>
      </c>
      <c r="K4007">
        <f t="shared" ref="K4007:L4007" si="4246">AVERAGE(C3998:C4007)</f>
        <v>126.92816144999999</v>
      </c>
      <c r="L4007">
        <f t="shared" si="4246"/>
        <v>115.04892345900001</v>
      </c>
    </row>
    <row r="4008" spans="1:12" x14ac:dyDescent="0.2">
      <c r="A4008">
        <v>4006</v>
      </c>
      <c r="B4008">
        <v>122.76695599999999</v>
      </c>
      <c r="C4008">
        <v>106.1989865</v>
      </c>
      <c r="D4008">
        <v>86.66017927</v>
      </c>
      <c r="G4008">
        <f t="shared" si="4244"/>
        <v>118.71613237479998</v>
      </c>
      <c r="H4008">
        <f t="shared" si="4194"/>
        <v>115.93361540329995</v>
      </c>
      <c r="I4008">
        <f t="shared" si="4195"/>
        <v>120.64839865279998</v>
      </c>
      <c r="J4008">
        <f t="shared" si="4217"/>
        <v>115.028144426</v>
      </c>
      <c r="K4008">
        <f t="shared" ref="K4008:L4008" si="4247">AVERAGE(C3999:C4008)</f>
        <v>126.3652998</v>
      </c>
      <c r="L4008">
        <f t="shared" si="4247"/>
        <v>114.190039101</v>
      </c>
    </row>
    <row r="4009" spans="1:12" x14ac:dyDescent="0.2">
      <c r="A4009">
        <v>4007</v>
      </c>
      <c r="B4009">
        <v>115.0515333</v>
      </c>
      <c r="C4009">
        <v>95.184936039999997</v>
      </c>
      <c r="D4009">
        <v>85.287479450000006</v>
      </c>
      <c r="G4009">
        <f t="shared" si="4244"/>
        <v>118.85386028479998</v>
      </c>
      <c r="H4009">
        <f t="shared" si="4194"/>
        <v>115.79221557769995</v>
      </c>
      <c r="I4009">
        <f t="shared" si="4195"/>
        <v>120.17196124330002</v>
      </c>
      <c r="J4009">
        <f t="shared" si="4217"/>
        <v>116.60494045200001</v>
      </c>
      <c r="K4009">
        <f t="shared" ref="K4009:L4009" si="4248">AVERAGE(C4000:C4009)</f>
        <v>124.48909495400001</v>
      </c>
      <c r="L4009">
        <f t="shared" si="4248"/>
        <v>113.60032263100001</v>
      </c>
    </row>
    <row r="4010" spans="1:12" x14ac:dyDescent="0.2">
      <c r="A4010">
        <v>4008</v>
      </c>
      <c r="B4010">
        <v>110.80287680000001</v>
      </c>
      <c r="C4010">
        <v>160.0698529</v>
      </c>
      <c r="D4010">
        <v>138.97440370000001</v>
      </c>
      <c r="G4010">
        <f t="shared" si="4244"/>
        <v>118.96586194989997</v>
      </c>
      <c r="H4010">
        <f t="shared" si="4194"/>
        <v>116.28563141269996</v>
      </c>
      <c r="I4010">
        <f t="shared" si="4195"/>
        <v>120.24158783730003</v>
      </c>
      <c r="J4010">
        <f t="shared" si="4217"/>
        <v>118.32976292000001</v>
      </c>
      <c r="K4010">
        <f t="shared" ref="K4010:L4010" si="4249">AVERAGE(C4001:C4010)</f>
        <v>130.213005794</v>
      </c>
      <c r="L4010">
        <f t="shared" si="4249"/>
        <v>120.164137377</v>
      </c>
    </row>
    <row r="4011" spans="1:12" x14ac:dyDescent="0.2">
      <c r="A4011">
        <v>4009</v>
      </c>
      <c r="B4011">
        <v>107.0451174</v>
      </c>
      <c r="C4011">
        <v>161.78087239999999</v>
      </c>
      <c r="D4011">
        <v>126.29297630000001</v>
      </c>
      <c r="G4011">
        <f t="shared" si="4244"/>
        <v>119.09164179449998</v>
      </c>
      <c r="H4011">
        <f t="shared" si="4194"/>
        <v>116.85265193669997</v>
      </c>
      <c r="I4011">
        <f t="shared" si="4195"/>
        <v>120.24490840530001</v>
      </c>
      <c r="J4011">
        <f t="shared" si="4217"/>
        <v>119.84836348100001</v>
      </c>
      <c r="K4011">
        <f t="shared" ref="K4011:L4011" si="4250">AVERAGE(C4002:C4011)</f>
        <v>131.39397999400001</v>
      </c>
      <c r="L4011">
        <f t="shared" si="4250"/>
        <v>117.19004591699999</v>
      </c>
    </row>
    <row r="4012" spans="1:12" x14ac:dyDescent="0.2">
      <c r="A4012">
        <v>4010</v>
      </c>
      <c r="B4012">
        <v>104.6317226</v>
      </c>
      <c r="C4012">
        <v>152.93565280000001</v>
      </c>
      <c r="D4012">
        <v>124.457336</v>
      </c>
      <c r="G4012">
        <f t="shared" si="4244"/>
        <v>119.19760423299996</v>
      </c>
      <c r="H4012">
        <f t="shared" si="4194"/>
        <v>117.41691460439999</v>
      </c>
      <c r="I4012">
        <f t="shared" si="4195"/>
        <v>120.20889709430001</v>
      </c>
      <c r="J4012">
        <f t="shared" si="4217"/>
        <v>121.43011577</v>
      </c>
      <c r="K4012">
        <f t="shared" ref="K4012:L4012" si="4251">AVERAGE(C4003:C4012)</f>
        <v>131.542795824</v>
      </c>
      <c r="L4012">
        <f t="shared" si="4251"/>
        <v>114.32660420699999</v>
      </c>
    </row>
    <row r="4013" spans="1:12" x14ac:dyDescent="0.2">
      <c r="A4013">
        <v>4011</v>
      </c>
      <c r="B4013">
        <v>103.5123997</v>
      </c>
      <c r="C4013">
        <v>130.5137368</v>
      </c>
      <c r="D4013">
        <v>106.0315634</v>
      </c>
      <c r="G4013">
        <f t="shared" si="4244"/>
        <v>119.31407504649997</v>
      </c>
      <c r="H4013">
        <f t="shared" si="4194"/>
        <v>117.77485660369997</v>
      </c>
      <c r="I4013">
        <f t="shared" si="4195"/>
        <v>120.0047859803</v>
      </c>
      <c r="J4013">
        <f t="shared" si="4217"/>
        <v>118.48645975000002</v>
      </c>
      <c r="K4013">
        <f t="shared" ref="K4013:L4013" si="4252">AVERAGE(C4004:C4013)</f>
        <v>130.24049132400003</v>
      </c>
      <c r="L4013">
        <f t="shared" si="4252"/>
        <v>111.03938945700001</v>
      </c>
    </row>
    <row r="4014" spans="1:12" x14ac:dyDescent="0.2">
      <c r="A4014">
        <v>4012</v>
      </c>
      <c r="B4014">
        <v>99.827848610000004</v>
      </c>
      <c r="C4014">
        <v>100.3242439</v>
      </c>
      <c r="D4014">
        <v>91.810266589999998</v>
      </c>
      <c r="G4014">
        <f t="shared" si="4244"/>
        <v>119.40134881669998</v>
      </c>
      <c r="H4014">
        <f t="shared" si="4194"/>
        <v>117.8905144326</v>
      </c>
      <c r="I4014">
        <f t="shared" si="4195"/>
        <v>119.72307011220001</v>
      </c>
      <c r="J4014">
        <f t="shared" si="4217"/>
        <v>115.05778149100001</v>
      </c>
      <c r="K4014">
        <f t="shared" ref="K4014:L4014" si="4253">AVERAGE(C4005:C4014)</f>
        <v>126.87635340400001</v>
      </c>
      <c r="L4014">
        <f t="shared" si="4253"/>
        <v>106.72412334599998</v>
      </c>
    </row>
    <row r="4015" spans="1:12" x14ac:dyDescent="0.2">
      <c r="A4015">
        <v>4013</v>
      </c>
      <c r="B4015">
        <v>93.148435430000006</v>
      </c>
      <c r="C4015">
        <v>98.315150740000007</v>
      </c>
      <c r="D4015">
        <v>167.64015280000001</v>
      </c>
      <c r="G4015">
        <f t="shared" si="4244"/>
        <v>119.42339403069997</v>
      </c>
      <c r="H4015">
        <f t="shared" si="4194"/>
        <v>118.00762264429999</v>
      </c>
      <c r="I4015">
        <f t="shared" si="4195"/>
        <v>120.28590122820003</v>
      </c>
      <c r="J4015">
        <f t="shared" si="4217"/>
        <v>111.01030581400001</v>
      </c>
      <c r="K4015">
        <f t="shared" ref="K4015:L4015" si="4254">AVERAGE(C4006:C4015)</f>
        <v>124.26494619800003</v>
      </c>
      <c r="L4015">
        <f t="shared" si="4254"/>
        <v>111.70698552600001</v>
      </c>
    </row>
    <row r="4016" spans="1:12" x14ac:dyDescent="0.2">
      <c r="A4016">
        <v>4014</v>
      </c>
      <c r="B4016">
        <v>92.17526728</v>
      </c>
      <c r="C4016">
        <v>88.576654649999995</v>
      </c>
      <c r="D4016">
        <v>162.84456560000001</v>
      </c>
      <c r="G4016">
        <f t="shared" si="4244"/>
        <v>119.45018836579995</v>
      </c>
      <c r="H4016">
        <f t="shared" si="4194"/>
        <v>118.1931891908</v>
      </c>
      <c r="I4016">
        <f t="shared" si="4195"/>
        <v>120.93048704940001</v>
      </c>
      <c r="J4016">
        <f t="shared" si="4217"/>
        <v>107.31915079200003</v>
      </c>
      <c r="K4016">
        <f t="shared" ref="K4016:L4016" si="4255">AVERAGE(C4007:C4016)</f>
        <v>121.05499888300001</v>
      </c>
      <c r="L4016">
        <f t="shared" si="4255"/>
        <v>118.30602574899999</v>
      </c>
    </row>
    <row r="4017" spans="1:12" x14ac:dyDescent="0.2">
      <c r="A4017">
        <v>4015</v>
      </c>
      <c r="B4017">
        <v>88.666273899999993</v>
      </c>
      <c r="C4017">
        <v>87.320248399999997</v>
      </c>
      <c r="D4017">
        <v>148.09887800000001</v>
      </c>
      <c r="G4017">
        <f t="shared" si="4244"/>
        <v>119.45257422639996</v>
      </c>
      <c r="H4017">
        <f t="shared" si="4194"/>
        <v>118.36619167479999</v>
      </c>
      <c r="I4017">
        <f t="shared" si="4195"/>
        <v>121.49193838750003</v>
      </c>
      <c r="J4017">
        <f t="shared" si="4217"/>
        <v>103.76284310200001</v>
      </c>
      <c r="K4017">
        <f t="shared" ref="K4017:L4017" si="4256">AVERAGE(C4008:C4017)</f>
        <v>118.12203351300002</v>
      </c>
      <c r="L4017">
        <f t="shared" si="4256"/>
        <v>123.80978011099998</v>
      </c>
    </row>
    <row r="4018" spans="1:12" x14ac:dyDescent="0.2">
      <c r="A4018">
        <v>4016</v>
      </c>
      <c r="B4018">
        <v>85.233275460000002</v>
      </c>
      <c r="C4018">
        <v>78.837877329999998</v>
      </c>
      <c r="D4018">
        <v>140.0775979</v>
      </c>
      <c r="G4018">
        <f t="shared" si="4244"/>
        <v>119.43391217409994</v>
      </c>
      <c r="H4018">
        <f t="shared" si="4194"/>
        <v>118.02687406509999</v>
      </c>
      <c r="I4018">
        <f t="shared" si="4195"/>
        <v>122.01386680670002</v>
      </c>
      <c r="J4018">
        <f t="shared" si="4217"/>
        <v>100.00947504799998</v>
      </c>
      <c r="K4018">
        <f t="shared" ref="K4018:L4018" si="4257">AVERAGE(C4009:C4018)</f>
        <v>115.38592259600003</v>
      </c>
      <c r="L4018">
        <f t="shared" si="4257"/>
        <v>129.15152197399999</v>
      </c>
    </row>
    <row r="4019" spans="1:12" x14ac:dyDescent="0.2">
      <c r="A4019">
        <v>4017</v>
      </c>
      <c r="B4019">
        <v>84.268907110000001</v>
      </c>
      <c r="C4019">
        <v>144.07072790000001</v>
      </c>
      <c r="D4019">
        <v>133.1468251</v>
      </c>
      <c r="G4019">
        <f t="shared" si="4244"/>
        <v>119.41217712519996</v>
      </c>
      <c r="H4019">
        <f t="shared" si="4194"/>
        <v>118.26599461109998</v>
      </c>
      <c r="I4019">
        <f t="shared" si="4195"/>
        <v>122.56032305180004</v>
      </c>
      <c r="J4019">
        <f t="shared" si="4217"/>
        <v>96.931212428999984</v>
      </c>
      <c r="K4019">
        <f t="shared" ref="K4019:L4019" si="4258">AVERAGE(C4010:C4019)</f>
        <v>120.27450178200002</v>
      </c>
      <c r="L4019">
        <f t="shared" si="4258"/>
        <v>133.93745653900001</v>
      </c>
    </row>
    <row r="4020" spans="1:12" x14ac:dyDescent="0.2">
      <c r="A4020">
        <v>4018</v>
      </c>
      <c r="B4020">
        <v>84.170664040000005</v>
      </c>
      <c r="C4020">
        <v>144.8371228</v>
      </c>
      <c r="D4020">
        <v>124.633798</v>
      </c>
      <c r="G4020">
        <f t="shared" si="4244"/>
        <v>119.45676003789997</v>
      </c>
      <c r="H4020">
        <f t="shared" si="4194"/>
        <v>118.50036511609997</v>
      </c>
      <c r="I4020">
        <f t="shared" si="4195"/>
        <v>123.11646103180004</v>
      </c>
      <c r="J4020">
        <f t="shared" si="4217"/>
        <v>94.267991152999997</v>
      </c>
      <c r="K4020">
        <f t="shared" ref="K4020:L4020" si="4259">AVERAGE(C4011:C4020)</f>
        <v>118.75122877200002</v>
      </c>
      <c r="L4020">
        <f t="shared" si="4259"/>
        <v>132.503395969</v>
      </c>
    </row>
    <row r="4021" spans="1:12" x14ac:dyDescent="0.2">
      <c r="A4021">
        <v>4019</v>
      </c>
      <c r="B4021">
        <v>162.016873</v>
      </c>
      <c r="C4021">
        <v>142.45844489999999</v>
      </c>
      <c r="D4021">
        <v>115.2064185</v>
      </c>
      <c r="G4021">
        <f t="shared" si="4244"/>
        <v>120.28234758009995</v>
      </c>
      <c r="H4021">
        <f t="shared" si="4194"/>
        <v>118.72174929809997</v>
      </c>
      <c r="I4021">
        <f t="shared" si="4195"/>
        <v>123.57832521680004</v>
      </c>
      <c r="J4021">
        <f t="shared" si="4217"/>
        <v>99.765166712999999</v>
      </c>
      <c r="K4021">
        <f t="shared" ref="K4021:L4021" si="4260">AVERAGE(C4012:C4021)</f>
        <v>116.81898602199999</v>
      </c>
      <c r="L4021">
        <f t="shared" si="4260"/>
        <v>131.394740189</v>
      </c>
    </row>
    <row r="4022" spans="1:12" x14ac:dyDescent="0.2">
      <c r="A4022">
        <v>4020</v>
      </c>
      <c r="B4022">
        <v>160.79664819999999</v>
      </c>
      <c r="C4022">
        <v>140.24550840000001</v>
      </c>
      <c r="D4022">
        <v>106.00054539999999</v>
      </c>
      <c r="G4022">
        <f t="shared" si="4244"/>
        <v>121.13071257699994</v>
      </c>
      <c r="H4022">
        <f t="shared" si="4194"/>
        <v>118.94136396009998</v>
      </c>
      <c r="I4022">
        <f t="shared" si="4195"/>
        <v>123.48413325980006</v>
      </c>
      <c r="J4022">
        <f t="shared" si="4217"/>
        <v>105.381659273</v>
      </c>
      <c r="K4022">
        <f t="shared" ref="K4022:L4022" si="4261">AVERAGE(C4013:C4022)</f>
        <v>115.54997158200001</v>
      </c>
      <c r="L4022">
        <f t="shared" si="4261"/>
        <v>129.54906112899999</v>
      </c>
    </row>
    <row r="4023" spans="1:12" x14ac:dyDescent="0.2">
      <c r="A4023">
        <v>4021</v>
      </c>
      <c r="B4023">
        <v>157.55122420000001</v>
      </c>
      <c r="C4023">
        <v>133.32874319999999</v>
      </c>
      <c r="D4023">
        <v>103.45301929999999</v>
      </c>
      <c r="G4023">
        <f t="shared" si="4244"/>
        <v>121.95499211439996</v>
      </c>
      <c r="H4023">
        <f t="shared" ref="H4023:H4086" si="4262">AVERAGE(C3924:C4023)</f>
        <v>119.12095539709998</v>
      </c>
      <c r="I4023">
        <f t="shared" ref="I4023:I4086" si="4263">AVERAGE(D3924:D4023)</f>
        <v>123.40680191780002</v>
      </c>
      <c r="J4023">
        <f t="shared" si="4217"/>
        <v>110.78554172300001</v>
      </c>
      <c r="K4023">
        <f t="shared" ref="K4023:L4023" si="4264">AVERAGE(C4014:C4023)</f>
        <v>115.831472222</v>
      </c>
      <c r="L4023">
        <f t="shared" si="4264"/>
        <v>129.291206719</v>
      </c>
    </row>
    <row r="4024" spans="1:12" x14ac:dyDescent="0.2">
      <c r="A4024">
        <v>4022</v>
      </c>
      <c r="B4024">
        <v>154.15011530000001</v>
      </c>
      <c r="C4024">
        <v>132.34468330000001</v>
      </c>
      <c r="D4024">
        <v>95.636331499999997</v>
      </c>
      <c r="G4024">
        <f t="shared" si="4244"/>
        <v>122.77298066239997</v>
      </c>
      <c r="H4024">
        <f t="shared" si="4262"/>
        <v>119.36101119109995</v>
      </c>
      <c r="I4024">
        <f t="shared" si="4263"/>
        <v>123.25392120480002</v>
      </c>
      <c r="J4024">
        <f t="shared" si="4217"/>
        <v>116.217768392</v>
      </c>
      <c r="K4024">
        <f t="shared" ref="K4024:L4024" si="4265">AVERAGE(C4015:C4024)</f>
        <v>119.033516162</v>
      </c>
      <c r="L4024">
        <f t="shared" si="4265"/>
        <v>129.67381321000002</v>
      </c>
    </row>
    <row r="4025" spans="1:12" x14ac:dyDescent="0.2">
      <c r="A4025">
        <v>4023</v>
      </c>
      <c r="B4025">
        <v>134.7212648</v>
      </c>
      <c r="C4025">
        <v>129.81933079999999</v>
      </c>
      <c r="D4025">
        <v>86.684711219999997</v>
      </c>
      <c r="G4025">
        <f t="shared" si="4244"/>
        <v>123.40161868129996</v>
      </c>
      <c r="H4025">
        <f t="shared" si="4262"/>
        <v>119.60461230209995</v>
      </c>
      <c r="I4025">
        <f t="shared" si="4263"/>
        <v>123.01461687000001</v>
      </c>
      <c r="J4025">
        <f t="shared" si="4217"/>
        <v>120.37505132899999</v>
      </c>
      <c r="K4025">
        <f t="shared" ref="K4025:L4025" si="4266">AVERAGE(C4016:C4025)</f>
        <v>122.18393416799999</v>
      </c>
      <c r="L4025">
        <f t="shared" si="4266"/>
        <v>121.57826905200002</v>
      </c>
    </row>
    <row r="4026" spans="1:12" x14ac:dyDescent="0.2">
      <c r="A4026">
        <v>4024</v>
      </c>
      <c r="B4026">
        <v>133.32714240000001</v>
      </c>
      <c r="C4026">
        <v>119.2556246</v>
      </c>
      <c r="D4026">
        <v>82.092111290000005</v>
      </c>
      <c r="G4026">
        <f t="shared" si="4244"/>
        <v>124.04469010529996</v>
      </c>
      <c r="H4026">
        <f t="shared" si="4262"/>
        <v>119.75147722109995</v>
      </c>
      <c r="I4026">
        <f t="shared" si="4263"/>
        <v>122.11827768389999</v>
      </c>
      <c r="J4026">
        <f t="shared" si="4217"/>
        <v>124.49023884099999</v>
      </c>
      <c r="K4026">
        <f t="shared" ref="K4026:L4026" si="4267">AVERAGE(C4017:C4026)</f>
        <v>125.25183116299999</v>
      </c>
      <c r="L4026">
        <f t="shared" si="4267"/>
        <v>113.50302362099998</v>
      </c>
    </row>
    <row r="4027" spans="1:12" x14ac:dyDescent="0.2">
      <c r="A4027">
        <v>4025</v>
      </c>
      <c r="B4027">
        <v>120.9438147</v>
      </c>
      <c r="C4027">
        <v>109.7202968</v>
      </c>
      <c r="D4027">
        <v>77.994973310000006</v>
      </c>
      <c r="G4027">
        <f t="shared" si="4244"/>
        <v>124.56392825229996</v>
      </c>
      <c r="H4027">
        <f t="shared" si="4262"/>
        <v>119.86865906519994</v>
      </c>
      <c r="I4027">
        <f t="shared" si="4263"/>
        <v>121.17795080400001</v>
      </c>
      <c r="J4027">
        <f t="shared" si="4217"/>
        <v>127.71799292100002</v>
      </c>
      <c r="K4027">
        <f t="shared" ref="K4027:L4027" si="4268">AVERAGE(C4018:C4027)</f>
        <v>127.49183600299997</v>
      </c>
      <c r="L4027">
        <f t="shared" si="4268"/>
        <v>106.49263315199998</v>
      </c>
    </row>
    <row r="4028" spans="1:12" x14ac:dyDescent="0.2">
      <c r="A4028">
        <v>4026</v>
      </c>
      <c r="B4028">
        <v>119.4264158</v>
      </c>
      <c r="C4028">
        <v>94.042867779999995</v>
      </c>
      <c r="D4028">
        <v>112.9005282</v>
      </c>
      <c r="G4028">
        <f t="shared" si="4244"/>
        <v>125.06799241029998</v>
      </c>
      <c r="H4028">
        <f t="shared" si="4262"/>
        <v>119.89037810859992</v>
      </c>
      <c r="I4028">
        <f t="shared" si="4263"/>
        <v>120.82266875900002</v>
      </c>
      <c r="J4028">
        <f t="shared" si="4217"/>
        <v>131.13730695500004</v>
      </c>
      <c r="K4028">
        <f t="shared" ref="K4028:L4028" si="4269">AVERAGE(C4019:C4028)</f>
        <v>129.01233504800001</v>
      </c>
      <c r="L4028">
        <f t="shared" si="4269"/>
        <v>103.77492618199999</v>
      </c>
    </row>
    <row r="4029" spans="1:12" x14ac:dyDescent="0.2">
      <c r="A4029">
        <v>4027</v>
      </c>
      <c r="B4029">
        <v>119.2081766</v>
      </c>
      <c r="C4029">
        <v>83.795000939999994</v>
      </c>
      <c r="D4029">
        <v>97.449677980000004</v>
      </c>
      <c r="G4029">
        <f t="shared" si="4244"/>
        <v>124.66137223029999</v>
      </c>
      <c r="H4029">
        <f t="shared" si="4262"/>
        <v>119.81438831429995</v>
      </c>
      <c r="I4029">
        <f t="shared" si="4263"/>
        <v>120.32537033180002</v>
      </c>
      <c r="J4029">
        <f t="shared" si="4217"/>
        <v>134.631233904</v>
      </c>
      <c r="K4029">
        <f t="shared" ref="K4029:L4029" si="4270">AVERAGE(C4020:C4029)</f>
        <v>122.984762352</v>
      </c>
      <c r="L4029">
        <f t="shared" si="4270"/>
        <v>100.20521147000001</v>
      </c>
    </row>
    <row r="4030" spans="1:12" x14ac:dyDescent="0.2">
      <c r="A4030">
        <v>4028</v>
      </c>
      <c r="B4030">
        <v>117.9096545</v>
      </c>
      <c r="C4030">
        <v>83.361195899999998</v>
      </c>
      <c r="D4030">
        <v>91.707736629999999</v>
      </c>
      <c r="G4030">
        <f t="shared" si="4244"/>
        <v>124.22469851229998</v>
      </c>
      <c r="H4030">
        <f t="shared" si="4262"/>
        <v>119.74825253849994</v>
      </c>
      <c r="I4030">
        <f t="shared" si="4263"/>
        <v>119.79643395310001</v>
      </c>
      <c r="J4030">
        <f t="shared" si="4217"/>
        <v>138.00513294999999</v>
      </c>
      <c r="K4030">
        <f t="shared" ref="K4030:L4030" si="4271">AVERAGE(C4021:C4030)</f>
        <v>116.83716966199999</v>
      </c>
      <c r="L4030">
        <f t="shared" si="4271"/>
        <v>96.912605333000002</v>
      </c>
    </row>
    <row r="4031" spans="1:12" x14ac:dyDescent="0.2">
      <c r="A4031">
        <v>4029</v>
      </c>
      <c r="B4031">
        <v>104.3805593</v>
      </c>
      <c r="C4031">
        <v>78.322333599999993</v>
      </c>
      <c r="D4031">
        <v>80.035688480000005</v>
      </c>
      <c r="G4031">
        <f t="shared" si="4244"/>
        <v>123.67059047929999</v>
      </c>
      <c r="H4031">
        <f t="shared" si="4262"/>
        <v>119.69127940289991</v>
      </c>
      <c r="I4031">
        <f t="shared" si="4263"/>
        <v>119.23994021990002</v>
      </c>
      <c r="J4031">
        <f t="shared" si="4217"/>
        <v>132.24150157999998</v>
      </c>
      <c r="K4031">
        <f t="shared" ref="K4031:L4031" si="4272">AVERAGE(C4022:C4031)</f>
        <v>110.42355853200004</v>
      </c>
      <c r="L4031">
        <f t="shared" si="4272"/>
        <v>93.395532330999998</v>
      </c>
    </row>
    <row r="4032" spans="1:12" x14ac:dyDescent="0.2">
      <c r="A4032">
        <v>4030</v>
      </c>
      <c r="B4032">
        <v>101.8016638</v>
      </c>
      <c r="C4032">
        <v>72.08</v>
      </c>
      <c r="D4032">
        <v>135.48109120000001</v>
      </c>
      <c r="G4032">
        <f t="shared" si="4244"/>
        <v>123.10133929929999</v>
      </c>
      <c r="H4032">
        <f t="shared" si="4262"/>
        <v>119.60728630089994</v>
      </c>
      <c r="I4032">
        <f t="shared" si="4263"/>
        <v>119.31895063990004</v>
      </c>
      <c r="J4032">
        <f t="shared" si="4217"/>
        <v>126.34200314</v>
      </c>
      <c r="K4032">
        <f t="shared" ref="K4032:L4032" si="4273">AVERAGE(C4023:C4032)</f>
        <v>103.607007692</v>
      </c>
      <c r="L4032">
        <f t="shared" si="4273"/>
        <v>96.343586911000017</v>
      </c>
    </row>
    <row r="4033" spans="1:12" x14ac:dyDescent="0.2">
      <c r="A4033">
        <v>4031</v>
      </c>
      <c r="B4033">
        <v>99.526191229999995</v>
      </c>
      <c r="C4033">
        <v>70.02</v>
      </c>
      <c r="D4033">
        <v>157.33024420000001</v>
      </c>
      <c r="G4033">
        <f t="shared" si="4244"/>
        <v>122.5207174736</v>
      </c>
      <c r="H4033">
        <f t="shared" si="4262"/>
        <v>119.57180970599995</v>
      </c>
      <c r="I4033">
        <f t="shared" si="4263"/>
        <v>119.6540778209</v>
      </c>
      <c r="J4033">
        <f t="shared" si="4217"/>
        <v>120.539499843</v>
      </c>
      <c r="K4033">
        <f t="shared" ref="K4033:L4033" si="4274">AVERAGE(C4024:C4033)</f>
        <v>97.276133372000018</v>
      </c>
      <c r="L4033">
        <f t="shared" si="4274"/>
        <v>101.731309401</v>
      </c>
    </row>
    <row r="4034" spans="1:12" x14ac:dyDescent="0.2">
      <c r="A4034">
        <v>4032</v>
      </c>
      <c r="B4034">
        <v>85.482890909999995</v>
      </c>
      <c r="C4034">
        <v>141.10846649999999</v>
      </c>
      <c r="D4034">
        <v>157.6280367</v>
      </c>
      <c r="G4034">
        <f t="shared" si="4244"/>
        <v>121.8359330957</v>
      </c>
      <c r="H4034">
        <f t="shared" si="4262"/>
        <v>120.25454273159995</v>
      </c>
      <c r="I4034">
        <f t="shared" si="4263"/>
        <v>119.9930570029</v>
      </c>
      <c r="J4034">
        <f t="shared" si="4217"/>
        <v>113.672777404</v>
      </c>
      <c r="K4034">
        <f t="shared" ref="K4034:L4034" si="4275">AVERAGE(C4025:C4034)</f>
        <v>98.15251169199999</v>
      </c>
      <c r="L4034">
        <f t="shared" si="4275"/>
        <v>107.930479921</v>
      </c>
    </row>
    <row r="4035" spans="1:12" x14ac:dyDescent="0.2">
      <c r="A4035">
        <v>4033</v>
      </c>
      <c r="B4035">
        <v>84.269723029999994</v>
      </c>
      <c r="C4035">
        <v>142.3358432</v>
      </c>
      <c r="D4035">
        <v>141.81926319999999</v>
      </c>
      <c r="G4035">
        <f t="shared" si="4244"/>
        <v>121.141766905</v>
      </c>
      <c r="H4035">
        <f t="shared" si="4262"/>
        <v>120.97770116359996</v>
      </c>
      <c r="I4035">
        <f t="shared" si="4263"/>
        <v>120.34348993590001</v>
      </c>
      <c r="J4035">
        <f t="shared" si="4217"/>
        <v>108.627623227</v>
      </c>
      <c r="K4035">
        <f t="shared" ref="K4035:L4035" si="4276">AVERAGE(C4026:C4035)</f>
        <v>99.404162931999991</v>
      </c>
      <c r="L4035">
        <f t="shared" si="4276"/>
        <v>113.443935119</v>
      </c>
    </row>
    <row r="4036" spans="1:12" x14ac:dyDescent="0.2">
      <c r="A4036">
        <v>4034</v>
      </c>
      <c r="B4036">
        <v>79.354046339999996</v>
      </c>
      <c r="C4036">
        <v>139.7527005</v>
      </c>
      <c r="D4036">
        <v>133.39347430000001</v>
      </c>
      <c r="G4036">
        <f t="shared" si="4244"/>
        <v>120.41899044740001</v>
      </c>
      <c r="H4036">
        <f t="shared" si="4262"/>
        <v>121.13170215459994</v>
      </c>
      <c r="I4036">
        <f t="shared" si="4263"/>
        <v>119.89168667790004</v>
      </c>
      <c r="J4036">
        <f t="shared" si="4217"/>
        <v>103.23031362100001</v>
      </c>
      <c r="K4036">
        <f t="shared" ref="K4036:L4036" si="4277">AVERAGE(C4027:C4036)</f>
        <v>101.45387052199999</v>
      </c>
      <c r="L4036">
        <f t="shared" si="4277"/>
        <v>118.57407142000002</v>
      </c>
    </row>
    <row r="4037" spans="1:12" x14ac:dyDescent="0.2">
      <c r="A4037">
        <v>4035</v>
      </c>
      <c r="B4037">
        <v>77.140413339999995</v>
      </c>
      <c r="C4037">
        <v>135.60348400000001</v>
      </c>
      <c r="D4037">
        <v>129.93113249999999</v>
      </c>
      <c r="G4037">
        <f t="shared" si="4244"/>
        <v>119.6840370578</v>
      </c>
      <c r="H4037">
        <f t="shared" si="4262"/>
        <v>121.26359024359992</v>
      </c>
      <c r="I4037">
        <f t="shared" si="4263"/>
        <v>119.48833808190003</v>
      </c>
      <c r="J4037">
        <f t="shared" si="4217"/>
        <v>98.849973485000007</v>
      </c>
      <c r="K4037">
        <f t="shared" ref="K4037:L4037" si="4278">AVERAGE(C4028:C4037)</f>
        <v>104.04218924199999</v>
      </c>
      <c r="L4037">
        <f t="shared" si="4278"/>
        <v>123.76768733899999</v>
      </c>
    </row>
    <row r="4038" spans="1:12" x14ac:dyDescent="0.2">
      <c r="A4038">
        <v>4036</v>
      </c>
      <c r="B4038">
        <v>73.684823919999999</v>
      </c>
      <c r="C4038">
        <v>134.715326</v>
      </c>
      <c r="D4038">
        <v>110.6960699</v>
      </c>
      <c r="G4038">
        <f t="shared" si="4244"/>
        <v>118.927791017</v>
      </c>
      <c r="H4038">
        <f t="shared" si="4262"/>
        <v>121.42619299559992</v>
      </c>
      <c r="I4038">
        <f t="shared" si="4263"/>
        <v>118.9220626499</v>
      </c>
      <c r="J4038">
        <f t="shared" si="4217"/>
        <v>94.275814296999997</v>
      </c>
      <c r="K4038">
        <f t="shared" ref="K4038:L4038" si="4279">AVERAGE(C4029:C4038)</f>
        <v>108.109435064</v>
      </c>
      <c r="L4038">
        <f t="shared" si="4279"/>
        <v>123.54724150900002</v>
      </c>
    </row>
    <row r="4039" spans="1:12" x14ac:dyDescent="0.2">
      <c r="A4039">
        <v>4037</v>
      </c>
      <c r="B4039">
        <v>145.91009349999999</v>
      </c>
      <c r="C4039">
        <v>132.74291059999999</v>
      </c>
      <c r="D4039">
        <v>106.0846931</v>
      </c>
      <c r="G4039">
        <f t="shared" si="4244"/>
        <v>118.91020730900001</v>
      </c>
      <c r="H4039">
        <f t="shared" si="4262"/>
        <v>121.64025411359997</v>
      </c>
      <c r="I4039">
        <f t="shared" si="4263"/>
        <v>118.41849657990001</v>
      </c>
      <c r="J4039">
        <f t="shared" si="4217"/>
        <v>96.946005986999992</v>
      </c>
      <c r="K4039">
        <f t="shared" ref="K4039:L4039" si="4280">AVERAGE(C4030:C4039)</f>
        <v>113.00422603</v>
      </c>
      <c r="L4039">
        <f t="shared" si="4280"/>
        <v>124.410743021</v>
      </c>
    </row>
    <row r="4040" spans="1:12" x14ac:dyDescent="0.2">
      <c r="A4040">
        <v>4038</v>
      </c>
      <c r="B4040">
        <v>145.00452630000001</v>
      </c>
      <c r="C4040">
        <v>124.32271799999999</v>
      </c>
      <c r="D4040">
        <v>102.1234398</v>
      </c>
      <c r="G4040">
        <f t="shared" si="4244"/>
        <v>118.947054689</v>
      </c>
      <c r="H4040">
        <f t="shared" si="4262"/>
        <v>121.81191780359995</v>
      </c>
      <c r="I4040">
        <f t="shared" si="4263"/>
        <v>118.0337847199</v>
      </c>
      <c r="J4040">
        <f t="shared" si="4217"/>
        <v>99.655493166999989</v>
      </c>
      <c r="K4040">
        <f t="shared" ref="K4040:L4040" si="4281">AVERAGE(C4031:C4040)</f>
        <v>117.10037823999998</v>
      </c>
      <c r="L4040">
        <f t="shared" si="4281"/>
        <v>125.452313338</v>
      </c>
    </row>
    <row r="4041" spans="1:12" x14ac:dyDescent="0.2">
      <c r="A4041">
        <v>4039</v>
      </c>
      <c r="B4041">
        <v>140.63562659999999</v>
      </c>
      <c r="C4041">
        <v>123.7677565</v>
      </c>
      <c r="D4041">
        <v>86.383575030000003</v>
      </c>
      <c r="G4041">
        <f t="shared" si="4244"/>
        <v>119.01361391100001</v>
      </c>
      <c r="H4041">
        <f t="shared" si="4262"/>
        <v>122.11154160359995</v>
      </c>
      <c r="I4041">
        <f t="shared" si="4263"/>
        <v>117.59122908119998</v>
      </c>
      <c r="J4041">
        <f t="shared" si="4217"/>
        <v>103.28099989699999</v>
      </c>
      <c r="K4041">
        <f t="shared" ref="K4041:L4041" si="4282">AVERAGE(C4032:C4041)</f>
        <v>121.64492052999996</v>
      </c>
      <c r="L4041">
        <f t="shared" si="4282"/>
        <v>126.08710199299999</v>
      </c>
    </row>
    <row r="4042" spans="1:12" x14ac:dyDescent="0.2">
      <c r="A4042">
        <v>4040</v>
      </c>
      <c r="B4042">
        <v>135.233912</v>
      </c>
      <c r="C4042">
        <v>114.1284124</v>
      </c>
      <c r="D4042">
        <v>82.471124630000006</v>
      </c>
      <c r="G4042">
        <f t="shared" si="4244"/>
        <v>119.03323842</v>
      </c>
      <c r="H4042">
        <f t="shared" si="4262"/>
        <v>122.32129440149993</v>
      </c>
      <c r="I4042">
        <f t="shared" si="4263"/>
        <v>117.13040030149999</v>
      </c>
      <c r="J4042">
        <f t="shared" si="4217"/>
        <v>106.62422471699999</v>
      </c>
      <c r="K4042">
        <f t="shared" ref="K4042:L4042" si="4283">AVERAGE(C4033:C4042)</f>
        <v>125.84976176999999</v>
      </c>
      <c r="L4042">
        <f t="shared" si="4283"/>
        <v>120.78610533599999</v>
      </c>
    </row>
    <row r="4043" spans="1:12" x14ac:dyDescent="0.2">
      <c r="A4043">
        <v>4041</v>
      </c>
      <c r="B4043">
        <v>155.07513069999999</v>
      </c>
      <c r="C4043">
        <v>113.48469369999999</v>
      </c>
      <c r="D4043">
        <v>81.995786679999995</v>
      </c>
      <c r="G4043">
        <f t="shared" si="4244"/>
        <v>119.294615799</v>
      </c>
      <c r="H4043">
        <f t="shared" si="4262"/>
        <v>122.62403105769992</v>
      </c>
      <c r="I4043">
        <f t="shared" si="4263"/>
        <v>116.69883052530002</v>
      </c>
      <c r="J4043">
        <f t="shared" si="4217"/>
        <v>112.179118664</v>
      </c>
      <c r="K4043">
        <f t="shared" ref="K4043:L4043" si="4284">AVERAGE(C4034:C4043)</f>
        <v>130.19623113999998</v>
      </c>
      <c r="L4043">
        <f t="shared" si="4284"/>
        <v>113.252659584</v>
      </c>
    </row>
    <row r="4044" spans="1:12" x14ac:dyDescent="0.2">
      <c r="A4044">
        <v>4042</v>
      </c>
      <c r="B4044">
        <v>153.16773910000001</v>
      </c>
      <c r="C4044">
        <v>93.474422270000005</v>
      </c>
      <c r="D4044">
        <v>77.626118379999994</v>
      </c>
      <c r="G4044">
        <f t="shared" si="4244"/>
        <v>119.54111930799999</v>
      </c>
      <c r="H4044">
        <f t="shared" si="4262"/>
        <v>122.83548300569991</v>
      </c>
      <c r="I4044">
        <f t="shared" si="4263"/>
        <v>116.30957562809999</v>
      </c>
      <c r="J4044">
        <f t="shared" ref="J4044:J4107" si="4285">AVERAGE(B4035:B4044)</f>
        <v>118.94760348300001</v>
      </c>
      <c r="K4044">
        <f t="shared" ref="K4044:L4044" si="4286">AVERAGE(C4035:C4044)</f>
        <v>125.43282671700001</v>
      </c>
      <c r="L4044">
        <f t="shared" si="4286"/>
        <v>105.252467752</v>
      </c>
    </row>
    <row r="4045" spans="1:12" x14ac:dyDescent="0.2">
      <c r="A4045">
        <v>4043</v>
      </c>
      <c r="B4045">
        <v>152.59638609999999</v>
      </c>
      <c r="C4045">
        <v>92.823278419999994</v>
      </c>
      <c r="D4045">
        <v>123.06072469999999</v>
      </c>
      <c r="G4045">
        <f t="shared" si="4244"/>
        <v>119.826312829</v>
      </c>
      <c r="H4045">
        <f t="shared" si="4262"/>
        <v>122.67601210089995</v>
      </c>
      <c r="I4045">
        <f t="shared" si="4263"/>
        <v>116.49838386109997</v>
      </c>
      <c r="J4045">
        <f t="shared" si="4285"/>
        <v>125.78026979000001</v>
      </c>
      <c r="K4045">
        <f t="shared" ref="K4045:L4045" si="4287">AVERAGE(C4036:C4045)</f>
        <v>120.48157023900001</v>
      </c>
      <c r="L4045">
        <f t="shared" si="4287"/>
        <v>103.37661390199999</v>
      </c>
    </row>
    <row r="4046" spans="1:12" x14ac:dyDescent="0.2">
      <c r="A4046">
        <v>4044</v>
      </c>
      <c r="B4046">
        <v>147.4222413</v>
      </c>
      <c r="C4046">
        <v>84.102767040000003</v>
      </c>
      <c r="D4046">
        <v>199.8210134</v>
      </c>
      <c r="G4046">
        <f t="shared" si="4244"/>
        <v>120.07307533500001</v>
      </c>
      <c r="H4046">
        <f t="shared" si="4262"/>
        <v>122.54647448699993</v>
      </c>
      <c r="I4046">
        <f t="shared" si="4263"/>
        <v>117.48037695309999</v>
      </c>
      <c r="J4046">
        <f t="shared" si="4285"/>
        <v>132.58708928600001</v>
      </c>
      <c r="K4046">
        <f t="shared" ref="K4046:L4046" si="4288">AVERAGE(C4037:C4046)</f>
        <v>114.916576893</v>
      </c>
      <c r="L4046">
        <f t="shared" si="4288"/>
        <v>110.019367812</v>
      </c>
    </row>
    <row r="4047" spans="1:12" x14ac:dyDescent="0.2">
      <c r="A4047">
        <v>4045</v>
      </c>
      <c r="B4047">
        <v>133.68062119999999</v>
      </c>
      <c r="C4047">
        <v>79.582516749999996</v>
      </c>
      <c r="D4047">
        <v>172.3986481</v>
      </c>
      <c r="G4047">
        <f t="shared" si="4244"/>
        <v>120.18318716500002</v>
      </c>
      <c r="H4047">
        <f t="shared" si="4262"/>
        <v>122.42767865249995</v>
      </c>
      <c r="I4047">
        <f t="shared" si="4263"/>
        <v>118.2302579787</v>
      </c>
      <c r="J4047">
        <f t="shared" si="4285"/>
        <v>138.241110072</v>
      </c>
      <c r="K4047">
        <f t="shared" ref="K4047:L4047" si="4289">AVERAGE(C4038:C4047)</f>
        <v>109.314480168</v>
      </c>
      <c r="L4047">
        <f t="shared" si="4289"/>
        <v>114.26611937200001</v>
      </c>
    </row>
    <row r="4048" spans="1:12" x14ac:dyDescent="0.2">
      <c r="A4048">
        <v>4046</v>
      </c>
      <c r="B4048">
        <v>131.99735380000001</v>
      </c>
      <c r="C4048">
        <v>73.784479169999997</v>
      </c>
      <c r="D4048">
        <v>167.0387581</v>
      </c>
      <c r="G4048">
        <f t="shared" si="4244"/>
        <v>120.28869788400002</v>
      </c>
      <c r="H4048">
        <f t="shared" si="4262"/>
        <v>121.54930752419996</v>
      </c>
      <c r="I4048">
        <f t="shared" si="4263"/>
        <v>118.19469528969999</v>
      </c>
      <c r="J4048">
        <f t="shared" si="4285"/>
        <v>144.07236305999999</v>
      </c>
      <c r="K4048">
        <f t="shared" ref="K4048:L4048" si="4290">AVERAGE(C4039:C4048)</f>
        <v>103.22139548499999</v>
      </c>
      <c r="L4048">
        <f t="shared" si="4290"/>
        <v>119.90038819199999</v>
      </c>
    </row>
    <row r="4049" spans="1:12" x14ac:dyDescent="0.2">
      <c r="A4049">
        <v>4047</v>
      </c>
      <c r="B4049">
        <v>128.9567605</v>
      </c>
      <c r="C4049">
        <v>73.764258850000004</v>
      </c>
      <c r="D4049">
        <v>144.83123929999999</v>
      </c>
      <c r="G4049">
        <f t="shared" si="4244"/>
        <v>120.37302392200002</v>
      </c>
      <c r="H4049">
        <f t="shared" si="4262"/>
        <v>120.66646153569992</v>
      </c>
      <c r="I4049">
        <f t="shared" si="4263"/>
        <v>118.05289644369995</v>
      </c>
      <c r="J4049">
        <f t="shared" si="4285"/>
        <v>142.37702975999997</v>
      </c>
      <c r="K4049">
        <f t="shared" ref="K4049:L4049" si="4291">AVERAGE(C4040:C4049)</f>
        <v>97.323530309999995</v>
      </c>
      <c r="L4049">
        <f t="shared" si="4291"/>
        <v>123.775042812</v>
      </c>
    </row>
    <row r="4050" spans="1:12" x14ac:dyDescent="0.2">
      <c r="A4050">
        <v>4048</v>
      </c>
      <c r="B4050">
        <v>128.91068859999999</v>
      </c>
      <c r="C4050">
        <v>70.02</v>
      </c>
      <c r="D4050">
        <v>142.00142529999999</v>
      </c>
      <c r="G4050">
        <f t="shared" si="4244"/>
        <v>120.45723004400003</v>
      </c>
      <c r="H4050">
        <f t="shared" si="4262"/>
        <v>119.77486087869994</v>
      </c>
      <c r="I4050">
        <f t="shared" si="4263"/>
        <v>117.96471032369995</v>
      </c>
      <c r="J4050">
        <f t="shared" si="4285"/>
        <v>140.76764599000001</v>
      </c>
      <c r="K4050">
        <f t="shared" ref="K4050:L4050" si="4292">AVERAGE(C4041:C4050)</f>
        <v>91.893258509999981</v>
      </c>
      <c r="L4050">
        <f t="shared" si="4292"/>
        <v>127.76284136199997</v>
      </c>
    </row>
    <row r="4051" spans="1:12" x14ac:dyDescent="0.2">
      <c r="A4051">
        <v>4049</v>
      </c>
      <c r="B4051">
        <v>127.0805756</v>
      </c>
      <c r="C4051">
        <v>70.02</v>
      </c>
      <c r="D4051">
        <v>133.9671578</v>
      </c>
      <c r="G4051">
        <f t="shared" si="4244"/>
        <v>120.52794501700002</v>
      </c>
      <c r="H4051">
        <f t="shared" si="4262"/>
        <v>118.98414785269993</v>
      </c>
      <c r="I4051">
        <f t="shared" si="4263"/>
        <v>118.00016294569996</v>
      </c>
      <c r="J4051">
        <f t="shared" si="4285"/>
        <v>139.41214088999999</v>
      </c>
      <c r="K4051">
        <f t="shared" ref="K4051:L4051" si="4293">AVERAGE(C4042:C4051)</f>
        <v>86.518482859999992</v>
      </c>
      <c r="L4051">
        <f t="shared" si="4293"/>
        <v>132.52119963899997</v>
      </c>
    </row>
    <row r="4052" spans="1:12" x14ac:dyDescent="0.2">
      <c r="A4052">
        <v>4050</v>
      </c>
      <c r="B4052">
        <v>123.9184242</v>
      </c>
      <c r="C4052">
        <v>144.40530089999999</v>
      </c>
      <c r="D4052">
        <v>140.7526608</v>
      </c>
      <c r="G4052">
        <f t="shared" si="4244"/>
        <v>120.57410821000002</v>
      </c>
      <c r="H4052">
        <f t="shared" si="4262"/>
        <v>118.95200957769995</v>
      </c>
      <c r="I4052">
        <f t="shared" si="4263"/>
        <v>118.13204504469995</v>
      </c>
      <c r="J4052">
        <f t="shared" si="4285"/>
        <v>138.28059210999999</v>
      </c>
      <c r="K4052">
        <f t="shared" ref="K4052:L4052" si="4294">AVERAGE(C4043:C4052)</f>
        <v>89.546171709999996</v>
      </c>
      <c r="L4052">
        <f t="shared" si="4294"/>
        <v>138.34935325600003</v>
      </c>
    </row>
    <row r="4053" spans="1:12" x14ac:dyDescent="0.2">
      <c r="A4053">
        <v>4051</v>
      </c>
      <c r="B4053">
        <v>123.3814726</v>
      </c>
      <c r="C4053">
        <v>144.34510090000001</v>
      </c>
      <c r="D4053">
        <v>200.44063120000001</v>
      </c>
      <c r="G4053">
        <f t="shared" si="4244"/>
        <v>120.638163504</v>
      </c>
      <c r="H4053">
        <f t="shared" si="4262"/>
        <v>118.97282701269997</v>
      </c>
      <c r="I4053">
        <f t="shared" si="4263"/>
        <v>118.87601052269994</v>
      </c>
      <c r="J4053">
        <f t="shared" si="4285"/>
        <v>135.1112263</v>
      </c>
      <c r="K4053">
        <f t="shared" ref="K4053:L4053" si="4295">AVERAGE(C4044:C4053)</f>
        <v>92.63221243000001</v>
      </c>
      <c r="L4053">
        <f t="shared" si="4295"/>
        <v>150.19383770800002</v>
      </c>
    </row>
    <row r="4054" spans="1:12" x14ac:dyDescent="0.2">
      <c r="A4054">
        <v>4052</v>
      </c>
      <c r="B4054">
        <v>123.1762588</v>
      </c>
      <c r="C4054">
        <v>112.0963197</v>
      </c>
      <c r="D4054">
        <v>199.75439249999999</v>
      </c>
      <c r="G4054">
        <f t="shared" si="4244"/>
        <v>120.71511397400002</v>
      </c>
      <c r="H4054">
        <f t="shared" si="4262"/>
        <v>118.76248359669995</v>
      </c>
      <c r="I4054">
        <f t="shared" si="4263"/>
        <v>119.76824365669997</v>
      </c>
      <c r="J4054">
        <f t="shared" si="4285"/>
        <v>132.11207827000001</v>
      </c>
      <c r="K4054">
        <f t="shared" ref="K4054:L4054" si="4296">AVERAGE(C4045:C4054)</f>
        <v>94.494402172999997</v>
      </c>
      <c r="L4054">
        <f t="shared" si="4296"/>
        <v>162.40666512000001</v>
      </c>
    </row>
    <row r="4055" spans="1:12" x14ac:dyDescent="0.2">
      <c r="A4055">
        <v>4053</v>
      </c>
      <c r="B4055">
        <v>122.990674</v>
      </c>
      <c r="C4055">
        <v>104.51787299999999</v>
      </c>
      <c r="D4055">
        <v>196.2078976</v>
      </c>
      <c r="G4055">
        <f t="shared" si="4244"/>
        <v>120.79816378600002</v>
      </c>
      <c r="H4055">
        <f t="shared" si="4262"/>
        <v>118.56615155469999</v>
      </c>
      <c r="I4055">
        <f t="shared" si="4263"/>
        <v>120.71021029569997</v>
      </c>
      <c r="J4055">
        <f t="shared" si="4285"/>
        <v>129.15150705999997</v>
      </c>
      <c r="K4055">
        <f t="shared" ref="K4055:L4055" si="4297">AVERAGE(C4046:C4055)</f>
        <v>95.663861631000003</v>
      </c>
      <c r="L4055">
        <f t="shared" si="4297"/>
        <v>169.72138241000002</v>
      </c>
    </row>
    <row r="4056" spans="1:12" x14ac:dyDescent="0.2">
      <c r="A4056">
        <v>4054</v>
      </c>
      <c r="B4056">
        <v>120.4160181</v>
      </c>
      <c r="C4056">
        <v>102.8508282</v>
      </c>
      <c r="D4056">
        <v>191.67927080000001</v>
      </c>
      <c r="G4056">
        <f t="shared" si="4244"/>
        <v>120.95214767400003</v>
      </c>
      <c r="H4056">
        <f t="shared" si="4262"/>
        <v>118.45622705069998</v>
      </c>
      <c r="I4056">
        <f t="shared" si="4263"/>
        <v>121.67186289919994</v>
      </c>
      <c r="J4056">
        <f t="shared" si="4285"/>
        <v>126.45088473999999</v>
      </c>
      <c r="K4056">
        <f t="shared" ref="K4056:L4056" si="4298">AVERAGE(C4047:C4056)</f>
        <v>97.538667747000005</v>
      </c>
      <c r="L4056">
        <f t="shared" si="4298"/>
        <v>168.90720815000003</v>
      </c>
    </row>
    <row r="4057" spans="1:12" x14ac:dyDescent="0.2">
      <c r="A4057">
        <v>4055</v>
      </c>
      <c r="B4057">
        <v>117.80584020000001</v>
      </c>
      <c r="C4057">
        <v>100.4841625</v>
      </c>
      <c r="D4057">
        <v>175.8685686</v>
      </c>
      <c r="G4057">
        <f t="shared" si="4244"/>
        <v>121.08059784000001</v>
      </c>
      <c r="H4057">
        <f t="shared" si="4262"/>
        <v>118.33633169869999</v>
      </c>
      <c r="I4057">
        <f t="shared" si="4263"/>
        <v>122.50937356569993</v>
      </c>
      <c r="J4057">
        <f t="shared" si="4285"/>
        <v>124.86340663999999</v>
      </c>
      <c r="K4057">
        <f t="shared" ref="K4057:L4057" si="4299">AVERAGE(C4048:C4057)</f>
        <v>99.628832322000008</v>
      </c>
      <c r="L4057">
        <f t="shared" si="4299"/>
        <v>169.25420020000001</v>
      </c>
    </row>
    <row r="4058" spans="1:12" x14ac:dyDescent="0.2">
      <c r="A4058">
        <v>4056</v>
      </c>
      <c r="B4058">
        <v>112.2946262</v>
      </c>
      <c r="C4058">
        <v>94.920154229999994</v>
      </c>
      <c r="D4058">
        <v>171.1080997</v>
      </c>
      <c r="G4058">
        <f t="shared" si="4244"/>
        <v>121.16653920800002</v>
      </c>
      <c r="H4058">
        <f t="shared" si="4262"/>
        <v>118.17333850199999</v>
      </c>
      <c r="I4058">
        <f t="shared" si="4263"/>
        <v>123.36585682149996</v>
      </c>
      <c r="J4058">
        <f t="shared" si="4285"/>
        <v>122.89313388000001</v>
      </c>
      <c r="K4058">
        <f t="shared" ref="K4058:L4058" si="4300">AVERAGE(C4049:C4058)</f>
        <v>101.742399828</v>
      </c>
      <c r="L4058">
        <f t="shared" si="4300"/>
        <v>169.66113436000001</v>
      </c>
    </row>
    <row r="4059" spans="1:12" x14ac:dyDescent="0.2">
      <c r="A4059">
        <v>4057</v>
      </c>
      <c r="B4059">
        <v>111.9187064</v>
      </c>
      <c r="C4059">
        <v>94.473305479999993</v>
      </c>
      <c r="D4059">
        <v>139.08658109999999</v>
      </c>
      <c r="G4059">
        <f t="shared" si="4244"/>
        <v>121.29706950410002</v>
      </c>
      <c r="H4059">
        <f t="shared" si="4262"/>
        <v>118.11887857229998</v>
      </c>
      <c r="I4059">
        <f t="shared" si="4263"/>
        <v>123.90223820089997</v>
      </c>
      <c r="J4059">
        <f t="shared" si="4285"/>
        <v>121.18932847000001</v>
      </c>
      <c r="K4059">
        <f t="shared" ref="K4059:L4059" si="4301">AVERAGE(C4050:C4059)</f>
        <v>103.81330449100001</v>
      </c>
      <c r="L4059">
        <f t="shared" si="4301"/>
        <v>169.08666853999998</v>
      </c>
    </row>
    <row r="4060" spans="1:12" x14ac:dyDescent="0.2">
      <c r="A4060">
        <v>4058</v>
      </c>
      <c r="B4060">
        <v>107.1722005</v>
      </c>
      <c r="C4060">
        <v>94.298164049999997</v>
      </c>
      <c r="D4060">
        <v>129.70372330000001</v>
      </c>
      <c r="G4060">
        <f t="shared" si="4244"/>
        <v>121.42717228629999</v>
      </c>
      <c r="H4060">
        <f t="shared" si="4262"/>
        <v>118.18627763209999</v>
      </c>
      <c r="I4060">
        <f t="shared" si="4263"/>
        <v>124.09183822289997</v>
      </c>
      <c r="J4060">
        <f t="shared" si="4285"/>
        <v>119.01547966000001</v>
      </c>
      <c r="K4060">
        <f t="shared" ref="K4060:L4060" si="4302">AVERAGE(C4051:C4060)</f>
        <v>106.24112089600001</v>
      </c>
      <c r="L4060">
        <f t="shared" si="4302"/>
        <v>167.85689833999999</v>
      </c>
    </row>
    <row r="4061" spans="1:12" x14ac:dyDescent="0.2">
      <c r="A4061">
        <v>4059</v>
      </c>
      <c r="B4061">
        <v>106.1449854</v>
      </c>
      <c r="C4061">
        <v>92.08774468</v>
      </c>
      <c r="D4061">
        <v>133.0299325</v>
      </c>
      <c r="G4061">
        <f t="shared" si="4244"/>
        <v>121.5989479122</v>
      </c>
      <c r="H4061">
        <f t="shared" si="4262"/>
        <v>117.49920154190001</v>
      </c>
      <c r="I4061">
        <f t="shared" si="4263"/>
        <v>124.31514594789996</v>
      </c>
      <c r="J4061">
        <f t="shared" si="4285"/>
        <v>116.92192064000001</v>
      </c>
      <c r="K4061">
        <f t="shared" ref="K4061:L4061" si="4303">AVERAGE(C4052:C4061)</f>
        <v>108.44789536399999</v>
      </c>
      <c r="L4061">
        <f t="shared" si="4303"/>
        <v>167.76317581000004</v>
      </c>
    </row>
    <row r="4062" spans="1:12" x14ac:dyDescent="0.2">
      <c r="A4062">
        <v>4060</v>
      </c>
      <c r="B4062">
        <v>103.6367132</v>
      </c>
      <c r="C4062">
        <v>78.862194299999999</v>
      </c>
      <c r="D4062">
        <v>159.3353592</v>
      </c>
      <c r="G4062">
        <f t="shared" si="4244"/>
        <v>121.7583337415</v>
      </c>
      <c r="H4062">
        <f t="shared" si="4262"/>
        <v>116.7690451989</v>
      </c>
      <c r="I4062">
        <f t="shared" si="4263"/>
        <v>124.84459059189997</v>
      </c>
      <c r="J4062">
        <f t="shared" si="4285"/>
        <v>114.89374954</v>
      </c>
      <c r="K4062">
        <f t="shared" ref="K4062:L4062" si="4304">AVERAGE(C4053:C4062)</f>
        <v>101.89358470400001</v>
      </c>
      <c r="L4062">
        <f t="shared" si="4304"/>
        <v>169.62144565</v>
      </c>
    </row>
    <row r="4063" spans="1:12" x14ac:dyDescent="0.2">
      <c r="A4063">
        <v>4061</v>
      </c>
      <c r="B4063">
        <v>101.63062290000001</v>
      </c>
      <c r="C4063">
        <v>75.890347590000005</v>
      </c>
      <c r="D4063">
        <v>157.301784</v>
      </c>
      <c r="G4063">
        <f t="shared" si="4244"/>
        <v>121.91458863240001</v>
      </c>
      <c r="H4063">
        <f t="shared" si="4262"/>
        <v>116.19750703680002</v>
      </c>
      <c r="I4063">
        <f t="shared" si="4263"/>
        <v>124.91994625689996</v>
      </c>
      <c r="J4063">
        <f t="shared" si="4285"/>
        <v>112.71866457000002</v>
      </c>
      <c r="K4063">
        <f t="shared" ref="K4063:L4063" si="4305">AVERAGE(C4054:C4063)</f>
        <v>95.048109373000003</v>
      </c>
      <c r="L4063">
        <f t="shared" si="4305"/>
        <v>165.30756093000005</v>
      </c>
    </row>
    <row r="4064" spans="1:12" x14ac:dyDescent="0.2">
      <c r="A4064">
        <v>4062</v>
      </c>
      <c r="B4064">
        <v>99.155295499999994</v>
      </c>
      <c r="C4064">
        <v>132.17101959999999</v>
      </c>
      <c r="D4064">
        <v>152.6905702</v>
      </c>
      <c r="G4064">
        <f t="shared" si="4244"/>
        <v>122.05305402760001</v>
      </c>
      <c r="H4064">
        <f t="shared" si="4262"/>
        <v>116.19556212580002</v>
      </c>
      <c r="I4064">
        <f t="shared" si="4263"/>
        <v>125.35419658289997</v>
      </c>
      <c r="J4064">
        <f t="shared" si="4285"/>
        <v>110.31656824000001</v>
      </c>
      <c r="K4064">
        <f t="shared" ref="K4064:L4064" si="4306">AVERAGE(C4055:C4064)</f>
        <v>97.055579362999993</v>
      </c>
      <c r="L4064">
        <f t="shared" si="4306"/>
        <v>160.60117869999999</v>
      </c>
    </row>
    <row r="4065" spans="1:12" x14ac:dyDescent="0.2">
      <c r="A4065">
        <v>4063</v>
      </c>
      <c r="B4065">
        <v>82.437742220000004</v>
      </c>
      <c r="C4065">
        <v>129.57105000000001</v>
      </c>
      <c r="D4065">
        <v>137.23524829999999</v>
      </c>
      <c r="G4065">
        <f t="shared" si="4244"/>
        <v>122.07772206180002</v>
      </c>
      <c r="H4065">
        <f t="shared" si="4262"/>
        <v>116.21298110880004</v>
      </c>
      <c r="I4065">
        <f t="shared" si="4263"/>
        <v>125.53913594589999</v>
      </c>
      <c r="J4065">
        <f t="shared" si="4285"/>
        <v>106.26127506200001</v>
      </c>
      <c r="K4065">
        <f t="shared" ref="K4065:L4065" si="4307">AVERAGE(C4056:C4065)</f>
        <v>99.560897062999999</v>
      </c>
      <c r="L4065">
        <f t="shared" si="4307"/>
        <v>154.70391376999999</v>
      </c>
    </row>
    <row r="4066" spans="1:12" x14ac:dyDescent="0.2">
      <c r="A4066">
        <v>4064</v>
      </c>
      <c r="B4066">
        <v>80.730678389999994</v>
      </c>
      <c r="C4066">
        <v>128.02028530000001</v>
      </c>
      <c r="D4066">
        <v>118.593566</v>
      </c>
      <c r="G4066">
        <f t="shared" si="4244"/>
        <v>122.10017451480002</v>
      </c>
      <c r="H4066">
        <f t="shared" si="4262"/>
        <v>116.25979815980003</v>
      </c>
      <c r="I4066">
        <f t="shared" si="4263"/>
        <v>125.15117163689996</v>
      </c>
      <c r="J4066">
        <f t="shared" si="4285"/>
        <v>102.29274109100001</v>
      </c>
      <c r="K4066">
        <f t="shared" ref="K4066:L4066" si="4308">AVERAGE(C4057:C4066)</f>
        <v>102.07784277300001</v>
      </c>
      <c r="L4066">
        <f t="shared" si="4308"/>
        <v>147.39534328999997</v>
      </c>
    </row>
    <row r="4067" spans="1:12" x14ac:dyDescent="0.2">
      <c r="A4067">
        <v>4065</v>
      </c>
      <c r="B4067">
        <v>79.413354549999994</v>
      </c>
      <c r="C4067">
        <v>120.9013278</v>
      </c>
      <c r="D4067">
        <v>199.28741769999999</v>
      </c>
      <c r="G4067">
        <f t="shared" si="4244"/>
        <v>122.10981668220002</v>
      </c>
      <c r="H4067">
        <f t="shared" si="4262"/>
        <v>116.34619255280002</v>
      </c>
      <c r="I4067">
        <f t="shared" si="4263"/>
        <v>125.67116319489998</v>
      </c>
      <c r="J4067">
        <f t="shared" si="4285"/>
        <v>98.453492526000005</v>
      </c>
      <c r="K4067">
        <f t="shared" ref="K4067:L4067" si="4309">AVERAGE(C4058:C4067)</f>
        <v>104.119559303</v>
      </c>
      <c r="L4067">
        <f t="shared" si="4309"/>
        <v>149.73722819999998</v>
      </c>
    </row>
    <row r="4068" spans="1:12" x14ac:dyDescent="0.2">
      <c r="A4068">
        <v>4066</v>
      </c>
      <c r="B4068">
        <v>74.250593690000002</v>
      </c>
      <c r="C4068">
        <v>117.56561960000001</v>
      </c>
      <c r="D4068">
        <v>201.50286890000001</v>
      </c>
      <c r="G4068">
        <f t="shared" si="4244"/>
        <v>121.13835510510002</v>
      </c>
      <c r="H4068">
        <f t="shared" si="4262"/>
        <v>116.58509619250002</v>
      </c>
      <c r="I4068">
        <f t="shared" si="4263"/>
        <v>126.79475370049995</v>
      </c>
      <c r="J4068">
        <f t="shared" si="4285"/>
        <v>94.649089274999994</v>
      </c>
      <c r="K4068">
        <f t="shared" ref="K4068:L4068" si="4310">AVERAGE(C4059:C4068)</f>
        <v>106.38410584</v>
      </c>
      <c r="L4068">
        <f t="shared" si="4310"/>
        <v>152.77670512</v>
      </c>
    </row>
    <row r="4069" spans="1:12" x14ac:dyDescent="0.2">
      <c r="A4069">
        <v>4067</v>
      </c>
      <c r="B4069">
        <v>130.70862589999999</v>
      </c>
      <c r="C4069">
        <v>109.433913</v>
      </c>
      <c r="D4069">
        <v>201.2263265</v>
      </c>
      <c r="G4069">
        <f t="shared" si="4244"/>
        <v>120.73867860910005</v>
      </c>
      <c r="H4069">
        <f t="shared" si="4262"/>
        <v>116.06038203550004</v>
      </c>
      <c r="I4069">
        <f t="shared" si="4263"/>
        <v>127.92919862339996</v>
      </c>
      <c r="J4069">
        <f t="shared" si="4285"/>
        <v>96.528081224999994</v>
      </c>
      <c r="K4069">
        <f t="shared" ref="K4069:L4069" si="4311">AVERAGE(C4060:C4069)</f>
        <v>107.88016659199999</v>
      </c>
      <c r="L4069">
        <f t="shared" si="4311"/>
        <v>158.99067966000001</v>
      </c>
    </row>
    <row r="4070" spans="1:12" x14ac:dyDescent="0.2">
      <c r="A4070">
        <v>4068</v>
      </c>
      <c r="B4070">
        <v>128.87159890000001</v>
      </c>
      <c r="C4070">
        <v>108.4676676</v>
      </c>
      <c r="D4070">
        <v>195.10798980000001</v>
      </c>
      <c r="G4070">
        <f t="shared" ref="G4070:G4133" si="4312">AVERAGE(B3971:B4070)</f>
        <v>120.32160299710002</v>
      </c>
      <c r="H4070">
        <f t="shared" si="4262"/>
        <v>115.62227835350004</v>
      </c>
      <c r="I4070">
        <f t="shared" si="4263"/>
        <v>128.33726274639997</v>
      </c>
      <c r="J4070">
        <f t="shared" si="4285"/>
        <v>98.698021065000006</v>
      </c>
      <c r="K4070">
        <f t="shared" ref="K4070:L4070" si="4313">AVERAGE(C4061:C4070)</f>
        <v>109.29711694699999</v>
      </c>
      <c r="L4070">
        <f t="shared" si="4313"/>
        <v>165.53110630999998</v>
      </c>
    </row>
    <row r="4071" spans="1:12" x14ac:dyDescent="0.2">
      <c r="A4071">
        <v>4069</v>
      </c>
      <c r="B4071">
        <v>127.0232922</v>
      </c>
      <c r="C4071">
        <v>83.226526469999996</v>
      </c>
      <c r="D4071">
        <v>191.3004913</v>
      </c>
      <c r="G4071">
        <f t="shared" si="4312"/>
        <v>119.89409121710001</v>
      </c>
      <c r="H4071">
        <f t="shared" si="4262"/>
        <v>114.98427811920004</v>
      </c>
      <c r="I4071">
        <f t="shared" si="4263"/>
        <v>128.83754054939996</v>
      </c>
      <c r="J4071">
        <f t="shared" si="4285"/>
        <v>100.785851745</v>
      </c>
      <c r="K4071">
        <f t="shared" ref="K4071:L4071" si="4314">AVERAGE(C4062:C4071)</f>
        <v>108.41099512599999</v>
      </c>
      <c r="L4071">
        <f t="shared" si="4314"/>
        <v>171.35816218999997</v>
      </c>
    </row>
    <row r="4072" spans="1:12" x14ac:dyDescent="0.2">
      <c r="A4072">
        <v>4070</v>
      </c>
      <c r="B4072">
        <v>126.3822864</v>
      </c>
      <c r="C4072">
        <v>213.0692627</v>
      </c>
      <c r="D4072">
        <v>174.4135814</v>
      </c>
      <c r="G4072">
        <f t="shared" si="4312"/>
        <v>119.47491911610001</v>
      </c>
      <c r="H4072">
        <f t="shared" si="4262"/>
        <v>115.69627348220006</v>
      </c>
      <c r="I4072">
        <f t="shared" si="4263"/>
        <v>129.3213482104</v>
      </c>
      <c r="J4072">
        <f t="shared" si="4285"/>
        <v>103.060409065</v>
      </c>
      <c r="K4072">
        <f t="shared" ref="K4072:L4072" si="4315">AVERAGE(C4063:C4072)</f>
        <v>121.831701966</v>
      </c>
      <c r="L4072">
        <f t="shared" si="4315"/>
        <v>172.86598441000001</v>
      </c>
    </row>
    <row r="4073" spans="1:12" x14ac:dyDescent="0.2">
      <c r="A4073">
        <v>4071</v>
      </c>
      <c r="B4073">
        <v>125.64820570000001</v>
      </c>
      <c r="C4073">
        <v>199.5059952</v>
      </c>
      <c r="D4073">
        <v>174.11989779999999</v>
      </c>
      <c r="G4073">
        <f t="shared" si="4312"/>
        <v>119.05536108910002</v>
      </c>
      <c r="H4073">
        <f t="shared" si="4262"/>
        <v>116.38970841120006</v>
      </c>
      <c r="I4073">
        <f t="shared" si="4263"/>
        <v>130.13650882679997</v>
      </c>
      <c r="J4073">
        <f t="shared" si="4285"/>
        <v>105.46216734499998</v>
      </c>
      <c r="K4073">
        <f t="shared" ref="K4073:L4073" si="4316">AVERAGE(C4064:C4073)</f>
        <v>134.19326672699998</v>
      </c>
      <c r="L4073">
        <f t="shared" si="4316"/>
        <v>174.54779578999998</v>
      </c>
    </row>
    <row r="4074" spans="1:12" x14ac:dyDescent="0.2">
      <c r="A4074">
        <v>4072</v>
      </c>
      <c r="B4074">
        <v>120.1244044</v>
      </c>
      <c r="C4074">
        <v>189.4581407</v>
      </c>
      <c r="D4074">
        <v>172.99143620000001</v>
      </c>
      <c r="G4074">
        <f t="shared" si="4312"/>
        <v>118.65462418810003</v>
      </c>
      <c r="H4074">
        <f t="shared" si="4262"/>
        <v>117.08218719420007</v>
      </c>
      <c r="I4074">
        <f t="shared" si="4263"/>
        <v>130.97663499969997</v>
      </c>
      <c r="J4074">
        <f t="shared" si="4285"/>
        <v>107.55907823499999</v>
      </c>
      <c r="K4074">
        <f t="shared" ref="K4074:L4074" si="4317">AVERAGE(C4065:C4074)</f>
        <v>139.92197883700001</v>
      </c>
      <c r="L4074">
        <f t="shared" si="4317"/>
        <v>176.57788238999998</v>
      </c>
    </row>
    <row r="4075" spans="1:12" x14ac:dyDescent="0.2">
      <c r="A4075">
        <v>4073</v>
      </c>
      <c r="B4075">
        <v>119.2336533</v>
      </c>
      <c r="C4075">
        <v>147.52631400000001</v>
      </c>
      <c r="D4075">
        <v>156.4312582</v>
      </c>
      <c r="G4075">
        <f t="shared" si="4312"/>
        <v>118.26405344410001</v>
      </c>
      <c r="H4075">
        <f t="shared" si="4262"/>
        <v>117.3771058622001</v>
      </c>
      <c r="I4075">
        <f t="shared" si="4263"/>
        <v>131.78323881729997</v>
      </c>
      <c r="J4075">
        <f t="shared" si="4285"/>
        <v>111.238669343</v>
      </c>
      <c r="K4075">
        <f t="shared" ref="K4075:L4075" si="4318">AVERAGE(C4066:C4075)</f>
        <v>141.71750523700001</v>
      </c>
      <c r="L4075">
        <f t="shared" si="4318"/>
        <v>178.49748338000001</v>
      </c>
    </row>
    <row r="4076" spans="1:12" x14ac:dyDescent="0.2">
      <c r="A4076">
        <v>4074</v>
      </c>
      <c r="B4076">
        <v>115.3177228</v>
      </c>
      <c r="C4076">
        <v>132.3123932</v>
      </c>
      <c r="D4076">
        <v>132.74903620000001</v>
      </c>
      <c r="G4076">
        <f t="shared" si="4312"/>
        <v>117.84389327510002</v>
      </c>
      <c r="H4076">
        <f t="shared" si="4262"/>
        <v>117.64533345420008</v>
      </c>
      <c r="I4076">
        <f t="shared" si="4263"/>
        <v>131.63003917129996</v>
      </c>
      <c r="J4076">
        <f t="shared" si="4285"/>
        <v>114.69737378400001</v>
      </c>
      <c r="K4076">
        <f t="shared" ref="K4076:L4076" si="4319">AVERAGE(C4067:C4076)</f>
        <v>142.146716027</v>
      </c>
      <c r="L4076">
        <f t="shared" si="4319"/>
        <v>179.9130304</v>
      </c>
    </row>
    <row r="4077" spans="1:12" x14ac:dyDescent="0.2">
      <c r="A4077">
        <v>4075</v>
      </c>
      <c r="B4077">
        <v>107.1885362</v>
      </c>
      <c r="C4077">
        <v>131.58120479999999</v>
      </c>
      <c r="D4077">
        <v>110.8654286</v>
      </c>
      <c r="G4077">
        <f t="shared" si="4312"/>
        <v>117.39659843010003</v>
      </c>
      <c r="H4077">
        <f t="shared" si="4262"/>
        <v>117.92749863820009</v>
      </c>
      <c r="I4077">
        <f t="shared" si="4263"/>
        <v>131.27095325829998</v>
      </c>
      <c r="J4077">
        <f t="shared" si="4285"/>
        <v>117.474891949</v>
      </c>
      <c r="K4077">
        <f t="shared" ref="K4077:L4077" si="4320">AVERAGE(C4068:C4077)</f>
        <v>143.214703727</v>
      </c>
      <c r="L4077">
        <f t="shared" si="4320"/>
        <v>171.07083148999999</v>
      </c>
    </row>
    <row r="4078" spans="1:12" x14ac:dyDescent="0.2">
      <c r="A4078">
        <v>4076</v>
      </c>
      <c r="B4078">
        <v>92.146008629999997</v>
      </c>
      <c r="C4078">
        <v>128.3285908</v>
      </c>
      <c r="D4078">
        <v>77.681506580000004</v>
      </c>
      <c r="G4078">
        <f t="shared" si="4312"/>
        <v>116.8344142744</v>
      </c>
      <c r="H4078">
        <f t="shared" si="4262"/>
        <v>118.33856882450007</v>
      </c>
      <c r="I4078">
        <f t="shared" si="4263"/>
        <v>130.75704270409997</v>
      </c>
      <c r="J4078">
        <f t="shared" si="4285"/>
        <v>119.264433443</v>
      </c>
      <c r="K4078">
        <f t="shared" ref="K4078:L4078" si="4321">AVERAGE(C4069:C4078)</f>
        <v>144.29100084700002</v>
      </c>
      <c r="L4078">
        <f t="shared" si="4321"/>
        <v>158.688695258</v>
      </c>
    </row>
    <row r="4079" spans="1:12" x14ac:dyDescent="0.2">
      <c r="A4079">
        <v>4077</v>
      </c>
      <c r="B4079">
        <v>88.662538369999993</v>
      </c>
      <c r="C4079">
        <v>124.6944925</v>
      </c>
      <c r="D4079">
        <v>73.060231310000006</v>
      </c>
      <c r="G4079">
        <f t="shared" si="4312"/>
        <v>116.25565689410001</v>
      </c>
      <c r="H4079">
        <f t="shared" si="4262"/>
        <v>118.74947145100008</v>
      </c>
      <c r="I4079">
        <f t="shared" si="4263"/>
        <v>130.28867810220001</v>
      </c>
      <c r="J4079">
        <f t="shared" si="4285"/>
        <v>115.05982469</v>
      </c>
      <c r="K4079">
        <f t="shared" ref="K4079:L4079" si="4322">AVERAGE(C4070:C4079)</f>
        <v>145.81705879700002</v>
      </c>
      <c r="L4079">
        <f t="shared" si="4322"/>
        <v>145.87208573900003</v>
      </c>
    </row>
    <row r="4080" spans="1:12" x14ac:dyDescent="0.2">
      <c r="A4080">
        <v>4078</v>
      </c>
      <c r="B4080">
        <v>85.221419389999994</v>
      </c>
      <c r="C4080">
        <v>118.7504484</v>
      </c>
      <c r="D4080">
        <v>69.02</v>
      </c>
      <c r="G4080">
        <f t="shared" si="4312"/>
        <v>115.64668535300001</v>
      </c>
      <c r="H4080">
        <f t="shared" si="4262"/>
        <v>118.23168910300008</v>
      </c>
      <c r="I4080">
        <f t="shared" si="4263"/>
        <v>129.79907237220002</v>
      </c>
      <c r="J4080">
        <f t="shared" si="4285"/>
        <v>110.694806739</v>
      </c>
      <c r="K4080">
        <f t="shared" ref="K4080:L4080" si="4323">AVERAGE(C4071:C4080)</f>
        <v>146.84533687699999</v>
      </c>
      <c r="L4080">
        <f t="shared" si="4323"/>
        <v>133.26328675899998</v>
      </c>
    </row>
    <row r="4081" spans="1:12" x14ac:dyDescent="0.2">
      <c r="A4081">
        <v>4079</v>
      </c>
      <c r="B4081">
        <v>85.039314489999995</v>
      </c>
      <c r="C4081">
        <v>118.0441608</v>
      </c>
      <c r="D4081">
        <v>136.5314238</v>
      </c>
      <c r="G4081">
        <f t="shared" si="4312"/>
        <v>115.08119139390001</v>
      </c>
      <c r="H4081">
        <f t="shared" si="4262"/>
        <v>117.7235450730001</v>
      </c>
      <c r="I4081">
        <f t="shared" si="4263"/>
        <v>130.16635993260002</v>
      </c>
      <c r="J4081">
        <f t="shared" si="4285"/>
        <v>106.496408968</v>
      </c>
      <c r="K4081">
        <f t="shared" ref="K4081:L4081" si="4324">AVERAGE(C4072:C4081)</f>
        <v>150.32710031000002</v>
      </c>
      <c r="L4081">
        <f t="shared" si="4324"/>
        <v>127.786380009</v>
      </c>
    </row>
    <row r="4082" spans="1:12" x14ac:dyDescent="0.2">
      <c r="A4082">
        <v>4080</v>
      </c>
      <c r="B4082">
        <v>79.103969059999997</v>
      </c>
      <c r="C4082">
        <v>117.9613494</v>
      </c>
      <c r="D4082">
        <v>143.15709440000001</v>
      </c>
      <c r="G4082">
        <f t="shared" si="4312"/>
        <v>114.5371699025</v>
      </c>
      <c r="H4082">
        <f t="shared" si="4262"/>
        <v>117.34523016100009</v>
      </c>
      <c r="I4082">
        <f t="shared" si="4263"/>
        <v>130.22359622259998</v>
      </c>
      <c r="J4082">
        <f t="shared" si="4285"/>
        <v>101.76857723400001</v>
      </c>
      <c r="K4082">
        <f t="shared" ref="K4082:L4082" si="4325">AVERAGE(C4073:C4082)</f>
        <v>140.81630898</v>
      </c>
      <c r="L4082">
        <f t="shared" si="4325"/>
        <v>124.66073130900001</v>
      </c>
    </row>
    <row r="4083" spans="1:12" x14ac:dyDescent="0.2">
      <c r="A4083">
        <v>4081</v>
      </c>
      <c r="B4083">
        <v>78.14678352</v>
      </c>
      <c r="C4083">
        <v>91.145294269999994</v>
      </c>
      <c r="D4083">
        <v>136.7282376</v>
      </c>
      <c r="G4083">
        <f t="shared" si="4312"/>
        <v>113.99463185769999</v>
      </c>
      <c r="H4083">
        <f t="shared" si="4262"/>
        <v>116.84227351570007</v>
      </c>
      <c r="I4083">
        <f t="shared" si="4263"/>
        <v>130.19975696959997</v>
      </c>
      <c r="J4083">
        <f t="shared" si="4285"/>
        <v>97.018435015999998</v>
      </c>
      <c r="K4083">
        <f t="shared" ref="K4083:L4083" si="4326">AVERAGE(C4074:C4083)</f>
        <v>129.98023888700001</v>
      </c>
      <c r="L4083">
        <f t="shared" si="4326"/>
        <v>120.92156528900003</v>
      </c>
    </row>
    <row r="4084" spans="1:12" x14ac:dyDescent="0.2">
      <c r="A4084">
        <v>4082</v>
      </c>
      <c r="B4084">
        <v>76.837658140000002</v>
      </c>
      <c r="C4084">
        <v>87.512346059999999</v>
      </c>
      <c r="D4084">
        <v>135.16344770000001</v>
      </c>
      <c r="G4084">
        <f t="shared" si="4312"/>
        <v>113.44450190810001</v>
      </c>
      <c r="H4084">
        <f t="shared" si="4262"/>
        <v>116.55459311730009</v>
      </c>
      <c r="I4084">
        <f t="shared" si="4263"/>
        <v>130.19094718459996</v>
      </c>
      <c r="J4084">
        <f t="shared" si="4285"/>
        <v>92.689760390000004</v>
      </c>
      <c r="K4084">
        <f t="shared" ref="K4084:L4084" si="4327">AVERAGE(C4075:C4084)</f>
        <v>119.78565942300001</v>
      </c>
      <c r="L4084">
        <f t="shared" si="4327"/>
        <v>117.13876643899998</v>
      </c>
    </row>
    <row r="4085" spans="1:12" x14ac:dyDescent="0.2">
      <c r="A4085">
        <v>4083</v>
      </c>
      <c r="B4085">
        <v>76.546947299999999</v>
      </c>
      <c r="C4085">
        <v>85.853893780000007</v>
      </c>
      <c r="D4085">
        <v>135.4218463</v>
      </c>
      <c r="G4085">
        <f t="shared" si="4312"/>
        <v>112.8950324411</v>
      </c>
      <c r="H4085">
        <f t="shared" si="4262"/>
        <v>116.2567909071001</v>
      </c>
      <c r="I4085">
        <f t="shared" si="4263"/>
        <v>130.29424522159999</v>
      </c>
      <c r="J4085">
        <f t="shared" si="4285"/>
        <v>88.421089789999996</v>
      </c>
      <c r="K4085">
        <f t="shared" ref="K4085:L4085" si="4328">AVERAGE(C4076:C4085)</f>
        <v>113.61841740099999</v>
      </c>
      <c r="L4085">
        <f t="shared" si="4328"/>
        <v>115.03782524900001</v>
      </c>
    </row>
    <row r="4086" spans="1:12" x14ac:dyDescent="0.2">
      <c r="A4086">
        <v>4084</v>
      </c>
      <c r="B4086">
        <v>74.959692239999995</v>
      </c>
      <c r="C4086">
        <v>84.263359379999997</v>
      </c>
      <c r="D4086">
        <v>88.408889290000005</v>
      </c>
      <c r="G4086">
        <f t="shared" si="4312"/>
        <v>112.37662523149999</v>
      </c>
      <c r="H4086">
        <f t="shared" si="4262"/>
        <v>116.01661128990008</v>
      </c>
      <c r="I4086">
        <f t="shared" si="4263"/>
        <v>130.16032426250001</v>
      </c>
      <c r="J4086">
        <f t="shared" si="4285"/>
        <v>84.385286734000005</v>
      </c>
      <c r="K4086">
        <f t="shared" ref="K4086:L4086" si="4329">AVERAGE(C4077:C4086)</f>
        <v>108.81351401900001</v>
      </c>
      <c r="L4086">
        <f t="shared" si="4329"/>
        <v>110.60381055799999</v>
      </c>
    </row>
    <row r="4087" spans="1:12" x14ac:dyDescent="0.2">
      <c r="A4087">
        <v>4085</v>
      </c>
      <c r="B4087">
        <v>73.924114770000003</v>
      </c>
      <c r="C4087">
        <v>83.196401690000002</v>
      </c>
      <c r="D4087">
        <v>86.650741789999998</v>
      </c>
      <c r="G4087">
        <f t="shared" si="4312"/>
        <v>111.86412438519997</v>
      </c>
      <c r="H4087">
        <f t="shared" ref="H4087:H4150" si="4330">AVERAGE(C3988:C4087)</f>
        <v>115.76682561180009</v>
      </c>
      <c r="I4087">
        <f t="shared" ref="I4087:I4150" si="4331">AVERAGE(D3988:D4087)</f>
        <v>130.00939785839998</v>
      </c>
      <c r="J4087">
        <f t="shared" si="4285"/>
        <v>81.058844590999996</v>
      </c>
      <c r="K4087">
        <f t="shared" ref="K4087:L4087" si="4332">AVERAGE(C4078:C4087)</f>
        <v>103.975033708</v>
      </c>
      <c r="L4087">
        <f t="shared" si="4332"/>
        <v>108.18234187700003</v>
      </c>
    </row>
    <row r="4088" spans="1:12" x14ac:dyDescent="0.2">
      <c r="A4088">
        <v>4086</v>
      </c>
      <c r="B4088">
        <v>72.799810199999996</v>
      </c>
      <c r="C4088">
        <v>147.38274960000001</v>
      </c>
      <c r="D4088">
        <v>78.685491920000004</v>
      </c>
      <c r="G4088">
        <f t="shared" si="4312"/>
        <v>111.35027873519995</v>
      </c>
      <c r="H4088">
        <f t="shared" si="4330"/>
        <v>116.19214600680007</v>
      </c>
      <c r="I4088">
        <f t="shared" si="4331"/>
        <v>129.88925467839996</v>
      </c>
      <c r="J4088">
        <f t="shared" si="4285"/>
        <v>79.124224747999989</v>
      </c>
      <c r="K4088">
        <f t="shared" ref="K4088:L4088" si="4333">AVERAGE(C4079:C4088)</f>
        <v>105.880449588</v>
      </c>
      <c r="L4088">
        <f t="shared" si="4333"/>
        <v>108.28274041099999</v>
      </c>
    </row>
    <row r="4089" spans="1:12" x14ac:dyDescent="0.2">
      <c r="A4089">
        <v>4087</v>
      </c>
      <c r="B4089">
        <v>72.651653949999996</v>
      </c>
      <c r="C4089">
        <v>145.3395295</v>
      </c>
      <c r="D4089">
        <v>69.02</v>
      </c>
      <c r="G4089">
        <f t="shared" si="4312"/>
        <v>110.84710014069996</v>
      </c>
      <c r="H4089">
        <f t="shared" si="4330"/>
        <v>116.74503719360006</v>
      </c>
      <c r="I4089">
        <f t="shared" si="4331"/>
        <v>129.67490888</v>
      </c>
      <c r="J4089">
        <f t="shared" si="4285"/>
        <v>77.523136305999998</v>
      </c>
      <c r="K4089">
        <f t="shared" ref="K4089:L4089" si="4334">AVERAGE(C4080:C4089)</f>
        <v>107.94495328800001</v>
      </c>
      <c r="L4089">
        <f t="shared" si="4334"/>
        <v>107.87871728</v>
      </c>
    </row>
    <row r="4090" spans="1:12" x14ac:dyDescent="0.2">
      <c r="A4090">
        <v>4088</v>
      </c>
      <c r="B4090">
        <v>98.570922569999993</v>
      </c>
      <c r="C4090">
        <v>142.9659489</v>
      </c>
      <c r="D4090">
        <v>158.7700404</v>
      </c>
      <c r="G4090">
        <f t="shared" si="4312"/>
        <v>110.60669986139996</v>
      </c>
      <c r="H4090">
        <f t="shared" si="4330"/>
        <v>116.67277136760005</v>
      </c>
      <c r="I4090">
        <f t="shared" si="4331"/>
        <v>130.41879029470002</v>
      </c>
      <c r="J4090">
        <f t="shared" si="4285"/>
        <v>78.858086623999995</v>
      </c>
      <c r="K4090">
        <f t="shared" ref="K4090:L4090" si="4335">AVERAGE(C4081:C4090)</f>
        <v>110.366503338</v>
      </c>
      <c r="L4090">
        <f t="shared" si="4335"/>
        <v>116.85372132000001</v>
      </c>
    </row>
    <row r="4091" spans="1:12" x14ac:dyDescent="0.2">
      <c r="A4091">
        <v>4089</v>
      </c>
      <c r="B4091">
        <v>146.7881706</v>
      </c>
      <c r="C4091">
        <v>131.7678234</v>
      </c>
      <c r="D4091">
        <v>113.0648486</v>
      </c>
      <c r="G4091">
        <f t="shared" si="4312"/>
        <v>110.90067399239997</v>
      </c>
      <c r="H4091">
        <f t="shared" si="4330"/>
        <v>116.56320681260004</v>
      </c>
      <c r="I4091">
        <f t="shared" si="4331"/>
        <v>130.57055801620001</v>
      </c>
      <c r="J4091">
        <f t="shared" si="4285"/>
        <v>85.032972234999988</v>
      </c>
      <c r="K4091">
        <f t="shared" ref="K4091:L4091" si="4336">AVERAGE(C4082:C4091)</f>
        <v>111.73886959799999</v>
      </c>
      <c r="L4091">
        <f t="shared" si="4336"/>
        <v>114.50706380000001</v>
      </c>
    </row>
    <row r="4092" spans="1:12" x14ac:dyDescent="0.2">
      <c r="A4092">
        <v>4090</v>
      </c>
      <c r="B4092">
        <v>145.87479350000001</v>
      </c>
      <c r="C4092">
        <v>123.60373319999999</v>
      </c>
      <c r="D4092">
        <v>106.15974919999999</v>
      </c>
      <c r="G4092">
        <f t="shared" si="4312"/>
        <v>111.19310063039995</v>
      </c>
      <c r="H4092">
        <f t="shared" si="4330"/>
        <v>116.43729046760004</v>
      </c>
      <c r="I4092">
        <f t="shared" si="4331"/>
        <v>130.08696701720001</v>
      </c>
      <c r="J4092">
        <f t="shared" si="4285"/>
        <v>91.71005467900001</v>
      </c>
      <c r="K4092">
        <f t="shared" ref="K4092:L4092" si="4337">AVERAGE(C4083:C4092)</f>
        <v>112.30310797800003</v>
      </c>
      <c r="L4092">
        <f t="shared" si="4337"/>
        <v>110.80732928</v>
      </c>
    </row>
    <row r="4093" spans="1:12" x14ac:dyDescent="0.2">
      <c r="A4093">
        <v>4091</v>
      </c>
      <c r="B4093">
        <v>145.02067550000001</v>
      </c>
      <c r="C4093">
        <v>113.2796749</v>
      </c>
      <c r="D4093">
        <v>105.61308080000001</v>
      </c>
      <c r="G4093">
        <f t="shared" si="4312"/>
        <v>111.53301285039996</v>
      </c>
      <c r="H4093">
        <f t="shared" si="4330"/>
        <v>116.24410515760002</v>
      </c>
      <c r="I4093">
        <f t="shared" si="4331"/>
        <v>129.62476747219998</v>
      </c>
      <c r="J4093">
        <f t="shared" si="4285"/>
        <v>98.397443877000001</v>
      </c>
      <c r="K4093">
        <f t="shared" ref="K4093:L4093" si="4338">AVERAGE(C4084:C4093)</f>
        <v>114.516546041</v>
      </c>
      <c r="L4093">
        <f t="shared" si="4338"/>
        <v>107.69581359999998</v>
      </c>
    </row>
    <row r="4094" spans="1:12" x14ac:dyDescent="0.2">
      <c r="A4094">
        <v>4092</v>
      </c>
      <c r="B4094">
        <v>140.4645653</v>
      </c>
      <c r="C4094">
        <v>112.8970601</v>
      </c>
      <c r="D4094">
        <v>94.371957960000003</v>
      </c>
      <c r="G4094">
        <f t="shared" si="4312"/>
        <v>111.83284488639997</v>
      </c>
      <c r="H4094">
        <f t="shared" si="4330"/>
        <v>116.16709334760004</v>
      </c>
      <c r="I4094">
        <f t="shared" si="4331"/>
        <v>129.14065243779999</v>
      </c>
      <c r="J4094">
        <f t="shared" si="4285"/>
        <v>104.760134593</v>
      </c>
      <c r="K4094">
        <f t="shared" ref="K4094:L4094" si="4339">AVERAGE(C4085:C4094)</f>
        <v>117.05501744500002</v>
      </c>
      <c r="L4094">
        <f t="shared" si="4339"/>
        <v>103.61666462599999</v>
      </c>
    </row>
    <row r="4095" spans="1:12" x14ac:dyDescent="0.2">
      <c r="A4095">
        <v>4093</v>
      </c>
      <c r="B4095">
        <v>140.1363245</v>
      </c>
      <c r="C4095">
        <v>99.842953210000005</v>
      </c>
      <c r="D4095">
        <v>173.8299901</v>
      </c>
      <c r="G4095">
        <f t="shared" si="4312"/>
        <v>112.13669344639995</v>
      </c>
      <c r="H4095">
        <f t="shared" si="4330"/>
        <v>116.02093792770005</v>
      </c>
      <c r="I4095">
        <f t="shared" si="4331"/>
        <v>129.47022926479997</v>
      </c>
      <c r="J4095">
        <f t="shared" si="4285"/>
        <v>111.11907231300002</v>
      </c>
      <c r="K4095">
        <f t="shared" ref="K4095:L4095" si="4340">AVERAGE(C4086:C4095)</f>
        <v>118.45392338799999</v>
      </c>
      <c r="L4095">
        <f t="shared" si="4340"/>
        <v>107.457479006</v>
      </c>
    </row>
    <row r="4096" spans="1:12" x14ac:dyDescent="0.2">
      <c r="A4096">
        <v>4094</v>
      </c>
      <c r="B4096">
        <v>140.1323113</v>
      </c>
      <c r="C4096">
        <v>92.324941769999995</v>
      </c>
      <c r="D4096">
        <v>170.76673700000001</v>
      </c>
      <c r="G4096">
        <f t="shared" si="4312"/>
        <v>112.45187596439995</v>
      </c>
      <c r="H4096">
        <f t="shared" si="4330"/>
        <v>115.84467470440003</v>
      </c>
      <c r="I4096">
        <f t="shared" si="4331"/>
        <v>129.94037265479997</v>
      </c>
      <c r="J4096">
        <f t="shared" si="4285"/>
        <v>117.63633421900002</v>
      </c>
      <c r="K4096">
        <f t="shared" ref="K4096:L4096" si="4341">AVERAGE(C4087:C4096)</f>
        <v>119.26008162700001</v>
      </c>
      <c r="L4096">
        <f t="shared" si="4341"/>
        <v>115.693263777</v>
      </c>
    </row>
    <row r="4097" spans="1:12" x14ac:dyDescent="0.2">
      <c r="A4097">
        <v>4095</v>
      </c>
      <c r="B4097">
        <v>139.1527207</v>
      </c>
      <c r="C4097">
        <v>79.740222239999994</v>
      </c>
      <c r="D4097">
        <v>165.5219204</v>
      </c>
      <c r="G4097">
        <f t="shared" si="4312"/>
        <v>112.77773794639994</v>
      </c>
      <c r="H4097">
        <f t="shared" si="4330"/>
        <v>115.57512931180004</v>
      </c>
      <c r="I4097">
        <f t="shared" si="4331"/>
        <v>130.5210126838</v>
      </c>
      <c r="J4097">
        <f t="shared" si="4285"/>
        <v>124.15919481199998</v>
      </c>
      <c r="K4097">
        <f t="shared" ref="K4097:L4097" si="4342">AVERAGE(C4088:C4097)</f>
        <v>118.91446368199999</v>
      </c>
      <c r="L4097">
        <f t="shared" si="4342"/>
        <v>123.58038163799999</v>
      </c>
    </row>
    <row r="4098" spans="1:12" x14ac:dyDescent="0.2">
      <c r="A4098">
        <v>4096</v>
      </c>
      <c r="B4098">
        <v>135.70096190000001</v>
      </c>
      <c r="C4098">
        <v>70.02</v>
      </c>
      <c r="D4098">
        <v>164.3859947</v>
      </c>
      <c r="G4098">
        <f t="shared" si="4312"/>
        <v>113.09032951139994</v>
      </c>
      <c r="H4098">
        <f t="shared" si="4330"/>
        <v>115.15705328180003</v>
      </c>
      <c r="I4098">
        <f t="shared" si="4331"/>
        <v>131.21238240229999</v>
      </c>
      <c r="J4098">
        <f t="shared" si="4285"/>
        <v>130.44930998199999</v>
      </c>
      <c r="K4098">
        <f t="shared" ref="K4098:L4098" si="4343">AVERAGE(C4089:C4098)</f>
        <v>111.178188722</v>
      </c>
      <c r="L4098">
        <f t="shared" si="4343"/>
        <v>132.15043191600003</v>
      </c>
    </row>
    <row r="4099" spans="1:12" x14ac:dyDescent="0.2">
      <c r="A4099">
        <v>4097</v>
      </c>
      <c r="B4099">
        <v>134.92095570000001</v>
      </c>
      <c r="C4099">
        <v>70.02</v>
      </c>
      <c r="D4099">
        <v>151.0533576</v>
      </c>
      <c r="G4099">
        <f t="shared" si="4312"/>
        <v>113.44670333799995</v>
      </c>
      <c r="H4099">
        <f t="shared" si="4330"/>
        <v>114.71778343680006</v>
      </c>
      <c r="I4099">
        <f t="shared" si="4331"/>
        <v>131.81106953680001</v>
      </c>
      <c r="J4099">
        <f t="shared" si="4285"/>
        <v>136.676240157</v>
      </c>
      <c r="K4099">
        <f t="shared" ref="K4099:L4099" si="4344">AVERAGE(C4090:C4099)</f>
        <v>103.646235772</v>
      </c>
      <c r="L4099">
        <f t="shared" si="4344"/>
        <v>140.35376767600002</v>
      </c>
    </row>
    <row r="4100" spans="1:12" x14ac:dyDescent="0.2">
      <c r="A4100">
        <v>4098</v>
      </c>
      <c r="B4100">
        <v>131.47194630000001</v>
      </c>
      <c r="C4100">
        <v>135.09623540000001</v>
      </c>
      <c r="D4100">
        <v>120.1539379</v>
      </c>
      <c r="G4100">
        <f t="shared" si="4312"/>
        <v>113.82587627979996</v>
      </c>
      <c r="H4100">
        <f t="shared" si="4330"/>
        <v>115.04043834580006</v>
      </c>
      <c r="I4100">
        <f t="shared" si="4331"/>
        <v>132.27924635340003</v>
      </c>
      <c r="J4100">
        <f t="shared" si="4285"/>
        <v>139.96634252999996</v>
      </c>
      <c r="K4100">
        <f t="shared" ref="K4100:L4100" si="4345">AVERAGE(C4091:C4100)</f>
        <v>102.859264422</v>
      </c>
      <c r="L4100">
        <f t="shared" si="4345"/>
        <v>136.49215742600001</v>
      </c>
    </row>
    <row r="4101" spans="1:12" x14ac:dyDescent="0.2">
      <c r="A4101">
        <v>4099</v>
      </c>
      <c r="B4101">
        <v>129.40635280000001</v>
      </c>
      <c r="C4101">
        <v>125.6865761</v>
      </c>
      <c r="D4101">
        <v>105.158293</v>
      </c>
      <c r="G4101">
        <f t="shared" si="4312"/>
        <v>114.20134868989994</v>
      </c>
      <c r="H4101">
        <f t="shared" si="4330"/>
        <v>114.79759280280007</v>
      </c>
      <c r="I4101">
        <f t="shared" si="4331"/>
        <v>131.7704903744</v>
      </c>
      <c r="J4101">
        <f t="shared" si="4285"/>
        <v>138.22816074999997</v>
      </c>
      <c r="K4101">
        <f t="shared" ref="K4101:L4101" si="4346">AVERAGE(C4092:C4101)</f>
        <v>102.25113969200001</v>
      </c>
      <c r="L4101">
        <f t="shared" si="4346"/>
        <v>135.701501866</v>
      </c>
    </row>
    <row r="4102" spans="1:12" x14ac:dyDescent="0.2">
      <c r="A4102">
        <v>4100</v>
      </c>
      <c r="B4102">
        <v>126.6690547</v>
      </c>
      <c r="C4102">
        <v>116.5229087</v>
      </c>
      <c r="D4102">
        <v>103.66954579999999</v>
      </c>
      <c r="G4102">
        <f t="shared" si="4312"/>
        <v>114.57989723979996</v>
      </c>
      <c r="H4102">
        <f t="shared" si="4330"/>
        <v>114.44834694480006</v>
      </c>
      <c r="I4102">
        <f t="shared" si="4331"/>
        <v>131.27626830140002</v>
      </c>
      <c r="J4102">
        <f t="shared" si="4285"/>
        <v>136.30758687000002</v>
      </c>
      <c r="K4102">
        <f t="shared" ref="K4102:L4102" si="4347">AVERAGE(C4093:C4102)</f>
        <v>101.543057242</v>
      </c>
      <c r="L4102">
        <f t="shared" si="4347"/>
        <v>135.45248152599999</v>
      </c>
    </row>
    <row r="4103" spans="1:12" x14ac:dyDescent="0.2">
      <c r="A4103">
        <v>4101</v>
      </c>
      <c r="B4103">
        <v>125.7979486</v>
      </c>
      <c r="C4103">
        <v>70.02</v>
      </c>
      <c r="D4103">
        <v>177.98486600000001</v>
      </c>
      <c r="G4103">
        <f t="shared" si="4312"/>
        <v>114.50838712679997</v>
      </c>
      <c r="H4103">
        <f t="shared" si="4330"/>
        <v>113.71317912680006</v>
      </c>
      <c r="I4103">
        <f t="shared" si="4331"/>
        <v>131.66707985240004</v>
      </c>
      <c r="J4103">
        <f t="shared" si="4285"/>
        <v>134.38531417999999</v>
      </c>
      <c r="K4103">
        <f t="shared" ref="K4103:L4103" si="4348">AVERAGE(C4094:C4103)</f>
        <v>97.217089752000007</v>
      </c>
      <c r="L4103">
        <f t="shared" si="4348"/>
        <v>142.689660046</v>
      </c>
    </row>
    <row r="4104" spans="1:12" x14ac:dyDescent="0.2">
      <c r="A4104">
        <v>4102</v>
      </c>
      <c r="B4104">
        <v>125.5778636</v>
      </c>
      <c r="C4104">
        <v>70.02</v>
      </c>
      <c r="D4104">
        <v>161.94465640000001</v>
      </c>
      <c r="G4104">
        <f t="shared" si="4312"/>
        <v>114.42301945079997</v>
      </c>
      <c r="H4104">
        <f t="shared" si="4330"/>
        <v>113.07372289580007</v>
      </c>
      <c r="I4104">
        <f t="shared" si="4331"/>
        <v>131.93689713940003</v>
      </c>
      <c r="J4104">
        <f t="shared" si="4285"/>
        <v>132.89664400999999</v>
      </c>
      <c r="K4104">
        <f t="shared" ref="K4104:L4104" si="4349">AVERAGE(C4095:C4104)</f>
        <v>92.929383741999999</v>
      </c>
      <c r="L4104">
        <f t="shared" si="4349"/>
        <v>149.44692989000001</v>
      </c>
    </row>
    <row r="4105" spans="1:12" x14ac:dyDescent="0.2">
      <c r="A4105">
        <v>4103</v>
      </c>
      <c r="B4105">
        <v>125.2806664</v>
      </c>
      <c r="C4105">
        <v>70.02</v>
      </c>
      <c r="D4105">
        <v>152.17375290000001</v>
      </c>
      <c r="G4105">
        <f t="shared" si="4312"/>
        <v>114.33959419279998</v>
      </c>
      <c r="H4105">
        <f t="shared" si="4330"/>
        <v>112.52963066780008</v>
      </c>
      <c r="I4105">
        <f t="shared" si="4331"/>
        <v>132.28051935840003</v>
      </c>
      <c r="J4105">
        <f t="shared" si="4285"/>
        <v>131.41107819999999</v>
      </c>
      <c r="K4105">
        <f t="shared" ref="K4105:L4105" si="4350">AVERAGE(C4096:C4105)</f>
        <v>89.947088420999989</v>
      </c>
      <c r="L4105">
        <f t="shared" si="4350"/>
        <v>147.28130616999999</v>
      </c>
    </row>
    <row r="4106" spans="1:12" x14ac:dyDescent="0.2">
      <c r="A4106">
        <v>4104</v>
      </c>
      <c r="B4106">
        <v>117.5681005</v>
      </c>
      <c r="C4106">
        <v>70.02</v>
      </c>
      <c r="D4106">
        <v>149.73180819999999</v>
      </c>
      <c r="G4106">
        <f t="shared" si="4312"/>
        <v>114.22440702279999</v>
      </c>
      <c r="H4106">
        <f t="shared" si="4330"/>
        <v>112.02306938980007</v>
      </c>
      <c r="I4106">
        <f t="shared" si="4331"/>
        <v>132.80929580670002</v>
      </c>
      <c r="J4106">
        <f t="shared" si="4285"/>
        <v>129.15465711999997</v>
      </c>
      <c r="K4106">
        <f t="shared" ref="K4106:L4106" si="4351">AVERAGE(C4097:C4106)</f>
        <v>87.716594243999992</v>
      </c>
      <c r="L4106">
        <f t="shared" si="4351"/>
        <v>145.17781328999999</v>
      </c>
    </row>
    <row r="4107" spans="1:12" x14ac:dyDescent="0.2">
      <c r="A4107">
        <v>4105</v>
      </c>
      <c r="B4107">
        <v>116.5263465</v>
      </c>
      <c r="C4107">
        <v>70.02</v>
      </c>
      <c r="D4107">
        <v>144.07472609999999</v>
      </c>
      <c r="G4107">
        <f t="shared" si="4312"/>
        <v>114.14737697980001</v>
      </c>
      <c r="H4107">
        <f t="shared" si="4330"/>
        <v>111.55677036880006</v>
      </c>
      <c r="I4107">
        <f t="shared" si="4331"/>
        <v>133.31942972390004</v>
      </c>
      <c r="J4107">
        <f t="shared" si="4285"/>
        <v>126.89201970000002</v>
      </c>
      <c r="K4107">
        <f t="shared" ref="K4107:L4107" si="4352">AVERAGE(C4098:C4107)</f>
        <v>86.744572019999993</v>
      </c>
      <c r="L4107">
        <f t="shared" si="4352"/>
        <v>143.03309385999998</v>
      </c>
    </row>
    <row r="4108" spans="1:12" x14ac:dyDescent="0.2">
      <c r="A4108">
        <v>4106</v>
      </c>
      <c r="B4108">
        <v>116.061851</v>
      </c>
      <c r="C4108">
        <v>117.3992586</v>
      </c>
      <c r="D4108">
        <v>138.869834</v>
      </c>
      <c r="G4108">
        <f t="shared" si="4312"/>
        <v>114.08032592980003</v>
      </c>
      <c r="H4108">
        <f t="shared" si="4330"/>
        <v>111.66877308980006</v>
      </c>
      <c r="I4108">
        <f t="shared" si="4331"/>
        <v>133.84152627120002</v>
      </c>
      <c r="J4108">
        <f t="shared" ref="J4108:J4171" si="4353">AVERAGE(B4099:B4108)</f>
        <v>124.92810861000001</v>
      </c>
      <c r="K4108">
        <f t="shared" ref="K4108:L4108" si="4354">AVERAGE(C4099:C4108)</f>
        <v>91.482497879999983</v>
      </c>
      <c r="L4108">
        <f t="shared" si="4354"/>
        <v>140.48147778999999</v>
      </c>
    </row>
    <row r="4109" spans="1:12" x14ac:dyDescent="0.2">
      <c r="A4109">
        <v>4107</v>
      </c>
      <c r="B4109">
        <v>110.3693182</v>
      </c>
      <c r="C4109">
        <v>110.2552814</v>
      </c>
      <c r="D4109">
        <v>123.24001079999999</v>
      </c>
      <c r="G4109">
        <f t="shared" si="4312"/>
        <v>114.03350377880001</v>
      </c>
      <c r="H4109">
        <f t="shared" si="4330"/>
        <v>111.81947654340006</v>
      </c>
      <c r="I4109">
        <f t="shared" si="4331"/>
        <v>134.22105158470006</v>
      </c>
      <c r="J4109">
        <f t="shared" si="4353"/>
        <v>122.47294486000001</v>
      </c>
      <c r="K4109">
        <f t="shared" ref="K4109:L4109" si="4355">AVERAGE(C4100:C4109)</f>
        <v>95.506026019999993</v>
      </c>
      <c r="L4109">
        <f t="shared" si="4355"/>
        <v>137.70014311</v>
      </c>
    </row>
    <row r="4110" spans="1:12" x14ac:dyDescent="0.2">
      <c r="A4110">
        <v>4108</v>
      </c>
      <c r="B4110">
        <v>104.7703593</v>
      </c>
      <c r="C4110">
        <v>109.8772735</v>
      </c>
      <c r="D4110">
        <v>115.5383866</v>
      </c>
      <c r="G4110">
        <f t="shared" si="4312"/>
        <v>113.97317860380001</v>
      </c>
      <c r="H4110">
        <f t="shared" si="4330"/>
        <v>111.31755074940006</v>
      </c>
      <c r="I4110">
        <f t="shared" si="4331"/>
        <v>133.98669141370002</v>
      </c>
      <c r="J4110">
        <f t="shared" si="4353"/>
        <v>119.80278616000001</v>
      </c>
      <c r="K4110">
        <f t="shared" ref="K4110:L4110" si="4356">AVERAGE(C4101:C4110)</f>
        <v>92.984129830000001</v>
      </c>
      <c r="L4110">
        <f t="shared" si="4356"/>
        <v>137.23858797999998</v>
      </c>
    </row>
    <row r="4111" spans="1:12" x14ac:dyDescent="0.2">
      <c r="A4111">
        <v>4109</v>
      </c>
      <c r="B4111">
        <v>102.98319170000001</v>
      </c>
      <c r="C4111">
        <v>109.39533040000001</v>
      </c>
      <c r="D4111">
        <v>154.1356456</v>
      </c>
      <c r="G4111">
        <f t="shared" si="4312"/>
        <v>113.93255934680001</v>
      </c>
      <c r="H4111">
        <f t="shared" si="4330"/>
        <v>110.79369532940005</v>
      </c>
      <c r="I4111">
        <f t="shared" si="4331"/>
        <v>134.26511810670002</v>
      </c>
      <c r="J4111">
        <f t="shared" si="4353"/>
        <v>117.16047004999999</v>
      </c>
      <c r="K4111">
        <f t="shared" ref="K4111:L4111" si="4357">AVERAGE(C4102:C4111)</f>
        <v>91.355005259999999</v>
      </c>
      <c r="L4111">
        <f t="shared" si="4357"/>
        <v>142.13632324</v>
      </c>
    </row>
    <row r="4112" spans="1:12" x14ac:dyDescent="0.2">
      <c r="A4112">
        <v>4110</v>
      </c>
      <c r="B4112">
        <v>101.02689719999999</v>
      </c>
      <c r="C4112">
        <v>106.1831701</v>
      </c>
      <c r="D4112">
        <v>147.68417740000001</v>
      </c>
      <c r="G4112">
        <f t="shared" si="4312"/>
        <v>113.8965110928</v>
      </c>
      <c r="H4112">
        <f t="shared" si="4330"/>
        <v>110.32617050240002</v>
      </c>
      <c r="I4112">
        <f t="shared" si="4331"/>
        <v>134.49738652070005</v>
      </c>
      <c r="J4112">
        <f t="shared" si="4353"/>
        <v>114.59625429999998</v>
      </c>
      <c r="K4112">
        <f t="shared" ref="K4112:L4112" si="4358">AVERAGE(C4103:C4112)</f>
        <v>90.321031399999995</v>
      </c>
      <c r="L4112">
        <f t="shared" si="4358"/>
        <v>146.53778640000002</v>
      </c>
    </row>
    <row r="4113" spans="1:12" x14ac:dyDescent="0.2">
      <c r="A4113">
        <v>4111</v>
      </c>
      <c r="B4113">
        <v>100.8213684</v>
      </c>
      <c r="C4113">
        <v>92.269539570000006</v>
      </c>
      <c r="D4113">
        <v>146.4936864</v>
      </c>
      <c r="G4113">
        <f t="shared" si="4312"/>
        <v>113.86960077980002</v>
      </c>
      <c r="H4113">
        <f t="shared" si="4330"/>
        <v>109.94372853010002</v>
      </c>
      <c r="I4113">
        <f t="shared" si="4331"/>
        <v>134.90200775070002</v>
      </c>
      <c r="J4113">
        <f t="shared" si="4353"/>
        <v>112.09859628</v>
      </c>
      <c r="K4113">
        <f t="shared" ref="K4113:L4113" si="4359">AVERAGE(C4104:C4113)</f>
        <v>92.545985356999992</v>
      </c>
      <c r="L4113">
        <f t="shared" si="4359"/>
        <v>143.38866844</v>
      </c>
    </row>
    <row r="4114" spans="1:12" x14ac:dyDescent="0.2">
      <c r="A4114">
        <v>4112</v>
      </c>
      <c r="B4114">
        <v>100.5726698</v>
      </c>
      <c r="C4114">
        <v>91.910867249999995</v>
      </c>
      <c r="D4114">
        <v>124.08783630000001</v>
      </c>
      <c r="G4114">
        <f t="shared" si="4312"/>
        <v>113.87704899170001</v>
      </c>
      <c r="H4114">
        <f t="shared" si="4330"/>
        <v>109.85959476360001</v>
      </c>
      <c r="I4114">
        <f t="shared" si="4331"/>
        <v>135.22478344780001</v>
      </c>
      <c r="J4114">
        <f t="shared" si="4353"/>
        <v>109.5980769</v>
      </c>
      <c r="K4114">
        <f t="shared" ref="K4114:L4114" si="4360">AVERAGE(C4105:C4114)</f>
        <v>94.735072082000002</v>
      </c>
      <c r="L4114">
        <f t="shared" si="4360"/>
        <v>139.60298642999999</v>
      </c>
    </row>
    <row r="4115" spans="1:12" x14ac:dyDescent="0.2">
      <c r="A4115">
        <v>4113</v>
      </c>
      <c r="B4115">
        <v>100.5609178</v>
      </c>
      <c r="C4115">
        <v>74.21500571</v>
      </c>
      <c r="D4115">
        <v>119.0070073</v>
      </c>
      <c r="G4115">
        <f t="shared" si="4312"/>
        <v>113.95117381540001</v>
      </c>
      <c r="H4115">
        <f t="shared" si="4330"/>
        <v>109.61859331330002</v>
      </c>
      <c r="I4115">
        <f t="shared" si="4331"/>
        <v>134.73845199280004</v>
      </c>
      <c r="J4115">
        <f t="shared" si="4353"/>
        <v>107.12610204000001</v>
      </c>
      <c r="K4115">
        <f t="shared" ref="K4115:L4115" si="4361">AVERAGE(C4106:C4115)</f>
        <v>95.154572653000002</v>
      </c>
      <c r="L4115">
        <f t="shared" si="4361"/>
        <v>136.28631186999996</v>
      </c>
    </row>
    <row r="4116" spans="1:12" x14ac:dyDescent="0.2">
      <c r="A4116">
        <v>4114</v>
      </c>
      <c r="B4116">
        <v>100.40566080000001</v>
      </c>
      <c r="C4116">
        <v>74.034999999999997</v>
      </c>
      <c r="D4116">
        <v>118.0766256</v>
      </c>
      <c r="G4116">
        <f t="shared" si="4312"/>
        <v>114.0334777506</v>
      </c>
      <c r="H4116">
        <f t="shared" si="4330"/>
        <v>109.47317676680004</v>
      </c>
      <c r="I4116">
        <f t="shared" si="4331"/>
        <v>134.29077259280004</v>
      </c>
      <c r="J4116">
        <f t="shared" si="4353"/>
        <v>105.40985807</v>
      </c>
      <c r="K4116">
        <f t="shared" ref="K4116:L4116" si="4362">AVERAGE(C4107:C4116)</f>
        <v>95.556072653000001</v>
      </c>
      <c r="L4116">
        <f t="shared" si="4362"/>
        <v>133.12079360999999</v>
      </c>
    </row>
    <row r="4117" spans="1:12" x14ac:dyDescent="0.2">
      <c r="A4117">
        <v>4115</v>
      </c>
      <c r="B4117">
        <v>99.535565879999993</v>
      </c>
      <c r="C4117">
        <v>72.290000000000006</v>
      </c>
      <c r="D4117">
        <v>105.3278162</v>
      </c>
      <c r="G4117">
        <f t="shared" si="4312"/>
        <v>114.14217067040001</v>
      </c>
      <c r="H4117">
        <f t="shared" si="4330"/>
        <v>109.32287428280004</v>
      </c>
      <c r="I4117">
        <f t="shared" si="4331"/>
        <v>133.86306197480005</v>
      </c>
      <c r="J4117">
        <f t="shared" si="4353"/>
        <v>103.71078000799999</v>
      </c>
      <c r="K4117">
        <f t="shared" ref="K4117:L4117" si="4363">AVERAGE(C4108:C4117)</f>
        <v>95.783072653000005</v>
      </c>
      <c r="L4117">
        <f t="shared" si="4363"/>
        <v>129.24610261999999</v>
      </c>
    </row>
    <row r="4118" spans="1:12" x14ac:dyDescent="0.2">
      <c r="A4118">
        <v>4116</v>
      </c>
      <c r="B4118">
        <v>95.627132639999999</v>
      </c>
      <c r="C4118">
        <v>70.02</v>
      </c>
      <c r="D4118">
        <v>95.366420919999996</v>
      </c>
      <c r="G4118">
        <f t="shared" si="4312"/>
        <v>114.24610924220001</v>
      </c>
      <c r="H4118">
        <f t="shared" si="4330"/>
        <v>109.23469550950006</v>
      </c>
      <c r="I4118">
        <f t="shared" si="4331"/>
        <v>133.41595020500006</v>
      </c>
      <c r="J4118">
        <f t="shared" si="4353"/>
        <v>101.66730817200001</v>
      </c>
      <c r="K4118">
        <f t="shared" ref="K4118:L4118" si="4364">AVERAGE(C4109:C4118)</f>
        <v>91.045146792999986</v>
      </c>
      <c r="L4118">
        <f t="shared" si="4364"/>
        <v>124.89576131199996</v>
      </c>
    </row>
    <row r="4119" spans="1:12" x14ac:dyDescent="0.2">
      <c r="A4119">
        <v>4117</v>
      </c>
      <c r="B4119">
        <v>92.349909139999994</v>
      </c>
      <c r="C4119">
        <v>70.02</v>
      </c>
      <c r="D4119">
        <v>95.194228050000007</v>
      </c>
      <c r="G4119">
        <f t="shared" si="4312"/>
        <v>114.3269192625</v>
      </c>
      <c r="H4119">
        <f t="shared" si="4330"/>
        <v>108.49418823050006</v>
      </c>
      <c r="I4119">
        <f t="shared" si="4331"/>
        <v>133.03642423450003</v>
      </c>
      <c r="J4119">
        <f t="shared" si="4353"/>
        <v>99.865367265999993</v>
      </c>
      <c r="K4119">
        <f t="shared" ref="K4119:L4119" si="4365">AVERAGE(C4110:C4119)</f>
        <v>87.02161865299999</v>
      </c>
      <c r="L4119">
        <f t="shared" si="4365"/>
        <v>122.09118303699999</v>
      </c>
    </row>
    <row r="4120" spans="1:12" x14ac:dyDescent="0.2">
      <c r="A4120">
        <v>4118</v>
      </c>
      <c r="B4120">
        <v>88.653682180000004</v>
      </c>
      <c r="C4120">
        <v>70.02</v>
      </c>
      <c r="D4120">
        <v>92.965397159999995</v>
      </c>
      <c r="G4120">
        <f t="shared" si="4312"/>
        <v>114.3717494439</v>
      </c>
      <c r="H4120">
        <f t="shared" si="4330"/>
        <v>107.74601700250005</v>
      </c>
      <c r="I4120">
        <f t="shared" si="4331"/>
        <v>132.71974022610001</v>
      </c>
      <c r="J4120">
        <f t="shared" si="4353"/>
        <v>98.253699554000008</v>
      </c>
      <c r="K4120">
        <f t="shared" ref="K4120:L4120" si="4366">AVERAGE(C4111:C4120)</f>
        <v>83.035891303</v>
      </c>
      <c r="L4120">
        <f t="shared" si="4366"/>
        <v>119.83388409300001</v>
      </c>
    </row>
    <row r="4121" spans="1:12" x14ac:dyDescent="0.2">
      <c r="A4121">
        <v>4119</v>
      </c>
      <c r="B4121">
        <v>83.684315339999998</v>
      </c>
      <c r="C4121">
        <v>114.6031713</v>
      </c>
      <c r="D4121">
        <v>188.06868679999999</v>
      </c>
      <c r="G4121">
        <f t="shared" si="4312"/>
        <v>113.58842386730001</v>
      </c>
      <c r="H4121">
        <f t="shared" si="4330"/>
        <v>107.46746426650004</v>
      </c>
      <c r="I4121">
        <f t="shared" si="4331"/>
        <v>133.44836290910004</v>
      </c>
      <c r="J4121">
        <f t="shared" si="4353"/>
        <v>96.323811918000004</v>
      </c>
      <c r="K4121">
        <f t="shared" ref="K4121:L4121" si="4367">AVERAGE(C4112:C4121)</f>
        <v>83.556675393000006</v>
      </c>
      <c r="L4121">
        <f t="shared" si="4367"/>
        <v>123.22718821300001</v>
      </c>
    </row>
    <row r="4122" spans="1:12" x14ac:dyDescent="0.2">
      <c r="A4122">
        <v>4120</v>
      </c>
      <c r="B4122">
        <v>79.849292180000006</v>
      </c>
      <c r="C4122">
        <v>123.25964190000001</v>
      </c>
      <c r="D4122">
        <v>180.74288089999999</v>
      </c>
      <c r="G4122">
        <f t="shared" si="4312"/>
        <v>112.77895030710002</v>
      </c>
      <c r="H4122">
        <f t="shared" si="4330"/>
        <v>107.29760560150005</v>
      </c>
      <c r="I4122">
        <f t="shared" si="4331"/>
        <v>134.19578626410004</v>
      </c>
      <c r="J4122">
        <f t="shared" si="4353"/>
        <v>94.206051416000008</v>
      </c>
      <c r="K4122">
        <f t="shared" ref="K4122:L4122" si="4368">AVERAGE(C4113:C4122)</f>
        <v>85.264322573000001</v>
      </c>
      <c r="L4122">
        <f t="shared" si="4368"/>
        <v>126.53305856299998</v>
      </c>
    </row>
    <row r="4123" spans="1:12" x14ac:dyDescent="0.2">
      <c r="A4123">
        <v>4121</v>
      </c>
      <c r="B4123">
        <v>79.692206310000003</v>
      </c>
      <c r="C4123">
        <v>108.0393468</v>
      </c>
      <c r="D4123">
        <v>145.12946020000001</v>
      </c>
      <c r="G4123">
        <f t="shared" si="4312"/>
        <v>112.00036012820003</v>
      </c>
      <c r="H4123">
        <f t="shared" si="4330"/>
        <v>107.04471163750004</v>
      </c>
      <c r="I4123">
        <f t="shared" si="4331"/>
        <v>134.6125506731</v>
      </c>
      <c r="J4123">
        <f t="shared" si="4353"/>
        <v>92.093135207000003</v>
      </c>
      <c r="K4123">
        <f t="shared" ref="K4123:L4123" si="4369">AVERAGE(C4114:C4123)</f>
        <v>86.841303295999992</v>
      </c>
      <c r="L4123">
        <f t="shared" si="4369"/>
        <v>126.39663594300001</v>
      </c>
    </row>
    <row r="4124" spans="1:12" x14ac:dyDescent="0.2">
      <c r="A4124">
        <v>4122</v>
      </c>
      <c r="B4124">
        <v>79.198184819999994</v>
      </c>
      <c r="C4124">
        <v>105.9376515</v>
      </c>
      <c r="D4124">
        <v>125.5186693</v>
      </c>
      <c r="G4124">
        <f t="shared" si="4312"/>
        <v>111.25084082340001</v>
      </c>
      <c r="H4124">
        <f t="shared" si="4330"/>
        <v>106.78064131950005</v>
      </c>
      <c r="I4124">
        <f t="shared" si="4331"/>
        <v>134.91137405110004</v>
      </c>
      <c r="J4124">
        <f t="shared" si="4353"/>
        <v>89.955686708999991</v>
      </c>
      <c r="K4124">
        <f t="shared" ref="K4124:L4124" si="4370">AVERAGE(C4115:C4124)</f>
        <v>88.243981720999997</v>
      </c>
      <c r="L4124">
        <f t="shared" si="4370"/>
        <v>126.53971924300001</v>
      </c>
    </row>
    <row r="4125" spans="1:12" x14ac:dyDescent="0.2">
      <c r="A4125">
        <v>4123</v>
      </c>
      <c r="B4125">
        <v>73.28049729</v>
      </c>
      <c r="C4125">
        <v>96.087968810000007</v>
      </c>
      <c r="D4125">
        <v>115.6459387</v>
      </c>
      <c r="G4125">
        <f t="shared" si="4312"/>
        <v>110.63643314830001</v>
      </c>
      <c r="H4125">
        <f t="shared" si="4330"/>
        <v>106.44332769960003</v>
      </c>
      <c r="I4125">
        <f t="shared" si="4331"/>
        <v>135.2009863259</v>
      </c>
      <c r="J4125">
        <f t="shared" si="4353"/>
        <v>87.227644658000003</v>
      </c>
      <c r="K4125">
        <f t="shared" ref="K4125:L4125" si="4371">AVERAGE(C4116:C4125)</f>
        <v>90.431278030999991</v>
      </c>
      <c r="L4125">
        <f t="shared" si="4371"/>
        <v>126.20361238299999</v>
      </c>
    </row>
    <row r="4126" spans="1:12" x14ac:dyDescent="0.2">
      <c r="A4126">
        <v>4124</v>
      </c>
      <c r="B4126">
        <v>69.02</v>
      </c>
      <c r="C4126">
        <v>93.149360950000002</v>
      </c>
      <c r="D4126">
        <v>110.0068838</v>
      </c>
      <c r="G4126">
        <f t="shared" si="4312"/>
        <v>109.99336172430002</v>
      </c>
      <c r="H4126">
        <f t="shared" si="4330"/>
        <v>106.18226506310002</v>
      </c>
      <c r="I4126">
        <f t="shared" si="4331"/>
        <v>135.48013405100002</v>
      </c>
      <c r="J4126">
        <f t="shared" si="4353"/>
        <v>84.089078577999985</v>
      </c>
      <c r="K4126">
        <f t="shared" ref="K4126:L4126" si="4372">AVERAGE(C4117:C4126)</f>
        <v>92.34271412599999</v>
      </c>
      <c r="L4126">
        <f t="shared" si="4372"/>
        <v>125.39663820299999</v>
      </c>
    </row>
    <row r="4127" spans="1:12" x14ac:dyDescent="0.2">
      <c r="A4127">
        <v>4125</v>
      </c>
      <c r="B4127">
        <v>69.02</v>
      </c>
      <c r="C4127">
        <v>89.535952350000002</v>
      </c>
      <c r="D4127">
        <v>174.1641564</v>
      </c>
      <c r="G4127">
        <f t="shared" si="4312"/>
        <v>109.47412357730002</v>
      </c>
      <c r="H4127">
        <f t="shared" si="4330"/>
        <v>105.98042161860002</v>
      </c>
      <c r="I4127">
        <f t="shared" si="4331"/>
        <v>136.44182588190003</v>
      </c>
      <c r="J4127">
        <f t="shared" si="4353"/>
        <v>81.037521989999988</v>
      </c>
      <c r="K4127">
        <f t="shared" ref="K4127:L4127" si="4373">AVERAGE(C4118:C4127)</f>
        <v>94.067309361</v>
      </c>
      <c r="L4127">
        <f t="shared" si="4373"/>
        <v>132.280272223</v>
      </c>
    </row>
    <row r="4128" spans="1:12" x14ac:dyDescent="0.2">
      <c r="A4128">
        <v>4126</v>
      </c>
      <c r="B4128">
        <v>132.91099159999999</v>
      </c>
      <c r="C4128">
        <v>87.891539809999998</v>
      </c>
      <c r="D4128">
        <v>173.42136300000001</v>
      </c>
      <c r="G4128">
        <f t="shared" si="4312"/>
        <v>109.60896933530003</v>
      </c>
      <c r="H4128">
        <f t="shared" si="4330"/>
        <v>105.9189083389</v>
      </c>
      <c r="I4128">
        <f t="shared" si="4331"/>
        <v>137.04703422990002</v>
      </c>
      <c r="J4128">
        <f t="shared" si="4353"/>
        <v>84.765907886000008</v>
      </c>
      <c r="K4128">
        <f t="shared" ref="K4128:L4128" si="4374">AVERAGE(C4119:C4128)</f>
        <v>95.854463342000003</v>
      </c>
      <c r="L4128">
        <f t="shared" si="4374"/>
        <v>140.08576643099997</v>
      </c>
    </row>
    <row r="4129" spans="1:12" x14ac:dyDescent="0.2">
      <c r="A4129">
        <v>4127</v>
      </c>
      <c r="B4129">
        <v>133.53183559999999</v>
      </c>
      <c r="C4129">
        <v>75.542948379999999</v>
      </c>
      <c r="D4129">
        <v>141.2374102</v>
      </c>
      <c r="G4129">
        <f t="shared" si="4312"/>
        <v>109.75220592530005</v>
      </c>
      <c r="H4129">
        <f t="shared" si="4330"/>
        <v>105.83638781330001</v>
      </c>
      <c r="I4129">
        <f t="shared" si="4331"/>
        <v>137.48491155210002</v>
      </c>
      <c r="J4129">
        <f t="shared" si="4353"/>
        <v>88.884100532000005</v>
      </c>
      <c r="K4129">
        <f t="shared" ref="K4129:L4129" si="4375">AVERAGE(C4120:C4129)</f>
        <v>96.406758179999997</v>
      </c>
      <c r="L4129">
        <f t="shared" si="4375"/>
        <v>144.69008464599997</v>
      </c>
    </row>
    <row r="4130" spans="1:12" x14ac:dyDescent="0.2">
      <c r="A4130">
        <v>4128</v>
      </c>
      <c r="B4130">
        <v>132.4217706</v>
      </c>
      <c r="C4130">
        <v>70.02</v>
      </c>
      <c r="D4130">
        <v>138.83825089999999</v>
      </c>
      <c r="G4130">
        <f t="shared" si="4312"/>
        <v>109.89732708630002</v>
      </c>
      <c r="H4130">
        <f t="shared" si="4330"/>
        <v>105.70297585430001</v>
      </c>
      <c r="I4130">
        <f t="shared" si="4331"/>
        <v>137.95621669479999</v>
      </c>
      <c r="J4130">
        <f t="shared" si="4353"/>
        <v>93.260909373999993</v>
      </c>
      <c r="K4130">
        <f t="shared" ref="K4130:L4130" si="4376">AVERAGE(C4121:C4130)</f>
        <v>96.406758179999997</v>
      </c>
      <c r="L4130">
        <f t="shared" si="4376"/>
        <v>149.27737001999998</v>
      </c>
    </row>
    <row r="4131" spans="1:12" x14ac:dyDescent="0.2">
      <c r="A4131">
        <v>4129</v>
      </c>
      <c r="B4131">
        <v>127.7709004</v>
      </c>
      <c r="C4131">
        <v>70.02</v>
      </c>
      <c r="D4131">
        <v>130.55322380000001</v>
      </c>
      <c r="G4131">
        <f t="shared" si="4312"/>
        <v>110.13123049730004</v>
      </c>
      <c r="H4131">
        <f t="shared" si="4330"/>
        <v>105.61995251830001</v>
      </c>
      <c r="I4131">
        <f t="shared" si="4331"/>
        <v>138.46139204799999</v>
      </c>
      <c r="J4131">
        <f t="shared" si="4353"/>
        <v>97.669567879999988</v>
      </c>
      <c r="K4131">
        <f t="shared" ref="K4131:L4131" si="4377">AVERAGE(C4122:C4131)</f>
        <v>91.94844105</v>
      </c>
      <c r="L4131">
        <f t="shared" si="4377"/>
        <v>143.52582372000001</v>
      </c>
    </row>
    <row r="4132" spans="1:12" x14ac:dyDescent="0.2">
      <c r="A4132">
        <v>4130</v>
      </c>
      <c r="B4132">
        <v>146.30559719999999</v>
      </c>
      <c r="C4132">
        <v>114.8682912</v>
      </c>
      <c r="D4132">
        <v>109.59675249999999</v>
      </c>
      <c r="G4132">
        <f t="shared" si="4312"/>
        <v>110.57626983130005</v>
      </c>
      <c r="H4132">
        <f t="shared" si="4330"/>
        <v>106.04783543030003</v>
      </c>
      <c r="I4132">
        <f t="shared" si="4331"/>
        <v>138.20254866099998</v>
      </c>
      <c r="J4132">
        <f t="shared" si="4353"/>
        <v>104.31519838199999</v>
      </c>
      <c r="K4132">
        <f t="shared" ref="K4132:L4132" si="4378">AVERAGE(C4123:C4132)</f>
        <v>91.109305980000002</v>
      </c>
      <c r="L4132">
        <f t="shared" si="4378"/>
        <v>136.41121088000003</v>
      </c>
    </row>
    <row r="4133" spans="1:12" x14ac:dyDescent="0.2">
      <c r="A4133">
        <v>4131</v>
      </c>
      <c r="B4133">
        <v>148.48897199999999</v>
      </c>
      <c r="C4133">
        <v>143.23421149999999</v>
      </c>
      <c r="D4133">
        <v>111.15213319999999</v>
      </c>
      <c r="G4133">
        <f t="shared" si="4312"/>
        <v>111.06589763900006</v>
      </c>
      <c r="H4133">
        <f t="shared" si="4330"/>
        <v>106.77997754530001</v>
      </c>
      <c r="I4133">
        <f t="shared" si="4331"/>
        <v>137.74076755099998</v>
      </c>
      <c r="J4133">
        <f t="shared" si="4353"/>
        <v>111.194874951</v>
      </c>
      <c r="K4133">
        <f t="shared" ref="K4133:L4133" si="4379">AVERAGE(C4124:C4133)</f>
        <v>94.628792450000006</v>
      </c>
      <c r="L4133">
        <f t="shared" si="4379"/>
        <v>133.01347818000002</v>
      </c>
    </row>
    <row r="4134" spans="1:12" x14ac:dyDescent="0.2">
      <c r="A4134">
        <v>4132</v>
      </c>
      <c r="B4134">
        <v>147.76382229999999</v>
      </c>
      <c r="C4134">
        <v>175.34129540000001</v>
      </c>
      <c r="D4134">
        <v>82.516817369999998</v>
      </c>
      <c r="G4134">
        <f t="shared" ref="G4134:G4197" si="4380">AVERAGE(B4035:B4134)</f>
        <v>111.68870695290003</v>
      </c>
      <c r="H4134">
        <f t="shared" si="4330"/>
        <v>107.12230583430001</v>
      </c>
      <c r="I4134">
        <f t="shared" si="4331"/>
        <v>136.98965535769997</v>
      </c>
      <c r="J4134">
        <f t="shared" si="4353"/>
        <v>118.05143869899999</v>
      </c>
      <c r="K4134">
        <f t="shared" ref="K4134:L4134" si="4381">AVERAGE(C4125:C4134)</f>
        <v>101.56915684000001</v>
      </c>
      <c r="L4134">
        <f t="shared" si="4381"/>
        <v>128.71329298699999</v>
      </c>
    </row>
    <row r="4135" spans="1:12" x14ac:dyDescent="0.2">
      <c r="A4135">
        <v>4133</v>
      </c>
      <c r="B4135">
        <v>145.57757960000001</v>
      </c>
      <c r="C4135">
        <v>159.55430490000001</v>
      </c>
      <c r="D4135">
        <v>81.444657620000001</v>
      </c>
      <c r="G4135">
        <f t="shared" si="4380"/>
        <v>112.30178551860001</v>
      </c>
      <c r="H4135">
        <f t="shared" si="4330"/>
        <v>107.29449045130001</v>
      </c>
      <c r="I4135">
        <f t="shared" si="4331"/>
        <v>136.3859093019</v>
      </c>
      <c r="J4135">
        <f t="shared" si="4353"/>
        <v>125.28114692999998</v>
      </c>
      <c r="K4135">
        <f t="shared" ref="K4135:L4135" si="4382">AVERAGE(C4126:C4135)</f>
        <v>107.915790449</v>
      </c>
      <c r="L4135">
        <f t="shared" si="4382"/>
        <v>125.293164879</v>
      </c>
    </row>
    <row r="4136" spans="1:12" x14ac:dyDescent="0.2">
      <c r="A4136">
        <v>4134</v>
      </c>
      <c r="B4136">
        <v>144.367977</v>
      </c>
      <c r="C4136">
        <v>153.37420850000001</v>
      </c>
      <c r="D4136">
        <v>186.51216450000001</v>
      </c>
      <c r="G4136">
        <f t="shared" si="4380"/>
        <v>112.95192482520002</v>
      </c>
      <c r="H4136">
        <f t="shared" si="4330"/>
        <v>107.43070553130001</v>
      </c>
      <c r="I4136">
        <f t="shared" si="4331"/>
        <v>136.9170962039</v>
      </c>
      <c r="J4136">
        <f t="shared" si="4353"/>
        <v>132.81594463000002</v>
      </c>
      <c r="K4136">
        <f t="shared" ref="K4136:L4136" si="4383">AVERAGE(C4127:C4136)</f>
        <v>113.93827520400001</v>
      </c>
      <c r="L4136">
        <f t="shared" si="4383"/>
        <v>132.943692949</v>
      </c>
    </row>
    <row r="4137" spans="1:12" x14ac:dyDescent="0.2">
      <c r="A4137">
        <v>4135</v>
      </c>
      <c r="B4137">
        <v>141.8614255</v>
      </c>
      <c r="C4137">
        <v>152.49425110000001</v>
      </c>
      <c r="D4137">
        <v>176.02735519999999</v>
      </c>
      <c r="G4137">
        <f t="shared" si="4380"/>
        <v>113.59913494680001</v>
      </c>
      <c r="H4137">
        <f t="shared" si="4330"/>
        <v>107.59961320230002</v>
      </c>
      <c r="I4137">
        <f t="shared" si="4331"/>
        <v>137.37805843090001</v>
      </c>
      <c r="J4137">
        <f t="shared" si="4353"/>
        <v>140.10008718</v>
      </c>
      <c r="K4137">
        <f t="shared" ref="K4137:L4137" si="4384">AVERAGE(C4128:C4137)</f>
        <v>120.23410507899999</v>
      </c>
      <c r="L4137">
        <f t="shared" si="4384"/>
        <v>133.13001282900001</v>
      </c>
    </row>
    <row r="4138" spans="1:12" x14ac:dyDescent="0.2">
      <c r="A4138">
        <v>4136</v>
      </c>
      <c r="B4138">
        <v>137.1545328</v>
      </c>
      <c r="C4138">
        <v>147.24238460000001</v>
      </c>
      <c r="D4138">
        <v>166.43596350000001</v>
      </c>
      <c r="G4138">
        <f t="shared" si="4380"/>
        <v>114.2338320356</v>
      </c>
      <c r="H4138">
        <f t="shared" si="4330"/>
        <v>107.72488378830005</v>
      </c>
      <c r="I4138">
        <f t="shared" si="4331"/>
        <v>137.93545736689998</v>
      </c>
      <c r="J4138">
        <f t="shared" si="4353"/>
        <v>140.52444129999998</v>
      </c>
      <c r="K4138">
        <f t="shared" ref="K4138:L4138" si="4385">AVERAGE(C4129:C4138)</f>
        <v>126.169189558</v>
      </c>
      <c r="L4138">
        <f t="shared" si="4385"/>
        <v>132.43147287900001</v>
      </c>
    </row>
    <row r="4139" spans="1:12" x14ac:dyDescent="0.2">
      <c r="A4139">
        <v>4137</v>
      </c>
      <c r="B4139">
        <v>135.160866</v>
      </c>
      <c r="C4139">
        <v>135.72240959999999</v>
      </c>
      <c r="D4139">
        <v>160.6337527</v>
      </c>
      <c r="G4139">
        <f t="shared" si="4380"/>
        <v>114.12633976059996</v>
      </c>
      <c r="H4139">
        <f t="shared" si="4330"/>
        <v>107.75467877830005</v>
      </c>
      <c r="I4139">
        <f t="shared" si="4331"/>
        <v>138.48094796289996</v>
      </c>
      <c r="J4139">
        <f t="shared" si="4353"/>
        <v>140.68734433999998</v>
      </c>
      <c r="K4139">
        <f t="shared" ref="K4139:L4139" si="4386">AVERAGE(C4130:C4139)</f>
        <v>132.18713568000001</v>
      </c>
      <c r="L4139">
        <f t="shared" si="4386"/>
        <v>134.37110712899999</v>
      </c>
    </row>
    <row r="4140" spans="1:12" x14ac:dyDescent="0.2">
      <c r="A4140">
        <v>4138</v>
      </c>
      <c r="B4140">
        <v>131.79369120000001</v>
      </c>
      <c r="C4140">
        <v>132.1366778</v>
      </c>
      <c r="D4140">
        <v>158.4156199</v>
      </c>
      <c r="G4140">
        <f t="shared" si="4380"/>
        <v>113.99423140959999</v>
      </c>
      <c r="H4140">
        <f t="shared" si="4330"/>
        <v>107.8328183763</v>
      </c>
      <c r="I4140">
        <f t="shared" si="4331"/>
        <v>139.04386976389998</v>
      </c>
      <c r="J4140">
        <f t="shared" si="4353"/>
        <v>140.62453639999998</v>
      </c>
      <c r="K4140">
        <f t="shared" ref="K4140:L4140" si="4387">AVERAGE(C4131:C4140)</f>
        <v>138.39880346000001</v>
      </c>
      <c r="L4140">
        <f t="shared" si="4387"/>
        <v>136.32884402899998</v>
      </c>
    </row>
    <row r="4141" spans="1:12" x14ac:dyDescent="0.2">
      <c r="A4141">
        <v>4139</v>
      </c>
      <c r="B4141">
        <v>130.82610270000001</v>
      </c>
      <c r="C4141">
        <v>124.26309929999999</v>
      </c>
      <c r="D4141">
        <v>136.25182000000001</v>
      </c>
      <c r="G4141">
        <f t="shared" si="4380"/>
        <v>113.8961361706</v>
      </c>
      <c r="H4141">
        <f t="shared" si="4330"/>
        <v>107.83777180429999</v>
      </c>
      <c r="I4141">
        <f t="shared" si="4331"/>
        <v>139.54255221359998</v>
      </c>
      <c r="J4141">
        <f t="shared" si="4353"/>
        <v>140.93005663000002</v>
      </c>
      <c r="K4141">
        <f t="shared" ref="K4141:L4141" si="4388">AVERAGE(C4132:C4141)</f>
        <v>143.82311339</v>
      </c>
      <c r="L4141">
        <f t="shared" si="4388"/>
        <v>136.89870364899997</v>
      </c>
    </row>
    <row r="4142" spans="1:12" x14ac:dyDescent="0.2">
      <c r="A4142">
        <v>4140</v>
      </c>
      <c r="B4142">
        <v>130.61242129999999</v>
      </c>
      <c r="C4142">
        <v>120.3819862</v>
      </c>
      <c r="D4142">
        <v>107.21723489999999</v>
      </c>
      <c r="G4142">
        <f t="shared" si="4380"/>
        <v>113.84992126360001</v>
      </c>
      <c r="H4142">
        <f t="shared" si="4330"/>
        <v>107.90030754230001</v>
      </c>
      <c r="I4142">
        <f t="shared" si="4331"/>
        <v>139.79001331629996</v>
      </c>
      <c r="J4142">
        <f t="shared" si="4353"/>
        <v>139.36073904000003</v>
      </c>
      <c r="K4142">
        <f t="shared" ref="K4142:L4142" si="4389">AVERAGE(C4133:C4142)</f>
        <v>144.37448289</v>
      </c>
      <c r="L4142">
        <f t="shared" si="4389"/>
        <v>136.66075188899998</v>
      </c>
    </row>
    <row r="4143" spans="1:12" x14ac:dyDescent="0.2">
      <c r="A4143">
        <v>4141</v>
      </c>
      <c r="B4143">
        <v>128.2224568</v>
      </c>
      <c r="C4143">
        <v>118.0760247</v>
      </c>
      <c r="D4143">
        <v>97.103432830000003</v>
      </c>
      <c r="G4143">
        <f t="shared" si="4380"/>
        <v>113.58139452460001</v>
      </c>
      <c r="H4143">
        <f t="shared" si="4330"/>
        <v>107.94622085230002</v>
      </c>
      <c r="I4143">
        <f t="shared" si="4331"/>
        <v>139.94108977779996</v>
      </c>
      <c r="J4143">
        <f t="shared" si="4353"/>
        <v>137.33408752</v>
      </c>
      <c r="K4143">
        <f t="shared" ref="K4143:L4143" si="4390">AVERAGE(C4134:C4143)</f>
        <v>141.85866421</v>
      </c>
      <c r="L4143">
        <f t="shared" si="4390"/>
        <v>135.25588185200002</v>
      </c>
    </row>
    <row r="4144" spans="1:12" x14ac:dyDescent="0.2">
      <c r="A4144">
        <v>4142</v>
      </c>
      <c r="B4144">
        <v>125.8339028</v>
      </c>
      <c r="C4144">
        <v>118.00485689999999</v>
      </c>
      <c r="D4144">
        <v>171.60249580000001</v>
      </c>
      <c r="G4144">
        <f t="shared" si="4380"/>
        <v>113.30805616159999</v>
      </c>
      <c r="H4144">
        <f t="shared" si="4330"/>
        <v>108.1915251986</v>
      </c>
      <c r="I4144">
        <f t="shared" si="4331"/>
        <v>140.88085355199996</v>
      </c>
      <c r="J4144">
        <f t="shared" si="4353"/>
        <v>135.14109557</v>
      </c>
      <c r="K4144">
        <f t="shared" ref="K4144:L4144" si="4391">AVERAGE(C4135:C4144)</f>
        <v>136.12502036000004</v>
      </c>
      <c r="L4144">
        <f t="shared" si="4391"/>
        <v>144.164449695</v>
      </c>
    </row>
    <row r="4145" spans="1:12" x14ac:dyDescent="0.2">
      <c r="A4145">
        <v>4143</v>
      </c>
      <c r="B4145">
        <v>123.6841866</v>
      </c>
      <c r="C4145">
        <v>112.874555</v>
      </c>
      <c r="D4145">
        <v>159.8972296</v>
      </c>
      <c r="G4145">
        <f t="shared" si="4380"/>
        <v>113.01893416659999</v>
      </c>
      <c r="H4145">
        <f t="shared" si="4330"/>
        <v>108.3920379644</v>
      </c>
      <c r="I4145">
        <f t="shared" si="4331"/>
        <v>141.24921860099997</v>
      </c>
      <c r="J4145">
        <f t="shared" si="4353"/>
        <v>132.95175626999998</v>
      </c>
      <c r="K4145">
        <f t="shared" ref="K4145:L4145" si="4392">AVERAGE(C4136:C4145)</f>
        <v>131.45704537000003</v>
      </c>
      <c r="L4145">
        <f t="shared" si="4392"/>
        <v>152.00970689300001</v>
      </c>
    </row>
    <row r="4146" spans="1:12" x14ac:dyDescent="0.2">
      <c r="A4146">
        <v>4144</v>
      </c>
      <c r="B4146">
        <v>121.9636215</v>
      </c>
      <c r="C4146">
        <v>178.9416713</v>
      </c>
      <c r="D4146">
        <v>158.93393520000001</v>
      </c>
      <c r="G4146">
        <f t="shared" si="4380"/>
        <v>112.76434796859996</v>
      </c>
      <c r="H4146">
        <f t="shared" si="4330"/>
        <v>109.340427007</v>
      </c>
      <c r="I4146">
        <f t="shared" si="4331"/>
        <v>140.84034781899996</v>
      </c>
      <c r="J4146">
        <f t="shared" si="4353"/>
        <v>130.71132071999997</v>
      </c>
      <c r="K4146">
        <f t="shared" ref="K4146:L4146" si="4393">AVERAGE(C4137:C4146)</f>
        <v>134.01379165000003</v>
      </c>
      <c r="L4146">
        <f t="shared" si="4393"/>
        <v>149.25188396300001</v>
      </c>
    </row>
    <row r="4147" spans="1:12" x14ac:dyDescent="0.2">
      <c r="A4147">
        <v>4145</v>
      </c>
      <c r="B4147">
        <v>120.1810353</v>
      </c>
      <c r="C4147">
        <v>179.56035779999999</v>
      </c>
      <c r="D4147">
        <v>157.30137859999999</v>
      </c>
      <c r="G4147">
        <f t="shared" si="4380"/>
        <v>112.62935210959996</v>
      </c>
      <c r="H4147">
        <f t="shared" si="4330"/>
        <v>110.34020541750002</v>
      </c>
      <c r="I4147">
        <f t="shared" si="4331"/>
        <v>140.68937512399992</v>
      </c>
      <c r="J4147">
        <f t="shared" si="4353"/>
        <v>128.54328170000002</v>
      </c>
      <c r="K4147">
        <f t="shared" ref="K4147:L4147" si="4394">AVERAGE(C4138:C4147)</f>
        <v>136.72040232000001</v>
      </c>
      <c r="L4147">
        <f t="shared" si="4394"/>
        <v>147.37928630299999</v>
      </c>
    </row>
    <row r="4148" spans="1:12" x14ac:dyDescent="0.2">
      <c r="A4148">
        <v>4146</v>
      </c>
      <c r="B4148">
        <v>116.5194532</v>
      </c>
      <c r="C4148">
        <v>179.53923940000001</v>
      </c>
      <c r="D4148">
        <v>131.38943320000001</v>
      </c>
      <c r="G4148">
        <f t="shared" si="4380"/>
        <v>112.47457310359997</v>
      </c>
      <c r="H4148">
        <f t="shared" si="4330"/>
        <v>111.39775301980001</v>
      </c>
      <c r="I4148">
        <f t="shared" si="4331"/>
        <v>140.33288187499994</v>
      </c>
      <c r="J4148">
        <f t="shared" si="4353"/>
        <v>126.47977374000001</v>
      </c>
      <c r="K4148">
        <f t="shared" ref="K4148:L4148" si="4395">AVERAGE(C4139:C4148)</f>
        <v>139.95008780000001</v>
      </c>
      <c r="L4148">
        <f t="shared" si="4395"/>
        <v>143.87463327299997</v>
      </c>
    </row>
    <row r="4149" spans="1:12" x14ac:dyDescent="0.2">
      <c r="A4149">
        <v>4147</v>
      </c>
      <c r="B4149">
        <v>114.79435460000001</v>
      </c>
      <c r="C4149">
        <v>178.0964457</v>
      </c>
      <c r="D4149">
        <v>126.1265518</v>
      </c>
      <c r="G4149">
        <f t="shared" si="4380"/>
        <v>112.33294904459999</v>
      </c>
      <c r="H4149">
        <f t="shared" si="4330"/>
        <v>112.44107488830002</v>
      </c>
      <c r="I4149">
        <f t="shared" si="4331"/>
        <v>140.14583499999992</v>
      </c>
      <c r="J4149">
        <f t="shared" si="4353"/>
        <v>124.4431226</v>
      </c>
      <c r="K4149">
        <f t="shared" ref="K4149:L4149" si="4396">AVERAGE(C4140:C4149)</f>
        <v>144.18749141000001</v>
      </c>
      <c r="L4149">
        <f t="shared" si="4396"/>
        <v>140.423913183</v>
      </c>
    </row>
    <row r="4150" spans="1:12" x14ac:dyDescent="0.2">
      <c r="A4150">
        <v>4148</v>
      </c>
      <c r="B4150">
        <v>111.74460089999999</v>
      </c>
      <c r="C4150">
        <v>177.96033750000001</v>
      </c>
      <c r="D4150">
        <v>124.0493802</v>
      </c>
      <c r="G4150">
        <f t="shared" si="4380"/>
        <v>112.16128816759998</v>
      </c>
      <c r="H4150">
        <f t="shared" si="4330"/>
        <v>113.52047826330003</v>
      </c>
      <c r="I4150">
        <f t="shared" si="4331"/>
        <v>139.96631454899995</v>
      </c>
      <c r="J4150">
        <f t="shared" si="4353"/>
        <v>122.43821357000002</v>
      </c>
      <c r="K4150">
        <f t="shared" ref="K4150:L4150" si="4397">AVERAGE(C4141:C4150)</f>
        <v>148.76985738000002</v>
      </c>
      <c r="L4150">
        <f t="shared" si="4397"/>
        <v>136.98728921300003</v>
      </c>
    </row>
    <row r="4151" spans="1:12" x14ac:dyDescent="0.2">
      <c r="A4151">
        <v>4149</v>
      </c>
      <c r="B4151">
        <v>108.98269380000001</v>
      </c>
      <c r="C4151">
        <v>174.36391750000001</v>
      </c>
      <c r="D4151">
        <v>114.7695107</v>
      </c>
      <c r="G4151">
        <f t="shared" si="4380"/>
        <v>111.98030934959999</v>
      </c>
      <c r="H4151">
        <f t="shared" ref="H4151:H4214" si="4398">AVERAGE(C4052:C4151)</f>
        <v>114.56391743830004</v>
      </c>
      <c r="I4151">
        <f t="shared" ref="I4151:I4214" si="4399">AVERAGE(D4052:D4151)</f>
        <v>139.77433807799994</v>
      </c>
      <c r="J4151">
        <f t="shared" si="4353"/>
        <v>120.25387268000001</v>
      </c>
      <c r="K4151">
        <f t="shared" ref="K4151:L4151" si="4400">AVERAGE(C4142:C4151)</f>
        <v>153.7799392</v>
      </c>
      <c r="L4151">
        <f t="shared" si="4400"/>
        <v>134.83905828299999</v>
      </c>
    </row>
    <row r="4152" spans="1:12" x14ac:dyDescent="0.2">
      <c r="A4152">
        <v>4150</v>
      </c>
      <c r="B4152">
        <v>108.6501581</v>
      </c>
      <c r="C4152">
        <v>164.0806236</v>
      </c>
      <c r="D4152">
        <v>112.70099209999999</v>
      </c>
      <c r="G4152">
        <f t="shared" si="4380"/>
        <v>111.82762668859998</v>
      </c>
      <c r="H4152">
        <f t="shared" si="4398"/>
        <v>114.76067066530005</v>
      </c>
      <c r="I4152">
        <f t="shared" si="4399"/>
        <v>139.49382139099995</v>
      </c>
      <c r="J4152">
        <f t="shared" si="4353"/>
        <v>118.05764636000001</v>
      </c>
      <c r="K4152">
        <f t="shared" ref="K4152:L4152" si="4401">AVERAGE(C4143:C4152)</f>
        <v>158.14980294000003</v>
      </c>
      <c r="L4152">
        <f t="shared" si="4401"/>
        <v>135.38743400300001</v>
      </c>
    </row>
    <row r="4153" spans="1:12" x14ac:dyDescent="0.2">
      <c r="A4153">
        <v>4151</v>
      </c>
      <c r="B4153">
        <v>97.644630399999997</v>
      </c>
      <c r="C4153">
        <v>159.58932490000001</v>
      </c>
      <c r="D4153">
        <v>101.609403</v>
      </c>
      <c r="G4153">
        <f t="shared" si="4380"/>
        <v>111.57025826659999</v>
      </c>
      <c r="H4153">
        <f t="shared" si="4398"/>
        <v>114.91311290530004</v>
      </c>
      <c r="I4153">
        <f t="shared" si="4399"/>
        <v>138.50550910899997</v>
      </c>
      <c r="J4153">
        <f t="shared" si="4353"/>
        <v>114.99986372000004</v>
      </c>
      <c r="K4153">
        <f t="shared" ref="K4153:L4153" si="4402">AVERAGE(C4144:C4153)</f>
        <v>162.30113296000002</v>
      </c>
      <c r="L4153">
        <f t="shared" si="4402"/>
        <v>135.83803101999996</v>
      </c>
    </row>
    <row r="4154" spans="1:12" x14ac:dyDescent="0.2">
      <c r="A4154">
        <v>4152</v>
      </c>
      <c r="B4154">
        <v>93.236827599999998</v>
      </c>
      <c r="C4154">
        <v>155.64747560000001</v>
      </c>
      <c r="D4154">
        <v>94.778693660000002</v>
      </c>
      <c r="G4154">
        <f t="shared" si="4380"/>
        <v>111.27086395459997</v>
      </c>
      <c r="H4154">
        <f t="shared" si="4398"/>
        <v>115.34862446430003</v>
      </c>
      <c r="I4154">
        <f t="shared" si="4399"/>
        <v>137.45575212059995</v>
      </c>
      <c r="J4154">
        <f t="shared" si="4353"/>
        <v>111.7401562</v>
      </c>
      <c r="K4154">
        <f t="shared" ref="K4154:L4154" si="4403">AVERAGE(C4145:C4154)</f>
        <v>166.06539483</v>
      </c>
      <c r="L4154">
        <f t="shared" si="4403"/>
        <v>128.15565080599998</v>
      </c>
    </row>
    <row r="4155" spans="1:12" x14ac:dyDescent="0.2">
      <c r="A4155">
        <v>4153</v>
      </c>
      <c r="B4155">
        <v>91.343540930000003</v>
      </c>
      <c r="C4155">
        <v>151.2617443</v>
      </c>
      <c r="D4155">
        <v>85.434992149999999</v>
      </c>
      <c r="G4155">
        <f t="shared" si="4380"/>
        <v>110.95439262389996</v>
      </c>
      <c r="H4155">
        <f t="shared" si="4398"/>
        <v>115.81606317730005</v>
      </c>
      <c r="I4155">
        <f t="shared" si="4399"/>
        <v>136.34802306609998</v>
      </c>
      <c r="J4155">
        <f t="shared" si="4353"/>
        <v>108.50609163299998</v>
      </c>
      <c r="K4155">
        <f t="shared" ref="K4155:L4155" si="4404">AVERAGE(C4146:C4155)</f>
        <v>169.90411376000003</v>
      </c>
      <c r="L4155">
        <f t="shared" si="4404"/>
        <v>120.709427061</v>
      </c>
    </row>
    <row r="4156" spans="1:12" x14ac:dyDescent="0.2">
      <c r="A4156">
        <v>4154</v>
      </c>
      <c r="B4156">
        <v>91.315716780000002</v>
      </c>
      <c r="C4156">
        <v>124.02665399999999</v>
      </c>
      <c r="D4156">
        <v>143.33230320000001</v>
      </c>
      <c r="G4156">
        <f t="shared" si="4380"/>
        <v>110.66338961069998</v>
      </c>
      <c r="H4156">
        <f t="shared" si="4398"/>
        <v>116.02782143530004</v>
      </c>
      <c r="I4156">
        <f t="shared" si="4399"/>
        <v>135.86455339009999</v>
      </c>
      <c r="J4156">
        <f t="shared" si="4353"/>
        <v>105.441301161</v>
      </c>
      <c r="K4156">
        <f t="shared" ref="K4156:L4156" si="4405">AVERAGE(C4147:C4156)</f>
        <v>164.41261203000002</v>
      </c>
      <c r="L4156">
        <f t="shared" si="4405"/>
        <v>119.14926386100001</v>
      </c>
    </row>
    <row r="4157" spans="1:12" x14ac:dyDescent="0.2">
      <c r="A4157">
        <v>4155</v>
      </c>
      <c r="B4157">
        <v>82.164069100000006</v>
      </c>
      <c r="C4157">
        <v>120.4952037</v>
      </c>
      <c r="D4157">
        <v>142.2487356</v>
      </c>
      <c r="G4157">
        <f t="shared" si="4380"/>
        <v>110.30697189969999</v>
      </c>
      <c r="H4157">
        <f t="shared" si="4398"/>
        <v>116.22793184730008</v>
      </c>
      <c r="I4157">
        <f t="shared" si="4399"/>
        <v>135.52835506009998</v>
      </c>
      <c r="J4157">
        <f t="shared" si="4353"/>
        <v>101.639604541</v>
      </c>
      <c r="K4157">
        <f t="shared" ref="K4157:L4157" si="4406">AVERAGE(C4148:C4157)</f>
        <v>158.50609661999999</v>
      </c>
      <c r="L4157">
        <f t="shared" si="4406"/>
        <v>117.64399956099999</v>
      </c>
    </row>
    <row r="4158" spans="1:12" x14ac:dyDescent="0.2">
      <c r="A4158">
        <v>4156</v>
      </c>
      <c r="B4158">
        <v>79.947965109999998</v>
      </c>
      <c r="C4158">
        <v>176.63847749999999</v>
      </c>
      <c r="D4158">
        <v>120.84917160000001</v>
      </c>
      <c r="G4158">
        <f t="shared" si="4380"/>
        <v>109.98350528879998</v>
      </c>
      <c r="H4158">
        <f t="shared" si="4398"/>
        <v>117.04511508000004</v>
      </c>
      <c r="I4158">
        <f t="shared" si="4399"/>
        <v>135.02576577909997</v>
      </c>
      <c r="J4158">
        <f t="shared" si="4353"/>
        <v>97.982455732000005</v>
      </c>
      <c r="K4158">
        <f t="shared" ref="K4158:L4158" si="4407">AVERAGE(C4149:C4158)</f>
        <v>158.21602042999999</v>
      </c>
      <c r="L4158">
        <f t="shared" si="4407"/>
        <v>116.58997340099999</v>
      </c>
    </row>
    <row r="4159" spans="1:12" x14ac:dyDescent="0.2">
      <c r="A4159">
        <v>4157</v>
      </c>
      <c r="B4159">
        <v>78.019195580000002</v>
      </c>
      <c r="C4159">
        <v>163.4084738</v>
      </c>
      <c r="D4159">
        <v>115.30735060000001</v>
      </c>
      <c r="G4159">
        <f t="shared" si="4380"/>
        <v>109.64451018059998</v>
      </c>
      <c r="H4159">
        <f t="shared" si="4398"/>
        <v>117.73446676320007</v>
      </c>
      <c r="I4159">
        <f t="shared" si="4399"/>
        <v>134.78797347409997</v>
      </c>
      <c r="J4159">
        <f t="shared" si="4353"/>
        <v>94.304939829999995</v>
      </c>
      <c r="K4159">
        <f t="shared" ref="K4159:L4159" si="4408">AVERAGE(C4150:C4159)</f>
        <v>156.74722323999998</v>
      </c>
      <c r="L4159">
        <f t="shared" si="4408"/>
        <v>115.508053281</v>
      </c>
    </row>
    <row r="4160" spans="1:12" x14ac:dyDescent="0.2">
      <c r="A4160">
        <v>4158</v>
      </c>
      <c r="B4160">
        <v>77.967496949999997</v>
      </c>
      <c r="C4160">
        <v>138.3770403</v>
      </c>
      <c r="D4160">
        <v>114.9771428</v>
      </c>
      <c r="G4160">
        <f t="shared" si="4380"/>
        <v>109.35246314509997</v>
      </c>
      <c r="H4160">
        <f t="shared" si="4398"/>
        <v>118.17525552570007</v>
      </c>
      <c r="I4160">
        <f t="shared" si="4399"/>
        <v>134.64070766909998</v>
      </c>
      <c r="J4160">
        <f t="shared" si="4353"/>
        <v>90.927229435000001</v>
      </c>
      <c r="K4160">
        <f t="shared" ref="K4160:L4160" si="4409">AVERAGE(C4151:C4160)</f>
        <v>152.78889351999999</v>
      </c>
      <c r="L4160">
        <f t="shared" si="4409"/>
        <v>114.60082954100001</v>
      </c>
    </row>
    <row r="4161" spans="1:12" x14ac:dyDescent="0.2">
      <c r="A4161">
        <v>4159</v>
      </c>
      <c r="B4161">
        <v>73.0305824</v>
      </c>
      <c r="C4161">
        <v>132.71999460000001</v>
      </c>
      <c r="D4161">
        <v>113.63144320000001</v>
      </c>
      <c r="G4161">
        <f t="shared" si="4380"/>
        <v>109.02131911509997</v>
      </c>
      <c r="H4161">
        <f t="shared" si="4398"/>
        <v>118.58157802490007</v>
      </c>
      <c r="I4161">
        <f t="shared" si="4399"/>
        <v>134.44672277609999</v>
      </c>
      <c r="J4161">
        <f t="shared" si="4353"/>
        <v>87.332018294999983</v>
      </c>
      <c r="K4161">
        <f t="shared" ref="K4161:L4161" si="4410">AVERAGE(C4152:C4161)</f>
        <v>148.62450123000002</v>
      </c>
      <c r="L4161">
        <f t="shared" si="4410"/>
        <v>114.48702279099999</v>
      </c>
    </row>
    <row r="4162" spans="1:12" x14ac:dyDescent="0.2">
      <c r="A4162">
        <v>4160</v>
      </c>
      <c r="B4162">
        <v>69.02</v>
      </c>
      <c r="C4162">
        <v>126.3630886</v>
      </c>
      <c r="D4162">
        <v>112.54248219999999</v>
      </c>
      <c r="G4162">
        <f t="shared" si="4380"/>
        <v>108.67515198310001</v>
      </c>
      <c r="H4162">
        <f t="shared" si="4398"/>
        <v>119.05658696790006</v>
      </c>
      <c r="I4162">
        <f t="shared" si="4399"/>
        <v>133.9787940061</v>
      </c>
      <c r="J4162">
        <f t="shared" si="4353"/>
        <v>83.369002484999982</v>
      </c>
      <c r="K4162">
        <f t="shared" ref="K4162:L4162" si="4411">AVERAGE(C4153:C4162)</f>
        <v>144.85274773000003</v>
      </c>
      <c r="L4162">
        <f t="shared" si="4411"/>
        <v>114.47117180100001</v>
      </c>
    </row>
    <row r="4163" spans="1:12" x14ac:dyDescent="0.2">
      <c r="A4163">
        <v>4161</v>
      </c>
      <c r="B4163">
        <v>69.02</v>
      </c>
      <c r="C4163">
        <v>112.2870985</v>
      </c>
      <c r="D4163">
        <v>107.11913629999999</v>
      </c>
      <c r="G4163">
        <f t="shared" si="4380"/>
        <v>108.3490457541</v>
      </c>
      <c r="H4163">
        <f t="shared" si="4398"/>
        <v>119.42055447700005</v>
      </c>
      <c r="I4163">
        <f t="shared" si="4399"/>
        <v>133.47696752910002</v>
      </c>
      <c r="J4163">
        <f t="shared" si="4353"/>
        <v>80.506539445000001</v>
      </c>
      <c r="K4163">
        <f t="shared" ref="K4163:L4163" si="4412">AVERAGE(C4154:C4163)</f>
        <v>140.12252509000001</v>
      </c>
      <c r="L4163">
        <f t="shared" si="4412"/>
        <v>115.022145131</v>
      </c>
    </row>
    <row r="4164" spans="1:12" x14ac:dyDescent="0.2">
      <c r="A4164">
        <v>4162</v>
      </c>
      <c r="B4164">
        <v>200.69016479999999</v>
      </c>
      <c r="C4164">
        <v>99.002014650000007</v>
      </c>
      <c r="D4164">
        <v>80.136874019999993</v>
      </c>
      <c r="G4164">
        <f t="shared" si="4380"/>
        <v>109.3643944471</v>
      </c>
      <c r="H4164">
        <f t="shared" si="4398"/>
        <v>119.08886442750007</v>
      </c>
      <c r="I4164">
        <f t="shared" si="4399"/>
        <v>132.75143056730002</v>
      </c>
      <c r="J4164">
        <f t="shared" si="4353"/>
        <v>91.251873165000006</v>
      </c>
      <c r="K4164">
        <f t="shared" ref="K4164:L4164" si="4413">AVERAGE(C4155:C4164)</f>
        <v>134.45797899500002</v>
      </c>
      <c r="L4164">
        <f t="shared" si="4413"/>
        <v>113.55796316700003</v>
      </c>
    </row>
    <row r="4165" spans="1:12" x14ac:dyDescent="0.2">
      <c r="A4165">
        <v>4163</v>
      </c>
      <c r="B4165">
        <v>201.93665809999999</v>
      </c>
      <c r="C4165">
        <v>93.736385580000004</v>
      </c>
      <c r="D4165">
        <v>158.7976773</v>
      </c>
      <c r="G4165">
        <f t="shared" si="4380"/>
        <v>110.5593836059</v>
      </c>
      <c r="H4165">
        <f t="shared" si="4398"/>
        <v>118.73051778330004</v>
      </c>
      <c r="I4165">
        <f t="shared" si="4399"/>
        <v>132.96705485730001</v>
      </c>
      <c r="J4165">
        <f t="shared" si="4353"/>
        <v>102.31118488199999</v>
      </c>
      <c r="K4165">
        <f t="shared" ref="K4165:L4165" si="4414">AVERAGE(C4156:C4165)</f>
        <v>128.70544312300001</v>
      </c>
      <c r="L4165">
        <f t="shared" si="4414"/>
        <v>120.89423168200001</v>
      </c>
    </row>
    <row r="4166" spans="1:12" x14ac:dyDescent="0.2">
      <c r="A4166">
        <v>4164</v>
      </c>
      <c r="B4166">
        <v>201.79506689999999</v>
      </c>
      <c r="C4166">
        <v>92.805657589999996</v>
      </c>
      <c r="D4166">
        <v>145.5624569</v>
      </c>
      <c r="G4166">
        <f t="shared" si="4380"/>
        <v>111.77002749100001</v>
      </c>
      <c r="H4166">
        <f t="shared" si="4398"/>
        <v>118.37837150620003</v>
      </c>
      <c r="I4166">
        <f t="shared" si="4399"/>
        <v>133.23674376629998</v>
      </c>
      <c r="J4166">
        <f t="shared" si="4353"/>
        <v>113.35911989399999</v>
      </c>
      <c r="K4166">
        <f t="shared" ref="K4166:L4166" si="4415">AVERAGE(C4157:C4166)</f>
        <v>125.58334348199999</v>
      </c>
      <c r="L4166">
        <f t="shared" si="4415"/>
        <v>121.117247052</v>
      </c>
    </row>
    <row r="4167" spans="1:12" x14ac:dyDescent="0.2">
      <c r="A4167">
        <v>4165</v>
      </c>
      <c r="B4167">
        <v>199.24472489999999</v>
      </c>
      <c r="C4167">
        <v>84.561025279999996</v>
      </c>
      <c r="D4167">
        <v>133.64153469999999</v>
      </c>
      <c r="G4167">
        <f t="shared" si="4380"/>
        <v>112.96834119449998</v>
      </c>
      <c r="H4167">
        <f t="shared" si="4398"/>
        <v>118.01496848100004</v>
      </c>
      <c r="I4167">
        <f t="shared" si="4399"/>
        <v>132.58028493629999</v>
      </c>
      <c r="J4167">
        <f t="shared" si="4353"/>
        <v>125.06718547399998</v>
      </c>
      <c r="K4167">
        <f t="shared" ref="K4167:L4167" si="4416">AVERAGE(C4158:C4167)</f>
        <v>121.98992563999998</v>
      </c>
      <c r="L4167">
        <f t="shared" si="4416"/>
        <v>120.256526962</v>
      </c>
    </row>
    <row r="4168" spans="1:12" x14ac:dyDescent="0.2">
      <c r="A4168">
        <v>4166</v>
      </c>
      <c r="B4168">
        <v>195.7498568</v>
      </c>
      <c r="C4168">
        <v>79.50830053</v>
      </c>
      <c r="D4168">
        <v>129.80649969999999</v>
      </c>
      <c r="G4168">
        <f t="shared" si="4380"/>
        <v>114.18333382559999</v>
      </c>
      <c r="H4168">
        <f t="shared" si="4398"/>
        <v>117.63439529030005</v>
      </c>
      <c r="I4168">
        <f t="shared" si="4399"/>
        <v>131.86332124430001</v>
      </c>
      <c r="J4168">
        <f t="shared" si="4353"/>
        <v>136.64737464299998</v>
      </c>
      <c r="K4168">
        <f t="shared" ref="K4168:L4168" si="4417">AVERAGE(C4159:C4168)</f>
        <v>112.27690794300001</v>
      </c>
      <c r="L4168">
        <f t="shared" si="4417"/>
        <v>121.15225977200001</v>
      </c>
    </row>
    <row r="4169" spans="1:12" x14ac:dyDescent="0.2">
      <c r="A4169">
        <v>4167</v>
      </c>
      <c r="B4169">
        <v>190.18561450000001</v>
      </c>
      <c r="C4169">
        <v>70.02</v>
      </c>
      <c r="D4169">
        <v>129.1607798</v>
      </c>
      <c r="G4169">
        <f t="shared" si="4380"/>
        <v>114.77810371159998</v>
      </c>
      <c r="H4169">
        <f t="shared" si="4398"/>
        <v>117.24025616030005</v>
      </c>
      <c r="I4169">
        <f t="shared" si="4399"/>
        <v>131.14266577730004</v>
      </c>
      <c r="J4169">
        <f t="shared" si="4353"/>
        <v>147.86401653499999</v>
      </c>
      <c r="K4169">
        <f t="shared" ref="K4169:L4169" si="4418">AVERAGE(C4160:C4169)</f>
        <v>102.93806056300002</v>
      </c>
      <c r="L4169">
        <f t="shared" si="4418"/>
        <v>122.53760269199999</v>
      </c>
    </row>
    <row r="4170" spans="1:12" x14ac:dyDescent="0.2">
      <c r="A4170">
        <v>4168</v>
      </c>
      <c r="B4170">
        <v>189.2717428</v>
      </c>
      <c r="C4170">
        <v>120.6362093</v>
      </c>
      <c r="D4170">
        <v>120.12603009999999</v>
      </c>
      <c r="G4170">
        <f t="shared" si="4380"/>
        <v>115.38210515059998</v>
      </c>
      <c r="H4170">
        <f t="shared" si="4398"/>
        <v>117.36194157730004</v>
      </c>
      <c r="I4170">
        <f t="shared" si="4399"/>
        <v>130.39284618030001</v>
      </c>
      <c r="J4170">
        <f t="shared" si="4353"/>
        <v>158.99444111999998</v>
      </c>
      <c r="K4170">
        <f t="shared" ref="K4170:L4170" si="4419">AVERAGE(C4161:C4170)</f>
        <v>101.16397746300001</v>
      </c>
      <c r="L4170">
        <f t="shared" si="4419"/>
        <v>123.052491422</v>
      </c>
    </row>
    <row r="4171" spans="1:12" x14ac:dyDescent="0.2">
      <c r="A4171">
        <v>4169</v>
      </c>
      <c r="B4171">
        <v>188.68698910000001</v>
      </c>
      <c r="C4171">
        <v>117.6786804</v>
      </c>
      <c r="D4171">
        <v>100.2205647</v>
      </c>
      <c r="G4171">
        <f t="shared" si="4380"/>
        <v>115.9987421196</v>
      </c>
      <c r="H4171">
        <f t="shared" si="4398"/>
        <v>117.70646311660005</v>
      </c>
      <c r="I4171">
        <f t="shared" si="4399"/>
        <v>129.48204691430001</v>
      </c>
      <c r="J4171">
        <f t="shared" si="4353"/>
        <v>170.56008179</v>
      </c>
      <c r="K4171">
        <f t="shared" ref="K4171:L4171" si="4420">AVERAGE(C4162:C4171)</f>
        <v>99.659846042999988</v>
      </c>
      <c r="L4171">
        <f t="shared" si="4420"/>
        <v>121.71140357200002</v>
      </c>
    </row>
    <row r="4172" spans="1:12" x14ac:dyDescent="0.2">
      <c r="A4172">
        <v>4170</v>
      </c>
      <c r="B4172">
        <v>187.87517510000001</v>
      </c>
      <c r="C4172">
        <v>112.79127920000001</v>
      </c>
      <c r="D4172">
        <v>81.716125199999993</v>
      </c>
      <c r="G4172">
        <f t="shared" si="4380"/>
        <v>116.6136710066</v>
      </c>
      <c r="H4172">
        <f t="shared" si="4398"/>
        <v>116.70368328160006</v>
      </c>
      <c r="I4172">
        <f t="shared" si="4399"/>
        <v>128.55507235230002</v>
      </c>
      <c r="J4172">
        <f t="shared" ref="J4172:J4235" si="4421">AVERAGE(B4163:B4172)</f>
        <v>182.4455993</v>
      </c>
      <c r="K4172">
        <f t="shared" ref="K4172:L4172" si="4422">AVERAGE(C4163:C4172)</f>
        <v>98.302665102999995</v>
      </c>
      <c r="L4172">
        <f t="shared" si="4422"/>
        <v>118.628767872</v>
      </c>
    </row>
    <row r="4173" spans="1:12" x14ac:dyDescent="0.2">
      <c r="A4173">
        <v>4171</v>
      </c>
      <c r="B4173">
        <v>182.62226960000001</v>
      </c>
      <c r="C4173">
        <v>101.5807095</v>
      </c>
      <c r="D4173">
        <v>127.67166690000001</v>
      </c>
      <c r="G4173">
        <f t="shared" si="4380"/>
        <v>117.18341164560003</v>
      </c>
      <c r="H4173">
        <f t="shared" si="4398"/>
        <v>115.72443042460004</v>
      </c>
      <c r="I4173">
        <f t="shared" si="4399"/>
        <v>128.09059004330001</v>
      </c>
      <c r="J4173">
        <f t="shared" si="4421"/>
        <v>193.80582626</v>
      </c>
      <c r="K4173">
        <f t="shared" ref="K4173:L4173" si="4423">AVERAGE(C4164:C4173)</f>
        <v>97.232026203000004</v>
      </c>
      <c r="L4173">
        <f t="shared" si="4423"/>
        <v>120.684020932</v>
      </c>
    </row>
    <row r="4174" spans="1:12" x14ac:dyDescent="0.2">
      <c r="A4174">
        <v>4172</v>
      </c>
      <c r="B4174">
        <v>181.68858789999999</v>
      </c>
      <c r="C4174">
        <v>107.7978008</v>
      </c>
      <c r="D4174">
        <v>122.23003559999999</v>
      </c>
      <c r="G4174">
        <f t="shared" si="4380"/>
        <v>117.79905348060001</v>
      </c>
      <c r="H4174">
        <f t="shared" si="4398"/>
        <v>114.90782702560006</v>
      </c>
      <c r="I4174">
        <f t="shared" si="4399"/>
        <v>127.5829760373</v>
      </c>
      <c r="J4174">
        <f t="shared" si="4421"/>
        <v>191.90566857000002</v>
      </c>
      <c r="K4174">
        <f t="shared" ref="K4174:L4174" si="4424">AVERAGE(C4165:C4174)</f>
        <v>98.111604817999989</v>
      </c>
      <c r="L4174">
        <f t="shared" si="4424"/>
        <v>124.89333709</v>
      </c>
    </row>
    <row r="4175" spans="1:12" x14ac:dyDescent="0.2">
      <c r="A4175">
        <v>4173</v>
      </c>
      <c r="B4175">
        <v>176.16404829999999</v>
      </c>
      <c r="C4175">
        <v>104.1390406</v>
      </c>
      <c r="D4175">
        <v>119.887546</v>
      </c>
      <c r="G4175">
        <f t="shared" si="4380"/>
        <v>118.36835743060001</v>
      </c>
      <c r="H4175">
        <f t="shared" si="4398"/>
        <v>114.47395429160005</v>
      </c>
      <c r="I4175">
        <f t="shared" si="4399"/>
        <v>127.21753891530001</v>
      </c>
      <c r="J4175">
        <f t="shared" si="4421"/>
        <v>189.32840758999996</v>
      </c>
      <c r="K4175">
        <f t="shared" ref="K4175:L4175" si="4425">AVERAGE(C4166:C4175)</f>
        <v>99.15187032</v>
      </c>
      <c r="L4175">
        <f t="shared" si="4425"/>
        <v>121.00232395999998</v>
      </c>
    </row>
    <row r="4176" spans="1:12" x14ac:dyDescent="0.2">
      <c r="A4176">
        <v>4174</v>
      </c>
      <c r="B4176">
        <v>168.2613125</v>
      </c>
      <c r="C4176">
        <v>102.95006530000001</v>
      </c>
      <c r="D4176">
        <v>221.4836713</v>
      </c>
      <c r="G4176">
        <f t="shared" si="4380"/>
        <v>118.89779332760001</v>
      </c>
      <c r="H4176">
        <f t="shared" si="4398"/>
        <v>114.18033101260008</v>
      </c>
      <c r="I4176">
        <f t="shared" si="4399"/>
        <v>128.10488526629999</v>
      </c>
      <c r="J4176">
        <f t="shared" si="4421"/>
        <v>185.97503215</v>
      </c>
      <c r="K4176">
        <f t="shared" ref="K4176:L4176" si="4426">AVERAGE(C4167:C4176)</f>
        <v>100.16631109100001</v>
      </c>
      <c r="L4176">
        <f t="shared" si="4426"/>
        <v>128.59444539999998</v>
      </c>
    </row>
    <row r="4177" spans="1:12" x14ac:dyDescent="0.2">
      <c r="A4177">
        <v>4175</v>
      </c>
      <c r="B4177">
        <v>165.6888702</v>
      </c>
      <c r="C4177">
        <v>92.708008169999999</v>
      </c>
      <c r="D4177">
        <v>218.46530949999999</v>
      </c>
      <c r="G4177">
        <f t="shared" si="4380"/>
        <v>119.4827966676</v>
      </c>
      <c r="H4177">
        <f t="shared" si="4398"/>
        <v>113.79159904630004</v>
      </c>
      <c r="I4177">
        <f t="shared" si="4399"/>
        <v>129.18088407530001</v>
      </c>
      <c r="J4177">
        <f t="shared" si="4421"/>
        <v>182.61944667999995</v>
      </c>
      <c r="K4177">
        <f t="shared" ref="K4177:L4177" si="4427">AVERAGE(C4168:C4177)</f>
        <v>100.98100938</v>
      </c>
      <c r="L4177">
        <f t="shared" si="4427"/>
        <v>137.07682288000001</v>
      </c>
    </row>
    <row r="4178" spans="1:12" x14ac:dyDescent="0.2">
      <c r="A4178">
        <v>4176</v>
      </c>
      <c r="B4178">
        <v>164.8029598</v>
      </c>
      <c r="C4178">
        <v>87.767707950000002</v>
      </c>
      <c r="D4178">
        <v>194.81482220000001</v>
      </c>
      <c r="G4178">
        <f t="shared" si="4380"/>
        <v>120.20936617929998</v>
      </c>
      <c r="H4178">
        <f t="shared" si="4398"/>
        <v>113.38599021780004</v>
      </c>
      <c r="I4178">
        <f t="shared" si="4399"/>
        <v>130.35221723149999</v>
      </c>
      <c r="J4178">
        <f t="shared" si="4421"/>
        <v>179.52475698000001</v>
      </c>
      <c r="K4178">
        <f t="shared" ref="K4178:L4178" si="4428">AVERAGE(C4169:C4178)</f>
        <v>101.80695012200002</v>
      </c>
      <c r="L4178">
        <f t="shared" si="4428"/>
        <v>143.57765512999998</v>
      </c>
    </row>
    <row r="4179" spans="1:12" x14ac:dyDescent="0.2">
      <c r="A4179">
        <v>4177</v>
      </c>
      <c r="B4179">
        <v>164.62986380000001</v>
      </c>
      <c r="C4179">
        <v>87.744496459999993</v>
      </c>
      <c r="D4179">
        <v>185.48095929999999</v>
      </c>
      <c r="G4179">
        <f t="shared" si="4380"/>
        <v>120.96903943359999</v>
      </c>
      <c r="H4179">
        <f t="shared" si="4398"/>
        <v>113.01649025740002</v>
      </c>
      <c r="I4179">
        <f t="shared" si="4399"/>
        <v>131.47642451140001</v>
      </c>
      <c r="J4179">
        <f t="shared" si="4421"/>
        <v>176.96918191</v>
      </c>
      <c r="K4179">
        <f t="shared" ref="K4179:L4179" si="4429">AVERAGE(C4170:C4179)</f>
        <v>103.579399768</v>
      </c>
      <c r="L4179">
        <f t="shared" si="4429"/>
        <v>149.20967307999999</v>
      </c>
    </row>
    <row r="4180" spans="1:12" x14ac:dyDescent="0.2">
      <c r="A4180">
        <v>4178</v>
      </c>
      <c r="B4180">
        <v>164.40512899999999</v>
      </c>
      <c r="C4180">
        <v>86.902742700000005</v>
      </c>
      <c r="D4180">
        <v>164.81710290000001</v>
      </c>
      <c r="G4180">
        <f t="shared" si="4380"/>
        <v>121.7608765297</v>
      </c>
      <c r="H4180">
        <f t="shared" si="4398"/>
        <v>112.69801320040004</v>
      </c>
      <c r="I4180">
        <f t="shared" si="4399"/>
        <v>132.4343955404</v>
      </c>
      <c r="J4180">
        <f t="shared" si="4421"/>
        <v>174.48252052999999</v>
      </c>
      <c r="K4180">
        <f t="shared" ref="K4180:L4180" si="4430">AVERAGE(C4171:C4180)</f>
        <v>100.20605310800001</v>
      </c>
      <c r="L4180">
        <f t="shared" si="4430"/>
        <v>153.67878035999999</v>
      </c>
    </row>
    <row r="4181" spans="1:12" x14ac:dyDescent="0.2">
      <c r="A4181">
        <v>4179</v>
      </c>
      <c r="B4181">
        <v>159.94631509999999</v>
      </c>
      <c r="C4181">
        <v>79.990217880000003</v>
      </c>
      <c r="D4181">
        <v>164.29897310000001</v>
      </c>
      <c r="G4181">
        <f t="shared" si="4380"/>
        <v>122.5099465358</v>
      </c>
      <c r="H4181">
        <f t="shared" si="4398"/>
        <v>112.31747377120004</v>
      </c>
      <c r="I4181">
        <f t="shared" si="4399"/>
        <v>132.71207103340001</v>
      </c>
      <c r="J4181">
        <f t="shared" si="4421"/>
        <v>171.60845313000002</v>
      </c>
      <c r="K4181">
        <f t="shared" ref="K4181:L4181" si="4431">AVERAGE(C4172:C4181)</f>
        <v>96.437206856000003</v>
      </c>
      <c r="L4181">
        <f t="shared" si="4431"/>
        <v>160.08662120000002</v>
      </c>
    </row>
    <row r="4182" spans="1:12" x14ac:dyDescent="0.2">
      <c r="A4182">
        <v>4180</v>
      </c>
      <c r="B4182">
        <v>159.06936279999999</v>
      </c>
      <c r="C4182">
        <v>78.354317789999996</v>
      </c>
      <c r="D4182">
        <v>162.7367477</v>
      </c>
      <c r="G4182">
        <f t="shared" si="4380"/>
        <v>123.30960047320001</v>
      </c>
      <c r="H4182">
        <f t="shared" si="4398"/>
        <v>111.92140345510002</v>
      </c>
      <c r="I4182">
        <f t="shared" si="4399"/>
        <v>132.90786756640003</v>
      </c>
      <c r="J4182">
        <f t="shared" si="4421"/>
        <v>168.7278719</v>
      </c>
      <c r="K4182">
        <f t="shared" ref="K4182:L4182" si="4432">AVERAGE(C4173:C4182)</f>
        <v>92.993510714999999</v>
      </c>
      <c r="L4182">
        <f t="shared" si="4432"/>
        <v>168.18868345000001</v>
      </c>
    </row>
    <row r="4183" spans="1:12" x14ac:dyDescent="0.2">
      <c r="A4183">
        <v>4181</v>
      </c>
      <c r="B4183">
        <v>148.9799233</v>
      </c>
      <c r="C4183">
        <v>74.768980279999994</v>
      </c>
      <c r="D4183">
        <v>149.93840280000001</v>
      </c>
      <c r="G4183">
        <f t="shared" si="4380"/>
        <v>124.017931871</v>
      </c>
      <c r="H4183">
        <f t="shared" si="4398"/>
        <v>111.75764031520001</v>
      </c>
      <c r="I4183">
        <f t="shared" si="4399"/>
        <v>133.03996921840005</v>
      </c>
      <c r="J4183">
        <f t="shared" si="4421"/>
        <v>165.36363726999997</v>
      </c>
      <c r="K4183">
        <f t="shared" ref="K4183:L4183" si="4433">AVERAGE(C4174:C4183)</f>
        <v>90.312337793000012</v>
      </c>
      <c r="L4183">
        <f t="shared" si="4433"/>
        <v>170.41535703999998</v>
      </c>
    </row>
    <row r="4184" spans="1:12" x14ac:dyDescent="0.2">
      <c r="A4184">
        <v>4182</v>
      </c>
      <c r="B4184">
        <v>141.8434853</v>
      </c>
      <c r="C4184">
        <v>70.02</v>
      </c>
      <c r="D4184">
        <v>142.7535973</v>
      </c>
      <c r="G4184">
        <f t="shared" si="4380"/>
        <v>124.6679901426</v>
      </c>
      <c r="H4184">
        <f t="shared" si="4398"/>
        <v>111.58271685460001</v>
      </c>
      <c r="I4184">
        <f t="shared" si="4399"/>
        <v>133.11587071440002</v>
      </c>
      <c r="J4184">
        <f t="shared" si="4421"/>
        <v>161.37912700999999</v>
      </c>
      <c r="K4184">
        <f t="shared" ref="K4184:L4184" si="4434">AVERAGE(C4175:C4184)</f>
        <v>86.534557712999998</v>
      </c>
      <c r="L4184">
        <f t="shared" si="4434"/>
        <v>172.46771321</v>
      </c>
    </row>
    <row r="4185" spans="1:12" x14ac:dyDescent="0.2">
      <c r="A4185">
        <v>4183</v>
      </c>
      <c r="B4185">
        <v>141.43862300000001</v>
      </c>
      <c r="C4185">
        <v>70.02</v>
      </c>
      <c r="D4185">
        <v>203.7302354</v>
      </c>
      <c r="G4185">
        <f t="shared" si="4380"/>
        <v>125.31690689960001</v>
      </c>
      <c r="H4185">
        <f t="shared" si="4398"/>
        <v>111.4243779168</v>
      </c>
      <c r="I4185">
        <f t="shared" si="4399"/>
        <v>133.79895460540004</v>
      </c>
      <c r="J4185">
        <f t="shared" si="4421"/>
        <v>157.90658447999999</v>
      </c>
      <c r="K4185">
        <f t="shared" ref="K4185:L4185" si="4435">AVERAGE(C4176:C4185)</f>
        <v>83.122653653</v>
      </c>
      <c r="L4185">
        <f t="shared" si="4435"/>
        <v>180.85198215</v>
      </c>
    </row>
    <row r="4186" spans="1:12" x14ac:dyDescent="0.2">
      <c r="A4186">
        <v>4184</v>
      </c>
      <c r="B4186">
        <v>140.58917589999999</v>
      </c>
      <c r="C4186">
        <v>124.60174910000001</v>
      </c>
      <c r="D4186">
        <v>198.1732428</v>
      </c>
      <c r="G4186">
        <f t="shared" si="4380"/>
        <v>125.97320173620002</v>
      </c>
      <c r="H4186">
        <f t="shared" si="4398"/>
        <v>111.82776181400003</v>
      </c>
      <c r="I4186">
        <f t="shared" si="4399"/>
        <v>134.89659814050006</v>
      </c>
      <c r="J4186">
        <f t="shared" si="4421"/>
        <v>155.13937082000001</v>
      </c>
      <c r="K4186">
        <f t="shared" ref="K4186:L4186" si="4436">AVERAGE(C4177:C4186)</f>
        <v>85.287822032999998</v>
      </c>
      <c r="L4186">
        <f t="shared" si="4436"/>
        <v>178.52093929999998</v>
      </c>
    </row>
    <row r="4187" spans="1:12" x14ac:dyDescent="0.2">
      <c r="A4187">
        <v>4185</v>
      </c>
      <c r="B4187">
        <v>134.34421510000001</v>
      </c>
      <c r="C4187">
        <v>122.8303142</v>
      </c>
      <c r="D4187">
        <v>189.16799810000001</v>
      </c>
      <c r="G4187">
        <f t="shared" si="4380"/>
        <v>126.57740273950003</v>
      </c>
      <c r="H4187">
        <f t="shared" si="4398"/>
        <v>112.22410093910001</v>
      </c>
      <c r="I4187">
        <f t="shared" si="4399"/>
        <v>135.92177070360006</v>
      </c>
      <c r="J4187">
        <f t="shared" si="4421"/>
        <v>152.00490531</v>
      </c>
      <c r="K4187">
        <f t="shared" ref="K4187:L4187" si="4437">AVERAGE(C4178:C4187)</f>
        <v>88.30005263599999</v>
      </c>
      <c r="L4187">
        <f t="shared" si="4437"/>
        <v>175.59120816000001</v>
      </c>
    </row>
    <row r="4188" spans="1:12" x14ac:dyDescent="0.2">
      <c r="A4188">
        <v>4186</v>
      </c>
      <c r="B4188">
        <v>129.6917153</v>
      </c>
      <c r="C4188">
        <v>111.2046041</v>
      </c>
      <c r="D4188">
        <v>187.58456720000001</v>
      </c>
      <c r="G4188">
        <f t="shared" si="4380"/>
        <v>127.14632179050002</v>
      </c>
      <c r="H4188">
        <f t="shared" si="4398"/>
        <v>111.86231948409998</v>
      </c>
      <c r="I4188">
        <f t="shared" si="4399"/>
        <v>137.01076145640005</v>
      </c>
      <c r="J4188">
        <f t="shared" si="4421"/>
        <v>148.49378085999996</v>
      </c>
      <c r="K4188">
        <f t="shared" ref="K4188:L4188" si="4438">AVERAGE(C4179:C4188)</f>
        <v>90.643742250999992</v>
      </c>
      <c r="L4188">
        <f t="shared" si="4438"/>
        <v>174.86818266</v>
      </c>
    </row>
    <row r="4189" spans="1:12" x14ac:dyDescent="0.2">
      <c r="A4189">
        <v>4187</v>
      </c>
      <c r="B4189">
        <v>124.3665077</v>
      </c>
      <c r="C4189">
        <v>111.31445479999999</v>
      </c>
      <c r="D4189">
        <v>186.5632899</v>
      </c>
      <c r="G4189">
        <f t="shared" si="4380"/>
        <v>127.66347032800002</v>
      </c>
      <c r="H4189">
        <f t="shared" si="4398"/>
        <v>111.52206873710001</v>
      </c>
      <c r="I4189">
        <f t="shared" si="4399"/>
        <v>138.18619435540003</v>
      </c>
      <c r="J4189">
        <f t="shared" si="4421"/>
        <v>144.46744525</v>
      </c>
      <c r="K4189">
        <f t="shared" ref="K4189:L4189" si="4439">AVERAGE(C4180:C4189)</f>
        <v>93.000738084999995</v>
      </c>
      <c r="L4189">
        <f t="shared" si="4439"/>
        <v>174.97641572000001</v>
      </c>
    </row>
    <row r="4190" spans="1:12" x14ac:dyDescent="0.2">
      <c r="A4190">
        <v>4188</v>
      </c>
      <c r="B4190">
        <v>123.8890956</v>
      </c>
      <c r="C4190">
        <v>111.04263280000001</v>
      </c>
      <c r="D4190">
        <v>174.0591278</v>
      </c>
      <c r="G4190">
        <f t="shared" si="4380"/>
        <v>127.9166520583</v>
      </c>
      <c r="H4190">
        <f t="shared" si="4398"/>
        <v>111.20283557609997</v>
      </c>
      <c r="I4190">
        <f t="shared" si="4399"/>
        <v>138.33908522940004</v>
      </c>
      <c r="J4190">
        <f t="shared" si="4421"/>
        <v>140.41584190999998</v>
      </c>
      <c r="K4190">
        <f t="shared" ref="K4190:L4190" si="4440">AVERAGE(C4181:C4190)</f>
        <v>95.414727095000003</v>
      </c>
      <c r="L4190">
        <f t="shared" si="4440"/>
        <v>175.90061821</v>
      </c>
    </row>
    <row r="4191" spans="1:12" x14ac:dyDescent="0.2">
      <c r="A4191">
        <v>4189</v>
      </c>
      <c r="B4191">
        <v>120.2051053</v>
      </c>
      <c r="C4191">
        <v>107.02339019999999</v>
      </c>
      <c r="D4191">
        <v>169.93560189999999</v>
      </c>
      <c r="G4191">
        <f t="shared" si="4380"/>
        <v>127.65082140530001</v>
      </c>
      <c r="H4191">
        <f t="shared" si="4398"/>
        <v>110.95539124409999</v>
      </c>
      <c r="I4191">
        <f t="shared" si="4399"/>
        <v>138.90779276240002</v>
      </c>
      <c r="J4191">
        <f t="shared" si="4421"/>
        <v>136.44172093000003</v>
      </c>
      <c r="K4191">
        <f t="shared" ref="K4191:L4191" si="4441">AVERAGE(C4182:C4191)</f>
        <v>98.118044326999993</v>
      </c>
      <c r="L4191">
        <f t="shared" si="4441"/>
        <v>176.46428108999999</v>
      </c>
    </row>
    <row r="4192" spans="1:12" x14ac:dyDescent="0.2">
      <c r="A4192">
        <v>4190</v>
      </c>
      <c r="B4192">
        <v>119.2263858</v>
      </c>
      <c r="C4192">
        <v>101.3845343</v>
      </c>
      <c r="D4192">
        <v>158.6833852</v>
      </c>
      <c r="G4192">
        <f t="shared" si="4380"/>
        <v>127.38433732830001</v>
      </c>
      <c r="H4192">
        <f t="shared" si="4398"/>
        <v>110.7331992551</v>
      </c>
      <c r="I4192">
        <f t="shared" si="4399"/>
        <v>139.43302912240003</v>
      </c>
      <c r="J4192">
        <f t="shared" si="4421"/>
        <v>132.45742322999999</v>
      </c>
      <c r="K4192">
        <f t="shared" ref="K4192:L4192" si="4442">AVERAGE(C4183:C4192)</f>
        <v>100.421065978</v>
      </c>
      <c r="L4192">
        <f t="shared" si="4442"/>
        <v>176.05894483999998</v>
      </c>
    </row>
    <row r="4193" spans="1:12" x14ac:dyDescent="0.2">
      <c r="A4193">
        <v>4191</v>
      </c>
      <c r="B4193">
        <v>198.4780773</v>
      </c>
      <c r="C4193">
        <v>97.335803010000006</v>
      </c>
      <c r="D4193">
        <v>148.619823</v>
      </c>
      <c r="G4193">
        <f t="shared" si="4380"/>
        <v>127.91891134630001</v>
      </c>
      <c r="H4193">
        <f t="shared" si="4398"/>
        <v>110.57376053620001</v>
      </c>
      <c r="I4193">
        <f t="shared" si="4399"/>
        <v>139.86309654440001</v>
      </c>
      <c r="J4193">
        <f t="shared" si="4421"/>
        <v>137.40723862999999</v>
      </c>
      <c r="K4193">
        <f t="shared" ref="K4193:L4193" si="4443">AVERAGE(C4184:C4193)</f>
        <v>102.677748251</v>
      </c>
      <c r="L4193">
        <f t="shared" si="4443"/>
        <v>175.92708685999997</v>
      </c>
    </row>
    <row r="4194" spans="1:12" x14ac:dyDescent="0.2">
      <c r="A4194">
        <v>4192</v>
      </c>
      <c r="B4194">
        <v>197.3644429</v>
      </c>
      <c r="C4194">
        <v>94.493569660000006</v>
      </c>
      <c r="D4194">
        <v>130.28538159999999</v>
      </c>
      <c r="G4194">
        <f t="shared" si="4380"/>
        <v>128.48791012230001</v>
      </c>
      <c r="H4194">
        <f t="shared" si="4398"/>
        <v>110.3897256318</v>
      </c>
      <c r="I4194">
        <f t="shared" si="4399"/>
        <v>140.2222307808</v>
      </c>
      <c r="J4194">
        <f t="shared" si="4421"/>
        <v>142.95933439000004</v>
      </c>
      <c r="K4194">
        <f t="shared" ref="K4194:L4194" si="4444">AVERAGE(C4185:C4194)</f>
        <v>105.12510521700001</v>
      </c>
      <c r="L4194">
        <f t="shared" si="4444"/>
        <v>174.68026528999999</v>
      </c>
    </row>
    <row r="4195" spans="1:12" x14ac:dyDescent="0.2">
      <c r="A4195">
        <v>4193</v>
      </c>
      <c r="B4195">
        <v>196.72730240000001</v>
      </c>
      <c r="C4195">
        <v>89.011232269999994</v>
      </c>
      <c r="D4195">
        <v>127.5765993</v>
      </c>
      <c r="G4195">
        <f t="shared" si="4380"/>
        <v>129.05381990130002</v>
      </c>
      <c r="H4195">
        <f t="shared" si="4398"/>
        <v>110.28140842240003</v>
      </c>
      <c r="I4195">
        <f t="shared" si="4399"/>
        <v>139.75969687280002</v>
      </c>
      <c r="J4195">
        <f t="shared" si="4421"/>
        <v>148.48820233000001</v>
      </c>
      <c r="K4195">
        <f t="shared" ref="K4195:L4195" si="4445">AVERAGE(C4186:C4195)</f>
        <v>107.024228444</v>
      </c>
      <c r="L4195">
        <f t="shared" si="4445"/>
        <v>167.06490167999999</v>
      </c>
    </row>
    <row r="4196" spans="1:12" x14ac:dyDescent="0.2">
      <c r="A4196">
        <v>4194</v>
      </c>
      <c r="B4196">
        <v>190.8142909</v>
      </c>
      <c r="C4196">
        <v>86.899540669999993</v>
      </c>
      <c r="D4196">
        <v>124.2251995</v>
      </c>
      <c r="G4196">
        <f t="shared" si="4380"/>
        <v>129.56063969730002</v>
      </c>
      <c r="H4196">
        <f t="shared" si="4398"/>
        <v>110.22715441140004</v>
      </c>
      <c r="I4196">
        <f t="shared" si="4399"/>
        <v>139.2942814978</v>
      </c>
      <c r="J4196">
        <f t="shared" si="4421"/>
        <v>153.51071383000001</v>
      </c>
      <c r="K4196">
        <f t="shared" ref="K4196:L4196" si="4446">AVERAGE(C4187:C4196)</f>
        <v>103.25400760100001</v>
      </c>
      <c r="L4196">
        <f t="shared" si="4446"/>
        <v>159.67009734999996</v>
      </c>
    </row>
    <row r="4197" spans="1:12" x14ac:dyDescent="0.2">
      <c r="A4197">
        <v>4195</v>
      </c>
      <c r="B4197">
        <v>189.0074927</v>
      </c>
      <c r="C4197">
        <v>81.539623980000002</v>
      </c>
      <c r="D4197">
        <v>112.7353791</v>
      </c>
      <c r="G4197">
        <f t="shared" si="4380"/>
        <v>130.05918741730002</v>
      </c>
      <c r="H4197">
        <f t="shared" si="4398"/>
        <v>110.24514842880002</v>
      </c>
      <c r="I4197">
        <f t="shared" si="4399"/>
        <v>138.76641608479997</v>
      </c>
      <c r="J4197">
        <f t="shared" si="4421"/>
        <v>158.97704159000003</v>
      </c>
      <c r="K4197">
        <f t="shared" ref="K4197:L4197" si="4447">AVERAGE(C4188:C4197)</f>
        <v>99.124938579000002</v>
      </c>
      <c r="L4197">
        <f t="shared" si="4447"/>
        <v>152.02683544999996</v>
      </c>
    </row>
    <row r="4198" spans="1:12" x14ac:dyDescent="0.2">
      <c r="A4198">
        <v>4196</v>
      </c>
      <c r="B4198">
        <v>182.23074550000001</v>
      </c>
      <c r="C4198">
        <v>79.770286240000004</v>
      </c>
      <c r="D4198">
        <v>105.2541466</v>
      </c>
      <c r="G4198">
        <f t="shared" ref="G4198:G4261" si="4448">AVERAGE(B4099:B4198)</f>
        <v>130.52448525330004</v>
      </c>
      <c r="H4198">
        <f t="shared" si="4398"/>
        <v>110.34265129120001</v>
      </c>
      <c r="I4198">
        <f t="shared" si="4399"/>
        <v>138.1750976038</v>
      </c>
      <c r="J4198">
        <f t="shared" si="4421"/>
        <v>164.23094460999999</v>
      </c>
      <c r="K4198">
        <f t="shared" ref="K4198:L4198" si="4449">AVERAGE(C4189:C4198)</f>
        <v>95.981506792999994</v>
      </c>
      <c r="L4198">
        <f t="shared" si="4449"/>
        <v>143.79379338999999</v>
      </c>
    </row>
    <row r="4199" spans="1:12" x14ac:dyDescent="0.2">
      <c r="A4199">
        <v>4197</v>
      </c>
      <c r="B4199">
        <v>179.83207669999999</v>
      </c>
      <c r="C4199">
        <v>76.423874429999998</v>
      </c>
      <c r="D4199">
        <v>84.229703970000003</v>
      </c>
      <c r="G4199">
        <f t="shared" si="4448"/>
        <v>130.97359646330005</v>
      </c>
      <c r="H4199">
        <f t="shared" si="4398"/>
        <v>110.40669003550002</v>
      </c>
      <c r="I4199">
        <f t="shared" si="4399"/>
        <v>137.50686106749998</v>
      </c>
      <c r="J4199">
        <f t="shared" si="4421"/>
        <v>169.77750151000001</v>
      </c>
      <c r="K4199">
        <f t="shared" ref="K4199:L4199" si="4450">AVERAGE(C4190:C4199)</f>
        <v>92.492448755999987</v>
      </c>
      <c r="L4199">
        <f t="shared" si="4450"/>
        <v>133.560434797</v>
      </c>
    </row>
    <row r="4200" spans="1:12" x14ac:dyDescent="0.2">
      <c r="A4200">
        <v>4198</v>
      </c>
      <c r="B4200">
        <v>178.69533250000001</v>
      </c>
      <c r="C4200">
        <v>70.02</v>
      </c>
      <c r="D4200">
        <v>159.6159328</v>
      </c>
      <c r="G4200">
        <f t="shared" si="4448"/>
        <v>131.44583032530002</v>
      </c>
      <c r="H4200">
        <f t="shared" si="4398"/>
        <v>109.75592768150001</v>
      </c>
      <c r="I4200">
        <f t="shared" si="4399"/>
        <v>137.90148101649996</v>
      </c>
      <c r="J4200">
        <f t="shared" si="4421"/>
        <v>175.25812519999999</v>
      </c>
      <c r="K4200">
        <f t="shared" ref="K4200:L4200" si="4451">AVERAGE(C4191:C4200)</f>
        <v>88.390185475999985</v>
      </c>
      <c r="L4200">
        <f t="shared" si="4451"/>
        <v>132.11611529699999</v>
      </c>
    </row>
    <row r="4201" spans="1:12" x14ac:dyDescent="0.2">
      <c r="A4201">
        <v>4199</v>
      </c>
      <c r="B4201">
        <v>175.49445460000001</v>
      </c>
      <c r="C4201">
        <v>70.02</v>
      </c>
      <c r="D4201">
        <v>159.3956977</v>
      </c>
      <c r="G4201">
        <f t="shared" si="4448"/>
        <v>131.9067113433</v>
      </c>
      <c r="H4201">
        <f t="shared" si="4398"/>
        <v>109.19926192050001</v>
      </c>
      <c r="I4201">
        <f t="shared" si="4399"/>
        <v>138.4438550635</v>
      </c>
      <c r="J4201">
        <f t="shared" si="4421"/>
        <v>180.78706012999999</v>
      </c>
      <c r="K4201">
        <f t="shared" ref="K4201:L4201" si="4452">AVERAGE(C4192:C4201)</f>
        <v>84.689846455999984</v>
      </c>
      <c r="L4201">
        <f t="shared" si="4452"/>
        <v>131.06212487700003</v>
      </c>
    </row>
    <row r="4202" spans="1:12" x14ac:dyDescent="0.2">
      <c r="A4202">
        <v>4200</v>
      </c>
      <c r="B4202">
        <v>168.54599289999999</v>
      </c>
      <c r="C4202">
        <v>107.7257625</v>
      </c>
      <c r="D4202">
        <v>144.75138720000001</v>
      </c>
      <c r="G4202">
        <f t="shared" si="4448"/>
        <v>132.32548072530003</v>
      </c>
      <c r="H4202">
        <f t="shared" si="4398"/>
        <v>109.11129045850001</v>
      </c>
      <c r="I4202">
        <f t="shared" si="4399"/>
        <v>138.85467347749997</v>
      </c>
      <c r="J4202">
        <f t="shared" si="4421"/>
        <v>185.71902083999998</v>
      </c>
      <c r="K4202">
        <f t="shared" ref="K4202:L4202" si="4453">AVERAGE(C4193:C4202)</f>
        <v>85.323969275999985</v>
      </c>
      <c r="L4202">
        <f t="shared" si="4453"/>
        <v>129.66892507699998</v>
      </c>
    </row>
    <row r="4203" spans="1:12" x14ac:dyDescent="0.2">
      <c r="A4203">
        <v>4201</v>
      </c>
      <c r="B4203">
        <v>168.25908699999999</v>
      </c>
      <c r="C4203">
        <v>107.39175109999999</v>
      </c>
      <c r="D4203">
        <v>136.75356909999999</v>
      </c>
      <c r="G4203">
        <f t="shared" si="4448"/>
        <v>132.75009210930006</v>
      </c>
      <c r="H4203">
        <f t="shared" si="4398"/>
        <v>109.4850079695</v>
      </c>
      <c r="I4203">
        <f t="shared" si="4399"/>
        <v>138.4423605085</v>
      </c>
      <c r="J4203">
        <f t="shared" si="4421"/>
        <v>182.69712181</v>
      </c>
      <c r="K4203">
        <f t="shared" ref="K4203:L4203" si="4454">AVERAGE(C4194:C4203)</f>
        <v>86.329564084999987</v>
      </c>
      <c r="L4203">
        <f t="shared" si="4454"/>
        <v>128.48229968699999</v>
      </c>
    </row>
    <row r="4204" spans="1:12" x14ac:dyDescent="0.2">
      <c r="A4204">
        <v>4202</v>
      </c>
      <c r="B4204">
        <v>166.25429270000001</v>
      </c>
      <c r="C4204">
        <v>105.0965885</v>
      </c>
      <c r="D4204">
        <v>118.83341489999999</v>
      </c>
      <c r="G4204">
        <f t="shared" si="4448"/>
        <v>133.15685640030003</v>
      </c>
      <c r="H4204">
        <f t="shared" si="4398"/>
        <v>109.8357738545</v>
      </c>
      <c r="I4204">
        <f t="shared" si="4399"/>
        <v>138.01124809349997</v>
      </c>
      <c r="J4204">
        <f t="shared" si="4421"/>
        <v>179.58610678999997</v>
      </c>
      <c r="K4204">
        <f t="shared" ref="K4204:L4204" si="4455">AVERAGE(C4195:C4204)</f>
        <v>87.389865968999999</v>
      </c>
      <c r="L4204">
        <f t="shared" si="4455"/>
        <v>127.337103017</v>
      </c>
    </row>
    <row r="4205" spans="1:12" x14ac:dyDescent="0.2">
      <c r="A4205">
        <v>4203</v>
      </c>
      <c r="B4205">
        <v>161.6602398</v>
      </c>
      <c r="C4205">
        <v>103.3902107</v>
      </c>
      <c r="D4205">
        <v>111.9190364</v>
      </c>
      <c r="G4205">
        <f t="shared" si="4448"/>
        <v>133.52065213430004</v>
      </c>
      <c r="H4205">
        <f t="shared" si="4398"/>
        <v>110.16947596150001</v>
      </c>
      <c r="I4205">
        <f t="shared" si="4399"/>
        <v>137.60870092850001</v>
      </c>
      <c r="J4205">
        <f t="shared" si="4421"/>
        <v>176.07940052999999</v>
      </c>
      <c r="K4205">
        <f t="shared" ref="K4205:L4205" si="4456">AVERAGE(C4196:C4205)</f>
        <v>88.827763812000001</v>
      </c>
      <c r="L4205">
        <f t="shared" si="4456"/>
        <v>125.77134672700001</v>
      </c>
    </row>
    <row r="4206" spans="1:12" x14ac:dyDescent="0.2">
      <c r="A4206">
        <v>4204</v>
      </c>
      <c r="B4206">
        <v>160.89643419999999</v>
      </c>
      <c r="C4206">
        <v>94.698692070000007</v>
      </c>
      <c r="D4206">
        <v>109.5584102</v>
      </c>
      <c r="G4206">
        <f t="shared" si="4448"/>
        <v>133.95393547130004</v>
      </c>
      <c r="H4206">
        <f t="shared" si="4398"/>
        <v>110.41626288220003</v>
      </c>
      <c r="I4206">
        <f t="shared" si="4399"/>
        <v>137.20696694849997</v>
      </c>
      <c r="J4206">
        <f t="shared" si="4421"/>
        <v>173.08761485999997</v>
      </c>
      <c r="K4206">
        <f t="shared" ref="K4206:L4206" si="4457">AVERAGE(C4197:C4206)</f>
        <v>89.607678951999986</v>
      </c>
      <c r="L4206">
        <f t="shared" si="4457"/>
        <v>124.30466779700002</v>
      </c>
    </row>
    <row r="4207" spans="1:12" x14ac:dyDescent="0.2">
      <c r="A4207">
        <v>4205</v>
      </c>
      <c r="B4207">
        <v>160.76488900000001</v>
      </c>
      <c r="C4207">
        <v>120.8326019</v>
      </c>
      <c r="D4207">
        <v>86.614420859999996</v>
      </c>
      <c r="G4207">
        <f t="shared" si="4448"/>
        <v>134.39632089630004</v>
      </c>
      <c r="H4207">
        <f t="shared" si="4398"/>
        <v>110.92438890120002</v>
      </c>
      <c r="I4207">
        <f t="shared" si="4399"/>
        <v>136.63236389609997</v>
      </c>
      <c r="J4207">
        <f t="shared" si="4421"/>
        <v>170.26335448999998</v>
      </c>
      <c r="K4207">
        <f t="shared" ref="K4207:L4207" si="4458">AVERAGE(C4198:C4207)</f>
        <v>93.536976743999986</v>
      </c>
      <c r="L4207">
        <f t="shared" si="4458"/>
        <v>121.69257197299999</v>
      </c>
    </row>
    <row r="4208" spans="1:12" x14ac:dyDescent="0.2">
      <c r="A4208">
        <v>4206</v>
      </c>
      <c r="B4208">
        <v>159.46919149999999</v>
      </c>
      <c r="C4208">
        <v>110.5738539</v>
      </c>
      <c r="D4208">
        <v>76.986074759999994</v>
      </c>
      <c r="G4208">
        <f t="shared" si="4448"/>
        <v>134.83039430130006</v>
      </c>
      <c r="H4208">
        <f t="shared" si="4398"/>
        <v>110.85613485419999</v>
      </c>
      <c r="I4208">
        <f t="shared" si="4399"/>
        <v>136.01352630369999</v>
      </c>
      <c r="J4208">
        <f t="shared" si="4421"/>
        <v>167.98719909000002</v>
      </c>
      <c r="K4208">
        <f t="shared" ref="K4208:L4208" si="4459">AVERAGE(C4199:C4208)</f>
        <v>96.617333510000009</v>
      </c>
      <c r="L4208">
        <f t="shared" si="4459"/>
        <v>118.86576478900001</v>
      </c>
    </row>
    <row r="4209" spans="1:12" x14ac:dyDescent="0.2">
      <c r="A4209">
        <v>4207</v>
      </c>
      <c r="B4209">
        <v>155.4410383</v>
      </c>
      <c r="C4209">
        <v>99.626233060000004</v>
      </c>
      <c r="D4209">
        <v>154.76804519999999</v>
      </c>
      <c r="G4209">
        <f t="shared" si="4448"/>
        <v>135.28111150230004</v>
      </c>
      <c r="H4209">
        <f t="shared" si="4398"/>
        <v>110.74984437080001</v>
      </c>
      <c r="I4209">
        <f t="shared" si="4399"/>
        <v>136.32880664769999</v>
      </c>
      <c r="J4209">
        <f t="shared" si="4421"/>
        <v>165.54809525000002</v>
      </c>
      <c r="K4209">
        <f t="shared" ref="K4209:L4209" si="4460">AVERAGE(C4200:C4209)</f>
        <v>98.937569373000002</v>
      </c>
      <c r="L4209">
        <f t="shared" si="4460"/>
        <v>125.919598912</v>
      </c>
    </row>
    <row r="4210" spans="1:12" x14ac:dyDescent="0.2">
      <c r="A4210">
        <v>4208</v>
      </c>
      <c r="B4210">
        <v>154.92604560000001</v>
      </c>
      <c r="C4210">
        <v>97.648092539999993</v>
      </c>
      <c r="D4210">
        <v>155.6266497</v>
      </c>
      <c r="G4210">
        <f t="shared" si="4448"/>
        <v>135.78266836530003</v>
      </c>
      <c r="H4210">
        <f t="shared" si="4398"/>
        <v>110.62755256119999</v>
      </c>
      <c r="I4210">
        <f t="shared" si="4399"/>
        <v>136.72968927869999</v>
      </c>
      <c r="J4210">
        <f t="shared" si="4421"/>
        <v>163.17116656000002</v>
      </c>
      <c r="K4210">
        <f t="shared" ref="K4210:L4210" si="4461">AVERAGE(C4201:C4210)</f>
        <v>101.70037862700001</v>
      </c>
      <c r="L4210">
        <f t="shared" si="4461"/>
        <v>125.520670602</v>
      </c>
    </row>
    <row r="4211" spans="1:12" x14ac:dyDescent="0.2">
      <c r="A4211">
        <v>4209</v>
      </c>
      <c r="B4211">
        <v>152.70092099999999</v>
      </c>
      <c r="C4211">
        <v>92.970206149999996</v>
      </c>
      <c r="D4211">
        <v>154.37304660000001</v>
      </c>
      <c r="G4211">
        <f t="shared" si="4448"/>
        <v>136.27984565829999</v>
      </c>
      <c r="H4211">
        <f t="shared" si="4398"/>
        <v>110.46330131869998</v>
      </c>
      <c r="I4211">
        <f t="shared" si="4399"/>
        <v>136.7320632887</v>
      </c>
      <c r="J4211">
        <f t="shared" si="4421"/>
        <v>160.89181319999997</v>
      </c>
      <c r="K4211">
        <f t="shared" ref="K4211:L4211" si="4462">AVERAGE(C4202:C4211)</f>
        <v>103.995399242</v>
      </c>
      <c r="L4211">
        <f t="shared" si="4462"/>
        <v>125.01840549199999</v>
      </c>
    </row>
    <row r="4212" spans="1:12" x14ac:dyDescent="0.2">
      <c r="A4212">
        <v>4210</v>
      </c>
      <c r="B4212">
        <v>148.66550549999999</v>
      </c>
      <c r="C4212">
        <v>81.664063670000004</v>
      </c>
      <c r="D4212">
        <v>149.35384400000001</v>
      </c>
      <c r="G4212">
        <f t="shared" si="4448"/>
        <v>136.75623174130001</v>
      </c>
      <c r="H4212">
        <f t="shared" si="4398"/>
        <v>110.2181102544</v>
      </c>
      <c r="I4212">
        <f t="shared" si="4399"/>
        <v>136.74875995469995</v>
      </c>
      <c r="J4212">
        <f t="shared" si="4421"/>
        <v>158.90376445999999</v>
      </c>
      <c r="K4212">
        <f t="shared" ref="K4212:L4212" si="4463">AVERAGE(C4203:C4212)</f>
        <v>101.389229359</v>
      </c>
      <c r="L4212">
        <f t="shared" si="4463"/>
        <v>125.47865117199999</v>
      </c>
    </row>
    <row r="4213" spans="1:12" x14ac:dyDescent="0.2">
      <c r="A4213">
        <v>4211</v>
      </c>
      <c r="B4213">
        <v>144.82908409999999</v>
      </c>
      <c r="C4213">
        <v>73.461595819999999</v>
      </c>
      <c r="D4213">
        <v>138.0400679</v>
      </c>
      <c r="G4213">
        <f t="shared" si="4448"/>
        <v>137.1963088983</v>
      </c>
      <c r="H4213">
        <f t="shared" si="4398"/>
        <v>110.03003081689998</v>
      </c>
      <c r="I4213">
        <f t="shared" si="4399"/>
        <v>136.66422376969999</v>
      </c>
      <c r="J4213">
        <f t="shared" si="4421"/>
        <v>156.56076417000003</v>
      </c>
      <c r="K4213">
        <f t="shared" ref="K4213:L4213" si="4464">AVERAGE(C4204:C4213)</f>
        <v>97.996213830999992</v>
      </c>
      <c r="L4213">
        <f t="shared" si="4464"/>
        <v>125.607301052</v>
      </c>
    </row>
    <row r="4214" spans="1:12" x14ac:dyDescent="0.2">
      <c r="A4214">
        <v>4212</v>
      </c>
      <c r="B4214">
        <v>143.1114953</v>
      </c>
      <c r="C4214">
        <v>114.5222425</v>
      </c>
      <c r="D4214">
        <v>136.53984199999999</v>
      </c>
      <c r="G4214">
        <f t="shared" si="4448"/>
        <v>137.6216971533</v>
      </c>
      <c r="H4214">
        <f t="shared" si="4398"/>
        <v>110.25614456939996</v>
      </c>
      <c r="I4214">
        <f t="shared" si="4399"/>
        <v>136.78874382669997</v>
      </c>
      <c r="J4214">
        <f t="shared" si="4421"/>
        <v>154.24648443000001</v>
      </c>
      <c r="K4214">
        <f t="shared" ref="K4214:L4214" si="4465">AVERAGE(C4205:C4214)</f>
        <v>98.938779230999984</v>
      </c>
      <c r="L4214">
        <f t="shared" si="4465"/>
        <v>127.377943762</v>
      </c>
    </row>
    <row r="4215" spans="1:12" x14ac:dyDescent="0.2">
      <c r="A4215">
        <v>4213</v>
      </c>
      <c r="B4215">
        <v>133.57581859999999</v>
      </c>
      <c r="C4215">
        <v>114.31776739999999</v>
      </c>
      <c r="D4215">
        <v>124.45609640000001</v>
      </c>
      <c r="G4215">
        <f t="shared" si="4448"/>
        <v>137.95184616130001</v>
      </c>
      <c r="H4215">
        <f t="shared" ref="H4215:H4278" si="4466">AVERAGE(C4116:C4215)</f>
        <v>110.65717218629996</v>
      </c>
      <c r="I4215">
        <f t="shared" ref="I4215:I4278" si="4467">AVERAGE(D4116:D4215)</f>
        <v>136.84323471769997</v>
      </c>
      <c r="J4215">
        <f t="shared" si="4421"/>
        <v>151.43804231000001</v>
      </c>
      <c r="K4215">
        <f t="shared" ref="K4215:L4215" si="4468">AVERAGE(C4206:C4215)</f>
        <v>100.031534901</v>
      </c>
      <c r="L4215">
        <f t="shared" si="4468"/>
        <v>128.631649762</v>
      </c>
    </row>
    <row r="4216" spans="1:12" x14ac:dyDescent="0.2">
      <c r="A4216">
        <v>4214</v>
      </c>
      <c r="B4216">
        <v>130.95647589999999</v>
      </c>
      <c r="C4216">
        <v>111.1952735</v>
      </c>
      <c r="D4216">
        <v>119.7555419</v>
      </c>
      <c r="G4216">
        <f t="shared" si="4448"/>
        <v>138.25735431230001</v>
      </c>
      <c r="H4216">
        <f t="shared" si="4466"/>
        <v>111.02877492129996</v>
      </c>
      <c r="I4216">
        <f t="shared" si="4467"/>
        <v>136.8600238807</v>
      </c>
      <c r="J4216">
        <f t="shared" si="4421"/>
        <v>148.44404648000003</v>
      </c>
      <c r="K4216">
        <f t="shared" ref="K4216:L4216" si="4469">AVERAGE(C4207:C4216)</f>
        <v>101.68119304399998</v>
      </c>
      <c r="L4216">
        <f t="shared" si="4469"/>
        <v>129.65136293199998</v>
      </c>
    </row>
    <row r="4217" spans="1:12" x14ac:dyDescent="0.2">
      <c r="A4217">
        <v>4215</v>
      </c>
      <c r="B4217">
        <v>126.3939487</v>
      </c>
      <c r="C4217">
        <v>110.49489819999999</v>
      </c>
      <c r="D4217">
        <v>109.90063139999999</v>
      </c>
      <c r="G4217">
        <f t="shared" si="4448"/>
        <v>138.52593814050002</v>
      </c>
      <c r="H4217">
        <f t="shared" si="4466"/>
        <v>111.41082390329997</v>
      </c>
      <c r="I4217">
        <f t="shared" si="4467"/>
        <v>136.90575203269998</v>
      </c>
      <c r="J4217">
        <f t="shared" si="4421"/>
        <v>145.00695245000003</v>
      </c>
      <c r="K4217">
        <f t="shared" ref="K4217:L4217" si="4470">AVERAGE(C4208:C4217)</f>
        <v>100.647422674</v>
      </c>
      <c r="L4217">
        <f t="shared" si="4470"/>
        <v>131.97998398600001</v>
      </c>
    </row>
    <row r="4218" spans="1:12" x14ac:dyDescent="0.2">
      <c r="A4218">
        <v>4216</v>
      </c>
      <c r="B4218">
        <v>123.2180812</v>
      </c>
      <c r="C4218">
        <v>104.46499009999999</v>
      </c>
      <c r="D4218">
        <v>107.8403414</v>
      </c>
      <c r="G4218">
        <f t="shared" si="4448"/>
        <v>138.8018476261</v>
      </c>
      <c r="H4218">
        <f t="shared" si="4466"/>
        <v>111.75527380429997</v>
      </c>
      <c r="I4218">
        <f t="shared" si="4467"/>
        <v>137.0304912375</v>
      </c>
      <c r="J4218">
        <f t="shared" si="4421"/>
        <v>141.38184141999997</v>
      </c>
      <c r="K4218">
        <f t="shared" ref="K4218:L4218" si="4471">AVERAGE(C4209:C4218)</f>
        <v>100.036536294</v>
      </c>
      <c r="L4218">
        <f t="shared" si="4471"/>
        <v>135.06541064999999</v>
      </c>
    </row>
    <row r="4219" spans="1:12" x14ac:dyDescent="0.2">
      <c r="A4219">
        <v>4217</v>
      </c>
      <c r="B4219">
        <v>123.0551943</v>
      </c>
      <c r="C4219">
        <v>99.875650739999998</v>
      </c>
      <c r="D4219">
        <v>97.041170699999995</v>
      </c>
      <c r="G4219">
        <f t="shared" si="4448"/>
        <v>139.10890047770002</v>
      </c>
      <c r="H4219">
        <f t="shared" si="4466"/>
        <v>112.05383031169997</v>
      </c>
      <c r="I4219">
        <f t="shared" si="4467"/>
        <v>137.04896066399996</v>
      </c>
      <c r="J4219">
        <f t="shared" si="4421"/>
        <v>138.14325701999999</v>
      </c>
      <c r="K4219">
        <f t="shared" ref="K4219:L4219" si="4472">AVERAGE(C4210:C4219)</f>
        <v>100.06147806199999</v>
      </c>
      <c r="L4219">
        <f t="shared" si="4472"/>
        <v>129.29272320000001</v>
      </c>
    </row>
    <row r="4220" spans="1:12" x14ac:dyDescent="0.2">
      <c r="A4220">
        <v>4218</v>
      </c>
      <c r="B4220">
        <v>122.54444789999999</v>
      </c>
      <c r="C4220">
        <v>97.161151849999996</v>
      </c>
      <c r="D4220">
        <v>87.140175560000003</v>
      </c>
      <c r="G4220">
        <f t="shared" si="4448"/>
        <v>139.44780813490001</v>
      </c>
      <c r="H4220">
        <f t="shared" si="4466"/>
        <v>112.32524183019997</v>
      </c>
      <c r="I4220">
        <f t="shared" si="4467"/>
        <v>136.99070844799999</v>
      </c>
      <c r="J4220">
        <f t="shared" si="4421"/>
        <v>134.90509724999998</v>
      </c>
      <c r="K4220">
        <f t="shared" ref="K4220:L4220" si="4473">AVERAGE(C4211:C4220)</f>
        <v>100.012783993</v>
      </c>
      <c r="L4220">
        <f t="shared" si="4473"/>
        <v>122.44407578600001</v>
      </c>
    </row>
    <row r="4221" spans="1:12" x14ac:dyDescent="0.2">
      <c r="A4221">
        <v>4219</v>
      </c>
      <c r="B4221">
        <v>120.97937</v>
      </c>
      <c r="C4221">
        <v>161.78841080000001</v>
      </c>
      <c r="D4221">
        <v>84.707594819999997</v>
      </c>
      <c r="G4221">
        <f t="shared" si="4448"/>
        <v>139.82075868150002</v>
      </c>
      <c r="H4221">
        <f t="shared" si="4466"/>
        <v>112.79709422519996</v>
      </c>
      <c r="I4221">
        <f t="shared" si="4467"/>
        <v>135.95709752820002</v>
      </c>
      <c r="J4221">
        <f t="shared" si="4421"/>
        <v>131.73294215000001</v>
      </c>
      <c r="K4221">
        <f t="shared" ref="K4221:L4221" si="4474">AVERAGE(C4212:C4221)</f>
        <v>106.894604458</v>
      </c>
      <c r="L4221">
        <f t="shared" si="4474"/>
        <v>115.47753060800001</v>
      </c>
    </row>
    <row r="4222" spans="1:12" x14ac:dyDescent="0.2">
      <c r="A4222">
        <v>4220</v>
      </c>
      <c r="B4222">
        <v>114.517713</v>
      </c>
      <c r="C4222">
        <v>162.94048960000001</v>
      </c>
      <c r="D4222">
        <v>76.517133040000004</v>
      </c>
      <c r="G4222">
        <f t="shared" si="4448"/>
        <v>140.16744288970003</v>
      </c>
      <c r="H4222">
        <f t="shared" si="4466"/>
        <v>113.19390270219998</v>
      </c>
      <c r="I4222">
        <f t="shared" si="4467"/>
        <v>134.91484004959997</v>
      </c>
      <c r="J4222">
        <f t="shared" si="4421"/>
        <v>128.3181629</v>
      </c>
      <c r="K4222">
        <f t="shared" ref="K4222:L4222" si="4475">AVERAGE(C4213:C4222)</f>
        <v>115.02224705099999</v>
      </c>
      <c r="L4222">
        <f t="shared" si="4475"/>
        <v>108.19385951199999</v>
      </c>
    </row>
    <row r="4223" spans="1:12" x14ac:dyDescent="0.2">
      <c r="A4223">
        <v>4221</v>
      </c>
      <c r="B4223">
        <v>114.30658819999999</v>
      </c>
      <c r="C4223">
        <v>149.76540610000001</v>
      </c>
      <c r="D4223">
        <v>74.407340239999996</v>
      </c>
      <c r="G4223">
        <f t="shared" si="4448"/>
        <v>140.51358670859997</v>
      </c>
      <c r="H4223">
        <f t="shared" si="4466"/>
        <v>113.61116329519997</v>
      </c>
      <c r="I4223">
        <f t="shared" si="4467"/>
        <v>134.20761884999999</v>
      </c>
      <c r="J4223">
        <f t="shared" si="4421"/>
        <v>125.26591331000002</v>
      </c>
      <c r="K4223">
        <f t="shared" ref="K4223:L4223" si="4476">AVERAGE(C4214:C4223)</f>
        <v>122.65262807900001</v>
      </c>
      <c r="L4223">
        <f t="shared" si="4476"/>
        <v>101.83058674599999</v>
      </c>
    </row>
    <row r="4224" spans="1:12" x14ac:dyDescent="0.2">
      <c r="A4224">
        <v>4222</v>
      </c>
      <c r="B4224">
        <v>122.0195992</v>
      </c>
      <c r="C4224">
        <v>148.32827829999999</v>
      </c>
      <c r="D4224">
        <v>70.31</v>
      </c>
      <c r="G4224">
        <f t="shared" si="4448"/>
        <v>140.94180085240001</v>
      </c>
      <c r="H4224">
        <f t="shared" si="4466"/>
        <v>114.03506956319995</v>
      </c>
      <c r="I4224">
        <f t="shared" si="4467"/>
        <v>133.65553215700001</v>
      </c>
      <c r="J4224">
        <f t="shared" si="4421"/>
        <v>123.1567237</v>
      </c>
      <c r="K4224">
        <f t="shared" ref="K4224:L4224" si="4477">AVERAGE(C4215:C4224)</f>
        <v>126.03323165899999</v>
      </c>
      <c r="L4224">
        <f t="shared" si="4477"/>
        <v>95.207602546000004</v>
      </c>
    </row>
    <row r="4225" spans="1:12" x14ac:dyDescent="0.2">
      <c r="A4225">
        <v>4223</v>
      </c>
      <c r="B4225">
        <v>121.3452557</v>
      </c>
      <c r="C4225">
        <v>139.54331289999999</v>
      </c>
      <c r="D4225">
        <v>147.5678604</v>
      </c>
      <c r="G4225">
        <f t="shared" si="4448"/>
        <v>141.42244843649999</v>
      </c>
      <c r="H4225">
        <f t="shared" si="4466"/>
        <v>114.46962300409994</v>
      </c>
      <c r="I4225">
        <f t="shared" si="4467"/>
        <v>133.97475137399999</v>
      </c>
      <c r="J4225">
        <f t="shared" si="4421"/>
        <v>121.93366741</v>
      </c>
      <c r="K4225">
        <f t="shared" ref="K4225:L4225" si="4478">AVERAGE(C4216:C4225)</f>
        <v>128.55578620899999</v>
      </c>
      <c r="L4225">
        <f t="shared" si="4478"/>
        <v>97.518778945999998</v>
      </c>
    </row>
    <row r="4226" spans="1:12" x14ac:dyDescent="0.2">
      <c r="A4226">
        <v>4224</v>
      </c>
      <c r="B4226">
        <v>120.759728</v>
      </c>
      <c r="C4226">
        <v>127.0794041</v>
      </c>
      <c r="D4226">
        <v>148.77547870000001</v>
      </c>
      <c r="G4226">
        <f t="shared" si="4448"/>
        <v>141.93984571649997</v>
      </c>
      <c r="H4226">
        <f t="shared" si="4466"/>
        <v>114.80892343559995</v>
      </c>
      <c r="I4226">
        <f t="shared" si="4467"/>
        <v>134.36243732299999</v>
      </c>
      <c r="J4226">
        <f t="shared" si="4421"/>
        <v>120.91399262</v>
      </c>
      <c r="K4226">
        <f t="shared" ref="K4226:L4226" si="4479">AVERAGE(C4217:C4226)</f>
        <v>130.14419926899998</v>
      </c>
      <c r="L4226">
        <f t="shared" si="4479"/>
        <v>100.420772626</v>
      </c>
    </row>
    <row r="4227" spans="1:12" x14ac:dyDescent="0.2">
      <c r="A4227">
        <v>4225</v>
      </c>
      <c r="B4227">
        <v>118.0822045</v>
      </c>
      <c r="C4227">
        <v>124.7091557</v>
      </c>
      <c r="D4227">
        <v>146.65056920000001</v>
      </c>
      <c r="G4227">
        <f t="shared" si="4448"/>
        <v>142.43046776149998</v>
      </c>
      <c r="H4227">
        <f t="shared" si="4466"/>
        <v>115.16065546909995</v>
      </c>
      <c r="I4227">
        <f t="shared" si="4467"/>
        <v>134.087301451</v>
      </c>
      <c r="J4227">
        <f t="shared" si="4421"/>
        <v>120.08281819999999</v>
      </c>
      <c r="K4227">
        <f t="shared" ref="K4227:L4227" si="4480">AVERAGE(C4218:C4227)</f>
        <v>131.56562501899998</v>
      </c>
      <c r="L4227">
        <f t="shared" si="4480"/>
        <v>104.09576640599998</v>
      </c>
    </row>
    <row r="4228" spans="1:12" x14ac:dyDescent="0.2">
      <c r="A4228">
        <v>4226</v>
      </c>
      <c r="B4228">
        <v>115.10842169999999</v>
      </c>
      <c r="C4228">
        <v>124.52640820000001</v>
      </c>
      <c r="D4228">
        <v>129.71340649999999</v>
      </c>
      <c r="G4228">
        <f t="shared" si="4448"/>
        <v>142.25244206249997</v>
      </c>
      <c r="H4228">
        <f t="shared" si="4466"/>
        <v>115.52700415299995</v>
      </c>
      <c r="I4228">
        <f t="shared" si="4467"/>
        <v>133.65022188599997</v>
      </c>
      <c r="J4228">
        <f t="shared" si="4421"/>
        <v>119.27185225000001</v>
      </c>
      <c r="K4228">
        <f t="shared" ref="K4228:L4228" si="4481">AVERAGE(C4219:C4228)</f>
        <v>133.57176682900001</v>
      </c>
      <c r="L4228">
        <f t="shared" si="4481"/>
        <v>106.28307291599999</v>
      </c>
    </row>
    <row r="4229" spans="1:12" x14ac:dyDescent="0.2">
      <c r="A4229">
        <v>4227</v>
      </c>
      <c r="B4229">
        <v>114.2098422</v>
      </c>
      <c r="C4229">
        <v>119.12427390000001</v>
      </c>
      <c r="D4229">
        <v>121.85624199999999</v>
      </c>
      <c r="G4229">
        <f t="shared" si="4448"/>
        <v>142.05922212849998</v>
      </c>
      <c r="H4229">
        <f t="shared" si="4466"/>
        <v>115.96281740819995</v>
      </c>
      <c r="I4229">
        <f t="shared" si="4467"/>
        <v>133.45641020399998</v>
      </c>
      <c r="J4229">
        <f t="shared" si="4421"/>
        <v>118.38731704</v>
      </c>
      <c r="K4229">
        <f t="shared" ref="K4229:L4229" si="4482">AVERAGE(C4220:C4229)</f>
        <v>135.49662914500001</v>
      </c>
      <c r="L4229">
        <f t="shared" si="4482"/>
        <v>108.76458004600002</v>
      </c>
    </row>
    <row r="4230" spans="1:12" x14ac:dyDescent="0.2">
      <c r="A4230">
        <v>4228</v>
      </c>
      <c r="B4230">
        <v>111.95992010000001</v>
      </c>
      <c r="C4230">
        <v>115.0915416</v>
      </c>
      <c r="D4230">
        <v>95.612266939999998</v>
      </c>
      <c r="G4230">
        <f t="shared" si="4448"/>
        <v>141.85460362349997</v>
      </c>
      <c r="H4230">
        <f t="shared" si="4466"/>
        <v>116.41353282419996</v>
      </c>
      <c r="I4230">
        <f t="shared" si="4467"/>
        <v>133.02415036439999</v>
      </c>
      <c r="J4230">
        <f t="shared" si="4421"/>
        <v>117.32886426</v>
      </c>
      <c r="K4230">
        <f t="shared" ref="K4230:L4230" si="4483">AVERAGE(C4221:C4230)</f>
        <v>137.28966812000002</v>
      </c>
      <c r="L4230">
        <f t="shared" si="4483"/>
        <v>109.611789184</v>
      </c>
    </row>
    <row r="4231" spans="1:12" x14ac:dyDescent="0.2">
      <c r="A4231">
        <v>4229</v>
      </c>
      <c r="B4231">
        <v>111.43430050000001</v>
      </c>
      <c r="C4231">
        <v>114.6793208</v>
      </c>
      <c r="D4231">
        <v>192.22517429999999</v>
      </c>
      <c r="G4231">
        <f t="shared" si="4448"/>
        <v>141.69123762449996</v>
      </c>
      <c r="H4231">
        <f t="shared" si="4466"/>
        <v>116.86012603219997</v>
      </c>
      <c r="I4231">
        <f t="shared" si="4467"/>
        <v>133.64086986940001</v>
      </c>
      <c r="J4231">
        <f t="shared" si="4421"/>
        <v>116.37435731000001</v>
      </c>
      <c r="K4231">
        <f t="shared" ref="K4231:L4231" si="4484">AVERAGE(C4222:C4231)</f>
        <v>132.57875912</v>
      </c>
      <c r="L4231">
        <f t="shared" si="4484"/>
        <v>120.36354713200001</v>
      </c>
    </row>
    <row r="4232" spans="1:12" x14ac:dyDescent="0.2">
      <c r="A4232">
        <v>4230</v>
      </c>
      <c r="B4232">
        <v>108.2746211</v>
      </c>
      <c r="C4232">
        <v>111.86964639999999</v>
      </c>
      <c r="D4232">
        <v>194.03101950000001</v>
      </c>
      <c r="G4232">
        <f t="shared" si="4448"/>
        <v>141.31092786349996</v>
      </c>
      <c r="H4232">
        <f t="shared" si="4466"/>
        <v>116.83013958419997</v>
      </c>
      <c r="I4232">
        <f t="shared" si="4467"/>
        <v>134.48521253939998</v>
      </c>
      <c r="J4232">
        <f t="shared" si="4421"/>
        <v>115.75004812000002</v>
      </c>
      <c r="K4232">
        <f t="shared" ref="K4232:L4232" si="4485">AVERAGE(C4223:C4232)</f>
        <v>127.47167479999999</v>
      </c>
      <c r="L4232">
        <f t="shared" si="4485"/>
        <v>132.11493577799999</v>
      </c>
    </row>
    <row r="4233" spans="1:12" x14ac:dyDescent="0.2">
      <c r="A4233">
        <v>4231</v>
      </c>
      <c r="B4233">
        <v>103.3154775</v>
      </c>
      <c r="C4233">
        <v>106.20194720000001</v>
      </c>
      <c r="D4233">
        <v>186.6424432</v>
      </c>
      <c r="G4233">
        <f t="shared" si="4448"/>
        <v>140.85919291849999</v>
      </c>
      <c r="H4233">
        <f t="shared" si="4466"/>
        <v>116.45981694119995</v>
      </c>
      <c r="I4233">
        <f t="shared" si="4467"/>
        <v>135.24011563940002</v>
      </c>
      <c r="J4233">
        <f t="shared" si="4421"/>
        <v>114.65093705000001</v>
      </c>
      <c r="K4233">
        <f t="shared" ref="K4233:L4233" si="4486">AVERAGE(C4224:C4233)</f>
        <v>123.11532891000002</v>
      </c>
      <c r="L4233">
        <f t="shared" si="4486"/>
        <v>143.33844607400002</v>
      </c>
    </row>
    <row r="4234" spans="1:12" x14ac:dyDescent="0.2">
      <c r="A4234">
        <v>4232</v>
      </c>
      <c r="B4234">
        <v>102.2461406</v>
      </c>
      <c r="C4234">
        <v>100.622766</v>
      </c>
      <c r="D4234">
        <v>180.02807770000001</v>
      </c>
      <c r="G4234">
        <f t="shared" si="4448"/>
        <v>140.40401610149999</v>
      </c>
      <c r="H4234">
        <f t="shared" si="4466"/>
        <v>115.71263164719996</v>
      </c>
      <c r="I4234">
        <f t="shared" si="4467"/>
        <v>136.21522824270002</v>
      </c>
      <c r="J4234">
        <f t="shared" si="4421"/>
        <v>112.67359118999998</v>
      </c>
      <c r="K4234">
        <f t="shared" ref="K4234:L4234" si="4487">AVERAGE(C4225:C4234)</f>
        <v>118.34477767999999</v>
      </c>
      <c r="L4234">
        <f t="shared" si="4487"/>
        <v>154.31025384399999</v>
      </c>
    </row>
    <row r="4235" spans="1:12" x14ac:dyDescent="0.2">
      <c r="A4235">
        <v>4233</v>
      </c>
      <c r="B4235">
        <v>101.2024186</v>
      </c>
      <c r="C4235">
        <v>95.493464660000001</v>
      </c>
      <c r="D4235">
        <v>162.3769265</v>
      </c>
      <c r="G4235">
        <f t="shared" si="4448"/>
        <v>139.96026449149997</v>
      </c>
      <c r="H4235">
        <f t="shared" si="4466"/>
        <v>115.07202324479996</v>
      </c>
      <c r="I4235">
        <f t="shared" si="4467"/>
        <v>137.02455093149999</v>
      </c>
      <c r="J4235">
        <f t="shared" si="4421"/>
        <v>110.65930748000001</v>
      </c>
      <c r="K4235">
        <f t="shared" ref="K4235:L4235" si="4488">AVERAGE(C4226:C4235)</f>
        <v>113.93979285599998</v>
      </c>
      <c r="L4235">
        <f t="shared" si="4488"/>
        <v>155.79116045399999</v>
      </c>
    </row>
    <row r="4236" spans="1:12" x14ac:dyDescent="0.2">
      <c r="A4236">
        <v>4234</v>
      </c>
      <c r="B4236">
        <v>100.70794650000001</v>
      </c>
      <c r="C4236">
        <v>90.939713479999995</v>
      </c>
      <c r="D4236">
        <v>151.2669611</v>
      </c>
      <c r="G4236">
        <f t="shared" si="4448"/>
        <v>139.52366418649996</v>
      </c>
      <c r="H4236">
        <f t="shared" si="4466"/>
        <v>114.44767829459995</v>
      </c>
      <c r="I4236">
        <f t="shared" si="4467"/>
        <v>136.67209889749998</v>
      </c>
      <c r="J4236">
        <f t="shared" ref="J4236:J4299" si="4489">AVERAGE(B4227:B4236)</f>
        <v>108.65412933</v>
      </c>
      <c r="K4236">
        <f t="shared" ref="K4236:L4236" si="4490">AVERAGE(C4227:C4236)</f>
        <v>110.32582379399999</v>
      </c>
      <c r="L4236">
        <f t="shared" si="4490"/>
        <v>156.04030869399998</v>
      </c>
    </row>
    <row r="4237" spans="1:12" x14ac:dyDescent="0.2">
      <c r="A4237">
        <v>4235</v>
      </c>
      <c r="B4237">
        <v>100.6145161</v>
      </c>
      <c r="C4237">
        <v>90.558442690000007</v>
      </c>
      <c r="D4237">
        <v>143.48387439999999</v>
      </c>
      <c r="G4237">
        <f t="shared" si="4448"/>
        <v>139.11119509249997</v>
      </c>
      <c r="H4237">
        <f t="shared" si="4466"/>
        <v>113.82832021049997</v>
      </c>
      <c r="I4237">
        <f t="shared" si="4467"/>
        <v>136.34666408949997</v>
      </c>
      <c r="J4237">
        <f t="shared" si="4489"/>
        <v>106.90736049000002</v>
      </c>
      <c r="K4237">
        <f t="shared" ref="K4237:L4237" si="4491">AVERAGE(C4228:C4237)</f>
        <v>106.91075249299999</v>
      </c>
      <c r="L4237">
        <f t="shared" si="4491"/>
        <v>155.72363921399997</v>
      </c>
    </row>
    <row r="4238" spans="1:12" x14ac:dyDescent="0.2">
      <c r="A4238">
        <v>4236</v>
      </c>
      <c r="B4238">
        <v>97.794793049999996</v>
      </c>
      <c r="C4238">
        <v>153.33846130000001</v>
      </c>
      <c r="D4238">
        <v>136.2321087</v>
      </c>
      <c r="G4238">
        <f t="shared" si="4448"/>
        <v>138.71759769499997</v>
      </c>
      <c r="H4238">
        <f t="shared" si="4466"/>
        <v>113.88928097749998</v>
      </c>
      <c r="I4238">
        <f t="shared" si="4467"/>
        <v>136.04462554149998</v>
      </c>
      <c r="J4238">
        <f t="shared" si="4489"/>
        <v>105.17599762499999</v>
      </c>
      <c r="K4238">
        <f t="shared" ref="K4238:L4238" si="4492">AVERAGE(C4229:C4238)</f>
        <v>109.79195780299999</v>
      </c>
      <c r="L4238">
        <f t="shared" si="4492"/>
        <v>156.37550943400001</v>
      </c>
    </row>
    <row r="4239" spans="1:12" x14ac:dyDescent="0.2">
      <c r="A4239">
        <v>4237</v>
      </c>
      <c r="B4239">
        <v>95.281193220000006</v>
      </c>
      <c r="C4239">
        <v>155.20420530000001</v>
      </c>
      <c r="D4239">
        <v>198.5100631</v>
      </c>
      <c r="G4239">
        <f t="shared" si="4448"/>
        <v>138.31880096719996</v>
      </c>
      <c r="H4239">
        <f t="shared" si="4466"/>
        <v>114.08409893449999</v>
      </c>
      <c r="I4239">
        <f t="shared" si="4467"/>
        <v>136.42338864549995</v>
      </c>
      <c r="J4239">
        <f t="shared" si="4489"/>
        <v>103.28313272699999</v>
      </c>
      <c r="K4239">
        <f t="shared" ref="K4239:L4239" si="4493">AVERAGE(C4230:C4239)</f>
        <v>113.39995094299999</v>
      </c>
      <c r="L4239">
        <f t="shared" si="4493"/>
        <v>164.04089154399998</v>
      </c>
    </row>
    <row r="4240" spans="1:12" x14ac:dyDescent="0.2">
      <c r="A4240">
        <v>4238</v>
      </c>
      <c r="B4240">
        <v>92.291620309999999</v>
      </c>
      <c r="C4240">
        <v>154.34269599999999</v>
      </c>
      <c r="D4240">
        <v>185.82899860000001</v>
      </c>
      <c r="G4240">
        <f t="shared" si="4448"/>
        <v>137.92378025829998</v>
      </c>
      <c r="H4240">
        <f t="shared" si="4466"/>
        <v>114.30615911650003</v>
      </c>
      <c r="I4240">
        <f t="shared" si="4467"/>
        <v>136.69752243249997</v>
      </c>
      <c r="J4240">
        <f t="shared" si="4489"/>
        <v>101.31630274799998</v>
      </c>
      <c r="K4240">
        <f t="shared" ref="K4240:L4240" si="4494">AVERAGE(C4231:C4240)</f>
        <v>117.32506638299999</v>
      </c>
      <c r="L4240">
        <f t="shared" si="4494"/>
        <v>173.06256471</v>
      </c>
    </row>
    <row r="4241" spans="1:12" x14ac:dyDescent="0.2">
      <c r="A4241">
        <v>4239</v>
      </c>
      <c r="B4241">
        <v>88.244454910000002</v>
      </c>
      <c r="C4241">
        <v>153.6045536</v>
      </c>
      <c r="D4241">
        <v>137.5485769</v>
      </c>
      <c r="G4241">
        <f t="shared" si="4448"/>
        <v>137.49796378039997</v>
      </c>
      <c r="H4241">
        <f t="shared" si="4466"/>
        <v>114.59957365950002</v>
      </c>
      <c r="I4241">
        <f t="shared" si="4467"/>
        <v>136.71049000149998</v>
      </c>
      <c r="J4241">
        <f t="shared" si="4489"/>
        <v>98.997318188999998</v>
      </c>
      <c r="K4241">
        <f t="shared" ref="K4241:L4241" si="4495">AVERAGE(C4232:C4241)</f>
        <v>121.21758966299998</v>
      </c>
      <c r="L4241">
        <f t="shared" si="4495"/>
        <v>167.59490496999999</v>
      </c>
    </row>
    <row r="4242" spans="1:12" x14ac:dyDescent="0.2">
      <c r="A4242">
        <v>4240</v>
      </c>
      <c r="B4242">
        <v>74.522106269999995</v>
      </c>
      <c r="C4242">
        <v>152.85672629999999</v>
      </c>
      <c r="D4242">
        <v>196.08710189999999</v>
      </c>
      <c r="G4242">
        <f t="shared" si="4448"/>
        <v>136.93706063009998</v>
      </c>
      <c r="H4242">
        <f t="shared" si="4466"/>
        <v>114.92432106050002</v>
      </c>
      <c r="I4242">
        <f t="shared" si="4467"/>
        <v>137.59918867149997</v>
      </c>
      <c r="J4242">
        <f t="shared" si="4489"/>
        <v>95.622066705999984</v>
      </c>
      <c r="K4242">
        <f t="shared" ref="K4242:L4242" si="4496">AVERAGE(C4233:C4242)</f>
        <v>125.31629765299999</v>
      </c>
      <c r="L4242">
        <f t="shared" si="4496"/>
        <v>167.80051321000002</v>
      </c>
    </row>
    <row r="4243" spans="1:12" x14ac:dyDescent="0.2">
      <c r="A4243">
        <v>4241</v>
      </c>
      <c r="B4243">
        <v>70.728042650000006</v>
      </c>
      <c r="C4243">
        <v>142.42518419999999</v>
      </c>
      <c r="D4243">
        <v>119.3387311</v>
      </c>
      <c r="G4243">
        <f t="shared" si="4448"/>
        <v>136.36211648859995</v>
      </c>
      <c r="H4243">
        <f t="shared" si="4466"/>
        <v>115.16781265550001</v>
      </c>
      <c r="I4243">
        <f t="shared" si="4467"/>
        <v>137.82154165419999</v>
      </c>
      <c r="J4243">
        <f t="shared" si="4489"/>
        <v>92.363323221000002</v>
      </c>
      <c r="K4243">
        <f t="shared" ref="K4243:L4243" si="4497">AVERAGE(C4234:C4243)</f>
        <v>128.93862135299997</v>
      </c>
      <c r="L4243">
        <f t="shared" si="4497"/>
        <v>161.070142</v>
      </c>
    </row>
    <row r="4244" spans="1:12" x14ac:dyDescent="0.2">
      <c r="A4244">
        <v>4242</v>
      </c>
      <c r="B4244">
        <v>130.75149350000001</v>
      </c>
      <c r="C4244">
        <v>116.16560339999999</v>
      </c>
      <c r="D4244">
        <v>191.48636099999999</v>
      </c>
      <c r="G4244">
        <f t="shared" si="4448"/>
        <v>136.41129239559993</v>
      </c>
      <c r="H4244">
        <f t="shared" si="4466"/>
        <v>115.14942012050004</v>
      </c>
      <c r="I4244">
        <f t="shared" si="4467"/>
        <v>138.02038030619997</v>
      </c>
      <c r="J4244">
        <f t="shared" si="4489"/>
        <v>95.213858511000012</v>
      </c>
      <c r="K4244">
        <f t="shared" ref="K4244:L4244" si="4498">AVERAGE(C4235:C4244)</f>
        <v>130.49290509299996</v>
      </c>
      <c r="L4244">
        <f t="shared" si="4498"/>
        <v>162.21597032999998</v>
      </c>
    </row>
    <row r="4245" spans="1:12" x14ac:dyDescent="0.2">
      <c r="A4245">
        <v>4243</v>
      </c>
      <c r="B4245">
        <v>132.49461360000001</v>
      </c>
      <c r="C4245">
        <v>114.6740557</v>
      </c>
      <c r="D4245">
        <v>192.7165632</v>
      </c>
      <c r="G4245">
        <f t="shared" si="4448"/>
        <v>136.49939666559993</v>
      </c>
      <c r="H4245">
        <f t="shared" si="4466"/>
        <v>115.16741512750005</v>
      </c>
      <c r="I4245">
        <f t="shared" si="4467"/>
        <v>138.34857364219997</v>
      </c>
      <c r="J4245">
        <f t="shared" si="4489"/>
        <v>98.343078011000003</v>
      </c>
      <c r="K4245">
        <f t="shared" ref="K4245:L4245" si="4499">AVERAGE(C4236:C4245)</f>
        <v>132.41096419700003</v>
      </c>
      <c r="L4245">
        <f t="shared" si="4499"/>
        <v>165.249934</v>
      </c>
    </row>
    <row r="4246" spans="1:12" x14ac:dyDescent="0.2">
      <c r="A4246">
        <v>4244</v>
      </c>
      <c r="B4246">
        <v>132.23281950000001</v>
      </c>
      <c r="C4246">
        <v>113.19626510000001</v>
      </c>
      <c r="D4246">
        <v>177.6078813</v>
      </c>
      <c r="G4246">
        <f t="shared" si="4448"/>
        <v>136.60208864559993</v>
      </c>
      <c r="H4246">
        <f t="shared" si="4466"/>
        <v>114.50996106550005</v>
      </c>
      <c r="I4246">
        <f t="shared" si="4467"/>
        <v>138.53531310319997</v>
      </c>
      <c r="J4246">
        <f t="shared" si="4489"/>
        <v>101.49556531100001</v>
      </c>
      <c r="K4246">
        <f t="shared" ref="K4246:L4246" si="4500">AVERAGE(C4237:C4246)</f>
        <v>134.63661935900001</v>
      </c>
      <c r="L4246">
        <f t="shared" si="4500"/>
        <v>167.88402602000002</v>
      </c>
    </row>
    <row r="4247" spans="1:12" x14ac:dyDescent="0.2">
      <c r="A4247">
        <v>4245</v>
      </c>
      <c r="B4247">
        <v>131.86272460000001</v>
      </c>
      <c r="C4247">
        <v>109.45006960000001</v>
      </c>
      <c r="D4247">
        <v>145.71935360000001</v>
      </c>
      <c r="G4247">
        <f t="shared" si="4448"/>
        <v>136.71890553859993</v>
      </c>
      <c r="H4247">
        <f t="shared" si="4466"/>
        <v>113.80885818350004</v>
      </c>
      <c r="I4247">
        <f t="shared" si="4467"/>
        <v>138.41949285319998</v>
      </c>
      <c r="J4247">
        <f t="shared" si="4489"/>
        <v>104.62038616100001</v>
      </c>
      <c r="K4247">
        <f t="shared" ref="K4247:L4247" si="4501">AVERAGE(C4238:C4247)</f>
        <v>136.52578205</v>
      </c>
      <c r="L4247">
        <f t="shared" si="4501"/>
        <v>168.10757393999998</v>
      </c>
    </row>
    <row r="4248" spans="1:12" x14ac:dyDescent="0.2">
      <c r="A4248">
        <v>4246</v>
      </c>
      <c r="B4248">
        <v>129.33961049999999</v>
      </c>
      <c r="C4248">
        <v>107.7782429</v>
      </c>
      <c r="D4248">
        <v>135.26943449999999</v>
      </c>
      <c r="G4248">
        <f t="shared" si="4448"/>
        <v>136.84710711159991</v>
      </c>
      <c r="H4248">
        <f t="shared" si="4466"/>
        <v>113.09124821850004</v>
      </c>
      <c r="I4248">
        <f t="shared" si="4467"/>
        <v>138.45829286619997</v>
      </c>
      <c r="J4248">
        <f t="shared" si="4489"/>
        <v>107.77486790600001</v>
      </c>
      <c r="K4248">
        <f t="shared" ref="K4248:L4248" si="4502">AVERAGE(C4239:C4248)</f>
        <v>131.96976021</v>
      </c>
      <c r="L4248">
        <f t="shared" si="4502"/>
        <v>168.01130651999998</v>
      </c>
    </row>
    <row r="4249" spans="1:12" x14ac:dyDescent="0.2">
      <c r="A4249">
        <v>4247</v>
      </c>
      <c r="B4249">
        <v>124.2727295</v>
      </c>
      <c r="C4249">
        <v>97.502295360000005</v>
      </c>
      <c r="D4249">
        <v>131.1233095</v>
      </c>
      <c r="G4249">
        <f t="shared" si="4448"/>
        <v>136.94189086059993</v>
      </c>
      <c r="H4249">
        <f t="shared" si="4466"/>
        <v>112.28530671510003</v>
      </c>
      <c r="I4249">
        <f t="shared" si="4467"/>
        <v>138.50826044319999</v>
      </c>
      <c r="J4249">
        <f t="shared" si="4489"/>
        <v>110.67402153399999</v>
      </c>
      <c r="K4249">
        <f t="shared" ref="K4249:L4249" si="4503">AVERAGE(C4240:C4249)</f>
        <v>126.19956921600001</v>
      </c>
      <c r="L4249">
        <f t="shared" si="4503"/>
        <v>161.27263116</v>
      </c>
    </row>
    <row r="4250" spans="1:12" x14ac:dyDescent="0.2">
      <c r="A4250">
        <v>4248</v>
      </c>
      <c r="B4250">
        <v>123.9344866</v>
      </c>
      <c r="C4250">
        <v>94.235972669999995</v>
      </c>
      <c r="D4250">
        <v>118.0289185</v>
      </c>
      <c r="G4250">
        <f t="shared" si="4448"/>
        <v>137.06378971759995</v>
      </c>
      <c r="H4250">
        <f t="shared" si="4466"/>
        <v>111.44806306680005</v>
      </c>
      <c r="I4250">
        <f t="shared" si="4467"/>
        <v>138.4480558262</v>
      </c>
      <c r="J4250">
        <f t="shared" si="4489"/>
        <v>113.83830816299999</v>
      </c>
      <c r="K4250">
        <f t="shared" ref="K4250:L4250" si="4504">AVERAGE(C4241:C4250)</f>
        <v>120.18889688300001</v>
      </c>
      <c r="L4250">
        <f t="shared" si="4504"/>
        <v>154.49262314999999</v>
      </c>
    </row>
    <row r="4251" spans="1:12" x14ac:dyDescent="0.2">
      <c r="A4251">
        <v>4249</v>
      </c>
      <c r="B4251">
        <v>115.8830865</v>
      </c>
      <c r="C4251">
        <v>93.078444399999995</v>
      </c>
      <c r="D4251">
        <v>99.786067299999999</v>
      </c>
      <c r="G4251">
        <f t="shared" si="4448"/>
        <v>137.13279364459993</v>
      </c>
      <c r="H4251">
        <f t="shared" si="4466"/>
        <v>110.63520833580003</v>
      </c>
      <c r="I4251">
        <f t="shared" si="4467"/>
        <v>138.29822139219999</v>
      </c>
      <c r="J4251">
        <f t="shared" si="4489"/>
        <v>116.60217132199998</v>
      </c>
      <c r="K4251">
        <f t="shared" ref="K4251:L4251" si="4505">AVERAGE(C4242:C4251)</f>
        <v>114.13628596300001</v>
      </c>
      <c r="L4251">
        <f t="shared" si="4505"/>
        <v>150.71637218999999</v>
      </c>
    </row>
    <row r="4252" spans="1:12" x14ac:dyDescent="0.2">
      <c r="A4252">
        <v>4250</v>
      </c>
      <c r="B4252">
        <v>140.26939609999999</v>
      </c>
      <c r="C4252">
        <v>89.527896699999999</v>
      </c>
      <c r="D4252">
        <v>94.302267889999996</v>
      </c>
      <c r="G4252">
        <f t="shared" si="4448"/>
        <v>137.44898602459992</v>
      </c>
      <c r="H4252">
        <f t="shared" si="4466"/>
        <v>109.88968106680004</v>
      </c>
      <c r="I4252">
        <f t="shared" si="4467"/>
        <v>138.11423415009997</v>
      </c>
      <c r="J4252">
        <f t="shared" si="4489"/>
        <v>123.176900305</v>
      </c>
      <c r="K4252">
        <f t="shared" ref="K4252:L4252" si="4506">AVERAGE(C4243:C4252)</f>
        <v>107.803403003</v>
      </c>
      <c r="L4252">
        <f t="shared" si="4506"/>
        <v>140.53788878899999</v>
      </c>
    </row>
    <row r="4253" spans="1:12" x14ac:dyDescent="0.2">
      <c r="A4253">
        <v>4251</v>
      </c>
      <c r="B4253">
        <v>141.515186</v>
      </c>
      <c r="C4253">
        <v>79.743682329999999</v>
      </c>
      <c r="D4253">
        <v>150.68063140000001</v>
      </c>
      <c r="G4253">
        <f t="shared" si="4448"/>
        <v>137.88769158059995</v>
      </c>
      <c r="H4253">
        <f t="shared" si="4466"/>
        <v>109.09122464110001</v>
      </c>
      <c r="I4253">
        <f t="shared" si="4467"/>
        <v>138.60494643409999</v>
      </c>
      <c r="J4253">
        <f t="shared" si="4489"/>
        <v>130.25561464000003</v>
      </c>
      <c r="K4253">
        <f t="shared" ref="K4253:L4253" si="4507">AVERAGE(C4244:C4253)</f>
        <v>101.535252816</v>
      </c>
      <c r="L4253">
        <f t="shared" si="4507"/>
        <v>143.67207881899998</v>
      </c>
    </row>
    <row r="4254" spans="1:12" x14ac:dyDescent="0.2">
      <c r="A4254">
        <v>4252</v>
      </c>
      <c r="B4254">
        <v>141.46359219999999</v>
      </c>
      <c r="C4254">
        <v>159.3875007</v>
      </c>
      <c r="D4254">
        <v>137.3600601</v>
      </c>
      <c r="G4254">
        <f t="shared" si="4448"/>
        <v>138.36995922659992</v>
      </c>
      <c r="H4254">
        <f t="shared" si="4466"/>
        <v>109.12862489210002</v>
      </c>
      <c r="I4254">
        <f t="shared" si="4467"/>
        <v>139.03076009849997</v>
      </c>
      <c r="J4254">
        <f t="shared" si="4489"/>
        <v>131.32682450999999</v>
      </c>
      <c r="K4254">
        <f t="shared" ref="K4254:L4254" si="4508">AVERAGE(C4245:C4254)</f>
        <v>105.85744254599999</v>
      </c>
      <c r="L4254">
        <f t="shared" si="4508"/>
        <v>138.25944872900001</v>
      </c>
    </row>
    <row r="4255" spans="1:12" x14ac:dyDescent="0.2">
      <c r="A4255">
        <v>4253</v>
      </c>
      <c r="B4255">
        <v>140.507564</v>
      </c>
      <c r="C4255">
        <v>144.33469030000001</v>
      </c>
      <c r="D4255">
        <v>130.27702120000001</v>
      </c>
      <c r="G4255">
        <f t="shared" si="4448"/>
        <v>138.86159945729992</v>
      </c>
      <c r="H4255">
        <f t="shared" si="4466"/>
        <v>109.05935435210003</v>
      </c>
      <c r="I4255">
        <f t="shared" si="4467"/>
        <v>139.47918038899996</v>
      </c>
      <c r="J4255">
        <f t="shared" si="4489"/>
        <v>132.12811955000001</v>
      </c>
      <c r="K4255">
        <f t="shared" ref="K4255:L4255" si="4509">AVERAGE(C4246:C4255)</f>
        <v>108.823506006</v>
      </c>
      <c r="L4255">
        <f t="shared" si="4509"/>
        <v>132.01549452900002</v>
      </c>
    </row>
    <row r="4256" spans="1:12" x14ac:dyDescent="0.2">
      <c r="A4256">
        <v>4254</v>
      </c>
      <c r="B4256">
        <v>132.37510689999999</v>
      </c>
      <c r="C4256">
        <v>135.30626760000001</v>
      </c>
      <c r="D4256">
        <v>116.6446758</v>
      </c>
      <c r="G4256">
        <f t="shared" si="4448"/>
        <v>139.27219335849989</v>
      </c>
      <c r="H4256">
        <f t="shared" si="4466"/>
        <v>109.17215048810003</v>
      </c>
      <c r="I4256">
        <f t="shared" si="4467"/>
        <v>139.21230411499999</v>
      </c>
      <c r="J4256">
        <f t="shared" si="4489"/>
        <v>132.14234829</v>
      </c>
      <c r="K4256">
        <f t="shared" ref="K4256:L4256" si="4510">AVERAGE(C4247:C4256)</f>
        <v>111.03450625600001</v>
      </c>
      <c r="L4256">
        <f t="shared" si="4510"/>
        <v>125.91917397900002</v>
      </c>
    </row>
    <row r="4257" spans="1:12" x14ac:dyDescent="0.2">
      <c r="A4257">
        <v>4255</v>
      </c>
      <c r="B4257">
        <v>132.03706159999999</v>
      </c>
      <c r="C4257">
        <v>130.4038783</v>
      </c>
      <c r="D4257">
        <v>106.58443680000001</v>
      </c>
      <c r="G4257">
        <f t="shared" si="4448"/>
        <v>139.77092328349991</v>
      </c>
      <c r="H4257">
        <f t="shared" si="4466"/>
        <v>109.27123723410004</v>
      </c>
      <c r="I4257">
        <f t="shared" si="4467"/>
        <v>138.85566112699999</v>
      </c>
      <c r="J4257">
        <f t="shared" si="4489"/>
        <v>132.15978199</v>
      </c>
      <c r="K4257">
        <f t="shared" ref="K4257:L4257" si="4511">AVERAGE(C4248:C4257)</f>
        <v>113.12988712600001</v>
      </c>
      <c r="L4257">
        <f t="shared" si="4511"/>
        <v>122.00568229900003</v>
      </c>
    </row>
    <row r="4258" spans="1:12" x14ac:dyDescent="0.2">
      <c r="A4258">
        <v>4256</v>
      </c>
      <c r="B4258">
        <v>131.3850104</v>
      </c>
      <c r="C4258">
        <v>127.8134171</v>
      </c>
      <c r="D4258">
        <v>81.945641289999998</v>
      </c>
      <c r="G4258">
        <f t="shared" si="4448"/>
        <v>140.28529373639992</v>
      </c>
      <c r="H4258">
        <f t="shared" si="4466"/>
        <v>108.78298663010004</v>
      </c>
      <c r="I4258">
        <f t="shared" si="4467"/>
        <v>138.46662582389999</v>
      </c>
      <c r="J4258">
        <f t="shared" si="4489"/>
        <v>132.36432198</v>
      </c>
      <c r="K4258">
        <f t="shared" ref="K4258:L4258" si="4512">AVERAGE(C4249:C4258)</f>
        <v>115.13340454599999</v>
      </c>
      <c r="L4258">
        <f t="shared" si="4512"/>
        <v>116.673302978</v>
      </c>
    </row>
    <row r="4259" spans="1:12" x14ac:dyDescent="0.2">
      <c r="A4259">
        <v>4257</v>
      </c>
      <c r="B4259">
        <v>130.99173859999999</v>
      </c>
      <c r="C4259">
        <v>127.0778146</v>
      </c>
      <c r="D4259">
        <v>74.287935750000003</v>
      </c>
      <c r="G4259">
        <f t="shared" si="4448"/>
        <v>140.81501916659991</v>
      </c>
      <c r="H4259">
        <f t="shared" si="4466"/>
        <v>108.41968003810003</v>
      </c>
      <c r="I4259">
        <f t="shared" si="4467"/>
        <v>138.05643167540001</v>
      </c>
      <c r="J4259">
        <f t="shared" si="4489"/>
        <v>133.03622289</v>
      </c>
      <c r="K4259">
        <f t="shared" ref="K4259:L4259" si="4513">AVERAGE(C4250:C4259)</f>
        <v>118.09095647000001</v>
      </c>
      <c r="L4259">
        <f t="shared" si="4513"/>
        <v>110.989765603</v>
      </c>
    </row>
    <row r="4260" spans="1:12" x14ac:dyDescent="0.2">
      <c r="A4260">
        <v>4258</v>
      </c>
      <c r="B4260">
        <v>128.7565903</v>
      </c>
      <c r="C4260">
        <v>122.7348357</v>
      </c>
      <c r="D4260">
        <v>73.182689210000007</v>
      </c>
      <c r="G4260">
        <f t="shared" si="4448"/>
        <v>141.3229101000999</v>
      </c>
      <c r="H4260">
        <f t="shared" si="4466"/>
        <v>108.26325799210002</v>
      </c>
      <c r="I4260">
        <f t="shared" si="4467"/>
        <v>137.6384871395</v>
      </c>
      <c r="J4260">
        <f t="shared" si="4489"/>
        <v>133.51843325999999</v>
      </c>
      <c r="K4260">
        <f t="shared" ref="K4260:L4260" si="4514">AVERAGE(C4251:C4260)</f>
        <v>120.94084277300001</v>
      </c>
      <c r="L4260">
        <f t="shared" si="4514"/>
        <v>106.50514267399998</v>
      </c>
    </row>
    <row r="4261" spans="1:12" x14ac:dyDescent="0.2">
      <c r="A4261">
        <v>4259</v>
      </c>
      <c r="B4261">
        <v>128.35471010000001</v>
      </c>
      <c r="C4261">
        <v>119.9653651</v>
      </c>
      <c r="D4261">
        <v>152.42237280000001</v>
      </c>
      <c r="G4261">
        <f t="shared" si="4448"/>
        <v>141.87615137709992</v>
      </c>
      <c r="H4261">
        <f t="shared" si="4466"/>
        <v>108.13571169710004</v>
      </c>
      <c r="I4261">
        <f t="shared" si="4467"/>
        <v>138.0263964355</v>
      </c>
      <c r="J4261">
        <f t="shared" si="4489"/>
        <v>134.76559561999997</v>
      </c>
      <c r="K4261">
        <f t="shared" ref="K4261:L4261" si="4515">AVERAGE(C4252:C4261)</f>
        <v>123.62953484300003</v>
      </c>
      <c r="L4261">
        <f t="shared" si="4515"/>
        <v>111.768773224</v>
      </c>
    </row>
    <row r="4262" spans="1:12" x14ac:dyDescent="0.2">
      <c r="A4262">
        <v>4260</v>
      </c>
      <c r="B4262">
        <v>126.03785360000001</v>
      </c>
      <c r="C4262">
        <v>115.9886824</v>
      </c>
      <c r="D4262">
        <v>148.7005589</v>
      </c>
      <c r="G4262">
        <f t="shared" ref="G4262:G4325" si="4516">AVERAGE(B4163:B4262)</f>
        <v>142.44632991309993</v>
      </c>
      <c r="H4262">
        <f t="shared" si="4466"/>
        <v>108.03196763510003</v>
      </c>
      <c r="I4262">
        <f t="shared" si="4467"/>
        <v>138.3879772025</v>
      </c>
      <c r="J4262">
        <f t="shared" si="4489"/>
        <v>133.34244136999999</v>
      </c>
      <c r="K4262">
        <f t="shared" ref="K4262:L4262" si="4517">AVERAGE(C4253:C4262)</f>
        <v>126.27561341300002</v>
      </c>
      <c r="L4262">
        <f t="shared" si="4517"/>
        <v>117.20860232500002</v>
      </c>
    </row>
    <row r="4263" spans="1:12" x14ac:dyDescent="0.2">
      <c r="A4263">
        <v>4261</v>
      </c>
      <c r="B4263">
        <v>124.724181</v>
      </c>
      <c r="C4263">
        <v>107.9326343</v>
      </c>
      <c r="D4263">
        <v>145.01030359999999</v>
      </c>
      <c r="G4263">
        <f t="shared" si="4516"/>
        <v>143.00337172309992</v>
      </c>
      <c r="H4263">
        <f t="shared" si="4466"/>
        <v>107.98842299310003</v>
      </c>
      <c r="I4263">
        <f t="shared" si="4467"/>
        <v>138.7668888755</v>
      </c>
      <c r="J4263">
        <f t="shared" si="4489"/>
        <v>131.66334087000001</v>
      </c>
      <c r="K4263">
        <f t="shared" ref="K4263:L4263" si="4518">AVERAGE(C4254:C4263)</f>
        <v>129.09450860999999</v>
      </c>
      <c r="L4263">
        <f t="shared" si="4518"/>
        <v>116.64156954500001</v>
      </c>
    </row>
    <row r="4264" spans="1:12" x14ac:dyDescent="0.2">
      <c r="A4264">
        <v>4262</v>
      </c>
      <c r="B4264">
        <v>122.0736169</v>
      </c>
      <c r="C4264">
        <v>104.3131339</v>
      </c>
      <c r="D4264">
        <v>144.09925089999999</v>
      </c>
      <c r="G4264">
        <f t="shared" si="4516"/>
        <v>142.21720624409991</v>
      </c>
      <c r="H4264">
        <f t="shared" si="4466"/>
        <v>108.04153418560003</v>
      </c>
      <c r="I4264">
        <f t="shared" si="4467"/>
        <v>139.40651264429999</v>
      </c>
      <c r="J4264">
        <f t="shared" si="4489"/>
        <v>129.72434333999999</v>
      </c>
      <c r="K4264">
        <f t="shared" ref="K4264:L4264" si="4519">AVERAGE(C4255:C4264)</f>
        <v>123.58707192999998</v>
      </c>
      <c r="L4264">
        <f t="shared" si="4519"/>
        <v>117.31548862500001</v>
      </c>
    </row>
    <row r="4265" spans="1:12" x14ac:dyDescent="0.2">
      <c r="A4265">
        <v>4263</v>
      </c>
      <c r="B4265">
        <v>120.8385025</v>
      </c>
      <c r="C4265">
        <v>99.960315890000004</v>
      </c>
      <c r="D4265">
        <v>131.03936770000001</v>
      </c>
      <c r="G4265">
        <f t="shared" si="4516"/>
        <v>141.40622468809994</v>
      </c>
      <c r="H4265">
        <f t="shared" si="4466"/>
        <v>108.10377348870003</v>
      </c>
      <c r="I4265">
        <f t="shared" si="4467"/>
        <v>139.12892954829999</v>
      </c>
      <c r="J4265">
        <f t="shared" si="4489"/>
        <v>127.75743718999999</v>
      </c>
      <c r="K4265">
        <f t="shared" ref="K4265:L4265" si="4520">AVERAGE(C4256:C4265)</f>
        <v>119.14963448899998</v>
      </c>
      <c r="L4265">
        <f t="shared" si="4520"/>
        <v>117.391723275</v>
      </c>
    </row>
    <row r="4266" spans="1:12" x14ac:dyDescent="0.2">
      <c r="A4266">
        <v>4264</v>
      </c>
      <c r="B4266">
        <v>114.5234832</v>
      </c>
      <c r="C4266">
        <v>95.487737530000004</v>
      </c>
      <c r="D4266">
        <v>129.63282620000001</v>
      </c>
      <c r="G4266">
        <f t="shared" si="4516"/>
        <v>140.53350885109992</v>
      </c>
      <c r="H4266">
        <f t="shared" si="4466"/>
        <v>108.13059428810004</v>
      </c>
      <c r="I4266">
        <f t="shared" si="4467"/>
        <v>138.96963324130002</v>
      </c>
      <c r="J4266">
        <f t="shared" si="4489"/>
        <v>125.97227482000001</v>
      </c>
      <c r="K4266">
        <f t="shared" ref="K4266:L4266" si="4521">AVERAGE(C4257:C4266)</f>
        <v>115.16778148200001</v>
      </c>
      <c r="L4266">
        <f t="shared" si="4521"/>
        <v>118.690538315</v>
      </c>
    </row>
    <row r="4267" spans="1:12" x14ac:dyDescent="0.2">
      <c r="A4267">
        <v>4265</v>
      </c>
      <c r="B4267">
        <v>112.28946500000001</v>
      </c>
      <c r="C4267">
        <v>95.383214870000003</v>
      </c>
      <c r="D4267">
        <v>126.1439101</v>
      </c>
      <c r="G4267">
        <f t="shared" si="4516"/>
        <v>139.66395625209992</v>
      </c>
      <c r="H4267">
        <f t="shared" si="4466"/>
        <v>108.23881618400004</v>
      </c>
      <c r="I4267">
        <f t="shared" si="4467"/>
        <v>138.89465699530001</v>
      </c>
      <c r="J4267">
        <f t="shared" si="4489"/>
        <v>123.99751516000001</v>
      </c>
      <c r="K4267">
        <f t="shared" ref="K4267:L4267" si="4522">AVERAGE(C4258:C4267)</f>
        <v>111.66571513900001</v>
      </c>
      <c r="L4267">
        <f t="shared" si="4522"/>
        <v>120.64648564500001</v>
      </c>
    </row>
    <row r="4268" spans="1:12" x14ac:dyDescent="0.2">
      <c r="A4268">
        <v>4266</v>
      </c>
      <c r="B4268">
        <v>110.90158</v>
      </c>
      <c r="C4268">
        <v>95.001992920000006</v>
      </c>
      <c r="D4268">
        <v>123.4615283</v>
      </c>
      <c r="G4268">
        <f t="shared" si="4516"/>
        <v>138.81547348409995</v>
      </c>
      <c r="H4268">
        <f t="shared" si="4466"/>
        <v>108.39375310790005</v>
      </c>
      <c r="I4268">
        <f t="shared" si="4467"/>
        <v>138.83120728130004</v>
      </c>
      <c r="J4268">
        <f t="shared" si="4489"/>
        <v>121.94917212</v>
      </c>
      <c r="K4268">
        <f t="shared" ref="K4268:L4268" si="4523">AVERAGE(C4259:C4268)</f>
        <v>108.384572721</v>
      </c>
      <c r="L4268">
        <f t="shared" si="4523"/>
        <v>124.79807434599999</v>
      </c>
    </row>
    <row r="4269" spans="1:12" x14ac:dyDescent="0.2">
      <c r="A4269">
        <v>4267</v>
      </c>
      <c r="B4269">
        <v>107.4449382</v>
      </c>
      <c r="C4269">
        <v>162.63243589999999</v>
      </c>
      <c r="D4269">
        <v>121.597267</v>
      </c>
      <c r="G4269">
        <f t="shared" si="4516"/>
        <v>137.98806672109995</v>
      </c>
      <c r="H4269">
        <f t="shared" si="4466"/>
        <v>109.31987746690004</v>
      </c>
      <c r="I4269">
        <f t="shared" si="4467"/>
        <v>138.75557215330002</v>
      </c>
      <c r="J4269">
        <f t="shared" si="4489"/>
        <v>119.59449208000001</v>
      </c>
      <c r="K4269">
        <f t="shared" ref="K4269:L4269" si="4524">AVERAGE(C4260:C4269)</f>
        <v>111.94003485099999</v>
      </c>
      <c r="L4269">
        <f t="shared" si="4524"/>
        <v>129.52900747100003</v>
      </c>
    </row>
    <row r="4270" spans="1:12" x14ac:dyDescent="0.2">
      <c r="A4270">
        <v>4268</v>
      </c>
      <c r="B4270">
        <v>106.775336</v>
      </c>
      <c r="C4270">
        <v>161.57708890000001</v>
      </c>
      <c r="D4270">
        <v>89.805193939999995</v>
      </c>
      <c r="G4270">
        <f t="shared" si="4516"/>
        <v>137.16310265309997</v>
      </c>
      <c r="H4270">
        <f t="shared" si="4466"/>
        <v>109.72928626290005</v>
      </c>
      <c r="I4270">
        <f t="shared" si="4467"/>
        <v>138.45236379170004</v>
      </c>
      <c r="J4270">
        <f t="shared" si="4489"/>
        <v>117.39636664999998</v>
      </c>
      <c r="K4270">
        <f t="shared" ref="K4270:L4270" si="4525">AVERAGE(C4261:C4270)</f>
        <v>115.82426017099999</v>
      </c>
      <c r="L4270">
        <f t="shared" si="4525"/>
        <v>131.191257944</v>
      </c>
    </row>
    <row r="4271" spans="1:12" x14ac:dyDescent="0.2">
      <c r="A4271">
        <v>4269</v>
      </c>
      <c r="B4271">
        <v>105.5077215</v>
      </c>
      <c r="C4271">
        <v>160.13731319999999</v>
      </c>
      <c r="D4271">
        <v>88.937954629999993</v>
      </c>
      <c r="G4271">
        <f t="shared" si="4516"/>
        <v>136.33130997709995</v>
      </c>
      <c r="H4271">
        <f t="shared" si="4466"/>
        <v>110.15387259090005</v>
      </c>
      <c r="I4271">
        <f t="shared" si="4467"/>
        <v>138.33953769100006</v>
      </c>
      <c r="J4271">
        <f t="shared" si="4489"/>
        <v>115.11166779</v>
      </c>
      <c r="K4271">
        <f t="shared" ref="K4271:L4271" si="4526">AVERAGE(C4262:C4271)</f>
        <v>119.84145498100001</v>
      </c>
      <c r="L4271">
        <f t="shared" si="4526"/>
        <v>124.84281612699999</v>
      </c>
    </row>
    <row r="4272" spans="1:12" x14ac:dyDescent="0.2">
      <c r="A4272">
        <v>4270</v>
      </c>
      <c r="B4272">
        <v>103.80021499999999</v>
      </c>
      <c r="C4272">
        <v>159.9257274</v>
      </c>
      <c r="D4272">
        <v>87.323895100000001</v>
      </c>
      <c r="G4272">
        <f t="shared" si="4516"/>
        <v>135.49056037609998</v>
      </c>
      <c r="H4272">
        <f t="shared" si="4466"/>
        <v>110.62521707290006</v>
      </c>
      <c r="I4272">
        <f t="shared" si="4467"/>
        <v>138.39561539000005</v>
      </c>
      <c r="J4272">
        <f t="shared" si="4489"/>
        <v>112.88790392999999</v>
      </c>
      <c r="K4272">
        <f t="shared" ref="K4272:L4272" si="4527">AVERAGE(C4263:C4272)</f>
        <v>124.23515948100001</v>
      </c>
      <c r="L4272">
        <f t="shared" si="4527"/>
        <v>118.70514974699999</v>
      </c>
    </row>
    <row r="4273" spans="1:12" x14ac:dyDescent="0.2">
      <c r="A4273">
        <v>4271</v>
      </c>
      <c r="B4273">
        <v>98.665475409999999</v>
      </c>
      <c r="C4273">
        <v>144.18141750000001</v>
      </c>
      <c r="D4273">
        <v>110.26552909999999</v>
      </c>
      <c r="G4273">
        <f t="shared" si="4516"/>
        <v>134.65099243419999</v>
      </c>
      <c r="H4273">
        <f t="shared" si="4466"/>
        <v>111.05122415290005</v>
      </c>
      <c r="I4273">
        <f t="shared" si="4467"/>
        <v>138.22155401200004</v>
      </c>
      <c r="J4273">
        <f t="shared" si="4489"/>
        <v>110.28203337099998</v>
      </c>
      <c r="K4273">
        <f t="shared" ref="K4273:L4273" si="4528">AVERAGE(C4264:C4273)</f>
        <v>127.860037801</v>
      </c>
      <c r="L4273">
        <f t="shared" si="4528"/>
        <v>115.23067229700003</v>
      </c>
    </row>
    <row r="4274" spans="1:12" x14ac:dyDescent="0.2">
      <c r="A4274">
        <v>4272</v>
      </c>
      <c r="B4274">
        <v>96.549133389999994</v>
      </c>
      <c r="C4274">
        <v>135.26268160000001</v>
      </c>
      <c r="D4274">
        <v>179.16435630000001</v>
      </c>
      <c r="G4274">
        <f t="shared" si="4516"/>
        <v>133.7995978891</v>
      </c>
      <c r="H4274">
        <f t="shared" si="4466"/>
        <v>111.32587296090003</v>
      </c>
      <c r="I4274">
        <f t="shared" si="4467"/>
        <v>138.79089721900004</v>
      </c>
      <c r="J4274">
        <f t="shared" si="4489"/>
        <v>107.72958502000002</v>
      </c>
      <c r="K4274">
        <f t="shared" ref="K4274:L4274" si="4529">AVERAGE(C4265:C4274)</f>
        <v>130.95499257099999</v>
      </c>
      <c r="L4274">
        <f t="shared" si="4529"/>
        <v>118.73718283700001</v>
      </c>
    </row>
    <row r="4275" spans="1:12" x14ac:dyDescent="0.2">
      <c r="A4275">
        <v>4273</v>
      </c>
      <c r="B4275">
        <v>94.265178500000005</v>
      </c>
      <c r="C4275">
        <v>129.4983234</v>
      </c>
      <c r="D4275">
        <v>179.14759609999999</v>
      </c>
      <c r="G4275">
        <f t="shared" si="4516"/>
        <v>132.9806091911</v>
      </c>
      <c r="H4275">
        <f t="shared" si="4466"/>
        <v>111.57946578890004</v>
      </c>
      <c r="I4275">
        <f t="shared" si="4467"/>
        <v>139.38349772000004</v>
      </c>
      <c r="J4275">
        <f t="shared" si="4489"/>
        <v>105.07225262</v>
      </c>
      <c r="K4275">
        <f t="shared" ref="K4275:L4275" si="4530">AVERAGE(C4266:C4275)</f>
        <v>133.90879332200001</v>
      </c>
      <c r="L4275">
        <f t="shared" si="4530"/>
        <v>123.54800567699999</v>
      </c>
    </row>
    <row r="4276" spans="1:12" x14ac:dyDescent="0.2">
      <c r="A4276">
        <v>4274</v>
      </c>
      <c r="B4276">
        <v>93.922397939999996</v>
      </c>
      <c r="C4276">
        <v>123.3318185</v>
      </c>
      <c r="D4276">
        <v>176.94971000000001</v>
      </c>
      <c r="G4276">
        <f t="shared" si="4516"/>
        <v>132.23722004550001</v>
      </c>
      <c r="H4276">
        <f t="shared" si="4466"/>
        <v>111.78328332090004</v>
      </c>
      <c r="I4276">
        <f t="shared" si="4467"/>
        <v>138.93815810700005</v>
      </c>
      <c r="J4276">
        <f t="shared" si="4489"/>
        <v>103.01214409399999</v>
      </c>
      <c r="K4276">
        <f t="shared" ref="K4276:L4276" si="4531">AVERAGE(C4267:C4276)</f>
        <v>136.69320141899999</v>
      </c>
      <c r="L4276">
        <f t="shared" si="4531"/>
        <v>128.279694057</v>
      </c>
    </row>
    <row r="4277" spans="1:12" x14ac:dyDescent="0.2">
      <c r="A4277">
        <v>4275</v>
      </c>
      <c r="B4277">
        <v>87.005883830000002</v>
      </c>
      <c r="C4277">
        <v>115.3904328</v>
      </c>
      <c r="D4277">
        <v>172.60127940000001</v>
      </c>
      <c r="G4277">
        <f t="shared" si="4516"/>
        <v>131.4503901818</v>
      </c>
      <c r="H4277">
        <f t="shared" si="4466"/>
        <v>112.01010756720005</v>
      </c>
      <c r="I4277">
        <f t="shared" si="4467"/>
        <v>138.47951780600002</v>
      </c>
      <c r="J4277">
        <f t="shared" si="4489"/>
        <v>100.483785977</v>
      </c>
      <c r="K4277">
        <f t="shared" ref="K4277:L4277" si="4532">AVERAGE(C4268:C4277)</f>
        <v>138.69392321200002</v>
      </c>
      <c r="L4277">
        <f t="shared" si="4532"/>
        <v>132.925430987</v>
      </c>
    </row>
    <row r="4278" spans="1:12" x14ac:dyDescent="0.2">
      <c r="A4278">
        <v>4276</v>
      </c>
      <c r="B4278">
        <v>84.899572329999998</v>
      </c>
      <c r="C4278">
        <v>110.6685085</v>
      </c>
      <c r="D4278">
        <v>172.51735909999999</v>
      </c>
      <c r="G4278">
        <f t="shared" si="4516"/>
        <v>130.65135630709995</v>
      </c>
      <c r="H4278">
        <f t="shared" si="4466"/>
        <v>112.23911557270004</v>
      </c>
      <c r="I4278">
        <f t="shared" si="4467"/>
        <v>138.25654317500002</v>
      </c>
      <c r="J4278">
        <f t="shared" si="4489"/>
        <v>97.883585210000007</v>
      </c>
      <c r="K4278">
        <f t="shared" ref="K4278:L4278" si="4533">AVERAGE(C4269:C4278)</f>
        <v>140.26057477000001</v>
      </c>
      <c r="L4278">
        <f t="shared" si="4533"/>
        <v>137.83101406700001</v>
      </c>
    </row>
    <row r="4279" spans="1:12" x14ac:dyDescent="0.2">
      <c r="A4279">
        <v>4277</v>
      </c>
      <c r="B4279">
        <v>84.615900359999998</v>
      </c>
      <c r="C4279">
        <v>107.17515640000001</v>
      </c>
      <c r="D4279">
        <v>165.53836089999999</v>
      </c>
      <c r="G4279">
        <f t="shared" si="4516"/>
        <v>129.85121667269996</v>
      </c>
      <c r="H4279">
        <f t="shared" ref="H4279:H4342" si="4534">AVERAGE(C4180:C4279)</f>
        <v>112.43342217210004</v>
      </c>
      <c r="I4279">
        <f t="shared" ref="I4279:I4342" si="4535">AVERAGE(D4180:D4279)</f>
        <v>138.057117191</v>
      </c>
      <c r="J4279">
        <f t="shared" si="4489"/>
        <v>95.600681425999994</v>
      </c>
      <c r="K4279">
        <f t="shared" ref="K4279:L4279" si="4536">AVERAGE(C4270:C4279)</f>
        <v>134.71484681999999</v>
      </c>
      <c r="L4279">
        <f t="shared" si="4536"/>
        <v>142.225123457</v>
      </c>
    </row>
    <row r="4280" spans="1:12" x14ac:dyDescent="0.2">
      <c r="A4280">
        <v>4278</v>
      </c>
      <c r="B4280">
        <v>78.663986399999999</v>
      </c>
      <c r="C4280">
        <v>102.4229689</v>
      </c>
      <c r="D4280">
        <v>145.67110829999999</v>
      </c>
      <c r="G4280">
        <f t="shared" si="4516"/>
        <v>128.99380524669996</v>
      </c>
      <c r="H4280">
        <f t="shared" si="4534"/>
        <v>112.58862443410004</v>
      </c>
      <c r="I4280">
        <f t="shared" si="4535"/>
        <v>137.86565724500002</v>
      </c>
      <c r="J4280">
        <f t="shared" si="4489"/>
        <v>92.78954646599999</v>
      </c>
      <c r="K4280">
        <f t="shared" ref="K4280:L4280" si="4537">AVERAGE(C4271:C4280)</f>
        <v>128.79943482000004</v>
      </c>
      <c r="L4280">
        <f t="shared" si="4537"/>
        <v>147.81171489299999</v>
      </c>
    </row>
    <row r="4281" spans="1:12" x14ac:dyDescent="0.2">
      <c r="A4281">
        <v>4279</v>
      </c>
      <c r="B4281">
        <v>77.871638149999995</v>
      </c>
      <c r="C4281">
        <v>150.085375</v>
      </c>
      <c r="D4281">
        <v>106.40448809999999</v>
      </c>
      <c r="G4281">
        <f t="shared" si="4516"/>
        <v>128.17305847719999</v>
      </c>
      <c r="H4281">
        <f t="shared" si="4534"/>
        <v>113.28957600530003</v>
      </c>
      <c r="I4281">
        <f t="shared" si="4535"/>
        <v>137.28671239500002</v>
      </c>
      <c r="J4281">
        <f t="shared" si="4489"/>
        <v>90.02593813099999</v>
      </c>
      <c r="K4281">
        <f t="shared" ref="K4281:L4281" si="4538">AVERAGE(C4272:C4281)</f>
        <v>127.79424100000001</v>
      </c>
      <c r="L4281">
        <f t="shared" si="4538"/>
        <v>149.55836823999999</v>
      </c>
    </row>
    <row r="4282" spans="1:12" x14ac:dyDescent="0.2">
      <c r="A4282">
        <v>4280</v>
      </c>
      <c r="B4282">
        <v>75.804657340000006</v>
      </c>
      <c r="C4282">
        <v>133.7882376</v>
      </c>
      <c r="D4282">
        <v>170.06409249999999</v>
      </c>
      <c r="G4282">
        <f t="shared" si="4516"/>
        <v>127.34041142259998</v>
      </c>
      <c r="H4282">
        <f t="shared" si="4534"/>
        <v>113.84391520340004</v>
      </c>
      <c r="I4282">
        <f t="shared" si="4535"/>
        <v>137.359985843</v>
      </c>
      <c r="J4282">
        <f t="shared" si="4489"/>
        <v>87.226382364999992</v>
      </c>
      <c r="K4282">
        <f t="shared" ref="K4282:L4282" si="4539">AVERAGE(C4273:C4282)</f>
        <v>125.18049202</v>
      </c>
      <c r="L4282">
        <f t="shared" si="4539"/>
        <v>157.83238797999999</v>
      </c>
    </row>
    <row r="4283" spans="1:12" x14ac:dyDescent="0.2">
      <c r="A4283">
        <v>4281</v>
      </c>
      <c r="B4283">
        <v>75.472598300000001</v>
      </c>
      <c r="C4283">
        <v>127.4275231</v>
      </c>
      <c r="D4283">
        <v>170.69763029999999</v>
      </c>
      <c r="G4283">
        <f t="shared" si="4516"/>
        <v>126.60533817260003</v>
      </c>
      <c r="H4283">
        <f t="shared" si="4534"/>
        <v>114.37050063160004</v>
      </c>
      <c r="I4283">
        <f t="shared" si="4535"/>
        <v>137.567578118</v>
      </c>
      <c r="J4283">
        <f t="shared" si="4489"/>
        <v>84.907094653999991</v>
      </c>
      <c r="K4283">
        <f t="shared" ref="K4283:L4283" si="4540">AVERAGE(C4274:C4283)</f>
        <v>123.50510258</v>
      </c>
      <c r="L4283">
        <f t="shared" si="4540"/>
        <v>163.87559809999999</v>
      </c>
    </row>
    <row r="4284" spans="1:12" x14ac:dyDescent="0.2">
      <c r="A4284">
        <v>4282</v>
      </c>
      <c r="B4284">
        <v>74.972471909999996</v>
      </c>
      <c r="C4284">
        <v>126.99533390000001</v>
      </c>
      <c r="D4284">
        <v>170.19817610000001</v>
      </c>
      <c r="G4284">
        <f t="shared" si="4516"/>
        <v>125.93662803869998</v>
      </c>
      <c r="H4284">
        <f t="shared" si="4534"/>
        <v>114.94025397060004</v>
      </c>
      <c r="I4284">
        <f t="shared" si="4535"/>
        <v>137.84202390600001</v>
      </c>
      <c r="J4284">
        <f t="shared" si="4489"/>
        <v>82.749428505999987</v>
      </c>
      <c r="K4284">
        <f t="shared" ref="K4284:L4284" si="4541">AVERAGE(C4275:C4284)</f>
        <v>122.67836781000001</v>
      </c>
      <c r="L4284">
        <f t="shared" si="4541"/>
        <v>162.97898007999999</v>
      </c>
    </row>
    <row r="4285" spans="1:12" x14ac:dyDescent="0.2">
      <c r="A4285">
        <v>4283</v>
      </c>
      <c r="B4285">
        <v>115.8643218</v>
      </c>
      <c r="C4285">
        <v>121.3446615</v>
      </c>
      <c r="D4285">
        <v>137.20932640000001</v>
      </c>
      <c r="G4285">
        <f t="shared" si="4516"/>
        <v>125.6808850267</v>
      </c>
      <c r="H4285">
        <f t="shared" si="4534"/>
        <v>115.45350058560003</v>
      </c>
      <c r="I4285">
        <f t="shared" si="4535"/>
        <v>137.17681481599999</v>
      </c>
      <c r="J4285">
        <f t="shared" si="4489"/>
        <v>84.909342835999979</v>
      </c>
      <c r="K4285">
        <f t="shared" ref="K4285:L4285" si="4542">AVERAGE(C4276:C4285)</f>
        <v>121.86300162000001</v>
      </c>
      <c r="L4285">
        <f t="shared" si="4542"/>
        <v>158.78515310999998</v>
      </c>
    </row>
    <row r="4286" spans="1:12" x14ac:dyDescent="0.2">
      <c r="A4286">
        <v>4284</v>
      </c>
      <c r="B4286">
        <v>117.5667634</v>
      </c>
      <c r="C4286">
        <v>118.81822</v>
      </c>
      <c r="D4286">
        <v>119.8153963</v>
      </c>
      <c r="G4286">
        <f t="shared" si="4516"/>
        <v>125.45066090170003</v>
      </c>
      <c r="H4286">
        <f t="shared" si="4534"/>
        <v>115.39566529460002</v>
      </c>
      <c r="I4286">
        <f t="shared" si="4535"/>
        <v>136.39323635099998</v>
      </c>
      <c r="J4286">
        <f t="shared" si="4489"/>
        <v>87.273779382000001</v>
      </c>
      <c r="K4286">
        <f t="shared" ref="K4286:L4286" si="4543">AVERAGE(C4277:C4286)</f>
        <v>121.41164177</v>
      </c>
      <c r="L4286">
        <f t="shared" si="4543"/>
        <v>153.07172173999999</v>
      </c>
    </row>
    <row r="4287" spans="1:12" x14ac:dyDescent="0.2">
      <c r="A4287">
        <v>4285</v>
      </c>
      <c r="B4287">
        <v>115.30525249999999</v>
      </c>
      <c r="C4287">
        <v>118.5715757</v>
      </c>
      <c r="D4287">
        <v>110.2514099</v>
      </c>
      <c r="G4287">
        <f t="shared" si="4516"/>
        <v>125.26027127570002</v>
      </c>
      <c r="H4287">
        <f t="shared" si="4534"/>
        <v>115.35307790960003</v>
      </c>
      <c r="I4287">
        <f t="shared" si="4535"/>
        <v>135.60407046900002</v>
      </c>
      <c r="J4287">
        <f t="shared" si="4489"/>
        <v>90.103716248999987</v>
      </c>
      <c r="K4287">
        <f t="shared" ref="K4287:L4287" si="4544">AVERAGE(C4278:C4287)</f>
        <v>121.72975606000003</v>
      </c>
      <c r="L4287">
        <f t="shared" si="4544"/>
        <v>146.83673478999998</v>
      </c>
    </row>
    <row r="4288" spans="1:12" x14ac:dyDescent="0.2">
      <c r="A4288">
        <v>4286</v>
      </c>
      <c r="B4288">
        <v>115.1219162</v>
      </c>
      <c r="C4288">
        <v>118.17348699999999</v>
      </c>
      <c r="D4288">
        <v>110.1059643</v>
      </c>
      <c r="G4288">
        <f t="shared" si="4516"/>
        <v>125.11457328470001</v>
      </c>
      <c r="H4288">
        <f t="shared" si="4534"/>
        <v>115.42276673860002</v>
      </c>
      <c r="I4288">
        <f t="shared" si="4535"/>
        <v>134.82928444000004</v>
      </c>
      <c r="J4288">
        <f t="shared" si="4489"/>
        <v>93.125950635999999</v>
      </c>
      <c r="K4288">
        <f t="shared" ref="K4288:L4288" si="4545">AVERAGE(C4279:C4288)</f>
        <v>122.48025391000002</v>
      </c>
      <c r="L4288">
        <f t="shared" si="4545"/>
        <v>140.59559530999999</v>
      </c>
    </row>
    <row r="4289" spans="1:12" x14ac:dyDescent="0.2">
      <c r="A4289">
        <v>4287</v>
      </c>
      <c r="B4289">
        <v>114.161293</v>
      </c>
      <c r="C4289">
        <v>112.6020307</v>
      </c>
      <c r="D4289">
        <v>109.3538509</v>
      </c>
      <c r="G4289">
        <f t="shared" si="4516"/>
        <v>125.01252113770005</v>
      </c>
      <c r="H4289">
        <f t="shared" si="4534"/>
        <v>115.4356424976</v>
      </c>
      <c r="I4289">
        <f t="shared" si="4535"/>
        <v>134.05719005000003</v>
      </c>
      <c r="J4289">
        <f t="shared" si="4489"/>
        <v>96.080489899999989</v>
      </c>
      <c r="K4289">
        <f t="shared" ref="K4289:L4289" si="4546">AVERAGE(C4280:C4289)</f>
        <v>123.02294133999999</v>
      </c>
      <c r="L4289">
        <f t="shared" si="4546"/>
        <v>134.97714431000003</v>
      </c>
    </row>
    <row r="4290" spans="1:12" x14ac:dyDescent="0.2">
      <c r="A4290">
        <v>4288</v>
      </c>
      <c r="B4290">
        <v>184.04799220000001</v>
      </c>
      <c r="C4290">
        <v>98.201173600000004</v>
      </c>
      <c r="D4290">
        <v>161.59535589999999</v>
      </c>
      <c r="G4290">
        <f t="shared" si="4516"/>
        <v>125.6141101037</v>
      </c>
      <c r="H4290">
        <f t="shared" si="4534"/>
        <v>115.30722790560002</v>
      </c>
      <c r="I4290">
        <f t="shared" si="4535"/>
        <v>133.93255233100001</v>
      </c>
      <c r="J4290">
        <f t="shared" si="4489"/>
        <v>106.61889048</v>
      </c>
      <c r="K4290">
        <f t="shared" ref="K4290:L4290" si="4547">AVERAGE(C4281:C4290)</f>
        <v>122.60076180999999</v>
      </c>
      <c r="L4290">
        <f t="shared" si="4547"/>
        <v>136.56956907</v>
      </c>
    </row>
    <row r="4291" spans="1:12" x14ac:dyDescent="0.2">
      <c r="A4291">
        <v>4289</v>
      </c>
      <c r="B4291">
        <v>180.84631340000001</v>
      </c>
      <c r="C4291">
        <v>115.60935689999999</v>
      </c>
      <c r="D4291">
        <v>158.01959859999999</v>
      </c>
      <c r="G4291">
        <f t="shared" si="4516"/>
        <v>126.2205221847</v>
      </c>
      <c r="H4291">
        <f t="shared" si="4534"/>
        <v>115.39308757260004</v>
      </c>
      <c r="I4291">
        <f t="shared" si="4535"/>
        <v>133.813392298</v>
      </c>
      <c r="J4291">
        <f t="shared" si="4489"/>
        <v>116.91635800500001</v>
      </c>
      <c r="K4291">
        <f t="shared" ref="K4291:L4291" si="4548">AVERAGE(C4282:C4291)</f>
        <v>119.15316</v>
      </c>
      <c r="L4291">
        <f t="shared" si="4548"/>
        <v>141.73108011999997</v>
      </c>
    </row>
    <row r="4292" spans="1:12" x14ac:dyDescent="0.2">
      <c r="A4292">
        <v>4290</v>
      </c>
      <c r="B4292">
        <v>176.9107171</v>
      </c>
      <c r="C4292">
        <v>147.8302127</v>
      </c>
      <c r="D4292">
        <v>153.72649200000001</v>
      </c>
      <c r="G4292">
        <f t="shared" si="4516"/>
        <v>126.7973654977</v>
      </c>
      <c r="H4292">
        <f t="shared" si="4534"/>
        <v>115.85754435660003</v>
      </c>
      <c r="I4292">
        <f t="shared" si="4535"/>
        <v>133.76382336599997</v>
      </c>
      <c r="J4292">
        <f t="shared" si="4489"/>
        <v>127.02696398100002</v>
      </c>
      <c r="K4292">
        <f t="shared" ref="K4292:L4292" si="4549">AVERAGE(C4283:C4292)</f>
        <v>120.55735751</v>
      </c>
      <c r="L4292">
        <f t="shared" si="4549"/>
        <v>140.09732006999999</v>
      </c>
    </row>
    <row r="4293" spans="1:12" x14ac:dyDescent="0.2">
      <c r="A4293">
        <v>4291</v>
      </c>
      <c r="B4293">
        <v>174.87109129999999</v>
      </c>
      <c r="C4293">
        <v>142.94181470000001</v>
      </c>
      <c r="D4293">
        <v>147.20387600000001</v>
      </c>
      <c r="G4293">
        <f t="shared" si="4516"/>
        <v>126.5612956377</v>
      </c>
      <c r="H4293">
        <f t="shared" si="4534"/>
        <v>116.31360447349999</v>
      </c>
      <c r="I4293">
        <f t="shared" si="4535"/>
        <v>133.74966389600002</v>
      </c>
      <c r="J4293">
        <f t="shared" si="4489"/>
        <v>136.96681328099999</v>
      </c>
      <c r="K4293">
        <f t="shared" ref="K4293:L4293" si="4550">AVERAGE(C4284:C4293)</f>
        <v>122.10878666999997</v>
      </c>
      <c r="L4293">
        <f t="shared" si="4550"/>
        <v>137.74794463999999</v>
      </c>
    </row>
    <row r="4294" spans="1:12" x14ac:dyDescent="0.2">
      <c r="A4294">
        <v>4292</v>
      </c>
      <c r="B4294">
        <v>171.33565129999999</v>
      </c>
      <c r="C4294">
        <v>134.22232270000001</v>
      </c>
      <c r="D4294">
        <v>115.2308786</v>
      </c>
      <c r="G4294">
        <f t="shared" si="4516"/>
        <v>126.30100772169999</v>
      </c>
      <c r="H4294">
        <f t="shared" si="4534"/>
        <v>116.71089200390001</v>
      </c>
      <c r="I4294">
        <f t="shared" si="4535"/>
        <v>133.59911886599997</v>
      </c>
      <c r="J4294">
        <f t="shared" si="4489"/>
        <v>146.60313121999997</v>
      </c>
      <c r="K4294">
        <f t="shared" ref="K4294:L4294" si="4551">AVERAGE(C4285:C4294)</f>
        <v>122.83148554999998</v>
      </c>
      <c r="L4294">
        <f t="shared" si="4551"/>
        <v>132.25121489</v>
      </c>
    </row>
    <row r="4295" spans="1:12" x14ac:dyDescent="0.2">
      <c r="A4295">
        <v>4293</v>
      </c>
      <c r="B4295">
        <v>165.3050082</v>
      </c>
      <c r="C4295">
        <v>127.7893461</v>
      </c>
      <c r="D4295">
        <v>106.7026051</v>
      </c>
      <c r="G4295">
        <f t="shared" si="4516"/>
        <v>125.98678477970002</v>
      </c>
      <c r="H4295">
        <f t="shared" si="4534"/>
        <v>117.0986731422</v>
      </c>
      <c r="I4295">
        <f t="shared" si="4535"/>
        <v>133.39037892399998</v>
      </c>
      <c r="J4295">
        <f t="shared" si="4489"/>
        <v>151.54719986000001</v>
      </c>
      <c r="K4295">
        <f t="shared" ref="K4295:L4295" si="4552">AVERAGE(C4286:C4295)</f>
        <v>123.47595401000001</v>
      </c>
      <c r="L4295">
        <f t="shared" si="4552"/>
        <v>129.20054276000002</v>
      </c>
    </row>
    <row r="4296" spans="1:12" x14ac:dyDescent="0.2">
      <c r="A4296">
        <v>4294</v>
      </c>
      <c r="B4296">
        <v>164.22921890000001</v>
      </c>
      <c r="C4296">
        <v>122.8682206</v>
      </c>
      <c r="D4296">
        <v>87.491757250000006</v>
      </c>
      <c r="G4296">
        <f t="shared" si="4516"/>
        <v>125.72093405970001</v>
      </c>
      <c r="H4296">
        <f t="shared" si="4534"/>
        <v>117.45835994150001</v>
      </c>
      <c r="I4296">
        <f t="shared" si="4535"/>
        <v>133.02304450149998</v>
      </c>
      <c r="J4296">
        <f t="shared" si="4489"/>
        <v>156.21344540999999</v>
      </c>
      <c r="K4296">
        <f t="shared" ref="K4296:L4296" si="4553">AVERAGE(C4287:C4296)</f>
        <v>123.88095407000003</v>
      </c>
      <c r="L4296">
        <f t="shared" si="4553"/>
        <v>125.96817885500002</v>
      </c>
    </row>
    <row r="4297" spans="1:12" x14ac:dyDescent="0.2">
      <c r="A4297">
        <v>4295</v>
      </c>
      <c r="B4297">
        <v>163.28892579999999</v>
      </c>
      <c r="C4297">
        <v>116.6174678</v>
      </c>
      <c r="D4297">
        <v>171.36920309999999</v>
      </c>
      <c r="G4297">
        <f t="shared" si="4516"/>
        <v>125.4637483907</v>
      </c>
      <c r="H4297">
        <f t="shared" si="4534"/>
        <v>117.8091383797</v>
      </c>
      <c r="I4297">
        <f t="shared" si="4535"/>
        <v>133.60938274149993</v>
      </c>
      <c r="J4297">
        <f t="shared" si="4489"/>
        <v>161.01181274000001</v>
      </c>
      <c r="K4297">
        <f t="shared" ref="K4297:L4297" si="4554">AVERAGE(C4288:C4297)</f>
        <v>123.68554328</v>
      </c>
      <c r="L4297">
        <f t="shared" si="4554"/>
        <v>132.079958175</v>
      </c>
    </row>
    <row r="4298" spans="1:12" x14ac:dyDescent="0.2">
      <c r="A4298">
        <v>4296</v>
      </c>
      <c r="B4298">
        <v>163.02880110000001</v>
      </c>
      <c r="C4298">
        <v>104.162195</v>
      </c>
      <c r="D4298">
        <v>118.38399339999999</v>
      </c>
      <c r="G4298">
        <f t="shared" si="4516"/>
        <v>125.27172894670001</v>
      </c>
      <c r="H4298">
        <f t="shared" si="4534"/>
        <v>118.05305746730002</v>
      </c>
      <c r="I4298">
        <f t="shared" si="4535"/>
        <v>133.74068120949994</v>
      </c>
      <c r="J4298">
        <f t="shared" si="4489"/>
        <v>165.80250123000002</v>
      </c>
      <c r="K4298">
        <f t="shared" ref="K4298:L4298" si="4555">AVERAGE(C4289:C4298)</f>
        <v>122.28441407999999</v>
      </c>
      <c r="L4298">
        <f t="shared" si="4555"/>
        <v>132.907761085</v>
      </c>
    </row>
    <row r="4299" spans="1:12" x14ac:dyDescent="0.2">
      <c r="A4299">
        <v>4297</v>
      </c>
      <c r="B4299">
        <v>160.27716620000001</v>
      </c>
      <c r="C4299">
        <v>100.53362610000001</v>
      </c>
      <c r="D4299">
        <v>193.15667379999999</v>
      </c>
      <c r="G4299">
        <f t="shared" si="4516"/>
        <v>125.0761798417</v>
      </c>
      <c r="H4299">
        <f t="shared" si="4534"/>
        <v>118.29415498400002</v>
      </c>
      <c r="I4299">
        <f t="shared" si="4535"/>
        <v>134.82995090779997</v>
      </c>
      <c r="J4299">
        <f t="shared" si="4489"/>
        <v>170.41408855000003</v>
      </c>
      <c r="K4299">
        <f t="shared" ref="K4299:L4299" si="4556">AVERAGE(C4290:C4299)</f>
        <v>121.07757362</v>
      </c>
      <c r="L4299">
        <f t="shared" si="4556"/>
        <v>141.28804337499997</v>
      </c>
    </row>
    <row r="4300" spans="1:12" x14ac:dyDescent="0.2">
      <c r="A4300">
        <v>4298</v>
      </c>
      <c r="B4300">
        <v>156.8305905</v>
      </c>
      <c r="C4300">
        <v>95.219489120000006</v>
      </c>
      <c r="D4300">
        <v>189.64372420000001</v>
      </c>
      <c r="G4300">
        <f t="shared" si="4516"/>
        <v>124.8575324217</v>
      </c>
      <c r="H4300">
        <f t="shared" si="4534"/>
        <v>118.54614987519999</v>
      </c>
      <c r="I4300">
        <f t="shared" si="4535"/>
        <v>135.13022882179996</v>
      </c>
      <c r="J4300">
        <f t="shared" ref="J4300:J4363" si="4557">AVERAGE(B4291:B4300)</f>
        <v>167.69234838</v>
      </c>
      <c r="K4300">
        <f t="shared" ref="K4300:L4300" si="4558">AVERAGE(C4291:C4300)</f>
        <v>120.779405172</v>
      </c>
      <c r="L4300">
        <f t="shared" si="4558"/>
        <v>144.09288020499997</v>
      </c>
    </row>
    <row r="4301" spans="1:12" x14ac:dyDescent="0.2">
      <c r="A4301">
        <v>4299</v>
      </c>
      <c r="B4301">
        <v>153.12492700000001</v>
      </c>
      <c r="C4301">
        <v>94.890021970000006</v>
      </c>
      <c r="D4301">
        <v>182.64050309999999</v>
      </c>
      <c r="G4301">
        <f t="shared" si="4516"/>
        <v>124.6338371457</v>
      </c>
      <c r="H4301">
        <f t="shared" si="4534"/>
        <v>118.79485009490001</v>
      </c>
      <c r="I4301">
        <f t="shared" si="4535"/>
        <v>135.36267687579993</v>
      </c>
      <c r="J4301">
        <f t="shared" si="4557"/>
        <v>164.92020973999999</v>
      </c>
      <c r="K4301">
        <f t="shared" ref="K4301:L4301" si="4559">AVERAGE(C4292:C4301)</f>
        <v>118.70747167899999</v>
      </c>
      <c r="L4301">
        <f t="shared" si="4559"/>
        <v>146.55497065499998</v>
      </c>
    </row>
    <row r="4302" spans="1:12" x14ac:dyDescent="0.2">
      <c r="A4302">
        <v>4300</v>
      </c>
      <c r="B4302">
        <v>150.79103430000001</v>
      </c>
      <c r="C4302">
        <v>162.0243644</v>
      </c>
      <c r="D4302">
        <v>152.071742</v>
      </c>
      <c r="G4302">
        <f t="shared" si="4516"/>
        <v>124.4562875597</v>
      </c>
      <c r="H4302">
        <f t="shared" si="4534"/>
        <v>119.33783611390001</v>
      </c>
      <c r="I4302">
        <f t="shared" si="4535"/>
        <v>135.43588042379994</v>
      </c>
      <c r="J4302">
        <f t="shared" si="4557"/>
        <v>162.30824146000003</v>
      </c>
      <c r="K4302">
        <f t="shared" ref="K4302:L4302" si="4560">AVERAGE(C4293:C4302)</f>
        <v>120.12688684899999</v>
      </c>
      <c r="L4302">
        <f t="shared" si="4560"/>
        <v>146.38949565500002</v>
      </c>
    </row>
    <row r="4303" spans="1:12" x14ac:dyDescent="0.2">
      <c r="A4303">
        <v>4301</v>
      </c>
      <c r="B4303">
        <v>138.43426679999999</v>
      </c>
      <c r="C4303">
        <v>139.18196370000001</v>
      </c>
      <c r="D4303">
        <v>126.18137</v>
      </c>
      <c r="G4303">
        <f t="shared" si="4516"/>
        <v>124.15803935770001</v>
      </c>
      <c r="H4303">
        <f t="shared" si="4534"/>
        <v>119.65573823990003</v>
      </c>
      <c r="I4303">
        <f t="shared" si="4535"/>
        <v>135.33015843279995</v>
      </c>
      <c r="J4303">
        <f t="shared" si="4557"/>
        <v>158.66455901</v>
      </c>
      <c r="K4303">
        <f t="shared" ref="K4303:L4303" si="4561">AVERAGE(C4294:C4303)</f>
        <v>119.75090174900001</v>
      </c>
      <c r="L4303">
        <f t="shared" si="4561"/>
        <v>144.287245055</v>
      </c>
    </row>
    <row r="4304" spans="1:12" x14ac:dyDescent="0.2">
      <c r="A4304">
        <v>4302</v>
      </c>
      <c r="B4304">
        <v>136.30769000000001</v>
      </c>
      <c r="C4304">
        <v>126.8274583</v>
      </c>
      <c r="D4304">
        <v>112.61967850000001</v>
      </c>
      <c r="G4304">
        <f t="shared" si="4516"/>
        <v>123.85857333069998</v>
      </c>
      <c r="H4304">
        <f t="shared" si="4534"/>
        <v>119.87304693790003</v>
      </c>
      <c r="I4304">
        <f t="shared" si="4535"/>
        <v>135.26802106879992</v>
      </c>
      <c r="J4304">
        <f t="shared" si="4557"/>
        <v>155.16176288000003</v>
      </c>
      <c r="K4304">
        <f t="shared" ref="K4304:L4304" si="4562">AVERAGE(C4295:C4304)</f>
        <v>119.01141530900001</v>
      </c>
      <c r="L4304">
        <f t="shared" si="4562"/>
        <v>144.02612504500001</v>
      </c>
    </row>
    <row r="4305" spans="1:12" x14ac:dyDescent="0.2">
      <c r="A4305">
        <v>4303</v>
      </c>
      <c r="B4305">
        <v>135.92372219999999</v>
      </c>
      <c r="C4305">
        <v>113.3105055</v>
      </c>
      <c r="D4305">
        <v>152.7319296</v>
      </c>
      <c r="G4305">
        <f t="shared" si="4516"/>
        <v>123.6012081547</v>
      </c>
      <c r="H4305">
        <f t="shared" si="4534"/>
        <v>119.97224988590004</v>
      </c>
      <c r="I4305">
        <f t="shared" si="4535"/>
        <v>135.67615000079996</v>
      </c>
      <c r="J4305">
        <f t="shared" si="4557"/>
        <v>152.22363428</v>
      </c>
      <c r="K4305">
        <f t="shared" ref="K4305:L4305" si="4563">AVERAGE(C4296:C4305)</f>
        <v>117.56353124900002</v>
      </c>
      <c r="L4305">
        <f t="shared" si="4563"/>
        <v>148.62905749500001</v>
      </c>
    </row>
    <row r="4306" spans="1:12" x14ac:dyDescent="0.2">
      <c r="A4306">
        <v>4304</v>
      </c>
      <c r="B4306">
        <v>128.82743310000001</v>
      </c>
      <c r="C4306">
        <v>111.8969305</v>
      </c>
      <c r="D4306">
        <v>140.01870299999999</v>
      </c>
      <c r="G4306">
        <f t="shared" si="4516"/>
        <v>123.28051814369998</v>
      </c>
      <c r="H4306">
        <f t="shared" si="4534"/>
        <v>120.14423227020002</v>
      </c>
      <c r="I4306">
        <f t="shared" si="4535"/>
        <v>135.98075292879992</v>
      </c>
      <c r="J4306">
        <f t="shared" si="4557"/>
        <v>148.68345570000002</v>
      </c>
      <c r="K4306">
        <f t="shared" ref="K4306:L4306" si="4564">AVERAGE(C4297:C4306)</f>
        <v>116.46640223900002</v>
      </c>
      <c r="L4306">
        <f t="shared" si="4564"/>
        <v>153.88175206999998</v>
      </c>
    </row>
    <row r="4307" spans="1:12" x14ac:dyDescent="0.2">
      <c r="A4307">
        <v>4305</v>
      </c>
      <c r="B4307">
        <v>128.05273800000001</v>
      </c>
      <c r="C4307">
        <v>92.883102969999996</v>
      </c>
      <c r="D4307">
        <v>140.00030749999999</v>
      </c>
      <c r="G4307">
        <f t="shared" si="4516"/>
        <v>122.95339663369995</v>
      </c>
      <c r="H4307">
        <f t="shared" si="4534"/>
        <v>119.86473728090003</v>
      </c>
      <c r="I4307">
        <f t="shared" si="4535"/>
        <v>136.51461179519995</v>
      </c>
      <c r="J4307">
        <f t="shared" si="4557"/>
        <v>145.15983692000003</v>
      </c>
      <c r="K4307">
        <f t="shared" ref="K4307:L4307" si="4565">AVERAGE(C4298:C4307)</f>
        <v>114.09296575599998</v>
      </c>
      <c r="L4307">
        <f t="shared" si="4565"/>
        <v>150.74486251000002</v>
      </c>
    </row>
    <row r="4308" spans="1:12" x14ac:dyDescent="0.2">
      <c r="A4308">
        <v>4306</v>
      </c>
      <c r="B4308">
        <v>126.21784940000001</v>
      </c>
      <c r="C4308">
        <v>87.036253349999996</v>
      </c>
      <c r="D4308">
        <v>138.00351670000001</v>
      </c>
      <c r="G4308">
        <f t="shared" si="4516"/>
        <v>122.62088321269998</v>
      </c>
      <c r="H4308">
        <f t="shared" si="4534"/>
        <v>119.62936127540003</v>
      </c>
      <c r="I4308">
        <f t="shared" si="4535"/>
        <v>137.12478621459996</v>
      </c>
      <c r="J4308">
        <f t="shared" si="4557"/>
        <v>141.47874175000001</v>
      </c>
      <c r="K4308">
        <f t="shared" ref="K4308:L4308" si="4566">AVERAGE(C4299:C4308)</f>
        <v>112.380371591</v>
      </c>
      <c r="L4308">
        <f t="shared" si="4566"/>
        <v>152.70681483999999</v>
      </c>
    </row>
    <row r="4309" spans="1:12" x14ac:dyDescent="0.2">
      <c r="A4309">
        <v>4307</v>
      </c>
      <c r="B4309">
        <v>123.046753</v>
      </c>
      <c r="C4309">
        <v>81.385224320000006</v>
      </c>
      <c r="D4309">
        <v>126.0958772</v>
      </c>
      <c r="G4309">
        <f t="shared" si="4516"/>
        <v>122.29694035969999</v>
      </c>
      <c r="H4309">
        <f t="shared" si="4534"/>
        <v>119.446951188</v>
      </c>
      <c r="I4309">
        <f t="shared" si="4535"/>
        <v>136.83806453459997</v>
      </c>
      <c r="J4309">
        <f t="shared" si="4557"/>
        <v>137.75570043000002</v>
      </c>
      <c r="K4309">
        <f t="shared" ref="K4309:L4309" si="4567">AVERAGE(C4300:C4309)</f>
        <v>110.46553141300001</v>
      </c>
      <c r="L4309">
        <f t="shared" si="4567"/>
        <v>146.00073517999999</v>
      </c>
    </row>
    <row r="4310" spans="1:12" x14ac:dyDescent="0.2">
      <c r="A4310">
        <v>4308</v>
      </c>
      <c r="B4310">
        <v>122.20311359999999</v>
      </c>
      <c r="C4310">
        <v>78.792447730000006</v>
      </c>
      <c r="D4310">
        <v>124.6265702</v>
      </c>
      <c r="G4310">
        <f t="shared" si="4516"/>
        <v>121.96971103969997</v>
      </c>
      <c r="H4310">
        <f t="shared" si="4534"/>
        <v>119.2583947399</v>
      </c>
      <c r="I4310">
        <f t="shared" si="4535"/>
        <v>136.52806373959996</v>
      </c>
      <c r="J4310">
        <f t="shared" si="4557"/>
        <v>134.29295274000003</v>
      </c>
      <c r="K4310">
        <f t="shared" ref="K4310:L4310" si="4568">AVERAGE(C4301:C4310)</f>
        <v>108.82282727399999</v>
      </c>
      <c r="L4310">
        <f t="shared" si="4568"/>
        <v>139.49901978</v>
      </c>
    </row>
    <row r="4311" spans="1:12" x14ac:dyDescent="0.2">
      <c r="A4311">
        <v>4309</v>
      </c>
      <c r="B4311">
        <v>116.9057105</v>
      </c>
      <c r="C4311">
        <v>76.806134979999996</v>
      </c>
      <c r="D4311">
        <v>110.26002250000001</v>
      </c>
      <c r="G4311">
        <f t="shared" si="4516"/>
        <v>121.61175893469998</v>
      </c>
      <c r="H4311">
        <f t="shared" si="4534"/>
        <v>119.0967540282</v>
      </c>
      <c r="I4311">
        <f t="shared" si="4535"/>
        <v>136.08693349859999</v>
      </c>
      <c r="J4311">
        <f t="shared" si="4557"/>
        <v>130.67103108999999</v>
      </c>
      <c r="K4311">
        <f t="shared" ref="K4311:L4311" si="4569">AVERAGE(C4302:C4311)</f>
        <v>107.01443857500001</v>
      </c>
      <c r="L4311">
        <f t="shared" si="4569"/>
        <v>132.26097171999999</v>
      </c>
    </row>
    <row r="4312" spans="1:12" x14ac:dyDescent="0.2">
      <c r="A4312">
        <v>4310</v>
      </c>
      <c r="B4312">
        <v>110.3357275</v>
      </c>
      <c r="C4312">
        <v>144.69906309999999</v>
      </c>
      <c r="D4312">
        <v>176.40610179999999</v>
      </c>
      <c r="G4312">
        <f t="shared" si="4516"/>
        <v>121.22846115469996</v>
      </c>
      <c r="H4312">
        <f t="shared" si="4534"/>
        <v>119.72710402249997</v>
      </c>
      <c r="I4312">
        <f t="shared" si="4535"/>
        <v>136.35745607659999</v>
      </c>
      <c r="J4312">
        <f t="shared" si="4557"/>
        <v>126.62550041</v>
      </c>
      <c r="K4312">
        <f t="shared" ref="K4312:L4312" si="4570">AVERAGE(C4303:C4312)</f>
        <v>105.28190844500003</v>
      </c>
      <c r="L4312">
        <f t="shared" si="4570"/>
        <v>134.6944077</v>
      </c>
    </row>
    <row r="4313" spans="1:12" x14ac:dyDescent="0.2">
      <c r="A4313">
        <v>4311</v>
      </c>
      <c r="B4313">
        <v>110.1297527</v>
      </c>
      <c r="C4313">
        <v>145.63333370000001</v>
      </c>
      <c r="D4313">
        <v>171.56768479999999</v>
      </c>
      <c r="G4313">
        <f t="shared" si="4516"/>
        <v>120.88146784069997</v>
      </c>
      <c r="H4313">
        <f t="shared" si="4534"/>
        <v>120.44882140129998</v>
      </c>
      <c r="I4313">
        <f t="shared" si="4535"/>
        <v>136.69273224559996</v>
      </c>
      <c r="J4313">
        <f t="shared" si="4557"/>
        <v>123.79504899999999</v>
      </c>
      <c r="K4313">
        <f t="shared" ref="K4313:L4313" si="4571">AVERAGE(C4304:C4313)</f>
        <v>105.92704544500002</v>
      </c>
      <c r="L4313">
        <f t="shared" si="4571"/>
        <v>139.23303918000002</v>
      </c>
    </row>
    <row r="4314" spans="1:12" x14ac:dyDescent="0.2">
      <c r="A4314">
        <v>4312</v>
      </c>
      <c r="B4314">
        <v>106.6541074</v>
      </c>
      <c r="C4314">
        <v>129.4806892</v>
      </c>
      <c r="D4314">
        <v>164.48831749999999</v>
      </c>
      <c r="G4314">
        <f t="shared" si="4516"/>
        <v>120.51689396169996</v>
      </c>
      <c r="H4314">
        <f t="shared" si="4534"/>
        <v>120.59840586829998</v>
      </c>
      <c r="I4314">
        <f t="shared" si="4535"/>
        <v>136.97221700059998</v>
      </c>
      <c r="J4314">
        <f t="shared" si="4557"/>
        <v>120.82969073999998</v>
      </c>
      <c r="K4314">
        <f t="shared" ref="K4314:L4314" si="4572">AVERAGE(C4305:C4314)</f>
        <v>106.19236853499999</v>
      </c>
      <c r="L4314">
        <f t="shared" si="4572"/>
        <v>144.41990308000001</v>
      </c>
    </row>
    <row r="4315" spans="1:12" x14ac:dyDescent="0.2">
      <c r="A4315">
        <v>4313</v>
      </c>
      <c r="B4315">
        <v>120.085007</v>
      </c>
      <c r="C4315">
        <v>128.55223369999999</v>
      </c>
      <c r="D4315">
        <v>161.1823143</v>
      </c>
      <c r="G4315">
        <f t="shared" si="4516"/>
        <v>120.38198584569996</v>
      </c>
      <c r="H4315">
        <f t="shared" si="4534"/>
        <v>120.74075053129997</v>
      </c>
      <c r="I4315">
        <f t="shared" si="4535"/>
        <v>137.33947917959998</v>
      </c>
      <c r="J4315">
        <f t="shared" si="4557"/>
        <v>119.24581921999997</v>
      </c>
      <c r="K4315">
        <f t="shared" ref="K4315:L4315" si="4573">AVERAGE(C4306:C4315)</f>
        <v>107.71654135499998</v>
      </c>
      <c r="L4315">
        <f t="shared" si="4573"/>
        <v>145.26494154999997</v>
      </c>
    </row>
    <row r="4316" spans="1:12" x14ac:dyDescent="0.2">
      <c r="A4316">
        <v>4314</v>
      </c>
      <c r="B4316">
        <v>115.4350008</v>
      </c>
      <c r="C4316">
        <v>111.713735</v>
      </c>
      <c r="D4316">
        <v>152.4622598</v>
      </c>
      <c r="G4316">
        <f t="shared" si="4516"/>
        <v>120.22677109469998</v>
      </c>
      <c r="H4316">
        <f t="shared" si="4534"/>
        <v>120.74593514629996</v>
      </c>
      <c r="I4316">
        <f t="shared" si="4535"/>
        <v>137.66654635859996</v>
      </c>
      <c r="J4316">
        <f t="shared" si="4557"/>
        <v>117.90657598999999</v>
      </c>
      <c r="K4316">
        <f t="shared" ref="K4316:L4316" si="4574">AVERAGE(C4307:C4316)</f>
        <v>107.698221805</v>
      </c>
      <c r="L4316">
        <f t="shared" si="4574"/>
        <v>146.50929722999999</v>
      </c>
    </row>
    <row r="4317" spans="1:12" x14ac:dyDescent="0.2">
      <c r="A4317">
        <v>4315</v>
      </c>
      <c r="B4317">
        <v>114.8514672</v>
      </c>
      <c r="C4317">
        <v>109.2880653</v>
      </c>
      <c r="D4317">
        <v>134.14883660000001</v>
      </c>
      <c r="G4317">
        <f t="shared" si="4516"/>
        <v>120.11134627969999</v>
      </c>
      <c r="H4317">
        <f t="shared" si="4534"/>
        <v>120.73386681729997</v>
      </c>
      <c r="I4317">
        <f t="shared" si="4535"/>
        <v>137.90902841059994</v>
      </c>
      <c r="J4317">
        <f t="shared" si="4557"/>
        <v>116.58644890999999</v>
      </c>
      <c r="K4317">
        <f t="shared" ref="K4317:L4317" si="4575">AVERAGE(C4308:C4317)</f>
        <v>109.338718038</v>
      </c>
      <c r="L4317">
        <f t="shared" si="4575"/>
        <v>145.92415013999999</v>
      </c>
    </row>
    <row r="4318" spans="1:12" x14ac:dyDescent="0.2">
      <c r="A4318">
        <v>4316</v>
      </c>
      <c r="B4318">
        <v>113.6354429</v>
      </c>
      <c r="C4318">
        <v>101.88139320000001</v>
      </c>
      <c r="D4318">
        <v>130.27364399999999</v>
      </c>
      <c r="G4318">
        <f t="shared" si="4516"/>
        <v>120.01551989669998</v>
      </c>
      <c r="H4318">
        <f t="shared" si="4534"/>
        <v>120.70803084829997</v>
      </c>
      <c r="I4318">
        <f t="shared" si="4535"/>
        <v>138.13336143659998</v>
      </c>
      <c r="J4318">
        <f t="shared" si="4557"/>
        <v>115.32820826</v>
      </c>
      <c r="K4318">
        <f t="shared" ref="K4318:L4318" si="4576">AVERAGE(C4309:C4318)</f>
        <v>110.82323202299999</v>
      </c>
      <c r="L4318">
        <f t="shared" si="4576"/>
        <v>145.15116287000001</v>
      </c>
    </row>
    <row r="4319" spans="1:12" x14ac:dyDescent="0.2">
      <c r="A4319">
        <v>4317</v>
      </c>
      <c r="B4319">
        <v>110.3309648</v>
      </c>
      <c r="C4319">
        <v>99.559510979999999</v>
      </c>
      <c r="D4319">
        <v>115.40283719999999</v>
      </c>
      <c r="G4319">
        <f t="shared" si="4516"/>
        <v>119.88827760170001</v>
      </c>
      <c r="H4319">
        <f t="shared" si="4534"/>
        <v>120.70486945069997</v>
      </c>
      <c r="I4319">
        <f t="shared" si="4535"/>
        <v>138.31697810159997</v>
      </c>
      <c r="J4319">
        <f t="shared" si="4557"/>
        <v>114.05662944000001</v>
      </c>
      <c r="K4319">
        <f t="shared" ref="K4319:L4319" si="4577">AVERAGE(C4310:C4319)</f>
        <v>112.64066068899999</v>
      </c>
      <c r="L4319">
        <f t="shared" si="4577"/>
        <v>144.08185887000002</v>
      </c>
    </row>
    <row r="4320" spans="1:12" x14ac:dyDescent="0.2">
      <c r="A4320">
        <v>4318</v>
      </c>
      <c r="B4320">
        <v>106.5460516</v>
      </c>
      <c r="C4320">
        <v>95.874083940000006</v>
      </c>
      <c r="D4320">
        <v>107.194069</v>
      </c>
      <c r="G4320">
        <f t="shared" si="4516"/>
        <v>119.72829363869999</v>
      </c>
      <c r="H4320">
        <f t="shared" si="4534"/>
        <v>120.69199877159997</v>
      </c>
      <c r="I4320">
        <f t="shared" si="4535"/>
        <v>138.51751703599996</v>
      </c>
      <c r="J4320">
        <f t="shared" si="4557"/>
        <v>112.49092324</v>
      </c>
      <c r="K4320">
        <f t="shared" ref="K4320:L4320" si="4578">AVERAGE(C4311:C4320)</f>
        <v>114.34882431000001</v>
      </c>
      <c r="L4320">
        <f t="shared" si="4578"/>
        <v>142.33860874999999</v>
      </c>
    </row>
    <row r="4321" spans="1:12" x14ac:dyDescent="0.2">
      <c r="A4321">
        <v>4319</v>
      </c>
      <c r="B4321">
        <v>106.2434106</v>
      </c>
      <c r="C4321">
        <v>90.638535390000001</v>
      </c>
      <c r="D4321">
        <v>94.129992200000004</v>
      </c>
      <c r="G4321">
        <f t="shared" si="4516"/>
        <v>119.58093404469999</v>
      </c>
      <c r="H4321">
        <f t="shared" si="4534"/>
        <v>119.98050001749996</v>
      </c>
      <c r="I4321">
        <f t="shared" si="4535"/>
        <v>138.61174100979994</v>
      </c>
      <c r="J4321">
        <f t="shared" si="4557"/>
        <v>111.42469325000002</v>
      </c>
      <c r="K4321">
        <f t="shared" ref="K4321:L4321" si="4579">AVERAGE(C4312:C4321)</f>
        <v>115.73206435100001</v>
      </c>
      <c r="L4321">
        <f t="shared" si="4579"/>
        <v>140.72560572</v>
      </c>
    </row>
    <row r="4322" spans="1:12" x14ac:dyDescent="0.2">
      <c r="A4322">
        <v>4320</v>
      </c>
      <c r="B4322">
        <v>103.17627520000001</v>
      </c>
      <c r="C4322">
        <v>72.08</v>
      </c>
      <c r="D4322">
        <v>165.8076452</v>
      </c>
      <c r="G4322">
        <f t="shared" si="4516"/>
        <v>119.46751966669999</v>
      </c>
      <c r="H4322">
        <f t="shared" si="4534"/>
        <v>119.07189512149998</v>
      </c>
      <c r="I4322">
        <f t="shared" si="4535"/>
        <v>139.50464613139994</v>
      </c>
      <c r="J4322">
        <f t="shared" si="4557"/>
        <v>110.70874802</v>
      </c>
      <c r="K4322">
        <f t="shared" ref="K4322:L4322" si="4580">AVERAGE(C4313:C4322)</f>
        <v>108.47015804100002</v>
      </c>
      <c r="L4322">
        <f t="shared" si="4580"/>
        <v>139.66576005999997</v>
      </c>
    </row>
    <row r="4323" spans="1:12" x14ac:dyDescent="0.2">
      <c r="A4323">
        <v>4321</v>
      </c>
      <c r="B4323">
        <v>102.2518312</v>
      </c>
      <c r="C4323">
        <v>70.02</v>
      </c>
      <c r="D4323">
        <v>138.66236620000001</v>
      </c>
      <c r="G4323">
        <f t="shared" si="4516"/>
        <v>119.34697209669999</v>
      </c>
      <c r="H4323">
        <f t="shared" si="4534"/>
        <v>118.27444106049998</v>
      </c>
      <c r="I4323">
        <f t="shared" si="4535"/>
        <v>140.14719639099997</v>
      </c>
      <c r="J4323">
        <f t="shared" si="4557"/>
        <v>109.92095587000001</v>
      </c>
      <c r="K4323">
        <f t="shared" ref="K4323:L4323" si="4581">AVERAGE(C4314:C4323)</f>
        <v>100.90882467100002</v>
      </c>
      <c r="L4323">
        <f t="shared" si="4581"/>
        <v>136.37522819999998</v>
      </c>
    </row>
    <row r="4324" spans="1:12" x14ac:dyDescent="0.2">
      <c r="A4324">
        <v>4322</v>
      </c>
      <c r="B4324">
        <v>102.20975679999999</v>
      </c>
      <c r="C4324">
        <v>70.02</v>
      </c>
      <c r="D4324">
        <v>123.2893411</v>
      </c>
      <c r="G4324">
        <f t="shared" si="4516"/>
        <v>119.14887367269999</v>
      </c>
      <c r="H4324">
        <f t="shared" si="4534"/>
        <v>117.49135827749998</v>
      </c>
      <c r="I4324">
        <f t="shared" si="4535"/>
        <v>140.67698980199995</v>
      </c>
      <c r="J4324">
        <f t="shared" si="4557"/>
        <v>109.47652080999998</v>
      </c>
      <c r="K4324">
        <f t="shared" ref="K4324:L4324" si="4582">AVERAGE(C4315:C4324)</f>
        <v>94.962755751000003</v>
      </c>
      <c r="L4324">
        <f t="shared" si="4582"/>
        <v>132.25533056</v>
      </c>
    </row>
    <row r="4325" spans="1:12" x14ac:dyDescent="0.2">
      <c r="A4325">
        <v>4323</v>
      </c>
      <c r="B4325">
        <v>96.686724380000001</v>
      </c>
      <c r="C4325">
        <v>70.02</v>
      </c>
      <c r="D4325">
        <v>122.3899978</v>
      </c>
      <c r="G4325">
        <f t="shared" si="4516"/>
        <v>118.90228835950001</v>
      </c>
      <c r="H4325">
        <f t="shared" si="4534"/>
        <v>116.79612514849998</v>
      </c>
      <c r="I4325">
        <f t="shared" si="4535"/>
        <v>140.42521117599998</v>
      </c>
      <c r="J4325">
        <f t="shared" si="4557"/>
        <v>107.13669254800001</v>
      </c>
      <c r="K4325">
        <f t="shared" ref="K4325:L4325" si="4583">AVERAGE(C4316:C4325)</f>
        <v>89.109532380999994</v>
      </c>
      <c r="L4325">
        <f t="shared" si="4583"/>
        <v>128.37609891</v>
      </c>
    </row>
    <row r="4326" spans="1:12" x14ac:dyDescent="0.2">
      <c r="A4326">
        <v>4324</v>
      </c>
      <c r="B4326">
        <v>93.333444909999997</v>
      </c>
      <c r="C4326">
        <v>136.67031119999999</v>
      </c>
      <c r="D4326">
        <v>117.23341910000001</v>
      </c>
      <c r="G4326">
        <f t="shared" ref="G4326:G4389" si="4584">AVERAGE(B4227:B4326)</f>
        <v>118.62802552860001</v>
      </c>
      <c r="H4326">
        <f t="shared" si="4534"/>
        <v>116.89203421949998</v>
      </c>
      <c r="I4326">
        <f t="shared" si="4535"/>
        <v>140.10979057999998</v>
      </c>
      <c r="J4326">
        <f t="shared" si="4557"/>
        <v>104.92653695899999</v>
      </c>
      <c r="K4326">
        <f t="shared" ref="K4326:L4326" si="4585">AVERAGE(C4317:C4326)</f>
        <v>91.605190001000011</v>
      </c>
      <c r="L4326">
        <f t="shared" si="4585"/>
        <v>124.85321483999999</v>
      </c>
    </row>
    <row r="4327" spans="1:12" x14ac:dyDescent="0.2">
      <c r="A4327">
        <v>4325</v>
      </c>
      <c r="B4327">
        <v>93.097281170000002</v>
      </c>
      <c r="C4327">
        <v>135.9307603</v>
      </c>
      <c r="D4327">
        <v>107.71709559999999</v>
      </c>
      <c r="G4327">
        <f t="shared" si="4584"/>
        <v>118.37817629529999</v>
      </c>
      <c r="H4327">
        <f t="shared" si="4534"/>
        <v>117.00425026549998</v>
      </c>
      <c r="I4327">
        <f t="shared" si="4535"/>
        <v>139.72045584399999</v>
      </c>
      <c r="J4327">
        <f t="shared" si="4557"/>
        <v>102.75111835600001</v>
      </c>
      <c r="K4327">
        <f t="shared" ref="K4327:L4327" si="4586">AVERAGE(C4318:C4327)</f>
        <v>94.269459501</v>
      </c>
      <c r="L4327">
        <f t="shared" si="4586"/>
        <v>122.21004074</v>
      </c>
    </row>
    <row r="4328" spans="1:12" x14ac:dyDescent="0.2">
      <c r="A4328">
        <v>4326</v>
      </c>
      <c r="B4328">
        <v>91.93185991</v>
      </c>
      <c r="C4328">
        <v>128.59828909999999</v>
      </c>
      <c r="D4328">
        <v>107.31785240000001</v>
      </c>
      <c r="G4328">
        <f t="shared" si="4584"/>
        <v>118.1464106774</v>
      </c>
      <c r="H4328">
        <f t="shared" si="4534"/>
        <v>117.04496907449999</v>
      </c>
      <c r="I4328">
        <f t="shared" si="4535"/>
        <v>139.496500303</v>
      </c>
      <c r="J4328">
        <f t="shared" si="4557"/>
        <v>100.58076005699999</v>
      </c>
      <c r="K4328">
        <f t="shared" ref="K4328:L4328" si="4587">AVERAGE(C4319:C4328)</f>
        <v>96.941149091</v>
      </c>
      <c r="L4328">
        <f t="shared" si="4587"/>
        <v>119.91446157999999</v>
      </c>
    </row>
    <row r="4329" spans="1:12" x14ac:dyDescent="0.2">
      <c r="A4329">
        <v>4327</v>
      </c>
      <c r="B4329">
        <v>88.068058089999994</v>
      </c>
      <c r="C4329">
        <v>127.89379719999999</v>
      </c>
      <c r="D4329">
        <v>102.3157587</v>
      </c>
      <c r="G4329">
        <f t="shared" si="4584"/>
        <v>117.8849928363</v>
      </c>
      <c r="H4329">
        <f t="shared" si="4534"/>
        <v>117.13266430749999</v>
      </c>
      <c r="I4329">
        <f t="shared" si="4535"/>
        <v>139.30109547000001</v>
      </c>
      <c r="J4329">
        <f t="shared" si="4557"/>
        <v>98.354469386000005</v>
      </c>
      <c r="K4329">
        <f t="shared" ref="K4329:L4329" si="4588">AVERAGE(C4320:C4329)</f>
        <v>99.774577712999985</v>
      </c>
      <c r="L4329">
        <f t="shared" si="4588"/>
        <v>118.60575372999999</v>
      </c>
    </row>
    <row r="4330" spans="1:12" x14ac:dyDescent="0.2">
      <c r="A4330">
        <v>4328</v>
      </c>
      <c r="B4330">
        <v>85.370515470000001</v>
      </c>
      <c r="C4330">
        <v>111.0266314</v>
      </c>
      <c r="D4330">
        <v>78.406938019999998</v>
      </c>
      <c r="G4330">
        <f t="shared" si="4584"/>
        <v>117.61909879000001</v>
      </c>
      <c r="H4330">
        <f t="shared" si="4534"/>
        <v>117.09201520549999</v>
      </c>
      <c r="I4330">
        <f t="shared" si="4535"/>
        <v>139.12904218079998</v>
      </c>
      <c r="J4330">
        <f t="shared" si="4557"/>
        <v>96.236915772999993</v>
      </c>
      <c r="K4330">
        <f t="shared" ref="K4330:L4330" si="4589">AVERAGE(C4321:C4330)</f>
        <v>101.289832459</v>
      </c>
      <c r="L4330">
        <f t="shared" si="4589"/>
        <v>115.72704063200001</v>
      </c>
    </row>
    <row r="4331" spans="1:12" x14ac:dyDescent="0.2">
      <c r="A4331">
        <v>4329</v>
      </c>
      <c r="B4331">
        <v>81.32867306</v>
      </c>
      <c r="C4331">
        <v>102.4289563</v>
      </c>
      <c r="D4331">
        <v>157.80209590000001</v>
      </c>
      <c r="G4331">
        <f t="shared" si="4584"/>
        <v>117.31804251560001</v>
      </c>
      <c r="H4331">
        <f t="shared" si="4534"/>
        <v>116.96951156049998</v>
      </c>
      <c r="I4331">
        <f t="shared" si="4535"/>
        <v>138.78481139679997</v>
      </c>
      <c r="J4331">
        <f t="shared" si="4557"/>
        <v>93.745442018999995</v>
      </c>
      <c r="K4331">
        <f t="shared" ref="K4331:L4331" si="4590">AVERAGE(C4322:C4331)</f>
        <v>102.46887455000001</v>
      </c>
      <c r="L4331">
        <f t="shared" si="4590"/>
        <v>122.09425100200001</v>
      </c>
    </row>
    <row r="4332" spans="1:12" x14ac:dyDescent="0.2">
      <c r="A4332">
        <v>4330</v>
      </c>
      <c r="B4332">
        <v>71.290000000000006</v>
      </c>
      <c r="C4332">
        <v>100.6556284</v>
      </c>
      <c r="D4332">
        <v>159.27165289999999</v>
      </c>
      <c r="G4332">
        <f t="shared" si="4584"/>
        <v>116.94819630460002</v>
      </c>
      <c r="H4332">
        <f t="shared" si="4534"/>
        <v>116.85737138049998</v>
      </c>
      <c r="I4332">
        <f t="shared" si="4535"/>
        <v>138.4372177308</v>
      </c>
      <c r="J4332">
        <f t="shared" si="4557"/>
        <v>90.556814498999998</v>
      </c>
      <c r="K4332">
        <f t="shared" ref="K4332:L4332" si="4591">AVERAGE(C4323:C4332)</f>
        <v>105.32643739</v>
      </c>
      <c r="L4332">
        <f t="shared" si="4591"/>
        <v>121.44065177199998</v>
      </c>
    </row>
    <row r="4333" spans="1:12" x14ac:dyDescent="0.2">
      <c r="A4333">
        <v>4331</v>
      </c>
      <c r="B4333">
        <v>120.0918241</v>
      </c>
      <c r="C4333">
        <v>99.244803379999993</v>
      </c>
      <c r="D4333">
        <v>145.13053840000001</v>
      </c>
      <c r="G4333">
        <f t="shared" si="4584"/>
        <v>117.1159597706</v>
      </c>
      <c r="H4333">
        <f t="shared" si="4534"/>
        <v>116.78779994229996</v>
      </c>
      <c r="I4333">
        <f t="shared" si="4535"/>
        <v>138.02209868280002</v>
      </c>
      <c r="J4333">
        <f t="shared" si="4557"/>
        <v>92.340813789000009</v>
      </c>
      <c r="K4333">
        <f t="shared" ref="K4333:L4333" si="4592">AVERAGE(C4324:C4333)</f>
        <v>108.248917728</v>
      </c>
      <c r="L4333">
        <f t="shared" si="4592"/>
        <v>122.087468992</v>
      </c>
    </row>
    <row r="4334" spans="1:12" x14ac:dyDescent="0.2">
      <c r="A4334">
        <v>4332</v>
      </c>
      <c r="B4334">
        <v>120.5011765</v>
      </c>
      <c r="C4334">
        <v>95.88335601</v>
      </c>
      <c r="D4334">
        <v>135.314289</v>
      </c>
      <c r="G4334">
        <f t="shared" si="4584"/>
        <v>117.2985101296</v>
      </c>
      <c r="H4334">
        <f t="shared" si="4534"/>
        <v>116.74040584239994</v>
      </c>
      <c r="I4334">
        <f t="shared" si="4535"/>
        <v>137.57496079580002</v>
      </c>
      <c r="J4334">
        <f t="shared" si="4557"/>
        <v>94.16995575899999</v>
      </c>
      <c r="K4334">
        <f t="shared" ref="K4334:L4334" si="4593">AVERAGE(C4325:C4334)</f>
        <v>110.83525332899998</v>
      </c>
      <c r="L4334">
        <f t="shared" si="4593"/>
        <v>123.289963782</v>
      </c>
    </row>
    <row r="4335" spans="1:12" x14ac:dyDescent="0.2">
      <c r="A4335">
        <v>4333</v>
      </c>
      <c r="B4335">
        <v>116.38771939999999</v>
      </c>
      <c r="C4335">
        <v>80.830933630000004</v>
      </c>
      <c r="D4335">
        <v>108.527277</v>
      </c>
      <c r="G4335">
        <f t="shared" si="4584"/>
        <v>117.45036313759999</v>
      </c>
      <c r="H4335">
        <f t="shared" si="4534"/>
        <v>116.59378053209997</v>
      </c>
      <c r="I4335">
        <f t="shared" si="4535"/>
        <v>137.03646430079999</v>
      </c>
      <c r="J4335">
        <f t="shared" si="4557"/>
        <v>96.140055261000001</v>
      </c>
      <c r="K4335">
        <f t="shared" ref="K4335:L4335" si="4594">AVERAGE(C4326:C4335)</f>
        <v>111.91634669199998</v>
      </c>
      <c r="L4335">
        <f t="shared" si="4594"/>
        <v>121.90369170199999</v>
      </c>
    </row>
    <row r="4336" spans="1:12" x14ac:dyDescent="0.2">
      <c r="A4336">
        <v>4334</v>
      </c>
      <c r="B4336">
        <v>114.0700027</v>
      </c>
      <c r="C4336">
        <v>80.239621850000006</v>
      </c>
      <c r="D4336">
        <v>155.54750179999999</v>
      </c>
      <c r="G4336">
        <f t="shared" si="4584"/>
        <v>117.5839836996</v>
      </c>
      <c r="H4336">
        <f t="shared" si="4534"/>
        <v>116.48677961579997</v>
      </c>
      <c r="I4336">
        <f t="shared" si="4535"/>
        <v>137.07926970780002</v>
      </c>
      <c r="J4336">
        <f t="shared" si="4557"/>
        <v>98.213711040000007</v>
      </c>
      <c r="K4336">
        <f t="shared" ref="K4336:L4336" si="4595">AVERAGE(C4327:C4336)</f>
        <v>106.27327775699999</v>
      </c>
      <c r="L4336">
        <f t="shared" si="4595"/>
        <v>125.73509997199999</v>
      </c>
    </row>
    <row r="4337" spans="1:12" x14ac:dyDescent="0.2">
      <c r="A4337">
        <v>4335</v>
      </c>
      <c r="B4337">
        <v>113.62198600000001</v>
      </c>
      <c r="C4337">
        <v>76.147618129999998</v>
      </c>
      <c r="D4337">
        <v>148.14371460000001</v>
      </c>
      <c r="G4337">
        <f t="shared" si="4584"/>
        <v>117.7140583986</v>
      </c>
      <c r="H4337">
        <f t="shared" si="4534"/>
        <v>116.34267137019995</v>
      </c>
      <c r="I4337">
        <f t="shared" si="4535"/>
        <v>137.12586810980002</v>
      </c>
      <c r="J4337">
        <f t="shared" si="4557"/>
        <v>100.26618152300001</v>
      </c>
      <c r="K4337">
        <f t="shared" ref="K4337:L4337" si="4596">AVERAGE(C4328:C4337)</f>
        <v>100.29496354</v>
      </c>
      <c r="L4337">
        <f t="shared" si="4596"/>
        <v>129.77776187199999</v>
      </c>
    </row>
    <row r="4338" spans="1:12" x14ac:dyDescent="0.2">
      <c r="A4338">
        <v>4336</v>
      </c>
      <c r="B4338">
        <v>110.91803520000001</v>
      </c>
      <c r="C4338">
        <v>74.349999999999994</v>
      </c>
      <c r="D4338">
        <v>137.33498420000001</v>
      </c>
      <c r="G4338">
        <f t="shared" si="4584"/>
        <v>117.8452908201</v>
      </c>
      <c r="H4338">
        <f t="shared" si="4534"/>
        <v>115.55278675719997</v>
      </c>
      <c r="I4338">
        <f t="shared" si="4535"/>
        <v>137.13689686480004</v>
      </c>
      <c r="J4338">
        <f t="shared" si="4557"/>
        <v>102.16479905200001</v>
      </c>
      <c r="K4338">
        <f t="shared" ref="K4338:L4338" si="4597">AVERAGE(C4329:C4338)</f>
        <v>94.87013463000001</v>
      </c>
      <c r="L4338">
        <f t="shared" si="4597"/>
        <v>132.77947505200001</v>
      </c>
    </row>
    <row r="4339" spans="1:12" x14ac:dyDescent="0.2">
      <c r="A4339">
        <v>4337</v>
      </c>
      <c r="B4339">
        <v>105.9319819</v>
      </c>
      <c r="C4339">
        <v>72.08</v>
      </c>
      <c r="D4339">
        <v>132.34892489999999</v>
      </c>
      <c r="G4339">
        <f t="shared" si="4584"/>
        <v>117.95179870690001</v>
      </c>
      <c r="H4339">
        <f t="shared" si="4534"/>
        <v>114.72154470419997</v>
      </c>
      <c r="I4339">
        <f t="shared" si="4535"/>
        <v>136.47528548280002</v>
      </c>
      <c r="J4339">
        <f t="shared" si="4557"/>
        <v>103.95119143300001</v>
      </c>
      <c r="K4339">
        <f t="shared" ref="K4339:L4339" si="4598">AVERAGE(C4330:C4339)</f>
        <v>89.288754910000009</v>
      </c>
      <c r="L4339">
        <f t="shared" si="4598"/>
        <v>135.782791672</v>
      </c>
    </row>
    <row r="4340" spans="1:12" x14ac:dyDescent="0.2">
      <c r="A4340">
        <v>4338</v>
      </c>
      <c r="B4340">
        <v>105.86438699999999</v>
      </c>
      <c r="C4340">
        <v>70.02</v>
      </c>
      <c r="D4340">
        <v>125.3929143</v>
      </c>
      <c r="G4340">
        <f t="shared" si="4584"/>
        <v>118.08752637380002</v>
      </c>
      <c r="H4340">
        <f t="shared" si="4534"/>
        <v>113.87831774419999</v>
      </c>
      <c r="I4340">
        <f t="shared" si="4535"/>
        <v>135.87092463980002</v>
      </c>
      <c r="J4340">
        <f t="shared" si="4557"/>
        <v>106.00057858599999</v>
      </c>
      <c r="K4340">
        <f t="shared" ref="K4340:L4340" si="4599">AVERAGE(C4331:C4340)</f>
        <v>85.18809177</v>
      </c>
      <c r="L4340">
        <f t="shared" si="4599"/>
        <v>140.48138929999999</v>
      </c>
    </row>
    <row r="4341" spans="1:12" x14ac:dyDescent="0.2">
      <c r="A4341">
        <v>4339</v>
      </c>
      <c r="B4341">
        <v>104.72868680000001</v>
      </c>
      <c r="C4341">
        <v>131.05659249999999</v>
      </c>
      <c r="D4341">
        <v>118.93624749999999</v>
      </c>
      <c r="G4341">
        <f t="shared" si="4584"/>
        <v>118.2523686927</v>
      </c>
      <c r="H4341">
        <f t="shared" si="4534"/>
        <v>113.65283813319998</v>
      </c>
      <c r="I4341">
        <f t="shared" si="4535"/>
        <v>135.68480134580003</v>
      </c>
      <c r="J4341">
        <f t="shared" si="4557"/>
        <v>108.34057995999999</v>
      </c>
      <c r="K4341">
        <f t="shared" ref="K4341:L4341" si="4600">AVERAGE(C4332:C4341)</f>
        <v>88.050855390000009</v>
      </c>
      <c r="L4341">
        <f t="shared" si="4600"/>
        <v>136.59480446000001</v>
      </c>
    </row>
    <row r="4342" spans="1:12" x14ac:dyDescent="0.2">
      <c r="A4342">
        <v>4340</v>
      </c>
      <c r="B4342">
        <v>103.3257031</v>
      </c>
      <c r="C4342">
        <v>131.15086160000001</v>
      </c>
      <c r="D4342">
        <v>116.63062669999999</v>
      </c>
      <c r="G4342">
        <f t="shared" si="4584"/>
        <v>118.540404661</v>
      </c>
      <c r="H4342">
        <f t="shared" si="4534"/>
        <v>113.43577948619999</v>
      </c>
      <c r="I4342">
        <f t="shared" si="4535"/>
        <v>134.89023659380007</v>
      </c>
      <c r="J4342">
        <f t="shared" si="4557"/>
        <v>111.54415026999997</v>
      </c>
      <c r="K4342">
        <f t="shared" ref="K4342:L4342" si="4601">AVERAGE(C4333:C4342)</f>
        <v>91.100378710000001</v>
      </c>
      <c r="L4342">
        <f t="shared" si="4601"/>
        <v>132.33070184000002</v>
      </c>
    </row>
    <row r="4343" spans="1:12" x14ac:dyDescent="0.2">
      <c r="A4343">
        <v>4341</v>
      </c>
      <c r="B4343">
        <v>167.5651154</v>
      </c>
      <c r="C4343">
        <v>127.4457113</v>
      </c>
      <c r="D4343">
        <v>114.06546899999999</v>
      </c>
      <c r="G4343">
        <f t="shared" si="4584"/>
        <v>119.5087753885</v>
      </c>
      <c r="H4343">
        <f t="shared" ref="H4343:H4406" si="4602">AVERAGE(C4244:C4343)</f>
        <v>113.28598475719998</v>
      </c>
      <c r="I4343">
        <f t="shared" ref="I4343:I4406" si="4603">AVERAGE(D4244:D4343)</f>
        <v>134.83750397280005</v>
      </c>
      <c r="J4343">
        <f t="shared" si="4557"/>
        <v>116.29147939999999</v>
      </c>
      <c r="K4343">
        <f t="shared" ref="K4343:L4343" si="4604">AVERAGE(C4334:C4343)</f>
        <v>93.920469501999989</v>
      </c>
      <c r="L4343">
        <f t="shared" si="4604"/>
        <v>129.22419489999999</v>
      </c>
    </row>
    <row r="4344" spans="1:12" x14ac:dyDescent="0.2">
      <c r="A4344">
        <v>4342</v>
      </c>
      <c r="B4344">
        <v>169.16518249999999</v>
      </c>
      <c r="C4344">
        <v>115.6514925</v>
      </c>
      <c r="D4344">
        <v>104.978037</v>
      </c>
      <c r="G4344">
        <f t="shared" si="4584"/>
        <v>119.89291227849999</v>
      </c>
      <c r="H4344">
        <f t="shared" si="4602"/>
        <v>113.28084364819999</v>
      </c>
      <c r="I4344">
        <f t="shared" si="4603"/>
        <v>133.97242073280006</v>
      </c>
      <c r="J4344">
        <f t="shared" si="4557"/>
        <v>121.15787999999998</v>
      </c>
      <c r="K4344">
        <f t="shared" ref="K4344:L4344" si="4605">AVERAGE(C4335:C4344)</f>
        <v>95.897283150999996</v>
      </c>
      <c r="L4344">
        <f t="shared" si="4605"/>
        <v>126.1905697</v>
      </c>
    </row>
    <row r="4345" spans="1:12" x14ac:dyDescent="0.2">
      <c r="A4345">
        <v>4343</v>
      </c>
      <c r="B4345">
        <v>169.16339049999999</v>
      </c>
      <c r="C4345">
        <v>113.6153004</v>
      </c>
      <c r="D4345">
        <v>99.07145131</v>
      </c>
      <c r="G4345">
        <f t="shared" si="4584"/>
        <v>120.25960004749999</v>
      </c>
      <c r="H4345">
        <f t="shared" si="4602"/>
        <v>113.2702560952</v>
      </c>
      <c r="I4345">
        <f t="shared" si="4603"/>
        <v>133.03596961390005</v>
      </c>
      <c r="J4345">
        <f t="shared" si="4557"/>
        <v>126.43544711</v>
      </c>
      <c r="K4345">
        <f t="shared" ref="K4345:L4345" si="4606">AVERAGE(C4336:C4345)</f>
        <v>99.175719827999998</v>
      </c>
      <c r="L4345">
        <f t="shared" si="4606"/>
        <v>125.24498713099999</v>
      </c>
    </row>
    <row r="4346" spans="1:12" x14ac:dyDescent="0.2">
      <c r="A4346">
        <v>4344</v>
      </c>
      <c r="B4346">
        <v>167.89616470000001</v>
      </c>
      <c r="C4346">
        <v>108.9012563</v>
      </c>
      <c r="D4346">
        <v>86.036000749999999</v>
      </c>
      <c r="G4346">
        <f t="shared" si="4584"/>
        <v>120.61623349950001</v>
      </c>
      <c r="H4346">
        <f t="shared" si="4602"/>
        <v>113.22730600719999</v>
      </c>
      <c r="I4346">
        <f t="shared" si="4603"/>
        <v>132.12025080840004</v>
      </c>
      <c r="J4346">
        <f t="shared" si="4557"/>
        <v>131.81806331000001</v>
      </c>
      <c r="K4346">
        <f t="shared" ref="K4346:L4346" si="4607">AVERAGE(C4337:C4346)</f>
        <v>102.041883273</v>
      </c>
      <c r="L4346">
        <f t="shared" si="4607"/>
        <v>118.29383702600001</v>
      </c>
    </row>
    <row r="4347" spans="1:12" x14ac:dyDescent="0.2">
      <c r="A4347">
        <v>4345</v>
      </c>
      <c r="B4347">
        <v>165.60754610000001</v>
      </c>
      <c r="C4347">
        <v>104.5993787</v>
      </c>
      <c r="D4347">
        <v>159.2580385</v>
      </c>
      <c r="G4347">
        <f t="shared" si="4584"/>
        <v>120.95368171449999</v>
      </c>
      <c r="H4347">
        <f t="shared" si="4602"/>
        <v>113.1787990982</v>
      </c>
      <c r="I4347">
        <f t="shared" si="4603"/>
        <v>132.25563765740003</v>
      </c>
      <c r="J4347">
        <f t="shared" si="4557"/>
        <v>137.01661932000002</v>
      </c>
      <c r="K4347">
        <f t="shared" ref="K4347:L4347" si="4608">AVERAGE(C4338:C4347)</f>
        <v>104.88705933000001</v>
      </c>
      <c r="L4347">
        <f t="shared" si="4608"/>
        <v>119.40526941600001</v>
      </c>
    </row>
    <row r="4348" spans="1:12" x14ac:dyDescent="0.2">
      <c r="A4348">
        <v>4346</v>
      </c>
      <c r="B4348">
        <v>164.13626020000001</v>
      </c>
      <c r="C4348">
        <v>103.79910150000001</v>
      </c>
      <c r="D4348">
        <v>138.78055699999999</v>
      </c>
      <c r="G4348">
        <f t="shared" si="4584"/>
        <v>121.30164821149999</v>
      </c>
      <c r="H4348">
        <f t="shared" si="4602"/>
        <v>113.13900768420002</v>
      </c>
      <c r="I4348">
        <f t="shared" si="4603"/>
        <v>132.29074888240004</v>
      </c>
      <c r="J4348">
        <f t="shared" si="4557"/>
        <v>142.33844182000001</v>
      </c>
      <c r="K4348">
        <f t="shared" ref="K4348:L4348" si="4609">AVERAGE(C4339:C4348)</f>
        <v>107.83196948</v>
      </c>
      <c r="L4348">
        <f t="shared" si="4609"/>
        <v>119.549826696</v>
      </c>
    </row>
    <row r="4349" spans="1:12" x14ac:dyDescent="0.2">
      <c r="A4349">
        <v>4347</v>
      </c>
      <c r="B4349">
        <v>163.50866450000001</v>
      </c>
      <c r="C4349">
        <v>99.726383130000002</v>
      </c>
      <c r="D4349">
        <v>123.4050228</v>
      </c>
      <c r="G4349">
        <f t="shared" si="4584"/>
        <v>121.69400756149999</v>
      </c>
      <c r="H4349">
        <f t="shared" si="4602"/>
        <v>113.16124856190005</v>
      </c>
      <c r="I4349">
        <f t="shared" si="4603"/>
        <v>132.2135660154</v>
      </c>
      <c r="J4349">
        <f t="shared" si="4557"/>
        <v>148.09611007999996</v>
      </c>
      <c r="K4349">
        <f t="shared" ref="K4349:L4349" si="4610">AVERAGE(C4340:C4349)</f>
        <v>110.596607793</v>
      </c>
      <c r="L4349">
        <f t="shared" si="4610"/>
        <v>118.65543648600001</v>
      </c>
    </row>
    <row r="4350" spans="1:12" x14ac:dyDescent="0.2">
      <c r="A4350">
        <v>4348</v>
      </c>
      <c r="B4350">
        <v>162.60816560000001</v>
      </c>
      <c r="C4350">
        <v>86.498131990000005</v>
      </c>
      <c r="D4350">
        <v>123.06776290000001</v>
      </c>
      <c r="G4350">
        <f t="shared" si="4584"/>
        <v>122.0807443515</v>
      </c>
      <c r="H4350">
        <f t="shared" si="4602"/>
        <v>113.08387015510004</v>
      </c>
      <c r="I4350">
        <f t="shared" si="4603"/>
        <v>132.2639544594</v>
      </c>
      <c r="J4350">
        <f t="shared" si="4557"/>
        <v>153.77048794000001</v>
      </c>
      <c r="K4350">
        <f t="shared" ref="K4350:L4350" si="4611">AVERAGE(C4341:C4350)</f>
        <v>112.244420992</v>
      </c>
      <c r="L4350">
        <f t="shared" si="4611"/>
        <v>118.422921346</v>
      </c>
    </row>
    <row r="4351" spans="1:12" x14ac:dyDescent="0.2">
      <c r="A4351">
        <v>4349</v>
      </c>
      <c r="B4351">
        <v>161.49826379999999</v>
      </c>
      <c r="C4351">
        <v>82.236554150000003</v>
      </c>
      <c r="D4351">
        <v>85.934704789999998</v>
      </c>
      <c r="G4351">
        <f t="shared" si="4584"/>
        <v>122.5368961245</v>
      </c>
      <c r="H4351">
        <f t="shared" si="4602"/>
        <v>112.97545125260005</v>
      </c>
      <c r="I4351">
        <f t="shared" si="4603"/>
        <v>132.12544083430001</v>
      </c>
      <c r="J4351">
        <f t="shared" si="4557"/>
        <v>159.44744564000001</v>
      </c>
      <c r="K4351">
        <f t="shared" ref="K4351:L4351" si="4612">AVERAGE(C4342:C4351)</f>
        <v>107.36241715700001</v>
      </c>
      <c r="L4351">
        <f t="shared" si="4612"/>
        <v>115.122767075</v>
      </c>
    </row>
    <row r="4352" spans="1:12" x14ac:dyDescent="0.2">
      <c r="A4352">
        <v>4350</v>
      </c>
      <c r="B4352">
        <v>159.65419180000001</v>
      </c>
      <c r="C4352">
        <v>80.487083220000002</v>
      </c>
      <c r="D4352">
        <v>210.49836640000001</v>
      </c>
      <c r="G4352">
        <f t="shared" si="4584"/>
        <v>122.73074408149999</v>
      </c>
      <c r="H4352">
        <f t="shared" si="4602"/>
        <v>112.88504311780004</v>
      </c>
      <c r="I4352">
        <f t="shared" si="4603"/>
        <v>133.28740181940003</v>
      </c>
      <c r="J4352">
        <f t="shared" si="4557"/>
        <v>165.08029451000002</v>
      </c>
      <c r="K4352">
        <f t="shared" ref="K4352:L4352" si="4613">AVERAGE(C4343:C4352)</f>
        <v>102.29603931900002</v>
      </c>
      <c r="L4352">
        <f t="shared" si="4613"/>
        <v>124.50954104500002</v>
      </c>
    </row>
    <row r="4353" spans="1:12" x14ac:dyDescent="0.2">
      <c r="A4353">
        <v>4351</v>
      </c>
      <c r="B4353">
        <v>159.47779059999999</v>
      </c>
      <c r="C4353">
        <v>79.491449549999999</v>
      </c>
      <c r="D4353">
        <v>209.79139230000001</v>
      </c>
      <c r="G4353">
        <f t="shared" si="4584"/>
        <v>122.91037012749999</v>
      </c>
      <c r="H4353">
        <f t="shared" si="4602"/>
        <v>112.88252079000002</v>
      </c>
      <c r="I4353">
        <f t="shared" si="4603"/>
        <v>133.87850942840004</v>
      </c>
      <c r="J4353">
        <f t="shared" si="4557"/>
        <v>164.27156202999998</v>
      </c>
      <c r="K4353">
        <f t="shared" ref="K4353:L4353" si="4614">AVERAGE(C4344:C4353)</f>
        <v>97.500613144000013</v>
      </c>
      <c r="L4353">
        <f t="shared" si="4614"/>
        <v>134.08213337500001</v>
      </c>
    </row>
    <row r="4354" spans="1:12" x14ac:dyDescent="0.2">
      <c r="A4354">
        <v>4352</v>
      </c>
      <c r="B4354">
        <v>155.52156980000001</v>
      </c>
      <c r="C4354">
        <v>76.570335240000006</v>
      </c>
      <c r="D4354">
        <v>187.56387140000001</v>
      </c>
      <c r="G4354">
        <f t="shared" si="4584"/>
        <v>123.05094990349998</v>
      </c>
      <c r="H4354">
        <f t="shared" si="4602"/>
        <v>112.0543491354</v>
      </c>
      <c r="I4354">
        <f t="shared" si="4603"/>
        <v>134.38054754140003</v>
      </c>
      <c r="J4354">
        <f t="shared" si="4557"/>
        <v>162.90720075999999</v>
      </c>
      <c r="K4354">
        <f t="shared" ref="K4354:L4354" si="4615">AVERAGE(C4345:C4354)</f>
        <v>93.592497418000008</v>
      </c>
      <c r="L4354">
        <f t="shared" si="4615"/>
        <v>142.34071681500001</v>
      </c>
    </row>
    <row r="4355" spans="1:12" x14ac:dyDescent="0.2">
      <c r="A4355">
        <v>4353</v>
      </c>
      <c r="B4355">
        <v>152.8159661</v>
      </c>
      <c r="C4355">
        <v>70.02</v>
      </c>
      <c r="D4355">
        <v>168.46430169999999</v>
      </c>
      <c r="G4355">
        <f t="shared" si="4584"/>
        <v>123.17403392449999</v>
      </c>
      <c r="H4355">
        <f t="shared" si="4602"/>
        <v>111.31120223240003</v>
      </c>
      <c r="I4355">
        <f t="shared" si="4603"/>
        <v>134.76242034640003</v>
      </c>
      <c r="J4355">
        <f t="shared" si="4557"/>
        <v>161.27245832</v>
      </c>
      <c r="K4355">
        <f t="shared" ref="K4355:L4355" si="4616">AVERAGE(C4346:C4355)</f>
        <v>89.232967377999984</v>
      </c>
      <c r="L4355">
        <f t="shared" si="4616"/>
        <v>149.28000185400001</v>
      </c>
    </row>
    <row r="4356" spans="1:12" x14ac:dyDescent="0.2">
      <c r="A4356">
        <v>4354</v>
      </c>
      <c r="B4356">
        <v>150.45821860000001</v>
      </c>
      <c r="C4356">
        <v>154.64730689999999</v>
      </c>
      <c r="D4356">
        <v>166.66317670000001</v>
      </c>
      <c r="G4356">
        <f t="shared" si="4584"/>
        <v>123.35486504150002</v>
      </c>
      <c r="H4356">
        <f t="shared" si="4602"/>
        <v>111.50461262540003</v>
      </c>
      <c r="I4356">
        <f t="shared" si="4603"/>
        <v>135.26260535540001</v>
      </c>
      <c r="J4356">
        <f t="shared" si="4557"/>
        <v>159.52866370999999</v>
      </c>
      <c r="K4356">
        <f t="shared" ref="K4356:L4356" si="4617">AVERAGE(C4347:C4356)</f>
        <v>93.807572437999994</v>
      </c>
      <c r="L4356">
        <f t="shared" si="4617"/>
        <v>157.34271944900001</v>
      </c>
    </row>
    <row r="4357" spans="1:12" x14ac:dyDescent="0.2">
      <c r="A4357">
        <v>4355</v>
      </c>
      <c r="B4357">
        <v>146.0600742</v>
      </c>
      <c r="C4357">
        <v>146.67008480000001</v>
      </c>
      <c r="D4357">
        <v>162.5429297</v>
      </c>
      <c r="G4357">
        <f t="shared" si="4584"/>
        <v>123.49509516750004</v>
      </c>
      <c r="H4357">
        <f t="shared" si="4602"/>
        <v>111.66727469040001</v>
      </c>
      <c r="I4357">
        <f t="shared" si="4603"/>
        <v>135.82219028439999</v>
      </c>
      <c r="J4357">
        <f t="shared" si="4557"/>
        <v>157.57391651999998</v>
      </c>
      <c r="K4357">
        <f t="shared" ref="K4357:L4357" si="4618">AVERAGE(C4348:C4357)</f>
        <v>98.014643047999996</v>
      </c>
      <c r="L4357">
        <f t="shared" si="4618"/>
        <v>157.67120856900002</v>
      </c>
    </row>
    <row r="4358" spans="1:12" x14ac:dyDescent="0.2">
      <c r="A4358">
        <v>4356</v>
      </c>
      <c r="B4358">
        <v>141.70038740000001</v>
      </c>
      <c r="C4358">
        <v>145.19403059999999</v>
      </c>
      <c r="D4358">
        <v>155.0618557</v>
      </c>
      <c r="G4358">
        <f t="shared" si="4584"/>
        <v>123.59824893750003</v>
      </c>
      <c r="H4358">
        <f t="shared" si="4602"/>
        <v>111.8410808254</v>
      </c>
      <c r="I4358">
        <f t="shared" si="4603"/>
        <v>136.55335242850001</v>
      </c>
      <c r="J4358">
        <f t="shared" si="4557"/>
        <v>155.33032924</v>
      </c>
      <c r="K4358">
        <f t="shared" ref="K4358:L4358" si="4619">AVERAGE(C4349:C4358)</f>
        <v>102.15413595800001</v>
      </c>
      <c r="L4358">
        <f t="shared" si="4619"/>
        <v>159.299338439</v>
      </c>
    </row>
    <row r="4359" spans="1:12" x14ac:dyDescent="0.2">
      <c r="A4359">
        <v>4357</v>
      </c>
      <c r="B4359">
        <v>134.4146877</v>
      </c>
      <c r="C4359">
        <v>144.30617219999999</v>
      </c>
      <c r="D4359">
        <v>145.4195071</v>
      </c>
      <c r="G4359">
        <f t="shared" si="4584"/>
        <v>123.63247842850004</v>
      </c>
      <c r="H4359">
        <f t="shared" si="4602"/>
        <v>112.01336440140001</v>
      </c>
      <c r="I4359">
        <f t="shared" si="4603"/>
        <v>137.264668142</v>
      </c>
      <c r="J4359">
        <f t="shared" si="4557"/>
        <v>152.42093155999999</v>
      </c>
      <c r="K4359">
        <f t="shared" ref="K4359:L4359" si="4620">AVERAGE(C4350:C4359)</f>
        <v>106.61211486500001</v>
      </c>
      <c r="L4359">
        <f t="shared" si="4620"/>
        <v>161.500786869</v>
      </c>
    </row>
    <row r="4360" spans="1:12" x14ac:dyDescent="0.2">
      <c r="A4360">
        <v>4358</v>
      </c>
      <c r="B4360">
        <v>131.01138119999999</v>
      </c>
      <c r="C4360">
        <v>142.51571949999999</v>
      </c>
      <c r="D4360">
        <v>139.75573180000001</v>
      </c>
      <c r="G4360">
        <f t="shared" si="4584"/>
        <v>123.65502633750002</v>
      </c>
      <c r="H4360">
        <f t="shared" si="4602"/>
        <v>112.21117323940001</v>
      </c>
      <c r="I4360">
        <f t="shared" si="4603"/>
        <v>137.9303985679</v>
      </c>
      <c r="J4360">
        <f t="shared" si="4557"/>
        <v>149.26125311999999</v>
      </c>
      <c r="K4360">
        <f t="shared" ref="K4360:L4360" si="4621">AVERAGE(C4351:C4360)</f>
        <v>112.213873616</v>
      </c>
      <c r="L4360">
        <f t="shared" si="4621"/>
        <v>163.16958375900001</v>
      </c>
    </row>
    <row r="4361" spans="1:12" x14ac:dyDescent="0.2">
      <c r="A4361">
        <v>4359</v>
      </c>
      <c r="B4361">
        <v>129.86390990000001</v>
      </c>
      <c r="C4361">
        <v>120.2276699</v>
      </c>
      <c r="D4361">
        <v>219.40394559999999</v>
      </c>
      <c r="G4361">
        <f t="shared" si="4584"/>
        <v>123.67011833550001</v>
      </c>
      <c r="H4361">
        <f t="shared" si="4602"/>
        <v>112.2137962874</v>
      </c>
      <c r="I4361">
        <f t="shared" si="4603"/>
        <v>138.6002142959</v>
      </c>
      <c r="J4361">
        <f t="shared" si="4557"/>
        <v>146.09781773</v>
      </c>
      <c r="K4361">
        <f t="shared" ref="K4361:L4361" si="4622">AVERAGE(C4352:C4361)</f>
        <v>116.01298519099998</v>
      </c>
      <c r="L4361">
        <f t="shared" si="4622"/>
        <v>176.51650783999997</v>
      </c>
    </row>
    <row r="4362" spans="1:12" x14ac:dyDescent="0.2">
      <c r="A4362">
        <v>4360</v>
      </c>
      <c r="B4362">
        <v>129.3108719</v>
      </c>
      <c r="C4362">
        <v>114.2375759</v>
      </c>
      <c r="D4362">
        <v>218.73697659999999</v>
      </c>
      <c r="G4362">
        <f t="shared" si="4584"/>
        <v>123.70284851850002</v>
      </c>
      <c r="H4362">
        <f t="shared" si="4602"/>
        <v>112.19628522240002</v>
      </c>
      <c r="I4362">
        <f t="shared" si="4603"/>
        <v>139.30057847289999</v>
      </c>
      <c r="J4362">
        <f t="shared" si="4557"/>
        <v>143.06348573999998</v>
      </c>
      <c r="K4362">
        <f t="shared" ref="K4362:L4362" si="4623">AVERAGE(C4353:C4362)</f>
        <v>119.38803445899998</v>
      </c>
      <c r="L4362">
        <f t="shared" si="4623"/>
        <v>177.34036885999998</v>
      </c>
    </row>
    <row r="4363" spans="1:12" x14ac:dyDescent="0.2">
      <c r="A4363">
        <v>4361</v>
      </c>
      <c r="B4363">
        <v>121.3726865</v>
      </c>
      <c r="C4363">
        <v>102.2742418</v>
      </c>
      <c r="D4363">
        <v>218.64562470000001</v>
      </c>
      <c r="G4363">
        <f t="shared" si="4584"/>
        <v>123.66933357350001</v>
      </c>
      <c r="H4363">
        <f t="shared" si="4602"/>
        <v>112.13970129740002</v>
      </c>
      <c r="I4363">
        <f t="shared" si="4603"/>
        <v>140.03693168390001</v>
      </c>
      <c r="J4363">
        <f t="shared" si="4557"/>
        <v>139.25297533</v>
      </c>
      <c r="K4363">
        <f t="shared" ref="K4363:L4363" si="4624">AVERAGE(C4354:C4363)</f>
        <v>121.66631368400002</v>
      </c>
      <c r="L4363">
        <f t="shared" si="4624"/>
        <v>178.22579210000001</v>
      </c>
    </row>
    <row r="4364" spans="1:12" x14ac:dyDescent="0.2">
      <c r="A4364">
        <v>4362</v>
      </c>
      <c r="B4364">
        <v>120.49216199999999</v>
      </c>
      <c r="C4364">
        <v>96.0325694</v>
      </c>
      <c r="D4364">
        <v>200.43015930000001</v>
      </c>
      <c r="G4364">
        <f t="shared" si="4584"/>
        <v>123.65351902450001</v>
      </c>
      <c r="H4364">
        <f t="shared" si="4602"/>
        <v>112.05689565240002</v>
      </c>
      <c r="I4364">
        <f t="shared" si="4603"/>
        <v>140.60024076789998</v>
      </c>
      <c r="J4364">
        <f t="shared" ref="J4364:J4427" si="4625">AVERAGE(B4355:B4364)</f>
        <v>135.75003455000001</v>
      </c>
      <c r="K4364">
        <f t="shared" ref="K4364:L4364" si="4626">AVERAGE(C4355:C4364)</f>
        <v>123.61253710000001</v>
      </c>
      <c r="L4364">
        <f t="shared" si="4626"/>
        <v>179.51242088999999</v>
      </c>
    </row>
    <row r="4365" spans="1:12" x14ac:dyDescent="0.2">
      <c r="A4365">
        <v>4363</v>
      </c>
      <c r="B4365">
        <v>120.00541610000001</v>
      </c>
      <c r="C4365">
        <v>74.469755199999994</v>
      </c>
      <c r="D4365">
        <v>199.3683307</v>
      </c>
      <c r="G4365">
        <f t="shared" si="4584"/>
        <v>123.64518816050003</v>
      </c>
      <c r="H4365">
        <f t="shared" si="4602"/>
        <v>111.80199004550001</v>
      </c>
      <c r="I4365">
        <f t="shared" si="4603"/>
        <v>141.28353039789997</v>
      </c>
      <c r="J4365">
        <f t="shared" si="4625"/>
        <v>132.46897955000003</v>
      </c>
      <c r="K4365">
        <f t="shared" ref="K4365:L4365" si="4627">AVERAGE(C4356:C4365)</f>
        <v>124.05751262000001</v>
      </c>
      <c r="L4365">
        <f t="shared" si="4627"/>
        <v>182.60282379</v>
      </c>
    </row>
    <row r="4366" spans="1:12" x14ac:dyDescent="0.2">
      <c r="A4366">
        <v>4364</v>
      </c>
      <c r="B4366">
        <v>118.58215</v>
      </c>
      <c r="C4366">
        <v>74.379340889999995</v>
      </c>
      <c r="D4366">
        <v>179.1521036</v>
      </c>
      <c r="G4366">
        <f t="shared" si="4584"/>
        <v>123.68577482850003</v>
      </c>
      <c r="H4366">
        <f t="shared" si="4602"/>
        <v>111.59090607910002</v>
      </c>
      <c r="I4366">
        <f t="shared" si="4603"/>
        <v>141.77872317189997</v>
      </c>
      <c r="J4366">
        <f t="shared" si="4625"/>
        <v>129.28137268999998</v>
      </c>
      <c r="K4366">
        <f t="shared" ref="K4366:L4366" si="4628">AVERAGE(C4357:C4366)</f>
        <v>116.03071601900001</v>
      </c>
      <c r="L4366">
        <f t="shared" si="4628"/>
        <v>183.85171647999999</v>
      </c>
    </row>
    <row r="4367" spans="1:12" x14ac:dyDescent="0.2">
      <c r="A4367">
        <v>4365</v>
      </c>
      <c r="B4367">
        <v>111.2295129</v>
      </c>
      <c r="C4367">
        <v>206.16577720000001</v>
      </c>
      <c r="D4367">
        <v>179.0018546</v>
      </c>
      <c r="G4367">
        <f t="shared" si="4584"/>
        <v>123.67517530750001</v>
      </c>
      <c r="H4367">
        <f t="shared" si="4602"/>
        <v>112.69873170240002</v>
      </c>
      <c r="I4367">
        <f t="shared" si="4603"/>
        <v>142.30730261689993</v>
      </c>
      <c r="J4367">
        <f t="shared" si="4625"/>
        <v>125.79831655999996</v>
      </c>
      <c r="K4367">
        <f t="shared" ref="K4367:L4367" si="4629">AVERAGE(C4358:C4367)</f>
        <v>121.980285259</v>
      </c>
      <c r="L4367">
        <f t="shared" si="4629"/>
        <v>185.49760897000002</v>
      </c>
    </row>
    <row r="4368" spans="1:12" x14ac:dyDescent="0.2">
      <c r="A4368">
        <v>4366</v>
      </c>
      <c r="B4368">
        <v>109.2695183</v>
      </c>
      <c r="C4368">
        <v>202.84785719999999</v>
      </c>
      <c r="D4368">
        <v>159.30550529999999</v>
      </c>
      <c r="G4368">
        <f t="shared" si="4584"/>
        <v>123.65885469050004</v>
      </c>
      <c r="H4368">
        <f t="shared" si="4602"/>
        <v>113.77719034520004</v>
      </c>
      <c r="I4368">
        <f t="shared" si="4603"/>
        <v>142.66574238689998</v>
      </c>
      <c r="J4368">
        <f t="shared" si="4625"/>
        <v>122.55522965</v>
      </c>
      <c r="K4368">
        <f t="shared" ref="K4368:L4368" si="4630">AVERAGE(C4359:C4368)</f>
        <v>127.745667919</v>
      </c>
      <c r="L4368">
        <f t="shared" si="4630"/>
        <v>185.92197393000004</v>
      </c>
    </row>
    <row r="4369" spans="1:12" x14ac:dyDescent="0.2">
      <c r="A4369">
        <v>4367</v>
      </c>
      <c r="B4369">
        <v>104.2332397</v>
      </c>
      <c r="C4369">
        <v>198.1596529</v>
      </c>
      <c r="D4369">
        <v>155.40995229999999</v>
      </c>
      <c r="G4369">
        <f t="shared" si="4584"/>
        <v>123.62673770550002</v>
      </c>
      <c r="H4369">
        <f t="shared" si="4602"/>
        <v>114.13246251520005</v>
      </c>
      <c r="I4369">
        <f t="shared" si="4603"/>
        <v>143.00386923989996</v>
      </c>
      <c r="J4369">
        <f t="shared" si="4625"/>
        <v>119.53708485</v>
      </c>
      <c r="K4369">
        <f t="shared" ref="K4369:L4369" si="4631">AVERAGE(C4360:C4369)</f>
        <v>133.13101598899999</v>
      </c>
      <c r="L4369">
        <f t="shared" si="4631"/>
        <v>186.92101844999999</v>
      </c>
    </row>
    <row r="4370" spans="1:12" x14ac:dyDescent="0.2">
      <c r="A4370">
        <v>4368</v>
      </c>
      <c r="B4370">
        <v>104.2284003</v>
      </c>
      <c r="C4370">
        <v>194.8362238</v>
      </c>
      <c r="D4370">
        <v>154.8397429</v>
      </c>
      <c r="G4370">
        <f t="shared" si="4584"/>
        <v>123.60126834850003</v>
      </c>
      <c r="H4370">
        <f t="shared" si="4602"/>
        <v>114.46505386420006</v>
      </c>
      <c r="I4370">
        <f t="shared" si="4603"/>
        <v>143.65421472949996</v>
      </c>
      <c r="J4370">
        <f t="shared" si="4625"/>
        <v>116.85878676</v>
      </c>
      <c r="K4370">
        <f t="shared" ref="K4370:L4370" si="4632">AVERAGE(C4361:C4370)</f>
        <v>138.36306641900001</v>
      </c>
      <c r="L4370">
        <f t="shared" si="4632"/>
        <v>188.42941955999999</v>
      </c>
    </row>
    <row r="4371" spans="1:12" x14ac:dyDescent="0.2">
      <c r="A4371">
        <v>4369</v>
      </c>
      <c r="B4371">
        <v>104.0510664</v>
      </c>
      <c r="C4371">
        <v>191.0700827</v>
      </c>
      <c r="D4371">
        <v>154.27547469999999</v>
      </c>
      <c r="G4371">
        <f t="shared" si="4584"/>
        <v>123.58670179750003</v>
      </c>
      <c r="H4371">
        <f t="shared" si="4602"/>
        <v>114.77438155920005</v>
      </c>
      <c r="I4371">
        <f t="shared" si="4603"/>
        <v>144.30758993019992</v>
      </c>
      <c r="J4371">
        <f t="shared" si="4625"/>
        <v>114.27750241000001</v>
      </c>
      <c r="K4371">
        <f t="shared" ref="K4371:L4371" si="4633">AVERAGE(C4362:C4371)</f>
        <v>145.44730769899999</v>
      </c>
      <c r="L4371">
        <f t="shared" si="4633"/>
        <v>181.91657246999998</v>
      </c>
    </row>
    <row r="4372" spans="1:12" x14ac:dyDescent="0.2">
      <c r="A4372">
        <v>4370</v>
      </c>
      <c r="B4372">
        <v>103.30249980000001</v>
      </c>
      <c r="C4372">
        <v>188.8747793</v>
      </c>
      <c r="D4372">
        <v>139.0721217</v>
      </c>
      <c r="G4372">
        <f t="shared" si="4584"/>
        <v>123.58172464550003</v>
      </c>
      <c r="H4372">
        <f t="shared" si="4602"/>
        <v>115.06387207820006</v>
      </c>
      <c r="I4372">
        <f t="shared" si="4603"/>
        <v>144.82507219619993</v>
      </c>
      <c r="J4372">
        <f t="shared" si="4625"/>
        <v>111.6766652</v>
      </c>
      <c r="K4372">
        <f t="shared" ref="K4372:L4372" si="4634">AVERAGE(C4363:C4372)</f>
        <v>152.911028039</v>
      </c>
      <c r="L4372">
        <f t="shared" si="4634"/>
        <v>173.95008697999998</v>
      </c>
    </row>
    <row r="4373" spans="1:12" x14ac:dyDescent="0.2">
      <c r="A4373">
        <v>4371</v>
      </c>
      <c r="B4373">
        <v>100.85763040000001</v>
      </c>
      <c r="C4373">
        <v>187.65032969999999</v>
      </c>
      <c r="D4373">
        <v>136.71023249999999</v>
      </c>
      <c r="G4373">
        <f t="shared" si="4584"/>
        <v>123.60364619540003</v>
      </c>
      <c r="H4373">
        <f t="shared" si="4602"/>
        <v>115.49856120020004</v>
      </c>
      <c r="I4373">
        <f t="shared" si="4603"/>
        <v>145.08951923019993</v>
      </c>
      <c r="J4373">
        <f t="shared" si="4625"/>
        <v>109.62515959</v>
      </c>
      <c r="K4373">
        <f t="shared" ref="K4373:L4373" si="4635">AVERAGE(C4364:C4373)</f>
        <v>161.44863682900001</v>
      </c>
      <c r="L4373">
        <f t="shared" si="4635"/>
        <v>165.75654775999999</v>
      </c>
    </row>
    <row r="4374" spans="1:12" x14ac:dyDescent="0.2">
      <c r="A4374">
        <v>4372</v>
      </c>
      <c r="B4374">
        <v>95.653636349999999</v>
      </c>
      <c r="C4374">
        <v>185.5544452</v>
      </c>
      <c r="D4374">
        <v>133.67561090000001</v>
      </c>
      <c r="G4374">
        <f t="shared" si="4584"/>
        <v>123.59469122500002</v>
      </c>
      <c r="H4374">
        <f t="shared" si="4602"/>
        <v>116.00147883620002</v>
      </c>
      <c r="I4374">
        <f t="shared" si="4603"/>
        <v>144.63463177619991</v>
      </c>
      <c r="J4374">
        <f t="shared" si="4625"/>
        <v>107.14130702499999</v>
      </c>
      <c r="K4374">
        <f t="shared" ref="K4374:L4374" si="4636">AVERAGE(C4365:C4374)</f>
        <v>170.40082440899999</v>
      </c>
      <c r="L4374">
        <f t="shared" si="4636"/>
        <v>159.08109292</v>
      </c>
    </row>
    <row r="4375" spans="1:12" x14ac:dyDescent="0.2">
      <c r="A4375">
        <v>4373</v>
      </c>
      <c r="B4375">
        <v>174.19838949999999</v>
      </c>
      <c r="C4375">
        <v>179.734182</v>
      </c>
      <c r="D4375">
        <v>122.6865504</v>
      </c>
      <c r="G4375">
        <f t="shared" si="4584"/>
        <v>124.39402333500001</v>
      </c>
      <c r="H4375">
        <f t="shared" si="4602"/>
        <v>116.50383742220001</v>
      </c>
      <c r="I4375">
        <f t="shared" si="4603"/>
        <v>144.07002131919992</v>
      </c>
      <c r="J4375">
        <f t="shared" si="4625"/>
        <v>112.56060436499999</v>
      </c>
      <c r="K4375">
        <f t="shared" ref="K4375:L4375" si="4637">AVERAGE(C4366:C4375)</f>
        <v>180.92726708899997</v>
      </c>
      <c r="L4375">
        <f t="shared" si="4637"/>
        <v>151.41291489000002</v>
      </c>
    </row>
    <row r="4376" spans="1:12" x14ac:dyDescent="0.2">
      <c r="A4376">
        <v>4374</v>
      </c>
      <c r="B4376">
        <v>174.9393943</v>
      </c>
      <c r="C4376">
        <v>178.2467771</v>
      </c>
      <c r="D4376">
        <v>116.3610412</v>
      </c>
      <c r="G4376">
        <f t="shared" si="4584"/>
        <v>125.20419329860002</v>
      </c>
      <c r="H4376">
        <f t="shared" si="4602"/>
        <v>117.05298700819999</v>
      </c>
      <c r="I4376">
        <f t="shared" si="4603"/>
        <v>143.46413463119993</v>
      </c>
      <c r="J4376">
        <f t="shared" si="4625"/>
        <v>118.196328795</v>
      </c>
      <c r="K4376">
        <f t="shared" ref="K4376:L4376" si="4638">AVERAGE(C4367:C4376)</f>
        <v>191.31401070999996</v>
      </c>
      <c r="L4376">
        <f t="shared" si="4638"/>
        <v>145.13380865000002</v>
      </c>
    </row>
    <row r="4377" spans="1:12" x14ac:dyDescent="0.2">
      <c r="A4377">
        <v>4375</v>
      </c>
      <c r="B4377">
        <v>174.139352</v>
      </c>
      <c r="C4377">
        <v>175.75685319999999</v>
      </c>
      <c r="D4377">
        <v>112.023301</v>
      </c>
      <c r="G4377">
        <f t="shared" si="4584"/>
        <v>126.07552798030001</v>
      </c>
      <c r="H4377">
        <f t="shared" si="4602"/>
        <v>117.65665121220002</v>
      </c>
      <c r="I4377">
        <f t="shared" si="4603"/>
        <v>142.85835484719991</v>
      </c>
      <c r="J4377">
        <f t="shared" si="4625"/>
        <v>124.48731270499999</v>
      </c>
      <c r="K4377">
        <f t="shared" ref="K4377:L4377" si="4639">AVERAGE(C4368:C4377)</f>
        <v>188.27311830999997</v>
      </c>
      <c r="L4377">
        <f t="shared" si="4639"/>
        <v>138.43595328999999</v>
      </c>
    </row>
    <row r="4378" spans="1:12" x14ac:dyDescent="0.2">
      <c r="A4378">
        <v>4376</v>
      </c>
      <c r="B4378">
        <v>171.90198609999999</v>
      </c>
      <c r="C4378">
        <v>171.7658017</v>
      </c>
      <c r="D4378">
        <v>110.8295557</v>
      </c>
      <c r="G4378">
        <f t="shared" si="4584"/>
        <v>126.94555211800001</v>
      </c>
      <c r="H4378">
        <f t="shared" si="4602"/>
        <v>118.2676241442</v>
      </c>
      <c r="I4378">
        <f t="shared" si="4603"/>
        <v>142.24147681319991</v>
      </c>
      <c r="J4378">
        <f t="shared" si="4625"/>
        <v>130.750559485</v>
      </c>
      <c r="K4378">
        <f t="shared" ref="K4378:L4378" si="4640">AVERAGE(C4369:C4378)</f>
        <v>185.16491275999996</v>
      </c>
      <c r="L4378">
        <f t="shared" si="4640"/>
        <v>133.58835832999998</v>
      </c>
    </row>
    <row r="4379" spans="1:12" x14ac:dyDescent="0.2">
      <c r="A4379">
        <v>4377</v>
      </c>
      <c r="B4379">
        <v>171.2040221</v>
      </c>
      <c r="C4379">
        <v>161.64918349999999</v>
      </c>
      <c r="D4379">
        <v>107.4873798</v>
      </c>
      <c r="G4379">
        <f t="shared" si="4584"/>
        <v>127.81143333540001</v>
      </c>
      <c r="H4379">
        <f t="shared" si="4602"/>
        <v>118.81236441520001</v>
      </c>
      <c r="I4379">
        <f t="shared" si="4603"/>
        <v>141.66096700219992</v>
      </c>
      <c r="J4379">
        <f t="shared" si="4625"/>
        <v>137.44763772499999</v>
      </c>
      <c r="K4379">
        <f t="shared" ref="K4379:L4379" si="4641">AVERAGE(C4370:C4379)</f>
        <v>181.51386581999998</v>
      </c>
      <c r="L4379">
        <f t="shared" si="4641"/>
        <v>128.79610108</v>
      </c>
    </row>
    <row r="4380" spans="1:12" x14ac:dyDescent="0.2">
      <c r="A4380">
        <v>4378</v>
      </c>
      <c r="B4380">
        <v>170.163566</v>
      </c>
      <c r="C4380">
        <v>143.97819999999999</v>
      </c>
      <c r="D4380">
        <v>94.524994329999998</v>
      </c>
      <c r="G4380">
        <f t="shared" si="4584"/>
        <v>128.72642913140001</v>
      </c>
      <c r="H4380">
        <f t="shared" si="4602"/>
        <v>119.22791672620001</v>
      </c>
      <c r="I4380">
        <f t="shared" si="4603"/>
        <v>141.14950586249992</v>
      </c>
      <c r="J4380">
        <f t="shared" si="4625"/>
        <v>144.04115429500001</v>
      </c>
      <c r="K4380">
        <f t="shared" ref="K4380:L4380" si="4642">AVERAGE(C4371:C4380)</f>
        <v>176.42806343999999</v>
      </c>
      <c r="L4380">
        <f t="shared" si="4642"/>
        <v>122.76462622300001</v>
      </c>
    </row>
    <row r="4381" spans="1:12" x14ac:dyDescent="0.2">
      <c r="A4381">
        <v>4379</v>
      </c>
      <c r="B4381">
        <v>167.39634480000001</v>
      </c>
      <c r="C4381">
        <v>126.1543121</v>
      </c>
      <c r="D4381">
        <v>89.578429110000002</v>
      </c>
      <c r="G4381">
        <f t="shared" si="4584"/>
        <v>129.6216761979</v>
      </c>
      <c r="H4381">
        <f t="shared" si="4602"/>
        <v>118.98860609720001</v>
      </c>
      <c r="I4381">
        <f t="shared" si="4603"/>
        <v>140.98124527259995</v>
      </c>
      <c r="J4381">
        <f t="shared" si="4625"/>
        <v>150.37568213499998</v>
      </c>
      <c r="K4381">
        <f t="shared" ref="K4381:L4381" si="4643">AVERAGE(C4372:C4381)</f>
        <v>169.93648637999996</v>
      </c>
      <c r="L4381">
        <f t="shared" si="4643"/>
        <v>116.294921664</v>
      </c>
    </row>
    <row r="4382" spans="1:12" x14ac:dyDescent="0.2">
      <c r="A4382">
        <v>4380</v>
      </c>
      <c r="B4382">
        <v>159.4976173</v>
      </c>
      <c r="C4382">
        <v>124.67477719999999</v>
      </c>
      <c r="D4382">
        <v>83.118398080000006</v>
      </c>
      <c r="G4382">
        <f t="shared" si="4584"/>
        <v>130.45860579750001</v>
      </c>
      <c r="H4382">
        <f t="shared" si="4602"/>
        <v>118.89747149319999</v>
      </c>
      <c r="I4382">
        <f t="shared" si="4603"/>
        <v>140.11178832839994</v>
      </c>
      <c r="J4382">
        <f t="shared" si="4625"/>
        <v>155.99519388499999</v>
      </c>
      <c r="K4382">
        <f t="shared" ref="K4382:L4382" si="4644">AVERAGE(C4373:C4382)</f>
        <v>163.51648617000001</v>
      </c>
      <c r="L4382">
        <f t="shared" si="4644"/>
        <v>110.69954930199999</v>
      </c>
    </row>
    <row r="4383" spans="1:12" x14ac:dyDescent="0.2">
      <c r="A4383">
        <v>4381</v>
      </c>
      <c r="B4383">
        <v>156.24378709999999</v>
      </c>
      <c r="C4383">
        <v>122.97208089999999</v>
      </c>
      <c r="D4383">
        <v>118.70662129999999</v>
      </c>
      <c r="G4383">
        <f t="shared" si="4584"/>
        <v>131.26631768549998</v>
      </c>
      <c r="H4383">
        <f t="shared" si="4602"/>
        <v>118.85291707119997</v>
      </c>
      <c r="I4383">
        <f t="shared" si="4603"/>
        <v>139.59187823839994</v>
      </c>
      <c r="J4383">
        <f t="shared" si="4625"/>
        <v>161.533809555</v>
      </c>
      <c r="K4383">
        <f t="shared" ref="K4383:L4383" si="4645">AVERAGE(C4374:C4383)</f>
        <v>157.04866129000001</v>
      </c>
      <c r="L4383">
        <f t="shared" si="4645"/>
        <v>108.89918818200002</v>
      </c>
    </row>
    <row r="4384" spans="1:12" x14ac:dyDescent="0.2">
      <c r="A4384">
        <v>4382</v>
      </c>
      <c r="B4384">
        <v>156.20231480000001</v>
      </c>
      <c r="C4384">
        <v>120.9044961</v>
      </c>
      <c r="D4384">
        <v>99.912585930000006</v>
      </c>
      <c r="G4384">
        <f t="shared" si="4584"/>
        <v>132.07861611440001</v>
      </c>
      <c r="H4384">
        <f t="shared" si="4602"/>
        <v>118.79200869319999</v>
      </c>
      <c r="I4384">
        <f t="shared" si="4603"/>
        <v>138.8890223366999</v>
      </c>
      <c r="J4384">
        <f t="shared" si="4625"/>
        <v>167.58867739999999</v>
      </c>
      <c r="K4384">
        <f t="shared" ref="K4384:L4384" si="4646">AVERAGE(C4375:C4384)</f>
        <v>150.58366637999998</v>
      </c>
      <c r="L4384">
        <f t="shared" si="4646"/>
        <v>105.52288568500001</v>
      </c>
    </row>
    <row r="4385" spans="1:12" x14ac:dyDescent="0.2">
      <c r="A4385">
        <v>4383</v>
      </c>
      <c r="B4385">
        <v>150.6150844</v>
      </c>
      <c r="C4385">
        <v>115.2802234</v>
      </c>
      <c r="D4385">
        <v>94.642441390000002</v>
      </c>
      <c r="G4385">
        <f t="shared" si="4584"/>
        <v>132.42612374040002</v>
      </c>
      <c r="H4385">
        <f t="shared" si="4602"/>
        <v>118.7313643122</v>
      </c>
      <c r="I4385">
        <f t="shared" si="4603"/>
        <v>138.46335348659991</v>
      </c>
      <c r="J4385">
        <f t="shared" si="4625"/>
        <v>165.23034689000002</v>
      </c>
      <c r="K4385">
        <f t="shared" ref="K4385:L4385" si="4647">AVERAGE(C4376:C4385)</f>
        <v>144.13827052000002</v>
      </c>
      <c r="L4385">
        <f t="shared" si="4647"/>
        <v>102.71847478399999</v>
      </c>
    </row>
    <row r="4386" spans="1:12" x14ac:dyDescent="0.2">
      <c r="A4386">
        <v>4384</v>
      </c>
      <c r="B4386">
        <v>149.08925970000001</v>
      </c>
      <c r="C4386">
        <v>114.50823389999999</v>
      </c>
      <c r="D4386">
        <v>86.400177240000005</v>
      </c>
      <c r="G4386">
        <f t="shared" si="4584"/>
        <v>132.74134870340001</v>
      </c>
      <c r="H4386">
        <f t="shared" si="4602"/>
        <v>118.6882644512</v>
      </c>
      <c r="I4386">
        <f t="shared" si="4603"/>
        <v>138.12920129599991</v>
      </c>
      <c r="J4386">
        <f t="shared" si="4625"/>
        <v>162.64533342999999</v>
      </c>
      <c r="K4386">
        <f t="shared" ref="K4386:L4386" si="4648">AVERAGE(C4377:C4386)</f>
        <v>137.7644162</v>
      </c>
      <c r="L4386">
        <f t="shared" si="4648"/>
        <v>99.722388388000013</v>
      </c>
    </row>
    <row r="4387" spans="1:12" x14ac:dyDescent="0.2">
      <c r="A4387">
        <v>4385</v>
      </c>
      <c r="B4387">
        <v>146.8824151</v>
      </c>
      <c r="C4387">
        <v>88.318299760000002</v>
      </c>
      <c r="D4387">
        <v>81.107441370000004</v>
      </c>
      <c r="G4387">
        <f t="shared" si="4584"/>
        <v>133.05712032940002</v>
      </c>
      <c r="H4387">
        <f t="shared" si="4602"/>
        <v>118.38573169179998</v>
      </c>
      <c r="I4387">
        <f t="shared" si="4603"/>
        <v>137.83776161069991</v>
      </c>
      <c r="J4387">
        <f t="shared" si="4625"/>
        <v>159.91963974000001</v>
      </c>
      <c r="K4387">
        <f t="shared" ref="K4387:L4387" si="4649">AVERAGE(C4378:C4387)</f>
        <v>129.020560856</v>
      </c>
      <c r="L4387">
        <f t="shared" si="4649"/>
        <v>96.630802425000027</v>
      </c>
    </row>
    <row r="4388" spans="1:12" x14ac:dyDescent="0.2">
      <c r="A4388">
        <v>4386</v>
      </c>
      <c r="B4388">
        <v>142.417182</v>
      </c>
      <c r="C4388">
        <v>76.137708110000005</v>
      </c>
      <c r="D4388">
        <v>79.453274690000001</v>
      </c>
      <c r="G4388">
        <f t="shared" si="4584"/>
        <v>133.33007298740003</v>
      </c>
      <c r="H4388">
        <f t="shared" si="4602"/>
        <v>117.96537390289997</v>
      </c>
      <c r="I4388">
        <f t="shared" si="4603"/>
        <v>137.53123471459995</v>
      </c>
      <c r="J4388">
        <f t="shared" si="4625"/>
        <v>156.97115933000003</v>
      </c>
      <c r="K4388">
        <f t="shared" ref="K4388:L4388" si="4650">AVERAGE(C4379:C4388)</f>
        <v>119.45775149699998</v>
      </c>
      <c r="L4388">
        <f t="shared" si="4650"/>
        <v>93.493174324000009</v>
      </c>
    </row>
    <row r="4389" spans="1:12" x14ac:dyDescent="0.2">
      <c r="A4389">
        <v>4387</v>
      </c>
      <c r="B4389">
        <v>139.67477589999999</v>
      </c>
      <c r="C4389">
        <v>72.08</v>
      </c>
      <c r="D4389">
        <v>69.02</v>
      </c>
      <c r="G4389">
        <f t="shared" si="4584"/>
        <v>133.58520781640004</v>
      </c>
      <c r="H4389">
        <f t="shared" si="4602"/>
        <v>117.56015359589998</v>
      </c>
      <c r="I4389">
        <f t="shared" si="4603"/>
        <v>137.12789620559994</v>
      </c>
      <c r="J4389">
        <f t="shared" si="4625"/>
        <v>153.81823471000001</v>
      </c>
      <c r="K4389">
        <f t="shared" ref="K4389:L4389" si="4651">AVERAGE(C4380:C4389)</f>
        <v>110.50083314699998</v>
      </c>
      <c r="L4389">
        <f t="shared" si="4651"/>
        <v>89.646436343999994</v>
      </c>
    </row>
    <row r="4390" spans="1:12" x14ac:dyDescent="0.2">
      <c r="A4390">
        <v>4388</v>
      </c>
      <c r="B4390">
        <v>139.0080509</v>
      </c>
      <c r="C4390">
        <v>70.02</v>
      </c>
      <c r="D4390">
        <v>131.01603119999999</v>
      </c>
      <c r="G4390">
        <f t="shared" ref="G4390:G4453" si="4652">AVERAGE(B4291:B4390)</f>
        <v>133.13480840340003</v>
      </c>
      <c r="H4390">
        <f t="shared" si="4602"/>
        <v>117.2783418599</v>
      </c>
      <c r="I4390">
        <f t="shared" si="4603"/>
        <v>136.82210295859997</v>
      </c>
      <c r="J4390">
        <f t="shared" si="4625"/>
        <v>150.70268319999997</v>
      </c>
      <c r="K4390">
        <f t="shared" ref="K4390:L4390" si="4653">AVERAGE(C4381:C4390)</f>
        <v>103.10501314699999</v>
      </c>
      <c r="L4390">
        <f t="shared" si="4653"/>
        <v>93.295540031000002</v>
      </c>
    </row>
    <row r="4391" spans="1:12" x14ac:dyDescent="0.2">
      <c r="A4391">
        <v>4389</v>
      </c>
      <c r="B4391">
        <v>137.58963460000001</v>
      </c>
      <c r="C4391">
        <v>142.31670790000001</v>
      </c>
      <c r="D4391">
        <v>126.1734031</v>
      </c>
      <c r="G4391">
        <f t="shared" si="4652"/>
        <v>132.70224161540003</v>
      </c>
      <c r="H4391">
        <f t="shared" si="4602"/>
        <v>117.54541536989998</v>
      </c>
      <c r="I4391">
        <f t="shared" si="4603"/>
        <v>136.50364100359994</v>
      </c>
      <c r="J4391">
        <f t="shared" si="4625"/>
        <v>147.72201217999998</v>
      </c>
      <c r="K4391">
        <f t="shared" ref="K4391:L4391" si="4654">AVERAGE(C4382:C4391)</f>
        <v>104.72125272700001</v>
      </c>
      <c r="L4391">
        <f t="shared" si="4654"/>
        <v>96.955037430000004</v>
      </c>
    </row>
    <row r="4392" spans="1:12" x14ac:dyDescent="0.2">
      <c r="A4392">
        <v>4390</v>
      </c>
      <c r="B4392">
        <v>136.32332199999999</v>
      </c>
      <c r="C4392">
        <v>144.032095</v>
      </c>
      <c r="D4392">
        <v>105.5618025</v>
      </c>
      <c r="G4392">
        <f t="shared" si="4652"/>
        <v>132.29636766440001</v>
      </c>
      <c r="H4392">
        <f t="shared" si="4602"/>
        <v>117.50743419289998</v>
      </c>
      <c r="I4392">
        <f t="shared" si="4603"/>
        <v>136.02199410859998</v>
      </c>
      <c r="J4392">
        <f t="shared" si="4625"/>
        <v>145.40458265000001</v>
      </c>
      <c r="K4392">
        <f t="shared" ref="K4392:L4392" si="4655">AVERAGE(C4383:C4392)</f>
        <v>106.65698450699999</v>
      </c>
      <c r="L4392">
        <f t="shared" si="4655"/>
        <v>99.199377871999985</v>
      </c>
    </row>
    <row r="4393" spans="1:12" x14ac:dyDescent="0.2">
      <c r="A4393">
        <v>4391</v>
      </c>
      <c r="B4393">
        <v>135.8372085</v>
      </c>
      <c r="C4393">
        <v>128.5372295</v>
      </c>
      <c r="D4393">
        <v>92.973681229999997</v>
      </c>
      <c r="G4393">
        <f t="shared" si="4652"/>
        <v>131.90602883639997</v>
      </c>
      <c r="H4393">
        <f t="shared" si="4602"/>
        <v>117.36338834089999</v>
      </c>
      <c r="I4393">
        <f t="shared" si="4603"/>
        <v>135.47969216089996</v>
      </c>
      <c r="J4393">
        <f t="shared" si="4625"/>
        <v>143.36392479</v>
      </c>
      <c r="K4393">
        <f t="shared" ref="K4393:L4393" si="4656">AVERAGE(C4384:C4393)</f>
        <v>107.21349936700001</v>
      </c>
      <c r="L4393">
        <f t="shared" si="4656"/>
        <v>96.626083864999998</v>
      </c>
    </row>
    <row r="4394" spans="1:12" x14ac:dyDescent="0.2">
      <c r="A4394">
        <v>4392</v>
      </c>
      <c r="B4394">
        <v>135.55300439999999</v>
      </c>
      <c r="C4394">
        <v>98.467785109999994</v>
      </c>
      <c r="D4394">
        <v>148.2331897</v>
      </c>
      <c r="G4394">
        <f t="shared" si="4652"/>
        <v>131.54820236739999</v>
      </c>
      <c r="H4394">
        <f t="shared" si="4602"/>
        <v>117.005842965</v>
      </c>
      <c r="I4394">
        <f t="shared" si="4603"/>
        <v>135.80971527189996</v>
      </c>
      <c r="J4394">
        <f t="shared" si="4625"/>
        <v>141.29899374999999</v>
      </c>
      <c r="K4394">
        <f t="shared" ref="K4394:L4394" si="4657">AVERAGE(C4385:C4394)</f>
        <v>104.96982826799999</v>
      </c>
      <c r="L4394">
        <f t="shared" si="4657"/>
        <v>101.45814424199999</v>
      </c>
    </row>
    <row r="4395" spans="1:12" x14ac:dyDescent="0.2">
      <c r="A4395">
        <v>4393</v>
      </c>
      <c r="B4395">
        <v>135.5364252</v>
      </c>
      <c r="C4395">
        <v>99.682186310000006</v>
      </c>
      <c r="D4395">
        <v>147.5291205</v>
      </c>
      <c r="G4395">
        <f t="shared" si="4652"/>
        <v>131.25051653739999</v>
      </c>
      <c r="H4395">
        <f t="shared" si="4602"/>
        <v>116.72477136709996</v>
      </c>
      <c r="I4395">
        <f t="shared" si="4603"/>
        <v>136.21798042589995</v>
      </c>
      <c r="J4395">
        <f t="shared" si="4625"/>
        <v>139.79112782999999</v>
      </c>
      <c r="K4395">
        <f t="shared" ref="K4395:L4395" si="4658">AVERAGE(C4386:C4395)</f>
        <v>103.41002455899999</v>
      </c>
      <c r="L4395">
        <f t="shared" si="4658"/>
        <v>106.74681215299999</v>
      </c>
    </row>
    <row r="4396" spans="1:12" x14ac:dyDescent="0.2">
      <c r="A4396">
        <v>4394</v>
      </c>
      <c r="B4396">
        <v>134.6696723</v>
      </c>
      <c r="C4396">
        <v>90.480440569999999</v>
      </c>
      <c r="D4396">
        <v>146.9056808</v>
      </c>
      <c r="G4396">
        <f t="shared" si="4652"/>
        <v>130.95492107139998</v>
      </c>
      <c r="H4396">
        <f t="shared" si="4602"/>
        <v>116.40089356679997</v>
      </c>
      <c r="I4396">
        <f t="shared" si="4603"/>
        <v>136.81211966139998</v>
      </c>
      <c r="J4396">
        <f t="shared" si="4625"/>
        <v>138.34916908999998</v>
      </c>
      <c r="K4396">
        <f t="shared" ref="K4396:L4396" si="4659">AVERAGE(C4387:C4396)</f>
        <v>101.00724522600001</v>
      </c>
      <c r="L4396">
        <f t="shared" si="4659"/>
        <v>112.79736250900001</v>
      </c>
    </row>
    <row r="4397" spans="1:12" x14ac:dyDescent="0.2">
      <c r="A4397">
        <v>4395</v>
      </c>
      <c r="B4397">
        <v>134.46827450000001</v>
      </c>
      <c r="C4397">
        <v>70.02</v>
      </c>
      <c r="D4397">
        <v>140.25780990000001</v>
      </c>
      <c r="G4397">
        <f t="shared" si="4652"/>
        <v>130.66671455839997</v>
      </c>
      <c r="H4397">
        <f t="shared" si="4602"/>
        <v>115.93491888879997</v>
      </c>
      <c r="I4397">
        <f t="shared" si="4603"/>
        <v>136.50100572939996</v>
      </c>
      <c r="J4397">
        <f t="shared" si="4625"/>
        <v>137.10775502999999</v>
      </c>
      <c r="K4397">
        <f t="shared" ref="K4397:L4397" si="4660">AVERAGE(C4388:C4397)</f>
        <v>99.177415249999996</v>
      </c>
      <c r="L4397">
        <f t="shared" si="4660"/>
        <v>118.712399362</v>
      </c>
    </row>
    <row r="4398" spans="1:12" x14ac:dyDescent="0.2">
      <c r="A4398">
        <v>4396</v>
      </c>
      <c r="B4398">
        <v>131.52579940000001</v>
      </c>
      <c r="C4398">
        <v>131.65761409999999</v>
      </c>
      <c r="D4398">
        <v>137.34189889999999</v>
      </c>
      <c r="G4398">
        <f t="shared" si="4652"/>
        <v>130.3516845414</v>
      </c>
      <c r="H4398">
        <f t="shared" si="4602"/>
        <v>116.20987307979996</v>
      </c>
      <c r="I4398">
        <f t="shared" si="4603"/>
        <v>136.69058478439999</v>
      </c>
      <c r="J4398">
        <f t="shared" si="4625"/>
        <v>136.01861676999999</v>
      </c>
      <c r="K4398">
        <f t="shared" ref="K4398:L4398" si="4661">AVERAGE(C4389:C4398)</f>
        <v>104.729405849</v>
      </c>
      <c r="L4398">
        <f t="shared" si="4661"/>
        <v>124.50126178299999</v>
      </c>
    </row>
    <row r="4399" spans="1:12" x14ac:dyDescent="0.2">
      <c r="A4399">
        <v>4397</v>
      </c>
      <c r="B4399">
        <v>124.2251663</v>
      </c>
      <c r="C4399">
        <v>128.6773465</v>
      </c>
      <c r="D4399">
        <v>134.49508230000001</v>
      </c>
      <c r="G4399">
        <f t="shared" si="4652"/>
        <v>129.99116454240001</v>
      </c>
      <c r="H4399">
        <f t="shared" si="4602"/>
        <v>116.49131028379998</v>
      </c>
      <c r="I4399">
        <f t="shared" si="4603"/>
        <v>136.10396886939998</v>
      </c>
      <c r="J4399">
        <f t="shared" si="4625"/>
        <v>134.47365581</v>
      </c>
      <c r="K4399">
        <f t="shared" ref="K4399:L4399" si="4662">AVERAGE(C4390:C4399)</f>
        <v>110.38914049899999</v>
      </c>
      <c r="L4399">
        <f t="shared" si="4662"/>
        <v>131.048770013</v>
      </c>
    </row>
    <row r="4400" spans="1:12" x14ac:dyDescent="0.2">
      <c r="A4400">
        <v>4398</v>
      </c>
      <c r="B4400">
        <v>120.4745592</v>
      </c>
      <c r="C4400">
        <v>123.9447857</v>
      </c>
      <c r="D4400">
        <v>130.5910782</v>
      </c>
      <c r="G4400">
        <f t="shared" si="4652"/>
        <v>129.62760422939994</v>
      </c>
      <c r="H4400">
        <f t="shared" si="4602"/>
        <v>116.77856324959997</v>
      </c>
      <c r="I4400">
        <f t="shared" si="4603"/>
        <v>135.51344240939997</v>
      </c>
      <c r="J4400">
        <f t="shared" si="4625"/>
        <v>132.62030664</v>
      </c>
      <c r="K4400">
        <f t="shared" ref="K4400:L4400" si="4663">AVERAGE(C4391:C4400)</f>
        <v>115.781619069</v>
      </c>
      <c r="L4400">
        <f t="shared" si="4663"/>
        <v>131.00627471299998</v>
      </c>
    </row>
    <row r="4401" spans="1:12" x14ac:dyDescent="0.2">
      <c r="A4401">
        <v>4399</v>
      </c>
      <c r="B4401">
        <v>120.3483286</v>
      </c>
      <c r="C4401">
        <v>118.27766630000001</v>
      </c>
      <c r="D4401">
        <v>127.0402832</v>
      </c>
      <c r="G4401">
        <f t="shared" si="4652"/>
        <v>129.29983824539997</v>
      </c>
      <c r="H4401">
        <f t="shared" si="4602"/>
        <v>117.01243969289997</v>
      </c>
      <c r="I4401">
        <f t="shared" si="4603"/>
        <v>134.95744021039999</v>
      </c>
      <c r="J4401">
        <f t="shared" si="4625"/>
        <v>130.89617604</v>
      </c>
      <c r="K4401">
        <f t="shared" ref="K4401:L4401" si="4664">AVERAGE(C4392:C4401)</f>
        <v>113.37771490900002</v>
      </c>
      <c r="L4401">
        <f t="shared" si="4664"/>
        <v>131.092962723</v>
      </c>
    </row>
    <row r="4402" spans="1:12" x14ac:dyDescent="0.2">
      <c r="A4402">
        <v>4400</v>
      </c>
      <c r="B4402">
        <v>110.8895875</v>
      </c>
      <c r="C4402">
        <v>118.1917378</v>
      </c>
      <c r="D4402">
        <v>112.6076037</v>
      </c>
      <c r="G4402">
        <f t="shared" si="4652"/>
        <v>128.90082377739998</v>
      </c>
      <c r="H4402">
        <f t="shared" si="4602"/>
        <v>116.57411342689997</v>
      </c>
      <c r="I4402">
        <f t="shared" si="4603"/>
        <v>134.5627988274</v>
      </c>
      <c r="J4402">
        <f t="shared" si="4625"/>
        <v>128.35280259000001</v>
      </c>
      <c r="K4402">
        <f t="shared" ref="K4402:L4402" si="4665">AVERAGE(C4393:C4402)</f>
        <v>110.793679189</v>
      </c>
      <c r="L4402">
        <f t="shared" si="4665"/>
        <v>131.797542843</v>
      </c>
    </row>
    <row r="4403" spans="1:12" x14ac:dyDescent="0.2">
      <c r="A4403">
        <v>4401</v>
      </c>
      <c r="B4403">
        <v>108.91668989999999</v>
      </c>
      <c r="C4403">
        <v>110.5605513</v>
      </c>
      <c r="D4403">
        <v>107.6618316</v>
      </c>
      <c r="G4403">
        <f t="shared" si="4652"/>
        <v>128.60564800839995</v>
      </c>
      <c r="H4403">
        <f t="shared" si="4602"/>
        <v>116.28789930289994</v>
      </c>
      <c r="I4403">
        <f t="shared" si="4603"/>
        <v>134.37760344340001</v>
      </c>
      <c r="J4403">
        <f t="shared" si="4625"/>
        <v>125.66075072999999</v>
      </c>
      <c r="K4403">
        <f t="shared" ref="K4403:L4403" si="4666">AVERAGE(C4394:C4403)</f>
        <v>108.996011369</v>
      </c>
      <c r="L4403">
        <f t="shared" si="4666"/>
        <v>133.26635787999999</v>
      </c>
    </row>
    <row r="4404" spans="1:12" x14ac:dyDescent="0.2">
      <c r="A4404">
        <v>4402</v>
      </c>
      <c r="B4404">
        <v>106.14437650000001</v>
      </c>
      <c r="C4404">
        <v>110.5289858</v>
      </c>
      <c r="D4404">
        <v>85.508783629999996</v>
      </c>
      <c r="G4404">
        <f t="shared" si="4652"/>
        <v>128.30401487339998</v>
      </c>
      <c r="H4404">
        <f t="shared" si="4602"/>
        <v>116.12491457789996</v>
      </c>
      <c r="I4404">
        <f t="shared" si="4603"/>
        <v>134.10649449470003</v>
      </c>
      <c r="J4404">
        <f t="shared" si="4625"/>
        <v>122.71988793999999</v>
      </c>
      <c r="K4404">
        <f t="shared" ref="K4404:L4404" si="4667">AVERAGE(C4395:C4404)</f>
        <v>110.20213143800001</v>
      </c>
      <c r="L4404">
        <f t="shared" si="4667"/>
        <v>126.99391727299999</v>
      </c>
    </row>
    <row r="4405" spans="1:12" x14ac:dyDescent="0.2">
      <c r="A4405">
        <v>4403</v>
      </c>
      <c r="B4405">
        <v>105.8958633</v>
      </c>
      <c r="C4405">
        <v>105.00791580000001</v>
      </c>
      <c r="D4405">
        <v>136.0243835</v>
      </c>
      <c r="G4405">
        <f t="shared" si="4652"/>
        <v>128.00373628439999</v>
      </c>
      <c r="H4405">
        <f t="shared" si="4602"/>
        <v>116.04188868089997</v>
      </c>
      <c r="I4405">
        <f t="shared" si="4603"/>
        <v>133.93941903370001</v>
      </c>
      <c r="J4405">
        <f t="shared" si="4625"/>
        <v>119.75583175</v>
      </c>
      <c r="K4405">
        <f t="shared" ref="K4405:L4405" si="4668">AVERAGE(C4396:C4405)</f>
        <v>110.73470438699999</v>
      </c>
      <c r="L4405">
        <f t="shared" si="4668"/>
        <v>125.84344357299997</v>
      </c>
    </row>
    <row r="4406" spans="1:12" x14ac:dyDescent="0.2">
      <c r="A4406">
        <v>4404</v>
      </c>
      <c r="B4406">
        <v>98.915567920000001</v>
      </c>
      <c r="C4406">
        <v>92.324896649999999</v>
      </c>
      <c r="D4406">
        <v>185.05442239999999</v>
      </c>
      <c r="G4406">
        <f t="shared" si="4652"/>
        <v>127.70461763259999</v>
      </c>
      <c r="H4406">
        <f t="shared" si="4602"/>
        <v>115.84616834239998</v>
      </c>
      <c r="I4406">
        <f t="shared" si="4603"/>
        <v>134.38977622770003</v>
      </c>
      <c r="J4406">
        <f t="shared" si="4625"/>
        <v>116.18042131200002</v>
      </c>
      <c r="K4406">
        <f t="shared" ref="K4406:L4406" si="4669">AVERAGE(C4397:C4406)</f>
        <v>110.919149995</v>
      </c>
      <c r="L4406">
        <f t="shared" si="4669"/>
        <v>129.65831773300002</v>
      </c>
    </row>
    <row r="4407" spans="1:12" x14ac:dyDescent="0.2">
      <c r="A4407">
        <v>4405</v>
      </c>
      <c r="B4407">
        <v>173.24485340000001</v>
      </c>
      <c r="C4407">
        <v>81.227879529999996</v>
      </c>
      <c r="D4407">
        <v>158.28844699999999</v>
      </c>
      <c r="G4407">
        <f t="shared" si="4652"/>
        <v>128.15653878659998</v>
      </c>
      <c r="H4407">
        <f t="shared" ref="H4407:H4470" si="4670">AVERAGE(C4308:C4407)</f>
        <v>115.72961610799999</v>
      </c>
      <c r="I4407">
        <f t="shared" ref="I4407:I4470" si="4671">AVERAGE(D4308:D4407)</f>
        <v>134.57265762270004</v>
      </c>
      <c r="J4407">
        <f t="shared" si="4625"/>
        <v>120.058079202</v>
      </c>
      <c r="K4407">
        <f t="shared" ref="K4407:L4407" si="4672">AVERAGE(C4398:C4407)</f>
        <v>112.03993794799999</v>
      </c>
      <c r="L4407">
        <f t="shared" si="4672"/>
        <v>131.46138144299999</v>
      </c>
    </row>
    <row r="4408" spans="1:12" x14ac:dyDescent="0.2">
      <c r="A4408">
        <v>4406</v>
      </c>
      <c r="B4408">
        <v>169.47690600000001</v>
      </c>
      <c r="C4408">
        <v>72.833569690000004</v>
      </c>
      <c r="D4408">
        <v>149.6909287</v>
      </c>
      <c r="G4408">
        <f t="shared" si="4652"/>
        <v>128.5891293526</v>
      </c>
      <c r="H4408">
        <f t="shared" si="4670"/>
        <v>115.58758927139998</v>
      </c>
      <c r="I4408">
        <f t="shared" si="4671"/>
        <v>134.68953174270004</v>
      </c>
      <c r="J4408">
        <f t="shared" si="4625"/>
        <v>123.85318986199999</v>
      </c>
      <c r="K4408">
        <f t="shared" ref="K4408:L4408" si="4673">AVERAGE(C4399:C4408)</f>
        <v>106.15753350700001</v>
      </c>
      <c r="L4408">
        <f t="shared" si="4673"/>
        <v>132.69628442300001</v>
      </c>
    </row>
    <row r="4409" spans="1:12" x14ac:dyDescent="0.2">
      <c r="A4409">
        <v>4407</v>
      </c>
      <c r="B4409">
        <v>168.6860628</v>
      </c>
      <c r="C4409">
        <v>70.02</v>
      </c>
      <c r="D4409">
        <v>150.09782250000001</v>
      </c>
      <c r="G4409">
        <f t="shared" si="4652"/>
        <v>129.0455224506</v>
      </c>
      <c r="H4409">
        <f t="shared" si="4670"/>
        <v>115.4739370282</v>
      </c>
      <c r="I4409">
        <f t="shared" si="4671"/>
        <v>134.92955119570007</v>
      </c>
      <c r="J4409">
        <f t="shared" si="4625"/>
        <v>128.299279512</v>
      </c>
      <c r="K4409">
        <f t="shared" ref="K4409:L4409" si="4674">AVERAGE(C4400:C4409)</f>
        <v>100.291798857</v>
      </c>
      <c r="L4409">
        <f t="shared" si="4674"/>
        <v>134.25655844299999</v>
      </c>
    </row>
    <row r="4410" spans="1:12" x14ac:dyDescent="0.2">
      <c r="A4410">
        <v>4408</v>
      </c>
      <c r="B4410">
        <v>168.47062589999999</v>
      </c>
      <c r="C4410">
        <v>70.02</v>
      </c>
      <c r="D4410">
        <v>136.0316914</v>
      </c>
      <c r="G4410">
        <f t="shared" si="4652"/>
        <v>129.5081975736</v>
      </c>
      <c r="H4410">
        <f t="shared" si="4670"/>
        <v>115.3862125509</v>
      </c>
      <c r="I4410">
        <f t="shared" si="4671"/>
        <v>135.04360240770006</v>
      </c>
      <c r="J4410">
        <f t="shared" si="4625"/>
        <v>133.098886182</v>
      </c>
      <c r="K4410">
        <f t="shared" ref="K4410:L4410" si="4675">AVERAGE(C4401:C4410)</f>
        <v>94.899320286999995</v>
      </c>
      <c r="L4410">
        <f t="shared" si="4675"/>
        <v>134.80061976299999</v>
      </c>
    </row>
    <row r="4411" spans="1:12" x14ac:dyDescent="0.2">
      <c r="A4411">
        <v>4409</v>
      </c>
      <c r="B4411">
        <v>168.4296488</v>
      </c>
      <c r="C4411">
        <v>70.02</v>
      </c>
      <c r="D4411">
        <v>133.87113930000001</v>
      </c>
      <c r="G4411">
        <f t="shared" si="4652"/>
        <v>130.02343695659999</v>
      </c>
      <c r="H4411">
        <f t="shared" si="4670"/>
        <v>115.3183512011</v>
      </c>
      <c r="I4411">
        <f t="shared" si="4671"/>
        <v>135.27971357570004</v>
      </c>
      <c r="J4411">
        <f t="shared" si="4625"/>
        <v>137.90701820199999</v>
      </c>
      <c r="K4411">
        <f t="shared" ref="K4411:L4411" si="4676">AVERAGE(C4402:C4411)</f>
        <v>90.073553656999991</v>
      </c>
      <c r="L4411">
        <f t="shared" si="4676"/>
        <v>135.48370537299999</v>
      </c>
    </row>
    <row r="4412" spans="1:12" x14ac:dyDescent="0.2">
      <c r="A4412">
        <v>4410</v>
      </c>
      <c r="B4412">
        <v>165.6457307</v>
      </c>
      <c r="C4412">
        <v>70.02</v>
      </c>
      <c r="D4412">
        <v>189.91710090000001</v>
      </c>
      <c r="G4412">
        <f t="shared" si="4652"/>
        <v>130.57653698859997</v>
      </c>
      <c r="H4412">
        <f t="shared" si="4670"/>
        <v>114.5715605701</v>
      </c>
      <c r="I4412">
        <f t="shared" si="4671"/>
        <v>135.41482356670002</v>
      </c>
      <c r="J4412">
        <f t="shared" si="4625"/>
        <v>143.38263252200002</v>
      </c>
      <c r="K4412">
        <f t="shared" ref="K4412:L4412" si="4677">AVERAGE(C4403:C4412)</f>
        <v>85.256379877000001</v>
      </c>
      <c r="L4412">
        <f t="shared" si="4677"/>
        <v>143.214655093</v>
      </c>
    </row>
    <row r="4413" spans="1:12" x14ac:dyDescent="0.2">
      <c r="A4413">
        <v>4411</v>
      </c>
      <c r="B4413">
        <v>164.0761311</v>
      </c>
      <c r="C4413">
        <v>70.02</v>
      </c>
      <c r="D4413">
        <v>187.06366969999999</v>
      </c>
      <c r="G4413">
        <f t="shared" si="4652"/>
        <v>131.11600077259999</v>
      </c>
      <c r="H4413">
        <f t="shared" si="4670"/>
        <v>113.81542723310002</v>
      </c>
      <c r="I4413">
        <f t="shared" si="4671"/>
        <v>135.56978341570004</v>
      </c>
      <c r="J4413">
        <f t="shared" si="4625"/>
        <v>148.89857664199999</v>
      </c>
      <c r="K4413">
        <f t="shared" ref="K4413:L4413" si="4678">AVERAGE(C4404:C4413)</f>
        <v>81.202324746999992</v>
      </c>
      <c r="L4413">
        <f t="shared" si="4678"/>
        <v>151.15483890299998</v>
      </c>
    </row>
    <row r="4414" spans="1:12" x14ac:dyDescent="0.2">
      <c r="A4414">
        <v>4412</v>
      </c>
      <c r="B4414">
        <v>161.51477009999999</v>
      </c>
      <c r="C4414">
        <v>70.02</v>
      </c>
      <c r="D4414">
        <v>146.5294016</v>
      </c>
      <c r="G4414">
        <f t="shared" si="4652"/>
        <v>131.66460739959999</v>
      </c>
      <c r="H4414">
        <f t="shared" si="4670"/>
        <v>113.22082034110002</v>
      </c>
      <c r="I4414">
        <f t="shared" si="4671"/>
        <v>135.39019425670003</v>
      </c>
      <c r="J4414">
        <f t="shared" si="4625"/>
        <v>154.43561600200002</v>
      </c>
      <c r="K4414">
        <f t="shared" ref="K4414:L4414" si="4679">AVERAGE(C4405:C4414)</f>
        <v>77.151426166999983</v>
      </c>
      <c r="L4414">
        <f t="shared" si="4679"/>
        <v>157.25690070000002</v>
      </c>
    </row>
    <row r="4415" spans="1:12" x14ac:dyDescent="0.2">
      <c r="A4415">
        <v>4413</v>
      </c>
      <c r="B4415">
        <v>159.58490029999999</v>
      </c>
      <c r="C4415">
        <v>70.02</v>
      </c>
      <c r="D4415">
        <v>139.45532470000001</v>
      </c>
      <c r="G4415">
        <f t="shared" si="4652"/>
        <v>132.05960633260003</v>
      </c>
      <c r="H4415">
        <f t="shared" si="4670"/>
        <v>112.63549800410003</v>
      </c>
      <c r="I4415">
        <f t="shared" si="4671"/>
        <v>135.17292436070005</v>
      </c>
      <c r="J4415">
        <f t="shared" si="4625"/>
        <v>159.80451970200005</v>
      </c>
      <c r="K4415">
        <f t="shared" ref="K4415:L4415" si="4680">AVERAGE(C4406:C4415)</f>
        <v>73.652634586999994</v>
      </c>
      <c r="L4415">
        <f t="shared" si="4680"/>
        <v>157.59999481999998</v>
      </c>
    </row>
    <row r="4416" spans="1:12" x14ac:dyDescent="0.2">
      <c r="A4416">
        <v>4414</v>
      </c>
      <c r="B4416">
        <v>159.22537779999999</v>
      </c>
      <c r="C4416">
        <v>122.0815375</v>
      </c>
      <c r="D4416">
        <v>127.3122315</v>
      </c>
      <c r="G4416">
        <f t="shared" si="4652"/>
        <v>132.49751010260002</v>
      </c>
      <c r="H4416">
        <f t="shared" si="4670"/>
        <v>112.73917602910004</v>
      </c>
      <c r="I4416">
        <f t="shared" si="4671"/>
        <v>134.92142407770007</v>
      </c>
      <c r="J4416">
        <f t="shared" si="4625"/>
        <v>165.83550069</v>
      </c>
      <c r="K4416">
        <f t="shared" ref="K4416:L4416" si="4681">AVERAGE(C4407:C4416)</f>
        <v>76.628298671999985</v>
      </c>
      <c r="L4416">
        <f t="shared" si="4681"/>
        <v>151.82577573000003</v>
      </c>
    </row>
    <row r="4417" spans="1:12" x14ac:dyDescent="0.2">
      <c r="A4417">
        <v>4415</v>
      </c>
      <c r="B4417">
        <v>154.56022859999999</v>
      </c>
      <c r="C4417">
        <v>118.7564936</v>
      </c>
      <c r="D4417">
        <v>120.5538609</v>
      </c>
      <c r="G4417">
        <f t="shared" si="4652"/>
        <v>132.89459771660003</v>
      </c>
      <c r="H4417">
        <f t="shared" si="4670"/>
        <v>112.83386031210004</v>
      </c>
      <c r="I4417">
        <f t="shared" si="4671"/>
        <v>134.78547432070005</v>
      </c>
      <c r="J4417">
        <f t="shared" si="4625"/>
        <v>163.96703821</v>
      </c>
      <c r="K4417">
        <f t="shared" ref="K4417:L4417" si="4682">AVERAGE(C4408:C4417)</f>
        <v>80.381160078999997</v>
      </c>
      <c r="L4417">
        <f t="shared" si="4682"/>
        <v>148.05231712</v>
      </c>
    </row>
    <row r="4418" spans="1:12" x14ac:dyDescent="0.2">
      <c r="A4418">
        <v>4416</v>
      </c>
      <c r="B4418">
        <v>154.49278440000001</v>
      </c>
      <c r="C4418">
        <v>101.3396444</v>
      </c>
      <c r="D4418">
        <v>190.25614289999999</v>
      </c>
      <c r="G4418">
        <f t="shared" si="4652"/>
        <v>133.30317113159998</v>
      </c>
      <c r="H4418">
        <f t="shared" si="4670"/>
        <v>112.82844282410005</v>
      </c>
      <c r="I4418">
        <f t="shared" si="4671"/>
        <v>135.38529930970003</v>
      </c>
      <c r="J4418">
        <f t="shared" si="4625"/>
        <v>162.46862605000001</v>
      </c>
      <c r="K4418">
        <f t="shared" ref="K4418:L4418" si="4683">AVERAGE(C4409:C4418)</f>
        <v>83.231767550000001</v>
      </c>
      <c r="L4418">
        <f t="shared" si="4683"/>
        <v>152.10883854000002</v>
      </c>
    </row>
    <row r="4419" spans="1:12" x14ac:dyDescent="0.2">
      <c r="A4419">
        <v>4417</v>
      </c>
      <c r="B4419">
        <v>142.2883396</v>
      </c>
      <c r="C4419">
        <v>99.307912389999998</v>
      </c>
      <c r="D4419">
        <v>177.00015490000001</v>
      </c>
      <c r="G4419">
        <f t="shared" si="4652"/>
        <v>133.62274487959999</v>
      </c>
      <c r="H4419">
        <f t="shared" si="4670"/>
        <v>112.82592683820005</v>
      </c>
      <c r="I4419">
        <f t="shared" si="4671"/>
        <v>136.00127248670006</v>
      </c>
      <c r="J4419">
        <f t="shared" si="4625"/>
        <v>159.82885372999996</v>
      </c>
      <c r="K4419">
        <f t="shared" ref="K4419:L4419" si="4684">AVERAGE(C4410:C4419)</f>
        <v>86.160558788999992</v>
      </c>
      <c r="L4419">
        <f t="shared" si="4684"/>
        <v>154.79907178000002</v>
      </c>
    </row>
    <row r="4420" spans="1:12" x14ac:dyDescent="0.2">
      <c r="A4420">
        <v>4418</v>
      </c>
      <c r="B4420">
        <v>138.0977475</v>
      </c>
      <c r="C4420">
        <v>82.226308369999998</v>
      </c>
      <c r="D4420">
        <v>161.43053219999999</v>
      </c>
      <c r="G4420">
        <f t="shared" si="4652"/>
        <v>133.9382618386</v>
      </c>
      <c r="H4420">
        <f t="shared" si="4670"/>
        <v>112.68944908250003</v>
      </c>
      <c r="I4420">
        <f t="shared" si="4671"/>
        <v>136.54363711870005</v>
      </c>
      <c r="J4420">
        <f t="shared" si="4625"/>
        <v>156.79156589000002</v>
      </c>
      <c r="K4420">
        <f t="shared" ref="K4420:L4420" si="4685">AVERAGE(C4411:C4420)</f>
        <v>87.381189625999994</v>
      </c>
      <c r="L4420">
        <f t="shared" si="4685"/>
        <v>157.33895586</v>
      </c>
    </row>
    <row r="4421" spans="1:12" x14ac:dyDescent="0.2">
      <c r="A4421">
        <v>4419</v>
      </c>
      <c r="B4421">
        <v>135.662744</v>
      </c>
      <c r="C4421">
        <v>82.003498870000001</v>
      </c>
      <c r="D4421">
        <v>160.61719049999999</v>
      </c>
      <c r="G4421">
        <f t="shared" si="4652"/>
        <v>134.2324551726</v>
      </c>
      <c r="H4421">
        <f t="shared" si="4670"/>
        <v>112.60309871730007</v>
      </c>
      <c r="I4421">
        <f t="shared" si="4671"/>
        <v>137.20850910170003</v>
      </c>
      <c r="J4421">
        <f t="shared" si="4625"/>
        <v>153.51487541</v>
      </c>
      <c r="K4421">
        <f t="shared" ref="K4421:L4421" si="4686">AVERAGE(C4412:C4421)</f>
        <v>88.579539513</v>
      </c>
      <c r="L4421">
        <f t="shared" si="4686"/>
        <v>160.01356098000002</v>
      </c>
    </row>
    <row r="4422" spans="1:12" x14ac:dyDescent="0.2">
      <c r="A4422">
        <v>4420</v>
      </c>
      <c r="B4422">
        <v>133.53312080000001</v>
      </c>
      <c r="C4422">
        <v>74.198485340000005</v>
      </c>
      <c r="D4422">
        <v>140.14807949999999</v>
      </c>
      <c r="G4422">
        <f t="shared" si="4652"/>
        <v>134.53602362859999</v>
      </c>
      <c r="H4422">
        <f t="shared" si="4670"/>
        <v>112.62428357070006</v>
      </c>
      <c r="I4422">
        <f t="shared" si="4671"/>
        <v>136.95191344470007</v>
      </c>
      <c r="J4422">
        <f t="shared" si="4625"/>
        <v>150.30361441999997</v>
      </c>
      <c r="K4422">
        <f t="shared" ref="K4422:L4422" si="4687">AVERAGE(C4413:C4422)</f>
        <v>88.997388047000001</v>
      </c>
      <c r="L4422">
        <f t="shared" si="4687"/>
        <v>155.03665884</v>
      </c>
    </row>
    <row r="4423" spans="1:12" x14ac:dyDescent="0.2">
      <c r="A4423">
        <v>4421</v>
      </c>
      <c r="B4423">
        <v>131.91929089999999</v>
      </c>
      <c r="C4423">
        <v>70.02</v>
      </c>
      <c r="D4423">
        <v>117.3964813</v>
      </c>
      <c r="G4423">
        <f t="shared" si="4652"/>
        <v>134.83269822559998</v>
      </c>
      <c r="H4423">
        <f t="shared" si="4670"/>
        <v>112.62428357070006</v>
      </c>
      <c r="I4423">
        <f t="shared" si="4671"/>
        <v>136.73925459570003</v>
      </c>
      <c r="J4423">
        <f t="shared" si="4625"/>
        <v>147.0879304</v>
      </c>
      <c r="K4423">
        <f t="shared" ref="K4423:L4423" si="4688">AVERAGE(C4414:C4423)</f>
        <v>88.997388047000001</v>
      </c>
      <c r="L4423">
        <f t="shared" si="4688"/>
        <v>148.06994</v>
      </c>
    </row>
    <row r="4424" spans="1:12" x14ac:dyDescent="0.2">
      <c r="A4424">
        <v>4422</v>
      </c>
      <c r="B4424">
        <v>131.1623534</v>
      </c>
      <c r="C4424">
        <v>70.02</v>
      </c>
      <c r="D4424">
        <v>113.7251838</v>
      </c>
      <c r="G4424">
        <f t="shared" si="4652"/>
        <v>135.12222419159997</v>
      </c>
      <c r="H4424">
        <f t="shared" si="4670"/>
        <v>112.62428357070006</v>
      </c>
      <c r="I4424">
        <f t="shared" si="4671"/>
        <v>136.64361302270007</v>
      </c>
      <c r="J4424">
        <f t="shared" si="4625"/>
        <v>144.05268873</v>
      </c>
      <c r="K4424">
        <f t="shared" ref="K4424:L4424" si="4689">AVERAGE(C4415:C4424)</f>
        <v>88.997388047000001</v>
      </c>
      <c r="L4424">
        <f t="shared" si="4689"/>
        <v>144.78951821999999</v>
      </c>
    </row>
    <row r="4425" spans="1:12" x14ac:dyDescent="0.2">
      <c r="A4425">
        <v>4423</v>
      </c>
      <c r="B4425">
        <v>122.3817956</v>
      </c>
      <c r="C4425">
        <v>129.40189799999999</v>
      </c>
      <c r="D4425">
        <v>190.3224055</v>
      </c>
      <c r="G4425">
        <f t="shared" si="4652"/>
        <v>135.37917490379996</v>
      </c>
      <c r="H4425">
        <f t="shared" si="4670"/>
        <v>113.2181025507001</v>
      </c>
      <c r="I4425">
        <f t="shared" si="4671"/>
        <v>137.3229370997</v>
      </c>
      <c r="J4425">
        <f t="shared" si="4625"/>
        <v>140.33237825999998</v>
      </c>
      <c r="K4425">
        <f t="shared" ref="K4425:L4425" si="4690">AVERAGE(C4416:C4425)</f>
        <v>94.935577847000005</v>
      </c>
      <c r="L4425">
        <f t="shared" si="4690"/>
        <v>149.87622630000001</v>
      </c>
    </row>
    <row r="4426" spans="1:12" x14ac:dyDescent="0.2">
      <c r="A4426">
        <v>4424</v>
      </c>
      <c r="B4426">
        <v>118.9873925</v>
      </c>
      <c r="C4426">
        <v>131.33594020000001</v>
      </c>
      <c r="D4426">
        <v>189.21916210000001</v>
      </c>
      <c r="G4426">
        <f t="shared" si="4652"/>
        <v>135.63571437969998</v>
      </c>
      <c r="H4426">
        <f t="shared" si="4670"/>
        <v>113.16475884070007</v>
      </c>
      <c r="I4426">
        <f t="shared" si="4671"/>
        <v>138.04279452970002</v>
      </c>
      <c r="J4426">
        <f t="shared" si="4625"/>
        <v>136.30857972999996</v>
      </c>
      <c r="K4426">
        <f t="shared" ref="K4426:L4426" si="4691">AVERAGE(C4417:C4426)</f>
        <v>95.861018116999986</v>
      </c>
      <c r="L4426">
        <f t="shared" si="4691"/>
        <v>156.06691935999999</v>
      </c>
    </row>
    <row r="4427" spans="1:12" x14ac:dyDescent="0.2">
      <c r="A4427">
        <v>4425</v>
      </c>
      <c r="B4427">
        <v>118.5785595</v>
      </c>
      <c r="C4427">
        <v>122.13870439999999</v>
      </c>
      <c r="D4427">
        <v>187.2906059</v>
      </c>
      <c r="G4427">
        <f t="shared" si="4652"/>
        <v>135.89052716299994</v>
      </c>
      <c r="H4427">
        <f t="shared" si="4670"/>
        <v>113.02683828170009</v>
      </c>
      <c r="I4427">
        <f t="shared" si="4671"/>
        <v>138.83852963270002</v>
      </c>
      <c r="J4427">
        <f t="shared" si="4625"/>
        <v>132.71041281999999</v>
      </c>
      <c r="K4427">
        <f t="shared" ref="K4427:L4427" si="4692">AVERAGE(C4418:C4427)</f>
        <v>96.199239196999997</v>
      </c>
      <c r="L4427">
        <f t="shared" si="4692"/>
        <v>162.74059385999999</v>
      </c>
    </row>
    <row r="4428" spans="1:12" x14ac:dyDescent="0.2">
      <c r="A4428">
        <v>4426</v>
      </c>
      <c r="B4428">
        <v>114.7313302</v>
      </c>
      <c r="C4428">
        <v>97.004437370000005</v>
      </c>
      <c r="D4428">
        <v>182.6761898</v>
      </c>
      <c r="G4428">
        <f t="shared" si="4652"/>
        <v>136.11852186589999</v>
      </c>
      <c r="H4428">
        <f t="shared" si="4670"/>
        <v>112.71089976440007</v>
      </c>
      <c r="I4428">
        <f t="shared" si="4671"/>
        <v>139.5921130067</v>
      </c>
      <c r="J4428">
        <f t="shared" ref="J4428:J4491" si="4693">AVERAGE(B4419:B4428)</f>
        <v>128.73426739999999</v>
      </c>
      <c r="K4428">
        <f t="shared" ref="K4428:L4428" si="4694">AVERAGE(C4419:C4428)</f>
        <v>95.765718493999998</v>
      </c>
      <c r="L4428">
        <f t="shared" si="4694"/>
        <v>161.98259854999998</v>
      </c>
    </row>
    <row r="4429" spans="1:12" x14ac:dyDescent="0.2">
      <c r="A4429">
        <v>4427</v>
      </c>
      <c r="B4429">
        <v>113.8112575</v>
      </c>
      <c r="C4429">
        <v>94.807774679999994</v>
      </c>
      <c r="D4429">
        <v>176.87848550000001</v>
      </c>
      <c r="G4429">
        <f t="shared" si="4652"/>
        <v>136.37595385999998</v>
      </c>
      <c r="H4429">
        <f t="shared" si="4670"/>
        <v>112.3800395392001</v>
      </c>
      <c r="I4429">
        <f t="shared" si="4671"/>
        <v>140.3377402747</v>
      </c>
      <c r="J4429">
        <f t="shared" si="4693"/>
        <v>125.88655919</v>
      </c>
      <c r="K4429">
        <f t="shared" ref="K4429:L4429" si="4695">AVERAGE(C4420:C4429)</f>
        <v>95.315704722999996</v>
      </c>
      <c r="L4429">
        <f t="shared" si="4695"/>
        <v>161.97043160999996</v>
      </c>
    </row>
    <row r="4430" spans="1:12" x14ac:dyDescent="0.2">
      <c r="A4430">
        <v>4428</v>
      </c>
      <c r="B4430">
        <v>111.597607</v>
      </c>
      <c r="C4430">
        <v>94.101946089999998</v>
      </c>
      <c r="D4430">
        <v>173.23293279999999</v>
      </c>
      <c r="G4430">
        <f t="shared" si="4652"/>
        <v>136.63822477529996</v>
      </c>
      <c r="H4430">
        <f t="shared" si="4670"/>
        <v>112.21079268610006</v>
      </c>
      <c r="I4430">
        <f t="shared" si="4671"/>
        <v>141.28600022249998</v>
      </c>
      <c r="J4430">
        <f t="shared" si="4693"/>
        <v>123.23654514</v>
      </c>
      <c r="K4430">
        <f t="shared" ref="K4430:L4430" si="4696">AVERAGE(C4421:C4430)</f>
        <v>96.503268495</v>
      </c>
      <c r="L4430">
        <f t="shared" si="4696"/>
        <v>163.15067166999998</v>
      </c>
    </row>
    <row r="4431" spans="1:12" x14ac:dyDescent="0.2">
      <c r="A4431">
        <v>4429</v>
      </c>
      <c r="B4431">
        <v>108.67545699999999</v>
      </c>
      <c r="C4431">
        <v>79.258952449999995</v>
      </c>
      <c r="D4431">
        <v>172.1241679</v>
      </c>
      <c r="G4431">
        <f t="shared" si="4652"/>
        <v>136.91169261469997</v>
      </c>
      <c r="H4431">
        <f t="shared" si="4670"/>
        <v>111.97909264760008</v>
      </c>
      <c r="I4431">
        <f t="shared" si="4671"/>
        <v>141.4292209425</v>
      </c>
      <c r="J4431">
        <f t="shared" si="4693"/>
        <v>120.53781644</v>
      </c>
      <c r="K4431">
        <f t="shared" ref="K4431:L4431" si="4697">AVERAGE(C4422:C4431)</f>
        <v>96.228813852999991</v>
      </c>
      <c r="L4431">
        <f t="shared" si="4697"/>
        <v>164.30136941000001</v>
      </c>
    </row>
    <row r="4432" spans="1:12" x14ac:dyDescent="0.2">
      <c r="A4432">
        <v>4430</v>
      </c>
      <c r="B4432">
        <v>106.22191650000001</v>
      </c>
      <c r="C4432">
        <v>78.711169580000004</v>
      </c>
      <c r="D4432">
        <v>153.2817847</v>
      </c>
      <c r="G4432">
        <f t="shared" si="4652"/>
        <v>137.26101177969994</v>
      </c>
      <c r="H4432">
        <f t="shared" si="4670"/>
        <v>111.75964805940008</v>
      </c>
      <c r="I4432">
        <f t="shared" si="4671"/>
        <v>141.36932226049998</v>
      </c>
      <c r="J4432">
        <f t="shared" si="4693"/>
        <v>117.80669601</v>
      </c>
      <c r="K4432">
        <f t="shared" ref="K4432:L4432" si="4698">AVERAGE(C4423:C4432)</f>
        <v>96.680082276999997</v>
      </c>
      <c r="L4432">
        <f t="shared" si="4698"/>
        <v>165.61473992999998</v>
      </c>
    </row>
    <row r="4433" spans="1:12" x14ac:dyDescent="0.2">
      <c r="A4433">
        <v>4431</v>
      </c>
      <c r="B4433">
        <v>97.64033379</v>
      </c>
      <c r="C4433">
        <v>114.0829459</v>
      </c>
      <c r="D4433">
        <v>143.5139643</v>
      </c>
      <c r="G4433">
        <f t="shared" si="4652"/>
        <v>137.03649687659993</v>
      </c>
      <c r="H4433">
        <f t="shared" si="4670"/>
        <v>111.90802948460005</v>
      </c>
      <c r="I4433">
        <f t="shared" si="4671"/>
        <v>141.3531565195</v>
      </c>
      <c r="J4433">
        <f t="shared" si="4693"/>
        <v>114.37880029899998</v>
      </c>
      <c r="K4433">
        <f t="shared" ref="K4433:L4433" si="4699">AVERAGE(C4424:C4433)</f>
        <v>101.086376867</v>
      </c>
      <c r="L4433">
        <f t="shared" si="4699"/>
        <v>168.22648823000003</v>
      </c>
    </row>
    <row r="4434" spans="1:12" x14ac:dyDescent="0.2">
      <c r="A4434">
        <v>4432</v>
      </c>
      <c r="B4434">
        <v>97.207876729999995</v>
      </c>
      <c r="C4434">
        <v>113.2012132</v>
      </c>
      <c r="D4434">
        <v>135.51371159999999</v>
      </c>
      <c r="G4434">
        <f t="shared" si="4652"/>
        <v>136.80356387889998</v>
      </c>
      <c r="H4434">
        <f t="shared" si="4670"/>
        <v>112.08120805650006</v>
      </c>
      <c r="I4434">
        <f t="shared" si="4671"/>
        <v>141.3551507455</v>
      </c>
      <c r="J4434">
        <f t="shared" si="4693"/>
        <v>110.98335263199999</v>
      </c>
      <c r="K4434">
        <f t="shared" ref="K4434:L4434" si="4700">AVERAGE(C4425:C4434)</f>
        <v>105.40449818700002</v>
      </c>
      <c r="L4434">
        <f t="shared" si="4700"/>
        <v>170.40534101</v>
      </c>
    </row>
    <row r="4435" spans="1:12" x14ac:dyDescent="0.2">
      <c r="A4435">
        <v>4433</v>
      </c>
      <c r="B4435">
        <v>93.596410649999996</v>
      </c>
      <c r="C4435">
        <v>112.86058180000001</v>
      </c>
      <c r="D4435">
        <v>108.6652333</v>
      </c>
      <c r="G4435">
        <f t="shared" si="4652"/>
        <v>136.57565079139999</v>
      </c>
      <c r="H4435">
        <f t="shared" si="4670"/>
        <v>112.40150453820007</v>
      </c>
      <c r="I4435">
        <f t="shared" si="4671"/>
        <v>141.3565303085</v>
      </c>
      <c r="J4435">
        <f t="shared" si="4693"/>
        <v>108.10481413699999</v>
      </c>
      <c r="K4435">
        <f t="shared" ref="K4435:L4435" si="4701">AVERAGE(C4426:C4435)</f>
        <v>103.75036656700001</v>
      </c>
      <c r="L4435">
        <f t="shared" si="4701"/>
        <v>162.23962379</v>
      </c>
    </row>
    <row r="4436" spans="1:12" x14ac:dyDescent="0.2">
      <c r="A4436">
        <v>4434</v>
      </c>
      <c r="B4436">
        <v>92.737695099999996</v>
      </c>
      <c r="C4436">
        <v>184.76846570000001</v>
      </c>
      <c r="D4436">
        <v>94.509334379999999</v>
      </c>
      <c r="G4436">
        <f t="shared" si="4652"/>
        <v>136.36232771539997</v>
      </c>
      <c r="H4436">
        <f t="shared" si="4670"/>
        <v>113.4467929767001</v>
      </c>
      <c r="I4436">
        <f t="shared" si="4671"/>
        <v>140.7461486343</v>
      </c>
      <c r="J4436">
        <f t="shared" si="4693"/>
        <v>105.47984439699999</v>
      </c>
      <c r="K4436">
        <f t="shared" ref="K4436:L4436" si="4702">AVERAGE(C4427:C4436)</f>
        <v>109.093619117</v>
      </c>
      <c r="L4436">
        <f t="shared" si="4702"/>
        <v>152.76864101799998</v>
      </c>
    </row>
    <row r="4437" spans="1:12" x14ac:dyDescent="0.2">
      <c r="A4437">
        <v>4435</v>
      </c>
      <c r="B4437">
        <v>92.435482149999999</v>
      </c>
      <c r="C4437">
        <v>183.6098969</v>
      </c>
      <c r="D4437">
        <v>123.8947908</v>
      </c>
      <c r="G4437">
        <f t="shared" si="4652"/>
        <v>136.15046267689996</v>
      </c>
      <c r="H4437">
        <f t="shared" si="4670"/>
        <v>114.52141576440006</v>
      </c>
      <c r="I4437">
        <f t="shared" si="4671"/>
        <v>140.50365939629998</v>
      </c>
      <c r="J4437">
        <f t="shared" si="4693"/>
        <v>102.865536662</v>
      </c>
      <c r="K4437">
        <f t="shared" ref="K4437:L4437" si="4703">AVERAGE(C4428:C4437)</f>
        <v>115.24073836699999</v>
      </c>
      <c r="L4437">
        <f t="shared" si="4703"/>
        <v>146.42905950799997</v>
      </c>
    </row>
    <row r="4438" spans="1:12" x14ac:dyDescent="0.2">
      <c r="A4438">
        <v>4436</v>
      </c>
      <c r="B4438">
        <v>92.252865130000004</v>
      </c>
      <c r="C4438">
        <v>177.50594509999999</v>
      </c>
      <c r="D4438">
        <v>110.1847357</v>
      </c>
      <c r="G4438">
        <f t="shared" si="4652"/>
        <v>135.96381097619994</v>
      </c>
      <c r="H4438">
        <f t="shared" si="4670"/>
        <v>115.55297521540007</v>
      </c>
      <c r="I4438">
        <f t="shared" si="4671"/>
        <v>140.2321569113</v>
      </c>
      <c r="J4438">
        <f t="shared" si="4693"/>
        <v>100.61769015500001</v>
      </c>
      <c r="K4438">
        <f t="shared" ref="K4438:L4438" si="4704">AVERAGE(C4429:C4438)</f>
        <v>123.29088913999999</v>
      </c>
      <c r="L4438">
        <f t="shared" si="4704"/>
        <v>139.17991409799998</v>
      </c>
    </row>
    <row r="4439" spans="1:12" x14ac:dyDescent="0.2">
      <c r="A4439">
        <v>4437</v>
      </c>
      <c r="B4439">
        <v>167.51414650000001</v>
      </c>
      <c r="C4439">
        <v>169.38156810000001</v>
      </c>
      <c r="D4439">
        <v>110.5815429</v>
      </c>
      <c r="G4439">
        <f t="shared" si="4652"/>
        <v>136.57963262219997</v>
      </c>
      <c r="H4439">
        <f t="shared" si="4670"/>
        <v>116.52599089640006</v>
      </c>
      <c r="I4439">
        <f t="shared" si="4671"/>
        <v>140.01448309129998</v>
      </c>
      <c r="J4439">
        <f t="shared" si="4693"/>
        <v>105.98797905500001</v>
      </c>
      <c r="K4439">
        <f t="shared" ref="K4439:L4439" si="4705">AVERAGE(C4430:C4439)</f>
        <v>130.74826848200001</v>
      </c>
      <c r="L4439">
        <f t="shared" si="4705"/>
        <v>132.55021983799998</v>
      </c>
    </row>
    <row r="4440" spans="1:12" x14ac:dyDescent="0.2">
      <c r="A4440">
        <v>4438</v>
      </c>
      <c r="B4440">
        <v>167.7066016</v>
      </c>
      <c r="C4440">
        <v>161.05448749999999</v>
      </c>
      <c r="D4440">
        <v>82.878348990000006</v>
      </c>
      <c r="G4440">
        <f t="shared" si="4652"/>
        <v>137.19805476819997</v>
      </c>
      <c r="H4440">
        <f t="shared" si="4670"/>
        <v>117.43633577140004</v>
      </c>
      <c r="I4440">
        <f t="shared" si="4671"/>
        <v>139.5893374382</v>
      </c>
      <c r="J4440">
        <f t="shared" si="4693"/>
        <v>111.598878515</v>
      </c>
      <c r="K4440">
        <f t="shared" ref="K4440:L4440" si="4706">AVERAGE(C4431:C4440)</f>
        <v>137.44352262300001</v>
      </c>
      <c r="L4440">
        <f t="shared" si="4706"/>
        <v>123.51476145699999</v>
      </c>
    </row>
    <row r="4441" spans="1:12" x14ac:dyDescent="0.2">
      <c r="A4441">
        <v>4439</v>
      </c>
      <c r="B4441">
        <v>165.4927591</v>
      </c>
      <c r="C4441">
        <v>158.55478339999999</v>
      </c>
      <c r="D4441">
        <v>77.315474980000005</v>
      </c>
      <c r="G4441">
        <f t="shared" si="4652"/>
        <v>137.80569549119994</v>
      </c>
      <c r="H4441">
        <f t="shared" si="4670"/>
        <v>117.71131768040004</v>
      </c>
      <c r="I4441">
        <f t="shared" si="4671"/>
        <v>139.17312971299998</v>
      </c>
      <c r="J4441">
        <f t="shared" si="4693"/>
        <v>117.28060872500001</v>
      </c>
      <c r="K4441">
        <f t="shared" ref="K4441:L4441" si="4707">AVERAGE(C4432:C4441)</f>
        <v>145.37310571799998</v>
      </c>
      <c r="L4441">
        <f t="shared" si="4707"/>
        <v>114.03389216500003</v>
      </c>
    </row>
    <row r="4442" spans="1:12" x14ac:dyDescent="0.2">
      <c r="A4442">
        <v>4440</v>
      </c>
      <c r="B4442">
        <v>159.7489621</v>
      </c>
      <c r="C4442">
        <v>141.8609591</v>
      </c>
      <c r="D4442">
        <v>123.1905283</v>
      </c>
      <c r="G4442">
        <f t="shared" si="4652"/>
        <v>138.36992808119993</v>
      </c>
      <c r="H4442">
        <f t="shared" si="4670"/>
        <v>117.81841865540005</v>
      </c>
      <c r="I4442">
        <f t="shared" si="4671"/>
        <v>139.23872872899997</v>
      </c>
      <c r="J4442">
        <f t="shared" si="4693"/>
        <v>122.63331328500001</v>
      </c>
      <c r="K4442">
        <f t="shared" ref="K4442:L4442" si="4708">AVERAGE(C4433:C4442)</f>
        <v>151.68808466999999</v>
      </c>
      <c r="L4442">
        <f t="shared" si="4708"/>
        <v>111.02476652499999</v>
      </c>
    </row>
    <row r="4443" spans="1:12" x14ac:dyDescent="0.2">
      <c r="A4443">
        <v>4441</v>
      </c>
      <c r="B4443">
        <v>152.6048997</v>
      </c>
      <c r="C4443">
        <v>140.12305950000001</v>
      </c>
      <c r="D4443">
        <v>119.62871060000001</v>
      </c>
      <c r="G4443">
        <f t="shared" si="4652"/>
        <v>138.22032592419995</v>
      </c>
      <c r="H4443">
        <f t="shared" si="4670"/>
        <v>117.94519213740003</v>
      </c>
      <c r="I4443">
        <f t="shared" si="4671"/>
        <v>139.29436114499995</v>
      </c>
      <c r="J4443">
        <f t="shared" si="4693"/>
        <v>128.12976987600001</v>
      </c>
      <c r="K4443">
        <f t="shared" ref="K4443:L4443" si="4709">AVERAGE(C4434:C4443)</f>
        <v>154.29209602999998</v>
      </c>
      <c r="L4443">
        <f t="shared" si="4709"/>
        <v>108.63624115499999</v>
      </c>
    </row>
    <row r="4444" spans="1:12" x14ac:dyDescent="0.2">
      <c r="A4444">
        <v>4442</v>
      </c>
      <c r="B4444">
        <v>150.96224789999999</v>
      </c>
      <c r="C4444">
        <v>118.3466248</v>
      </c>
      <c r="D4444">
        <v>107.21195590000001</v>
      </c>
      <c r="G4444">
        <f t="shared" si="4652"/>
        <v>138.03829657819998</v>
      </c>
      <c r="H4444">
        <f t="shared" si="4670"/>
        <v>117.97214346040006</v>
      </c>
      <c r="I4444">
        <f t="shared" si="4671"/>
        <v>139.31670033399999</v>
      </c>
      <c r="J4444">
        <f t="shared" si="4693"/>
        <v>133.505206993</v>
      </c>
      <c r="K4444">
        <f t="shared" ref="K4444:L4444" si="4710">AVERAGE(C4435:C4444)</f>
        <v>154.80663718999998</v>
      </c>
      <c r="L4444">
        <f t="shared" si="4710"/>
        <v>105.80606558500001</v>
      </c>
    </row>
    <row r="4445" spans="1:12" x14ac:dyDescent="0.2">
      <c r="A4445">
        <v>4443</v>
      </c>
      <c r="B4445">
        <v>147.93476749999999</v>
      </c>
      <c r="C4445">
        <v>110.57153510000001</v>
      </c>
      <c r="D4445">
        <v>103.79571900000001</v>
      </c>
      <c r="G4445">
        <f t="shared" si="4652"/>
        <v>137.82601034819999</v>
      </c>
      <c r="H4445">
        <f t="shared" si="4670"/>
        <v>117.94170580740006</v>
      </c>
      <c r="I4445">
        <f t="shared" si="4671"/>
        <v>139.36394301089996</v>
      </c>
      <c r="J4445">
        <f t="shared" si="4693"/>
        <v>138.93904267799999</v>
      </c>
      <c r="K4445">
        <f t="shared" ref="K4445:L4445" si="4711">AVERAGE(C4436:C4445)</f>
        <v>154.57773251999998</v>
      </c>
      <c r="L4445">
        <f t="shared" si="4711"/>
        <v>105.31911415499999</v>
      </c>
    </row>
    <row r="4446" spans="1:12" x14ac:dyDescent="0.2">
      <c r="A4446">
        <v>4444</v>
      </c>
      <c r="B4446">
        <v>144.56184759999999</v>
      </c>
      <c r="C4446">
        <v>171.36149349999999</v>
      </c>
      <c r="D4446">
        <v>87.929029779999993</v>
      </c>
      <c r="G4446">
        <f t="shared" si="4652"/>
        <v>137.59266717719996</v>
      </c>
      <c r="H4446">
        <f t="shared" si="4670"/>
        <v>118.56630817940005</v>
      </c>
      <c r="I4446">
        <f t="shared" si="4671"/>
        <v>139.38287330119999</v>
      </c>
      <c r="J4446">
        <f t="shared" si="4693"/>
        <v>144.12145792799998</v>
      </c>
      <c r="K4446">
        <f t="shared" ref="K4446:L4446" si="4712">AVERAGE(C4437:C4446)</f>
        <v>153.23703530000003</v>
      </c>
      <c r="L4446">
        <f t="shared" si="4712"/>
        <v>104.661083695</v>
      </c>
    </row>
    <row r="4447" spans="1:12" x14ac:dyDescent="0.2">
      <c r="A4447">
        <v>4445</v>
      </c>
      <c r="B4447">
        <v>137.2750805</v>
      </c>
      <c r="C4447">
        <v>170.24102189999999</v>
      </c>
      <c r="D4447">
        <v>70.31</v>
      </c>
      <c r="G4447">
        <f t="shared" si="4652"/>
        <v>137.30934252119997</v>
      </c>
      <c r="H4447">
        <f t="shared" si="4670"/>
        <v>119.22272461140008</v>
      </c>
      <c r="I4447">
        <f t="shared" si="4671"/>
        <v>138.49339291619998</v>
      </c>
      <c r="J4447">
        <f t="shared" si="4693"/>
        <v>148.60541776299999</v>
      </c>
      <c r="K4447">
        <f t="shared" ref="K4447:L4447" si="4713">AVERAGE(C4438:C4447)</f>
        <v>151.90014779999998</v>
      </c>
      <c r="L4447">
        <f t="shared" si="4713"/>
        <v>99.302604614999993</v>
      </c>
    </row>
    <row r="4448" spans="1:12" x14ac:dyDescent="0.2">
      <c r="A4448">
        <v>4446</v>
      </c>
      <c r="B4448">
        <v>136.24238310000001</v>
      </c>
      <c r="C4448">
        <v>155.49233380000001</v>
      </c>
      <c r="D4448">
        <v>105.9980618</v>
      </c>
      <c r="G4448">
        <f t="shared" si="4652"/>
        <v>137.03040375019998</v>
      </c>
      <c r="H4448">
        <f t="shared" si="4670"/>
        <v>119.73965693440009</v>
      </c>
      <c r="I4448">
        <f t="shared" si="4671"/>
        <v>138.16556796419997</v>
      </c>
      <c r="J4448">
        <f t="shared" si="4693"/>
        <v>153.00436956000001</v>
      </c>
      <c r="K4448">
        <f t="shared" ref="K4448:L4448" si="4714">AVERAGE(C4439:C4448)</f>
        <v>149.69878667</v>
      </c>
      <c r="L4448">
        <f t="shared" si="4714"/>
        <v>98.883937224999983</v>
      </c>
    </row>
    <row r="4449" spans="1:12" x14ac:dyDescent="0.2">
      <c r="A4449">
        <v>4447</v>
      </c>
      <c r="B4449">
        <v>132.06389569999999</v>
      </c>
      <c r="C4449">
        <v>147.0324435</v>
      </c>
      <c r="D4449">
        <v>178.68088349999999</v>
      </c>
      <c r="G4449">
        <f t="shared" si="4652"/>
        <v>136.71595606219998</v>
      </c>
      <c r="H4449">
        <f t="shared" si="4670"/>
        <v>120.21271753810008</v>
      </c>
      <c r="I4449">
        <f t="shared" si="4671"/>
        <v>138.71832657119998</v>
      </c>
      <c r="J4449">
        <f t="shared" si="4693"/>
        <v>149.45934448000003</v>
      </c>
      <c r="K4449">
        <f t="shared" ref="K4449:L4449" si="4715">AVERAGE(C4440:C4449)</f>
        <v>147.46387421000003</v>
      </c>
      <c r="L4449">
        <f t="shared" si="4715"/>
        <v>105.69387128499997</v>
      </c>
    </row>
    <row r="4450" spans="1:12" x14ac:dyDescent="0.2">
      <c r="A4450">
        <v>4448</v>
      </c>
      <c r="B4450">
        <v>129.65988429999999</v>
      </c>
      <c r="C4450">
        <v>144.83921119999999</v>
      </c>
      <c r="D4450">
        <v>176.6775165</v>
      </c>
      <c r="G4450">
        <f t="shared" si="4652"/>
        <v>136.38647324919998</v>
      </c>
      <c r="H4450">
        <f t="shared" si="4670"/>
        <v>120.79612833020008</v>
      </c>
      <c r="I4450">
        <f t="shared" si="4671"/>
        <v>139.25442410719995</v>
      </c>
      <c r="J4450">
        <f t="shared" si="4693"/>
        <v>145.65467274999997</v>
      </c>
      <c r="K4450">
        <f t="shared" ref="K4450:L4450" si="4716">AVERAGE(C4441:C4450)</f>
        <v>145.84234657999997</v>
      </c>
      <c r="L4450">
        <f t="shared" si="4716"/>
        <v>115.07378803599997</v>
      </c>
    </row>
    <row r="4451" spans="1:12" x14ac:dyDescent="0.2">
      <c r="A4451">
        <v>4449</v>
      </c>
      <c r="B4451">
        <v>129.39824060000001</v>
      </c>
      <c r="C4451">
        <v>136.15440960000001</v>
      </c>
      <c r="D4451">
        <v>167.69431650000001</v>
      </c>
      <c r="G4451">
        <f t="shared" si="4652"/>
        <v>136.06547301719999</v>
      </c>
      <c r="H4451">
        <f t="shared" si="4670"/>
        <v>121.33530688470007</v>
      </c>
      <c r="I4451">
        <f t="shared" si="4671"/>
        <v>140.07202022429999</v>
      </c>
      <c r="J4451">
        <f t="shared" si="4693"/>
        <v>142.04522089999998</v>
      </c>
      <c r="K4451">
        <f t="shared" ref="K4451:L4451" si="4717">AVERAGE(C4442:C4451)</f>
        <v>143.60230919999998</v>
      </c>
      <c r="L4451">
        <f t="shared" si="4717"/>
        <v>124.11167218799999</v>
      </c>
    </row>
    <row r="4452" spans="1:12" x14ac:dyDescent="0.2">
      <c r="A4452">
        <v>4450</v>
      </c>
      <c r="B4452">
        <v>127.84236970000001</v>
      </c>
      <c r="C4452">
        <v>121.43961</v>
      </c>
      <c r="D4452">
        <v>160.77547609999999</v>
      </c>
      <c r="G4452">
        <f t="shared" si="4652"/>
        <v>135.74735479619997</v>
      </c>
      <c r="H4452">
        <f t="shared" si="4670"/>
        <v>121.74483215250005</v>
      </c>
      <c r="I4452">
        <f t="shared" si="4671"/>
        <v>139.57479132129995</v>
      </c>
      <c r="J4452">
        <f t="shared" si="4693"/>
        <v>138.85456166</v>
      </c>
      <c r="K4452">
        <f t="shared" ref="K4452:L4452" si="4718">AVERAGE(C4443:C4452)</f>
        <v>141.56017428999999</v>
      </c>
      <c r="L4452">
        <f t="shared" si="4718"/>
        <v>127.87016696800001</v>
      </c>
    </row>
    <row r="4453" spans="1:12" x14ac:dyDescent="0.2">
      <c r="A4453">
        <v>4451</v>
      </c>
      <c r="B4453">
        <v>125.0800636</v>
      </c>
      <c r="C4453">
        <v>119.00767070000001</v>
      </c>
      <c r="D4453">
        <v>142.49208429999999</v>
      </c>
      <c r="G4453">
        <f t="shared" si="4652"/>
        <v>135.40337752619999</v>
      </c>
      <c r="H4453">
        <f t="shared" si="4670"/>
        <v>122.13999436400005</v>
      </c>
      <c r="I4453">
        <f t="shared" si="4671"/>
        <v>138.90179824129996</v>
      </c>
      <c r="J4453">
        <f t="shared" si="4693"/>
        <v>136.10207804999999</v>
      </c>
      <c r="K4453">
        <f t="shared" ref="K4453:L4453" si="4719">AVERAGE(C4444:C4453)</f>
        <v>139.44863541000001</v>
      </c>
      <c r="L4453">
        <f t="shared" si="4719"/>
        <v>130.15650433800002</v>
      </c>
    </row>
    <row r="4454" spans="1:12" x14ac:dyDescent="0.2">
      <c r="A4454">
        <v>4452</v>
      </c>
      <c r="B4454">
        <v>124.7565827</v>
      </c>
      <c r="C4454">
        <v>117.3871511</v>
      </c>
      <c r="D4454">
        <v>104.64773940000001</v>
      </c>
      <c r="G4454">
        <f t="shared" ref="G4454:G4517" si="4720">AVERAGE(B4355:B4454)</f>
        <v>135.09572765519997</v>
      </c>
      <c r="H4454">
        <f t="shared" si="4670"/>
        <v>122.54816252260005</v>
      </c>
      <c r="I4454">
        <f t="shared" si="4671"/>
        <v>138.07263692129996</v>
      </c>
      <c r="J4454">
        <f t="shared" si="4693"/>
        <v>133.48151153000001</v>
      </c>
      <c r="K4454">
        <f t="shared" ref="K4454:L4454" si="4721">AVERAGE(C4445:C4454)</f>
        <v>139.35268804</v>
      </c>
      <c r="L4454">
        <f t="shared" si="4721"/>
        <v>129.900082688</v>
      </c>
    </row>
    <row r="4455" spans="1:12" x14ac:dyDescent="0.2">
      <c r="A4455">
        <v>4453</v>
      </c>
      <c r="B4455">
        <v>124.1560159</v>
      </c>
      <c r="C4455">
        <v>170.38769389999999</v>
      </c>
      <c r="D4455">
        <v>93.006176159999995</v>
      </c>
      <c r="G4455">
        <f t="shared" si="4720"/>
        <v>134.80912815319996</v>
      </c>
      <c r="H4455">
        <f t="shared" si="4670"/>
        <v>123.55183946160005</v>
      </c>
      <c r="I4455">
        <f t="shared" si="4671"/>
        <v>137.31805566589995</v>
      </c>
      <c r="J4455">
        <f t="shared" si="4693"/>
        <v>131.10363637</v>
      </c>
      <c r="K4455">
        <f t="shared" ref="K4455:L4455" si="4722">AVERAGE(C4446:C4455)</f>
        <v>145.33430392</v>
      </c>
      <c r="L4455">
        <f t="shared" si="4722"/>
        <v>128.82112840400004</v>
      </c>
    </row>
    <row r="4456" spans="1:12" x14ac:dyDescent="0.2">
      <c r="A4456">
        <v>4454</v>
      </c>
      <c r="B4456">
        <v>111.2312132</v>
      </c>
      <c r="C4456">
        <v>164.33758109999999</v>
      </c>
      <c r="D4456">
        <v>92.059859880000005</v>
      </c>
      <c r="G4456">
        <f t="shared" si="4720"/>
        <v>134.41685809919997</v>
      </c>
      <c r="H4456">
        <f t="shared" si="4670"/>
        <v>123.64874220360005</v>
      </c>
      <c r="I4456">
        <f t="shared" si="4671"/>
        <v>136.57202249769998</v>
      </c>
      <c r="J4456">
        <f t="shared" si="4693"/>
        <v>127.77057293</v>
      </c>
      <c r="K4456">
        <f t="shared" ref="K4456:L4456" si="4723">AVERAGE(C4447:C4456)</f>
        <v>144.63191268</v>
      </c>
      <c r="L4456">
        <f t="shared" si="4723"/>
        <v>129.23421141399999</v>
      </c>
    </row>
    <row r="4457" spans="1:12" x14ac:dyDescent="0.2">
      <c r="A4457">
        <v>4455</v>
      </c>
      <c r="B4457">
        <v>109.33342210000001</v>
      </c>
      <c r="C4457">
        <v>162.7835623</v>
      </c>
      <c r="D4457">
        <v>90.588866019999998</v>
      </c>
      <c r="G4457">
        <f t="shared" si="4720"/>
        <v>134.04959157819999</v>
      </c>
      <c r="H4457">
        <f t="shared" si="4670"/>
        <v>123.80987697860002</v>
      </c>
      <c r="I4457">
        <f t="shared" si="4671"/>
        <v>135.85248186089999</v>
      </c>
      <c r="J4457">
        <f t="shared" si="4693"/>
        <v>124.97640709</v>
      </c>
      <c r="K4457">
        <f t="shared" ref="K4457:L4457" si="4724">AVERAGE(C4448:C4457)</f>
        <v>143.88616672000001</v>
      </c>
      <c r="L4457">
        <f t="shared" si="4724"/>
        <v>131.26209801600001</v>
      </c>
    </row>
    <row r="4458" spans="1:12" x14ac:dyDescent="0.2">
      <c r="A4458">
        <v>4456</v>
      </c>
      <c r="B4458">
        <v>105.6395443</v>
      </c>
      <c r="C4458">
        <v>161.58306769999999</v>
      </c>
      <c r="D4458">
        <v>159.1454837</v>
      </c>
      <c r="G4458">
        <f t="shared" si="4720"/>
        <v>133.68898314719999</v>
      </c>
      <c r="H4458">
        <f t="shared" si="4670"/>
        <v>123.97376734960002</v>
      </c>
      <c r="I4458">
        <f t="shared" si="4671"/>
        <v>135.89331814089996</v>
      </c>
      <c r="J4458">
        <f t="shared" si="4693"/>
        <v>121.91612320999998</v>
      </c>
      <c r="K4458">
        <f t="shared" ref="K4458:L4458" si="4725">AVERAGE(C4449:C4458)</f>
        <v>144.49524011</v>
      </c>
      <c r="L4458">
        <f t="shared" si="4725"/>
        <v>136.57684020599999</v>
      </c>
    </row>
    <row r="4459" spans="1:12" x14ac:dyDescent="0.2">
      <c r="A4459">
        <v>4457</v>
      </c>
      <c r="B4459">
        <v>105.3017577</v>
      </c>
      <c r="C4459">
        <v>158.33513500000001</v>
      </c>
      <c r="D4459">
        <v>154.7684276</v>
      </c>
      <c r="G4459">
        <f t="shared" si="4720"/>
        <v>133.3978538472</v>
      </c>
      <c r="H4459">
        <f t="shared" si="4670"/>
        <v>124.11405697760001</v>
      </c>
      <c r="I4459">
        <f t="shared" si="4671"/>
        <v>135.98680734589993</v>
      </c>
      <c r="J4459">
        <f t="shared" si="4693"/>
        <v>119.23990941</v>
      </c>
      <c r="K4459">
        <f t="shared" ref="K4459:L4459" si="4726">AVERAGE(C4450:C4459)</f>
        <v>145.62550926</v>
      </c>
      <c r="L4459">
        <f t="shared" si="4726"/>
        <v>134.18559461599997</v>
      </c>
    </row>
    <row r="4460" spans="1:12" x14ac:dyDescent="0.2">
      <c r="A4460">
        <v>4458</v>
      </c>
      <c r="B4460">
        <v>103.7060706</v>
      </c>
      <c r="C4460">
        <v>157.95677620000001</v>
      </c>
      <c r="D4460">
        <v>148.89297089999999</v>
      </c>
      <c r="G4460">
        <f t="shared" si="4720"/>
        <v>133.1248007412</v>
      </c>
      <c r="H4460">
        <f t="shared" si="4670"/>
        <v>124.26846754460003</v>
      </c>
      <c r="I4460">
        <f t="shared" si="4671"/>
        <v>136.07817973689995</v>
      </c>
      <c r="J4460">
        <f t="shared" si="4693"/>
        <v>116.64452804</v>
      </c>
      <c r="K4460">
        <f t="shared" ref="K4460:L4460" si="4727">AVERAGE(C4451:C4460)</f>
        <v>146.93726576</v>
      </c>
      <c r="L4460">
        <f t="shared" si="4727"/>
        <v>131.40714005599997</v>
      </c>
    </row>
    <row r="4461" spans="1:12" x14ac:dyDescent="0.2">
      <c r="A4461">
        <v>4459</v>
      </c>
      <c r="B4461">
        <v>103.3960677</v>
      </c>
      <c r="C4461">
        <v>155.1480085</v>
      </c>
      <c r="D4461">
        <v>147.41561590000001</v>
      </c>
      <c r="G4461">
        <f t="shared" si="4720"/>
        <v>132.8601223192</v>
      </c>
      <c r="H4461">
        <f t="shared" si="4670"/>
        <v>124.61767093060003</v>
      </c>
      <c r="I4461">
        <f t="shared" si="4671"/>
        <v>135.35829643989996</v>
      </c>
      <c r="J4461">
        <f t="shared" si="4693"/>
        <v>114.04431074999999</v>
      </c>
      <c r="K4461">
        <f t="shared" ref="K4461:L4461" si="4728">AVERAGE(C4452:C4461)</f>
        <v>148.83662565</v>
      </c>
      <c r="L4461">
        <f t="shared" si="4728"/>
        <v>129.37926999599998</v>
      </c>
    </row>
    <row r="4462" spans="1:12" x14ac:dyDescent="0.2">
      <c r="A4462">
        <v>4460</v>
      </c>
      <c r="B4462">
        <v>100.313816</v>
      </c>
      <c r="C4462">
        <v>127.8117768</v>
      </c>
      <c r="D4462">
        <v>127.0446652</v>
      </c>
      <c r="G4462">
        <f t="shared" si="4720"/>
        <v>132.57015176019999</v>
      </c>
      <c r="H4462">
        <f t="shared" si="4670"/>
        <v>124.75341293960003</v>
      </c>
      <c r="I4462">
        <f t="shared" si="4671"/>
        <v>134.44137332589992</v>
      </c>
      <c r="J4462">
        <f t="shared" si="4693"/>
        <v>111.29145538</v>
      </c>
      <c r="K4462">
        <f t="shared" ref="K4462:L4462" si="4729">AVERAGE(C4453:C4462)</f>
        <v>149.47384232999997</v>
      </c>
      <c r="L4462">
        <f t="shared" si="4729"/>
        <v>126.00618890599999</v>
      </c>
    </row>
    <row r="4463" spans="1:12" x14ac:dyDescent="0.2">
      <c r="A4463">
        <v>4461</v>
      </c>
      <c r="B4463">
        <v>100.0692468</v>
      </c>
      <c r="C4463">
        <v>125.78467809999999</v>
      </c>
      <c r="D4463">
        <v>107.0596973</v>
      </c>
      <c r="G4463">
        <f t="shared" si="4720"/>
        <v>132.35711736319999</v>
      </c>
      <c r="H4463">
        <f t="shared" si="4670"/>
        <v>124.98851730260003</v>
      </c>
      <c r="I4463">
        <f t="shared" si="4671"/>
        <v>133.32551405189994</v>
      </c>
      <c r="J4463">
        <f t="shared" si="4693"/>
        <v>108.7903737</v>
      </c>
      <c r="K4463">
        <f t="shared" ref="K4463:L4463" si="4730">AVERAGE(C4454:C4463)</f>
        <v>150.15154307</v>
      </c>
      <c r="L4463">
        <f t="shared" si="4730"/>
        <v>122.462950206</v>
      </c>
    </row>
    <row r="4464" spans="1:12" x14ac:dyDescent="0.2">
      <c r="A4464">
        <v>4462</v>
      </c>
      <c r="B4464">
        <v>97.123081020000001</v>
      </c>
      <c r="C4464">
        <v>118.8954177</v>
      </c>
      <c r="D4464">
        <v>102.8063721</v>
      </c>
      <c r="G4464">
        <f t="shared" si="4720"/>
        <v>132.12342655339998</v>
      </c>
      <c r="H4464">
        <f t="shared" si="4670"/>
        <v>125.21714578560002</v>
      </c>
      <c r="I4464">
        <f t="shared" si="4671"/>
        <v>132.34927617989996</v>
      </c>
      <c r="J4464">
        <f t="shared" si="4693"/>
        <v>106.027023532</v>
      </c>
      <c r="K4464">
        <f t="shared" ref="K4464:L4464" si="4731">AVERAGE(C4455:C4464)</f>
        <v>150.30236973000001</v>
      </c>
      <c r="L4464">
        <f t="shared" si="4731"/>
        <v>122.27881347600001</v>
      </c>
    </row>
    <row r="4465" spans="1:12" x14ac:dyDescent="0.2">
      <c r="A4465">
        <v>4463</v>
      </c>
      <c r="B4465">
        <v>95.987302270000001</v>
      </c>
      <c r="C4465">
        <v>96.558325350000004</v>
      </c>
      <c r="D4465">
        <v>99.810018119999995</v>
      </c>
      <c r="G4465">
        <f t="shared" si="4720"/>
        <v>131.88324541509999</v>
      </c>
      <c r="H4465">
        <f t="shared" si="4670"/>
        <v>125.43803148710003</v>
      </c>
      <c r="I4465">
        <f t="shared" si="4671"/>
        <v>131.35369305409998</v>
      </c>
      <c r="J4465">
        <f t="shared" si="4693"/>
        <v>103.210152169</v>
      </c>
      <c r="K4465">
        <f t="shared" ref="K4465:L4465" si="4732">AVERAGE(C4456:C4465)</f>
        <v>142.91943287500001</v>
      </c>
      <c r="L4465">
        <f t="shared" si="4732"/>
        <v>122.959197672</v>
      </c>
    </row>
    <row r="4466" spans="1:12" x14ac:dyDescent="0.2">
      <c r="A4466">
        <v>4464</v>
      </c>
      <c r="B4466">
        <v>93.591922999999994</v>
      </c>
      <c r="C4466">
        <v>109.7658508</v>
      </c>
      <c r="D4466">
        <v>95.907187320000006</v>
      </c>
      <c r="G4466">
        <f t="shared" si="4720"/>
        <v>131.63334314509996</v>
      </c>
      <c r="H4466">
        <f t="shared" si="4670"/>
        <v>125.79189658620004</v>
      </c>
      <c r="I4466">
        <f t="shared" si="4671"/>
        <v>130.52124389129995</v>
      </c>
      <c r="J4466">
        <f t="shared" si="4693"/>
        <v>101.44622314899999</v>
      </c>
      <c r="K4466">
        <f t="shared" ref="K4466:L4466" si="4733">AVERAGE(C4457:C4466)</f>
        <v>137.46225984500001</v>
      </c>
      <c r="L4466">
        <f t="shared" si="4733"/>
        <v>123.34393041600001</v>
      </c>
    </row>
    <row r="4467" spans="1:12" x14ac:dyDescent="0.2">
      <c r="A4467">
        <v>4465</v>
      </c>
      <c r="B4467">
        <v>92.406140570000005</v>
      </c>
      <c r="C4467">
        <v>110.7953369</v>
      </c>
      <c r="D4467">
        <v>166.6412986</v>
      </c>
      <c r="G4467">
        <f t="shared" si="4720"/>
        <v>131.4451094218</v>
      </c>
      <c r="H4467">
        <f t="shared" si="4670"/>
        <v>124.83819218320005</v>
      </c>
      <c r="I4467">
        <f t="shared" si="4671"/>
        <v>130.39763833129996</v>
      </c>
      <c r="J4467">
        <f t="shared" si="4693"/>
        <v>99.753494996000001</v>
      </c>
      <c r="K4467">
        <f t="shared" ref="K4467:L4467" si="4734">AVERAGE(C4458:C4467)</f>
        <v>132.26343730499997</v>
      </c>
      <c r="L4467">
        <f t="shared" si="4734"/>
        <v>130.94917367400001</v>
      </c>
    </row>
    <row r="4468" spans="1:12" x14ac:dyDescent="0.2">
      <c r="A4468">
        <v>4466</v>
      </c>
      <c r="B4468">
        <v>91.353581079999998</v>
      </c>
      <c r="C4468">
        <v>110.71944980000001</v>
      </c>
      <c r="D4468">
        <v>157.80735749999999</v>
      </c>
      <c r="G4468">
        <f t="shared" si="4720"/>
        <v>131.26595004960001</v>
      </c>
      <c r="H4468">
        <f t="shared" si="4670"/>
        <v>123.91690810920005</v>
      </c>
      <c r="I4468">
        <f t="shared" si="4671"/>
        <v>130.38265685329995</v>
      </c>
      <c r="J4468">
        <f t="shared" si="4693"/>
        <v>98.324898673999996</v>
      </c>
      <c r="K4468">
        <f t="shared" ref="K4468:L4468" si="4735">AVERAGE(C4459:C4468)</f>
        <v>127.17707551499998</v>
      </c>
      <c r="L4468">
        <f t="shared" si="4735"/>
        <v>130.81536105400002</v>
      </c>
    </row>
    <row r="4469" spans="1:12" x14ac:dyDescent="0.2">
      <c r="A4469">
        <v>4467</v>
      </c>
      <c r="B4469">
        <v>91.340819980000006</v>
      </c>
      <c r="C4469">
        <v>105.3512958</v>
      </c>
      <c r="D4469">
        <v>152.8076532</v>
      </c>
      <c r="G4469">
        <f t="shared" si="4720"/>
        <v>131.13702585239997</v>
      </c>
      <c r="H4469">
        <f t="shared" si="4670"/>
        <v>122.98882453820006</v>
      </c>
      <c r="I4469">
        <f t="shared" si="4671"/>
        <v>130.35663386229996</v>
      </c>
      <c r="J4469">
        <f t="shared" si="4693"/>
        <v>96.928804901999996</v>
      </c>
      <c r="K4469">
        <f t="shared" ref="K4469:L4469" si="4736">AVERAGE(C4460:C4469)</f>
        <v>121.87869159500001</v>
      </c>
      <c r="L4469">
        <f t="shared" si="4736"/>
        <v>130.61928361400001</v>
      </c>
    </row>
    <row r="4470" spans="1:12" x14ac:dyDescent="0.2">
      <c r="A4470">
        <v>4468</v>
      </c>
      <c r="B4470">
        <v>90.592102639999993</v>
      </c>
      <c r="C4470">
        <v>101.6108085</v>
      </c>
      <c r="D4470">
        <v>136.59132080000001</v>
      </c>
      <c r="G4470">
        <f t="shared" si="4720"/>
        <v>131.00066287579997</v>
      </c>
      <c r="H4470">
        <f t="shared" si="4670"/>
        <v>122.05657038520005</v>
      </c>
      <c r="I4470">
        <f t="shared" si="4671"/>
        <v>130.17414964129995</v>
      </c>
      <c r="J4470">
        <f t="shared" si="4693"/>
        <v>95.617408105999999</v>
      </c>
      <c r="K4470">
        <f t="shared" ref="K4470:L4470" si="4737">AVERAGE(C4461:C4470)</f>
        <v>116.244094825</v>
      </c>
      <c r="L4470">
        <f t="shared" si="4737"/>
        <v>129.389118604</v>
      </c>
    </row>
    <row r="4471" spans="1:12" x14ac:dyDescent="0.2">
      <c r="A4471">
        <v>4469</v>
      </c>
      <c r="B4471">
        <v>163.43836379999999</v>
      </c>
      <c r="C4471">
        <v>96.071575980000006</v>
      </c>
      <c r="D4471">
        <v>127.7985336</v>
      </c>
      <c r="G4471">
        <f t="shared" si="4720"/>
        <v>131.59453584979997</v>
      </c>
      <c r="H4471">
        <f t="shared" ref="H4471:H4534" si="4738">AVERAGE(C4372:C4471)</f>
        <v>121.10658531800003</v>
      </c>
      <c r="I4471">
        <f t="shared" ref="I4471:I4534" si="4739">AVERAGE(D4372:D4471)</f>
        <v>129.90938023029994</v>
      </c>
      <c r="J4471">
        <f t="shared" si="4693"/>
        <v>101.62163771600001</v>
      </c>
      <c r="K4471">
        <f t="shared" ref="K4471:L4471" si="4740">AVERAGE(C4462:C4471)</f>
        <v>110.33645157299998</v>
      </c>
      <c r="L4471">
        <f t="shared" si="4740"/>
        <v>127.42741037399999</v>
      </c>
    </row>
    <row r="4472" spans="1:12" x14ac:dyDescent="0.2">
      <c r="A4472">
        <v>4470</v>
      </c>
      <c r="B4472">
        <v>163.97073710000001</v>
      </c>
      <c r="C4472">
        <v>86.582704840000005</v>
      </c>
      <c r="D4472">
        <v>120.9268268</v>
      </c>
      <c r="G4472">
        <f t="shared" si="4720"/>
        <v>132.20121822279998</v>
      </c>
      <c r="H4472">
        <f t="shared" si="4738"/>
        <v>120.08366457340006</v>
      </c>
      <c r="I4472">
        <f t="shared" si="4739"/>
        <v>129.72792728129991</v>
      </c>
      <c r="J4472">
        <f t="shared" si="4693"/>
        <v>107.98732982599999</v>
      </c>
      <c r="K4472">
        <f t="shared" ref="K4472:L4472" si="4741">AVERAGE(C4463:C4472)</f>
        <v>106.21354437699999</v>
      </c>
      <c r="L4472">
        <f t="shared" si="4741"/>
        <v>126.81562653399999</v>
      </c>
    </row>
    <row r="4473" spans="1:12" x14ac:dyDescent="0.2">
      <c r="A4473">
        <v>4471</v>
      </c>
      <c r="B4473">
        <v>159.97087250000001</v>
      </c>
      <c r="C4473">
        <v>83.71813358</v>
      </c>
      <c r="D4473">
        <v>104.2563032</v>
      </c>
      <c r="G4473">
        <f t="shared" si="4720"/>
        <v>132.79235064379998</v>
      </c>
      <c r="H4473">
        <f t="shared" si="4738"/>
        <v>119.04434261220007</v>
      </c>
      <c r="I4473">
        <f t="shared" si="4739"/>
        <v>129.40338798829995</v>
      </c>
      <c r="J4473">
        <f t="shared" si="4693"/>
        <v>113.977492396</v>
      </c>
      <c r="K4473">
        <f t="shared" ref="K4473:L4473" si="4742">AVERAGE(C4464:C4473)</f>
        <v>102.006889925</v>
      </c>
      <c r="L4473">
        <f t="shared" si="4742"/>
        <v>126.53528712400001</v>
      </c>
    </row>
    <row r="4474" spans="1:12" x14ac:dyDescent="0.2">
      <c r="A4474">
        <v>4472</v>
      </c>
      <c r="B4474">
        <v>156.90045670000001</v>
      </c>
      <c r="C4474">
        <v>76.169608490000002</v>
      </c>
      <c r="D4474">
        <v>103.2385529</v>
      </c>
      <c r="G4474">
        <f t="shared" si="4720"/>
        <v>133.40481884729996</v>
      </c>
      <c r="H4474">
        <f t="shared" si="4738"/>
        <v>117.95049424510003</v>
      </c>
      <c r="I4474">
        <f t="shared" si="4739"/>
        <v>129.09901740829994</v>
      </c>
      <c r="J4474">
        <f t="shared" si="4693"/>
        <v>119.955229964</v>
      </c>
      <c r="K4474">
        <f t="shared" ref="K4474:L4474" si="4743">AVERAGE(C4465:C4474)</f>
        <v>97.734309003999996</v>
      </c>
      <c r="L4474">
        <f t="shared" si="4743"/>
        <v>126.578505204</v>
      </c>
    </row>
    <row r="4475" spans="1:12" x14ac:dyDescent="0.2">
      <c r="A4475">
        <v>4473</v>
      </c>
      <c r="B4475">
        <v>153.35709220000001</v>
      </c>
      <c r="C4475">
        <v>71.765000000000001</v>
      </c>
      <c r="D4475">
        <v>83.351025629999995</v>
      </c>
      <c r="G4475">
        <f t="shared" si="4720"/>
        <v>133.19640587429998</v>
      </c>
      <c r="H4475">
        <f t="shared" si="4738"/>
        <v>116.87080242510001</v>
      </c>
      <c r="I4475">
        <f t="shared" si="4739"/>
        <v>128.70566216059996</v>
      </c>
      <c r="J4475">
        <f t="shared" si="4693"/>
        <v>125.69220895700001</v>
      </c>
      <c r="K4475">
        <f t="shared" ref="K4475:L4475" si="4744">AVERAGE(C4466:C4475)</f>
        <v>95.254976468999999</v>
      </c>
      <c r="L4475">
        <f t="shared" si="4744"/>
        <v>124.93260595500003</v>
      </c>
    </row>
    <row r="4476" spans="1:12" x14ac:dyDescent="0.2">
      <c r="A4476">
        <v>4474</v>
      </c>
      <c r="B4476">
        <v>148.46795449999999</v>
      </c>
      <c r="C4476">
        <v>118.4446626</v>
      </c>
      <c r="D4476">
        <v>83.308749359999993</v>
      </c>
      <c r="G4476">
        <f t="shared" si="4720"/>
        <v>132.93169147629996</v>
      </c>
      <c r="H4476">
        <f t="shared" si="4738"/>
        <v>116.27278128010001</v>
      </c>
      <c r="I4476">
        <f t="shared" si="4739"/>
        <v>128.37513924219994</v>
      </c>
      <c r="J4476">
        <f t="shared" si="4693"/>
        <v>131.179812107</v>
      </c>
      <c r="K4476">
        <f t="shared" ref="K4476:L4476" si="4745">AVERAGE(C4467:C4476)</f>
        <v>96.122857648999997</v>
      </c>
      <c r="L4476">
        <f t="shared" si="4745"/>
        <v>123.67276215900003</v>
      </c>
    </row>
    <row r="4477" spans="1:12" x14ac:dyDescent="0.2">
      <c r="A4477">
        <v>4475</v>
      </c>
      <c r="B4477">
        <v>144.63947759999999</v>
      </c>
      <c r="C4477">
        <v>110.7005473</v>
      </c>
      <c r="D4477">
        <v>165.20215970000001</v>
      </c>
      <c r="G4477">
        <f t="shared" si="4720"/>
        <v>132.63669273229996</v>
      </c>
      <c r="H4477">
        <f t="shared" si="4738"/>
        <v>115.62221822110001</v>
      </c>
      <c r="I4477">
        <f t="shared" si="4739"/>
        <v>128.90692782919993</v>
      </c>
      <c r="J4477">
        <f t="shared" si="4693"/>
        <v>136.40314581000001</v>
      </c>
      <c r="K4477">
        <f t="shared" ref="K4477:L4477" si="4746">AVERAGE(C4468:C4477)</f>
        <v>96.113378689000001</v>
      </c>
      <c r="L4477">
        <f t="shared" si="4746"/>
        <v>123.52884826899999</v>
      </c>
    </row>
    <row r="4478" spans="1:12" x14ac:dyDescent="0.2">
      <c r="A4478">
        <v>4476</v>
      </c>
      <c r="B4478">
        <v>143.708924</v>
      </c>
      <c r="C4478">
        <v>105.45141940000001</v>
      </c>
      <c r="D4478">
        <v>166.32416019999999</v>
      </c>
      <c r="G4478">
        <f t="shared" si="4720"/>
        <v>132.35476211129998</v>
      </c>
      <c r="H4478">
        <f t="shared" si="4738"/>
        <v>114.95907439810001</v>
      </c>
      <c r="I4478">
        <f t="shared" si="4739"/>
        <v>129.46187387419994</v>
      </c>
      <c r="J4478">
        <f t="shared" si="4693"/>
        <v>141.63868010200002</v>
      </c>
      <c r="K4478">
        <f t="shared" ref="K4478:L4478" si="4747">AVERAGE(C4469:C4478)</f>
        <v>95.586575648999997</v>
      </c>
      <c r="L4478">
        <f t="shared" si="4747"/>
        <v>124.38052853900001</v>
      </c>
    </row>
    <row r="4479" spans="1:12" x14ac:dyDescent="0.2">
      <c r="A4479">
        <v>4477</v>
      </c>
      <c r="B4479">
        <v>141.5188703</v>
      </c>
      <c r="C4479">
        <v>99.87231731</v>
      </c>
      <c r="D4479">
        <v>155.7460303</v>
      </c>
      <c r="G4479">
        <f t="shared" si="4720"/>
        <v>132.05791059329994</v>
      </c>
      <c r="H4479">
        <f t="shared" si="4738"/>
        <v>114.34130573620003</v>
      </c>
      <c r="I4479">
        <f t="shared" si="4739"/>
        <v>129.94446037919994</v>
      </c>
      <c r="J4479">
        <f t="shared" si="4693"/>
        <v>146.65648513400001</v>
      </c>
      <c r="K4479">
        <f t="shared" ref="K4479:L4479" si="4748">AVERAGE(C4470:C4479)</f>
        <v>95.038677799999988</v>
      </c>
      <c r="L4479">
        <f t="shared" si="4748"/>
        <v>124.67436624900002</v>
      </c>
    </row>
    <row r="4480" spans="1:12" x14ac:dyDescent="0.2">
      <c r="A4480">
        <v>4478</v>
      </c>
      <c r="B4480">
        <v>134.58790780000001</v>
      </c>
      <c r="C4480">
        <v>115.6155564</v>
      </c>
      <c r="D4480">
        <v>146.572237</v>
      </c>
      <c r="G4480">
        <f t="shared" si="4720"/>
        <v>131.70215401129997</v>
      </c>
      <c r="H4480">
        <f t="shared" si="4738"/>
        <v>114.05767930020004</v>
      </c>
      <c r="I4480">
        <f t="shared" si="4739"/>
        <v>130.46493280589993</v>
      </c>
      <c r="J4480">
        <f t="shared" si="4693"/>
        <v>151.05606564999999</v>
      </c>
      <c r="K4480">
        <f t="shared" ref="K4480:L4480" si="4749">AVERAGE(C4471:C4480)</f>
        <v>96.439152590000006</v>
      </c>
      <c r="L4480">
        <f t="shared" si="4749"/>
        <v>125.672457869</v>
      </c>
    </row>
    <row r="4481" spans="1:12" x14ac:dyDescent="0.2">
      <c r="A4481">
        <v>4479</v>
      </c>
      <c r="B4481">
        <v>134.23505729999999</v>
      </c>
      <c r="C4481">
        <v>87.041413789999993</v>
      </c>
      <c r="D4481">
        <v>131.0638017</v>
      </c>
      <c r="G4481">
        <f t="shared" si="4720"/>
        <v>131.37054113629995</v>
      </c>
      <c r="H4481">
        <f t="shared" si="4738"/>
        <v>113.66655031710003</v>
      </c>
      <c r="I4481">
        <f t="shared" si="4739"/>
        <v>130.87978653179994</v>
      </c>
      <c r="J4481">
        <f t="shared" si="4693"/>
        <v>148.13573500000001</v>
      </c>
      <c r="K4481">
        <f t="shared" ref="K4481:L4481" si="4750">AVERAGE(C4472:C4481)</f>
        <v>95.536136370999998</v>
      </c>
      <c r="L4481">
        <f t="shared" si="4750"/>
        <v>125.99898467900002</v>
      </c>
    </row>
    <row r="4482" spans="1:12" x14ac:dyDescent="0.2">
      <c r="A4482">
        <v>4480</v>
      </c>
      <c r="B4482">
        <v>132.07015939999999</v>
      </c>
      <c r="C4482">
        <v>84.678049279999996</v>
      </c>
      <c r="D4482">
        <v>129.82754209999999</v>
      </c>
      <c r="G4482">
        <f t="shared" si="4720"/>
        <v>131.09626655729994</v>
      </c>
      <c r="H4482">
        <f t="shared" si="4738"/>
        <v>113.26658303790002</v>
      </c>
      <c r="I4482">
        <f t="shared" si="4739"/>
        <v>131.34687797199993</v>
      </c>
      <c r="J4482">
        <f t="shared" si="4693"/>
        <v>144.94567723000003</v>
      </c>
      <c r="K4482">
        <f t="shared" ref="K4482:L4482" si="4751">AVERAGE(C4473:C4482)</f>
        <v>95.345670814999977</v>
      </c>
      <c r="L4482">
        <f t="shared" si="4751"/>
        <v>126.889056209</v>
      </c>
    </row>
    <row r="4483" spans="1:12" x14ac:dyDescent="0.2">
      <c r="A4483">
        <v>4481</v>
      </c>
      <c r="B4483">
        <v>129.78555800000001</v>
      </c>
      <c r="C4483">
        <v>70.02</v>
      </c>
      <c r="D4483">
        <v>127.175696</v>
      </c>
      <c r="G4483">
        <f t="shared" si="4720"/>
        <v>130.83168426629993</v>
      </c>
      <c r="H4483">
        <f t="shared" si="4738"/>
        <v>112.73706222890003</v>
      </c>
      <c r="I4483">
        <f t="shared" si="4739"/>
        <v>131.43156871899993</v>
      </c>
      <c r="J4483">
        <f t="shared" si="4693"/>
        <v>141.92714577999999</v>
      </c>
      <c r="K4483">
        <f t="shared" ref="K4483:L4483" si="4752">AVERAGE(C4474:C4483)</f>
        <v>93.975857456999989</v>
      </c>
      <c r="L4483">
        <f t="shared" si="4752"/>
        <v>129.180995489</v>
      </c>
    </row>
    <row r="4484" spans="1:12" x14ac:dyDescent="0.2">
      <c r="A4484">
        <v>4482</v>
      </c>
      <c r="B4484">
        <v>125.6588163</v>
      </c>
      <c r="C4484">
        <v>70.02</v>
      </c>
      <c r="D4484">
        <v>123.26077359999999</v>
      </c>
      <c r="G4484">
        <f t="shared" si="4720"/>
        <v>130.52624928129993</v>
      </c>
      <c r="H4484">
        <f t="shared" si="4738"/>
        <v>112.22821726790004</v>
      </c>
      <c r="I4484">
        <f t="shared" si="4739"/>
        <v>131.66505059569994</v>
      </c>
      <c r="J4484">
        <f t="shared" si="4693"/>
        <v>138.80298174000001</v>
      </c>
      <c r="K4484">
        <f t="shared" ref="K4484:L4484" si="4753">AVERAGE(C4475:C4484)</f>
        <v>93.36089660799999</v>
      </c>
      <c r="L4484">
        <f t="shared" si="4753"/>
        <v>131.18321755899998</v>
      </c>
    </row>
    <row r="4485" spans="1:12" x14ac:dyDescent="0.2">
      <c r="A4485">
        <v>4483</v>
      </c>
      <c r="B4485">
        <v>120.8694143</v>
      </c>
      <c r="C4485">
        <v>70.02</v>
      </c>
      <c r="D4485">
        <v>122.9293033</v>
      </c>
      <c r="G4485">
        <f t="shared" si="4720"/>
        <v>130.22879258029991</v>
      </c>
      <c r="H4485">
        <f t="shared" si="4738"/>
        <v>111.77561503390005</v>
      </c>
      <c r="I4485">
        <f t="shared" si="4739"/>
        <v>131.94791921479995</v>
      </c>
      <c r="J4485">
        <f t="shared" si="4693"/>
        <v>135.55421394999999</v>
      </c>
      <c r="K4485">
        <f t="shared" ref="K4485:L4485" si="4754">AVERAGE(C4476:C4485)</f>
        <v>93.186396607999981</v>
      </c>
      <c r="L4485">
        <f t="shared" si="4754"/>
        <v>135.14104532599998</v>
      </c>
    </row>
    <row r="4486" spans="1:12" x14ac:dyDescent="0.2">
      <c r="A4486">
        <v>4484</v>
      </c>
      <c r="B4486">
        <v>119.54169419999999</v>
      </c>
      <c r="C4486">
        <v>70.02</v>
      </c>
      <c r="D4486">
        <v>107.1687621</v>
      </c>
      <c r="G4486">
        <f t="shared" si="4720"/>
        <v>129.93331692529992</v>
      </c>
      <c r="H4486">
        <f t="shared" si="4738"/>
        <v>111.33073269490005</v>
      </c>
      <c r="I4486">
        <f t="shared" si="4739"/>
        <v>132.15560506339995</v>
      </c>
      <c r="J4486">
        <f t="shared" si="4693"/>
        <v>132.66158791999999</v>
      </c>
      <c r="K4486">
        <f t="shared" ref="K4486:L4486" si="4755">AVERAGE(C4477:C4486)</f>
        <v>88.343930347999986</v>
      </c>
      <c r="L4486">
        <f t="shared" si="4755"/>
        <v>137.52704660000001</v>
      </c>
    </row>
    <row r="4487" spans="1:12" x14ac:dyDescent="0.2">
      <c r="A4487">
        <v>4485</v>
      </c>
      <c r="B4487">
        <v>118.5576793</v>
      </c>
      <c r="C4487">
        <v>115.3866463</v>
      </c>
      <c r="D4487">
        <v>159.11892929999999</v>
      </c>
      <c r="G4487">
        <f t="shared" si="4720"/>
        <v>129.65006956729991</v>
      </c>
      <c r="H4487">
        <f t="shared" si="4738"/>
        <v>111.60141616030005</v>
      </c>
      <c r="I4487">
        <f t="shared" si="4739"/>
        <v>132.93571994269999</v>
      </c>
      <c r="J4487">
        <f t="shared" si="4693"/>
        <v>130.05340809</v>
      </c>
      <c r="K4487">
        <f t="shared" ref="K4487:L4487" si="4756">AVERAGE(C4478:C4487)</f>
        <v>88.812540247999976</v>
      </c>
      <c r="L4487">
        <f t="shared" si="4756"/>
        <v>136.91872355999999</v>
      </c>
    </row>
    <row r="4488" spans="1:12" x14ac:dyDescent="0.2">
      <c r="A4488">
        <v>4486</v>
      </c>
      <c r="B4488">
        <v>117.36468290000001</v>
      </c>
      <c r="C4488">
        <v>116.1779428</v>
      </c>
      <c r="D4488">
        <v>153.55875270000001</v>
      </c>
      <c r="G4488">
        <f t="shared" si="4720"/>
        <v>129.39954457629992</v>
      </c>
      <c r="H4488">
        <f t="shared" si="4738"/>
        <v>112.00181850720008</v>
      </c>
      <c r="I4488">
        <f t="shared" si="4739"/>
        <v>133.67677472279999</v>
      </c>
      <c r="J4488">
        <f t="shared" si="4693"/>
        <v>127.41898398000001</v>
      </c>
      <c r="K4488">
        <f t="shared" ref="K4488:L4488" si="4757">AVERAGE(C4479:C4488)</f>
        <v>89.885192587999995</v>
      </c>
      <c r="L4488">
        <f t="shared" si="4757"/>
        <v>135.64218281000001</v>
      </c>
    </row>
    <row r="4489" spans="1:12" x14ac:dyDescent="0.2">
      <c r="A4489">
        <v>4487</v>
      </c>
      <c r="B4489">
        <v>114.1907262</v>
      </c>
      <c r="C4489">
        <v>116.8329</v>
      </c>
      <c r="D4489">
        <v>149.3380703</v>
      </c>
      <c r="G4489">
        <f t="shared" si="4720"/>
        <v>129.14470407929994</v>
      </c>
      <c r="H4489">
        <f t="shared" si="4738"/>
        <v>112.44934750720007</v>
      </c>
      <c r="I4489">
        <f t="shared" si="4739"/>
        <v>134.47995542579997</v>
      </c>
      <c r="J4489">
        <f t="shared" si="4693"/>
        <v>124.68616956999999</v>
      </c>
      <c r="K4489">
        <f t="shared" ref="K4489:L4489" si="4758">AVERAGE(C4480:C4489)</f>
        <v>91.581250857000001</v>
      </c>
      <c r="L4489">
        <f t="shared" si="4758"/>
        <v>135.00138680999999</v>
      </c>
    </row>
    <row r="4490" spans="1:12" x14ac:dyDescent="0.2">
      <c r="A4490">
        <v>4488</v>
      </c>
      <c r="B4490">
        <v>109.8366616</v>
      </c>
      <c r="C4490">
        <v>116.782532</v>
      </c>
      <c r="D4490">
        <v>132.11377859999999</v>
      </c>
      <c r="G4490">
        <f t="shared" si="4720"/>
        <v>128.85299018629993</v>
      </c>
      <c r="H4490">
        <f t="shared" si="4738"/>
        <v>112.91697282720006</v>
      </c>
      <c r="I4490">
        <f t="shared" si="4739"/>
        <v>134.49093289979999</v>
      </c>
      <c r="J4490">
        <f t="shared" si="4693"/>
        <v>122.21104495000002</v>
      </c>
      <c r="K4490">
        <f t="shared" ref="K4490:L4490" si="4759">AVERAGE(C4481:C4490)</f>
        <v>91.697948416999992</v>
      </c>
      <c r="L4490">
        <f t="shared" si="4759"/>
        <v>133.55554096999998</v>
      </c>
    </row>
    <row r="4491" spans="1:12" x14ac:dyDescent="0.2">
      <c r="A4491">
        <v>4489</v>
      </c>
      <c r="B4491">
        <v>117.02699939999999</v>
      </c>
      <c r="C4491">
        <v>75.430014850000006</v>
      </c>
      <c r="D4491">
        <v>130.58311549999999</v>
      </c>
      <c r="G4491">
        <f t="shared" si="4720"/>
        <v>128.64736383429991</v>
      </c>
      <c r="H4491">
        <f t="shared" si="4738"/>
        <v>112.24810589670007</v>
      </c>
      <c r="I4491">
        <f t="shared" si="4739"/>
        <v>134.5350300238</v>
      </c>
      <c r="J4491">
        <f t="shared" si="4693"/>
        <v>120.49023916000002</v>
      </c>
      <c r="K4491">
        <f t="shared" ref="K4491:L4491" si="4760">AVERAGE(C4482:C4491)</f>
        <v>90.536808523000005</v>
      </c>
      <c r="L4491">
        <f t="shared" si="4760"/>
        <v>133.50747235</v>
      </c>
    </row>
    <row r="4492" spans="1:12" x14ac:dyDescent="0.2">
      <c r="A4492">
        <v>4490</v>
      </c>
      <c r="B4492">
        <v>113.94213120000001</v>
      </c>
      <c r="C4492">
        <v>74.187999300000001</v>
      </c>
      <c r="D4492">
        <v>106.7414179</v>
      </c>
      <c r="G4492">
        <f t="shared" si="4720"/>
        <v>128.42355192629992</v>
      </c>
      <c r="H4492">
        <f t="shared" si="4738"/>
        <v>111.54966493970007</v>
      </c>
      <c r="I4492">
        <f t="shared" si="4739"/>
        <v>134.5468261778</v>
      </c>
      <c r="J4492">
        <f t="shared" ref="J4492:J4555" si="4761">AVERAGE(B4483:B4492)</f>
        <v>118.67743633999999</v>
      </c>
      <c r="K4492">
        <f t="shared" ref="K4492:L4492" si="4762">AVERAGE(C4483:C4492)</f>
        <v>89.48780352499999</v>
      </c>
      <c r="L4492">
        <f t="shared" si="4762"/>
        <v>131.19885993</v>
      </c>
    </row>
    <row r="4493" spans="1:12" x14ac:dyDescent="0.2">
      <c r="A4493">
        <v>4491</v>
      </c>
      <c r="B4493">
        <v>110.97199000000001</v>
      </c>
      <c r="C4493">
        <v>70.02</v>
      </c>
      <c r="D4493">
        <v>141.77545190000001</v>
      </c>
      <c r="G4493">
        <f t="shared" si="4720"/>
        <v>128.17489974129992</v>
      </c>
      <c r="H4493">
        <f t="shared" si="4738"/>
        <v>110.96449264470007</v>
      </c>
      <c r="I4493">
        <f t="shared" si="4739"/>
        <v>135.03484388449999</v>
      </c>
      <c r="J4493">
        <f t="shared" si="4761"/>
        <v>116.79607954000001</v>
      </c>
      <c r="K4493">
        <f t="shared" ref="K4493:L4493" si="4763">AVERAGE(C4484:C4493)</f>
        <v>89.48780352499999</v>
      </c>
      <c r="L4493">
        <f t="shared" si="4763"/>
        <v>132.65883552</v>
      </c>
    </row>
    <row r="4494" spans="1:12" x14ac:dyDescent="0.2">
      <c r="A4494">
        <v>4492</v>
      </c>
      <c r="B4494">
        <v>109.282635</v>
      </c>
      <c r="C4494">
        <v>112.2965959</v>
      </c>
      <c r="D4494">
        <v>127.5305714</v>
      </c>
      <c r="G4494">
        <f t="shared" si="4720"/>
        <v>127.91219604729991</v>
      </c>
      <c r="H4494">
        <f t="shared" si="4738"/>
        <v>111.10278075260007</v>
      </c>
      <c r="I4494">
        <f t="shared" si="4739"/>
        <v>134.82781770150001</v>
      </c>
      <c r="J4494">
        <f t="shared" si="4761"/>
        <v>115.15846141</v>
      </c>
      <c r="K4494">
        <f t="shared" ref="K4494:L4494" si="4764">AVERAGE(C4485:C4494)</f>
        <v>93.715463114999991</v>
      </c>
      <c r="L4494">
        <f t="shared" si="4764"/>
        <v>133.08581530000001</v>
      </c>
    </row>
    <row r="4495" spans="1:12" x14ac:dyDescent="0.2">
      <c r="A4495">
        <v>4493</v>
      </c>
      <c r="B4495">
        <v>105.6178209</v>
      </c>
      <c r="C4495">
        <v>107.297203</v>
      </c>
      <c r="D4495">
        <v>120.36236</v>
      </c>
      <c r="G4495">
        <f t="shared" si="4720"/>
        <v>127.61301000429991</v>
      </c>
      <c r="H4495">
        <f t="shared" si="4738"/>
        <v>111.17893091950005</v>
      </c>
      <c r="I4495">
        <f t="shared" si="4739"/>
        <v>134.55615009650001</v>
      </c>
      <c r="J4495">
        <f t="shared" si="4761"/>
        <v>113.63330206999998</v>
      </c>
      <c r="K4495">
        <f t="shared" ref="K4495:L4495" si="4765">AVERAGE(C4486:C4495)</f>
        <v>97.443183414999993</v>
      </c>
      <c r="L4495">
        <f t="shared" si="4765"/>
        <v>132.82912097000002</v>
      </c>
    </row>
    <row r="4496" spans="1:12" x14ac:dyDescent="0.2">
      <c r="A4496">
        <v>4494</v>
      </c>
      <c r="B4496">
        <v>105.0510658</v>
      </c>
      <c r="C4496">
        <v>98.195555740000003</v>
      </c>
      <c r="D4496">
        <v>110.43264050000001</v>
      </c>
      <c r="G4496">
        <f t="shared" si="4720"/>
        <v>127.31682393929992</v>
      </c>
      <c r="H4496">
        <f t="shared" si="4738"/>
        <v>111.25608207120005</v>
      </c>
      <c r="I4496">
        <f t="shared" si="4739"/>
        <v>134.19141969349997</v>
      </c>
      <c r="J4496">
        <f t="shared" si="4761"/>
        <v>112.18423923</v>
      </c>
      <c r="K4496">
        <f t="shared" ref="K4496:L4496" si="4766">AVERAGE(C4487:C4496)</f>
        <v>100.26073898899999</v>
      </c>
      <c r="L4496">
        <f t="shared" si="4766"/>
        <v>133.15550880999999</v>
      </c>
    </row>
    <row r="4497" spans="1:12" x14ac:dyDescent="0.2">
      <c r="A4497">
        <v>4495</v>
      </c>
      <c r="B4497">
        <v>104.6158073</v>
      </c>
      <c r="C4497">
        <v>94.95207594</v>
      </c>
      <c r="D4497">
        <v>175.05576980000001</v>
      </c>
      <c r="G4497">
        <f t="shared" si="4720"/>
        <v>127.01829926729994</v>
      </c>
      <c r="H4497">
        <f t="shared" si="4738"/>
        <v>111.50540283060005</v>
      </c>
      <c r="I4497">
        <f t="shared" si="4739"/>
        <v>134.53939929249998</v>
      </c>
      <c r="J4497">
        <f t="shared" si="4761"/>
        <v>110.79005203</v>
      </c>
      <c r="K4497">
        <f t="shared" ref="K4497:L4497" si="4767">AVERAGE(C4488:C4497)</f>
        <v>98.217281952999997</v>
      </c>
      <c r="L4497">
        <f t="shared" si="4767"/>
        <v>134.74919285999999</v>
      </c>
    </row>
    <row r="4498" spans="1:12" x14ac:dyDescent="0.2">
      <c r="A4498">
        <v>4496</v>
      </c>
      <c r="B4498">
        <v>102.5253467</v>
      </c>
      <c r="C4498">
        <v>94.506314169999996</v>
      </c>
      <c r="D4498">
        <v>138.6475461</v>
      </c>
      <c r="G4498">
        <f t="shared" si="4720"/>
        <v>126.72829474029993</v>
      </c>
      <c r="H4498">
        <f t="shared" si="4738"/>
        <v>111.13388983130004</v>
      </c>
      <c r="I4498">
        <f t="shared" si="4739"/>
        <v>134.55245576449997</v>
      </c>
      <c r="J4498">
        <f t="shared" si="4761"/>
        <v>109.30611841</v>
      </c>
      <c r="K4498">
        <f t="shared" ref="K4498:L4498" si="4768">AVERAGE(C4489:C4498)</f>
        <v>96.050119089999995</v>
      </c>
      <c r="L4498">
        <f t="shared" si="4768"/>
        <v>133.25807219999999</v>
      </c>
    </row>
    <row r="4499" spans="1:12" x14ac:dyDescent="0.2">
      <c r="A4499">
        <v>4497</v>
      </c>
      <c r="B4499">
        <v>101.3993481</v>
      </c>
      <c r="C4499">
        <v>167.8454978</v>
      </c>
      <c r="D4499">
        <v>114.55130219999999</v>
      </c>
      <c r="G4499">
        <f t="shared" si="4720"/>
        <v>126.50003655829993</v>
      </c>
      <c r="H4499">
        <f t="shared" si="4738"/>
        <v>111.52557134430005</v>
      </c>
      <c r="I4499">
        <f t="shared" si="4739"/>
        <v>134.35301796349998</v>
      </c>
      <c r="J4499">
        <f t="shared" si="4761"/>
        <v>108.02698059999997</v>
      </c>
      <c r="K4499">
        <f t="shared" ref="K4499:L4499" si="4769">AVERAGE(C4490:C4499)</f>
        <v>101.15137887</v>
      </c>
      <c r="L4499">
        <f t="shared" si="4769"/>
        <v>129.77939538999999</v>
      </c>
    </row>
    <row r="4500" spans="1:12" x14ac:dyDescent="0.2">
      <c r="A4500">
        <v>4498</v>
      </c>
      <c r="B4500">
        <v>100.8214677</v>
      </c>
      <c r="C4500">
        <v>161.8715497</v>
      </c>
      <c r="D4500">
        <v>114.0066659</v>
      </c>
      <c r="G4500">
        <f t="shared" si="4720"/>
        <v>126.30350564329994</v>
      </c>
      <c r="H4500">
        <f t="shared" si="4738"/>
        <v>111.90483898430006</v>
      </c>
      <c r="I4500">
        <f t="shared" si="4739"/>
        <v>134.18717384049998</v>
      </c>
      <c r="J4500">
        <f t="shared" si="4761"/>
        <v>107.12546121</v>
      </c>
      <c r="K4500">
        <f t="shared" ref="K4500:L4500" si="4770">AVERAGE(C4491:C4500)</f>
        <v>105.66028064</v>
      </c>
      <c r="L4500">
        <f t="shared" si="4770"/>
        <v>127.96868411999999</v>
      </c>
    </row>
    <row r="4501" spans="1:12" x14ac:dyDescent="0.2">
      <c r="A4501">
        <v>4499</v>
      </c>
      <c r="B4501">
        <v>156.943612</v>
      </c>
      <c r="C4501">
        <v>149.229512</v>
      </c>
      <c r="D4501">
        <v>110.85253350000001</v>
      </c>
      <c r="G4501">
        <f t="shared" si="4720"/>
        <v>126.66945847729995</v>
      </c>
      <c r="H4501">
        <f t="shared" si="4738"/>
        <v>112.21435744130004</v>
      </c>
      <c r="I4501">
        <f t="shared" si="4739"/>
        <v>134.02529634349997</v>
      </c>
      <c r="J4501">
        <f t="shared" si="4761"/>
        <v>111.11712247</v>
      </c>
      <c r="K4501">
        <f t="shared" ref="K4501:L4501" si="4771">AVERAGE(C4492:C4501)</f>
        <v>113.04023035499999</v>
      </c>
      <c r="L4501">
        <f t="shared" si="4771"/>
        <v>125.99562591999998</v>
      </c>
    </row>
    <row r="4502" spans="1:12" x14ac:dyDescent="0.2">
      <c r="A4502">
        <v>4500</v>
      </c>
      <c r="B4502">
        <v>157.5851304</v>
      </c>
      <c r="C4502">
        <v>123.1174479</v>
      </c>
      <c r="D4502">
        <v>130.2433418</v>
      </c>
      <c r="G4502">
        <f t="shared" si="4720"/>
        <v>127.13641390629996</v>
      </c>
      <c r="H4502">
        <f t="shared" si="4738"/>
        <v>112.26361454230003</v>
      </c>
      <c r="I4502">
        <f t="shared" si="4739"/>
        <v>134.20165372450001</v>
      </c>
      <c r="J4502">
        <f t="shared" si="4761"/>
        <v>115.48142238999999</v>
      </c>
      <c r="K4502">
        <f t="shared" ref="K4502:L4502" si="4772">AVERAGE(C4493:C4502)</f>
        <v>117.93317521500003</v>
      </c>
      <c r="L4502">
        <f t="shared" si="4772"/>
        <v>128.34581830999997</v>
      </c>
    </row>
    <row r="4503" spans="1:12" x14ac:dyDescent="0.2">
      <c r="A4503">
        <v>4501</v>
      </c>
      <c r="B4503">
        <v>153.9845656</v>
      </c>
      <c r="C4503">
        <v>116.57089000000001</v>
      </c>
      <c r="D4503">
        <v>72.73881471</v>
      </c>
      <c r="G4503">
        <f t="shared" si="4720"/>
        <v>127.58709266329996</v>
      </c>
      <c r="H4503">
        <f t="shared" si="4738"/>
        <v>112.32371792930003</v>
      </c>
      <c r="I4503">
        <f t="shared" si="4739"/>
        <v>133.85242355560001</v>
      </c>
      <c r="J4503">
        <f t="shared" si="4761"/>
        <v>119.78267994999999</v>
      </c>
      <c r="K4503">
        <f t="shared" ref="K4503:L4503" si="4773">AVERAGE(C4494:C4503)</f>
        <v>122.58826421500001</v>
      </c>
      <c r="L4503">
        <f t="shared" si="4773"/>
        <v>121.442154591</v>
      </c>
    </row>
    <row r="4504" spans="1:12" x14ac:dyDescent="0.2">
      <c r="A4504">
        <v>4502</v>
      </c>
      <c r="B4504">
        <v>150.6015826</v>
      </c>
      <c r="C4504">
        <v>94.476282760000004</v>
      </c>
      <c r="D4504">
        <v>150.96490270000001</v>
      </c>
      <c r="G4504">
        <f t="shared" si="4720"/>
        <v>128.03166472429996</v>
      </c>
      <c r="H4504">
        <f t="shared" si="4738"/>
        <v>112.16319089890007</v>
      </c>
      <c r="I4504">
        <f t="shared" si="4739"/>
        <v>134.50698474629999</v>
      </c>
      <c r="J4504">
        <f t="shared" si="4761"/>
        <v>123.91457471000001</v>
      </c>
      <c r="K4504">
        <f t="shared" ref="K4504:L4504" si="4774">AVERAGE(C4495:C4504)</f>
        <v>120.806232901</v>
      </c>
      <c r="L4504">
        <f t="shared" si="4774"/>
        <v>123.78558772100003</v>
      </c>
    </row>
    <row r="4505" spans="1:12" x14ac:dyDescent="0.2">
      <c r="A4505">
        <v>4503</v>
      </c>
      <c r="B4505">
        <v>148.9702565</v>
      </c>
      <c r="C4505">
        <v>87.074467679999998</v>
      </c>
      <c r="D4505">
        <v>152.90730339999999</v>
      </c>
      <c r="G4505">
        <f t="shared" si="4720"/>
        <v>128.4624086563</v>
      </c>
      <c r="H4505">
        <f t="shared" si="4738"/>
        <v>111.98385641770007</v>
      </c>
      <c r="I4505">
        <f t="shared" si="4739"/>
        <v>134.67581394529998</v>
      </c>
      <c r="J4505">
        <f t="shared" si="4761"/>
        <v>128.24981826999999</v>
      </c>
      <c r="K4505">
        <f t="shared" ref="K4505:L4505" si="4775">AVERAGE(C4496:C4505)</f>
        <v>118.78395936899999</v>
      </c>
      <c r="L4505">
        <f t="shared" si="4775"/>
        <v>127.04008206100002</v>
      </c>
    </row>
    <row r="4506" spans="1:12" x14ac:dyDescent="0.2">
      <c r="A4506">
        <v>4504</v>
      </c>
      <c r="B4506">
        <v>148.0074764</v>
      </c>
      <c r="C4506">
        <v>161.4598307</v>
      </c>
      <c r="D4506">
        <v>135.38914840000001</v>
      </c>
      <c r="G4506">
        <f t="shared" si="4720"/>
        <v>128.9533277411</v>
      </c>
      <c r="H4506">
        <f t="shared" si="4738"/>
        <v>112.67520575820005</v>
      </c>
      <c r="I4506">
        <f t="shared" si="4739"/>
        <v>134.17916120530001</v>
      </c>
      <c r="J4506">
        <f t="shared" si="4761"/>
        <v>132.54545933000003</v>
      </c>
      <c r="K4506">
        <f t="shared" ref="K4506:L4506" si="4776">AVERAGE(C4497:C4506)</f>
        <v>125.11038686500001</v>
      </c>
      <c r="L4506">
        <f t="shared" si="4776"/>
        <v>129.53573285100003</v>
      </c>
    </row>
    <row r="4507" spans="1:12" x14ac:dyDescent="0.2">
      <c r="A4507">
        <v>4505</v>
      </c>
      <c r="B4507">
        <v>143.4713103</v>
      </c>
      <c r="C4507">
        <v>155.83261010000001</v>
      </c>
      <c r="D4507">
        <v>130.90005489999999</v>
      </c>
      <c r="G4507">
        <f t="shared" si="4720"/>
        <v>128.65559231009999</v>
      </c>
      <c r="H4507">
        <f t="shared" si="4738"/>
        <v>113.42125306390004</v>
      </c>
      <c r="I4507">
        <f t="shared" si="4739"/>
        <v>133.90527728429998</v>
      </c>
      <c r="J4507">
        <f t="shared" si="4761"/>
        <v>136.43100963000001</v>
      </c>
      <c r="K4507">
        <f t="shared" ref="K4507:L4507" si="4777">AVERAGE(C4498:C4507)</f>
        <v>131.19844028099999</v>
      </c>
      <c r="L4507">
        <f t="shared" si="4777"/>
        <v>125.12016136100002</v>
      </c>
    </row>
    <row r="4508" spans="1:12" x14ac:dyDescent="0.2">
      <c r="A4508">
        <v>4506</v>
      </c>
      <c r="B4508">
        <v>140.80318930000001</v>
      </c>
      <c r="C4508">
        <v>146.96135419999999</v>
      </c>
      <c r="D4508">
        <v>126.3857421</v>
      </c>
      <c r="G4508">
        <f t="shared" si="4720"/>
        <v>128.36885514310001</v>
      </c>
      <c r="H4508">
        <f t="shared" si="4738"/>
        <v>114.16253090900005</v>
      </c>
      <c r="I4508">
        <f t="shared" si="4739"/>
        <v>133.67222541829997</v>
      </c>
      <c r="J4508">
        <f t="shared" si="4761"/>
        <v>140.25879388999999</v>
      </c>
      <c r="K4508">
        <f t="shared" ref="K4508:L4508" si="4778">AVERAGE(C4499:C4508)</f>
        <v>136.443944284</v>
      </c>
      <c r="L4508">
        <f t="shared" si="4778"/>
        <v>123.89398096100001</v>
      </c>
    </row>
    <row r="4509" spans="1:12" x14ac:dyDescent="0.2">
      <c r="A4509">
        <v>4507</v>
      </c>
      <c r="B4509">
        <v>139.17662390000001</v>
      </c>
      <c r="C4509">
        <v>145.6275584</v>
      </c>
      <c r="D4509">
        <v>100.5110932</v>
      </c>
      <c r="G4509">
        <f t="shared" si="4720"/>
        <v>128.07376075409999</v>
      </c>
      <c r="H4509">
        <f t="shared" si="4738"/>
        <v>114.91860649300004</v>
      </c>
      <c r="I4509">
        <f t="shared" si="4739"/>
        <v>133.1763581253</v>
      </c>
      <c r="J4509">
        <f t="shared" si="4761"/>
        <v>144.03652147</v>
      </c>
      <c r="K4509">
        <f t="shared" ref="K4509:L4509" si="4779">AVERAGE(C4500:C4509)</f>
        <v>134.222150344</v>
      </c>
      <c r="L4509">
        <f t="shared" si="4779"/>
        <v>122.489960061</v>
      </c>
    </row>
    <row r="4510" spans="1:12" x14ac:dyDescent="0.2">
      <c r="A4510">
        <v>4508</v>
      </c>
      <c r="B4510">
        <v>135.12791060000001</v>
      </c>
      <c r="C4510">
        <v>137.84772849999999</v>
      </c>
      <c r="D4510">
        <v>99.636219179999998</v>
      </c>
      <c r="G4510">
        <f t="shared" si="4720"/>
        <v>127.74033360110003</v>
      </c>
      <c r="H4510">
        <f t="shared" si="4738"/>
        <v>115.59688377800005</v>
      </c>
      <c r="I4510">
        <f t="shared" si="4739"/>
        <v>132.81240340310001</v>
      </c>
      <c r="J4510">
        <f t="shared" si="4761"/>
        <v>147.46716576</v>
      </c>
      <c r="K4510">
        <f t="shared" ref="K4510:L4510" si="4780">AVERAGE(C4501:C4510)</f>
        <v>131.819768224</v>
      </c>
      <c r="L4510">
        <f t="shared" si="4780"/>
        <v>121.05291538899999</v>
      </c>
    </row>
    <row r="4511" spans="1:12" x14ac:dyDescent="0.2">
      <c r="A4511">
        <v>4509</v>
      </c>
      <c r="B4511">
        <v>134.09603559999999</v>
      </c>
      <c r="C4511">
        <v>130.25730540000001</v>
      </c>
      <c r="D4511">
        <v>97.216776499999995</v>
      </c>
      <c r="G4511">
        <f t="shared" si="4720"/>
        <v>127.39699746910003</v>
      </c>
      <c r="H4511">
        <f t="shared" si="4738"/>
        <v>116.19925683200005</v>
      </c>
      <c r="I4511">
        <f t="shared" si="4739"/>
        <v>132.44585977509999</v>
      </c>
      <c r="J4511">
        <f t="shared" si="4761"/>
        <v>145.18240812000002</v>
      </c>
      <c r="K4511">
        <f t="shared" ref="K4511:L4511" si="4781">AVERAGE(C4502:C4511)</f>
        <v>129.92254756399998</v>
      </c>
      <c r="L4511">
        <f t="shared" si="4781"/>
        <v>119.68933968899998</v>
      </c>
    </row>
    <row r="4512" spans="1:12" x14ac:dyDescent="0.2">
      <c r="A4512">
        <v>4510</v>
      </c>
      <c r="B4512">
        <v>128.48505969999999</v>
      </c>
      <c r="C4512">
        <v>109.2002825</v>
      </c>
      <c r="D4512">
        <v>95.986424270000001</v>
      </c>
      <c r="G4512">
        <f t="shared" si="4720"/>
        <v>127.02539075910003</v>
      </c>
      <c r="H4512">
        <f t="shared" si="4738"/>
        <v>116.59105965700005</v>
      </c>
      <c r="I4512">
        <f t="shared" si="4739"/>
        <v>131.50655300880001</v>
      </c>
      <c r="J4512">
        <f t="shared" si="4761"/>
        <v>142.27240105000001</v>
      </c>
      <c r="K4512">
        <f t="shared" ref="K4512:L4512" si="4782">AVERAGE(C4503:C4512)</f>
        <v>128.53083102399998</v>
      </c>
      <c r="L4512">
        <f t="shared" si="4782"/>
        <v>116.26364793600001</v>
      </c>
    </row>
    <row r="4513" spans="1:12" x14ac:dyDescent="0.2">
      <c r="A4513">
        <v>4511</v>
      </c>
      <c r="B4513">
        <v>128.47350059999999</v>
      </c>
      <c r="C4513">
        <v>108.8917155</v>
      </c>
      <c r="D4513">
        <v>82.229213349999995</v>
      </c>
      <c r="G4513">
        <f t="shared" si="4720"/>
        <v>126.66936445409999</v>
      </c>
      <c r="H4513">
        <f t="shared" si="4738"/>
        <v>116.97977681200004</v>
      </c>
      <c r="I4513">
        <f t="shared" si="4739"/>
        <v>130.45820844529999</v>
      </c>
      <c r="J4513">
        <f t="shared" si="4761"/>
        <v>139.72129455000001</v>
      </c>
      <c r="K4513">
        <f t="shared" ref="K4513:L4513" si="4783">AVERAGE(C4504:C4513)</f>
        <v>127.76291357399998</v>
      </c>
      <c r="L4513">
        <f t="shared" si="4783"/>
        <v>117.2126878</v>
      </c>
    </row>
    <row r="4514" spans="1:12" x14ac:dyDescent="0.2">
      <c r="A4514">
        <v>4512</v>
      </c>
      <c r="B4514">
        <v>128.10564020000001</v>
      </c>
      <c r="C4514">
        <v>103.79235370000001</v>
      </c>
      <c r="D4514">
        <v>69.02</v>
      </c>
      <c r="G4514">
        <f t="shared" si="4720"/>
        <v>126.3352731551</v>
      </c>
      <c r="H4514">
        <f t="shared" si="4738"/>
        <v>117.31750034900004</v>
      </c>
      <c r="I4514">
        <f t="shared" si="4739"/>
        <v>129.68311442929999</v>
      </c>
      <c r="J4514">
        <f t="shared" si="4761"/>
        <v>137.47170031000002</v>
      </c>
      <c r="K4514">
        <f t="shared" ref="K4514:L4514" si="4784">AVERAGE(C4505:C4514)</f>
        <v>128.69452066799997</v>
      </c>
      <c r="L4514">
        <f t="shared" si="4784"/>
        <v>109.01819753000002</v>
      </c>
    </row>
    <row r="4515" spans="1:12" x14ac:dyDescent="0.2">
      <c r="A4515">
        <v>4513</v>
      </c>
      <c r="B4515">
        <v>120.0088547</v>
      </c>
      <c r="C4515">
        <v>100.3628971</v>
      </c>
      <c r="D4515">
        <v>69.02</v>
      </c>
      <c r="G4515">
        <f t="shared" si="4720"/>
        <v>125.93951269909999</v>
      </c>
      <c r="H4515">
        <f t="shared" si="4738"/>
        <v>117.62092932000003</v>
      </c>
      <c r="I4515">
        <f t="shared" si="4739"/>
        <v>128.97876118229999</v>
      </c>
      <c r="J4515">
        <f t="shared" si="4761"/>
        <v>134.57556013000001</v>
      </c>
      <c r="K4515">
        <f t="shared" ref="K4515:L4515" si="4785">AVERAGE(C4506:C4515)</f>
        <v>130.02336360999999</v>
      </c>
      <c r="L4515">
        <f t="shared" si="4785"/>
        <v>100.62946719</v>
      </c>
    </row>
    <row r="4516" spans="1:12" x14ac:dyDescent="0.2">
      <c r="A4516">
        <v>4514</v>
      </c>
      <c r="B4516">
        <v>119.5638847</v>
      </c>
      <c r="C4516">
        <v>93.322888079999998</v>
      </c>
      <c r="D4516">
        <v>129.08231430000001</v>
      </c>
      <c r="G4516">
        <f t="shared" si="4720"/>
        <v>125.54289776809998</v>
      </c>
      <c r="H4516">
        <f t="shared" si="4738"/>
        <v>117.33334282580003</v>
      </c>
      <c r="I4516">
        <f t="shared" si="4739"/>
        <v>128.99646201029998</v>
      </c>
      <c r="J4516">
        <f t="shared" si="4761"/>
        <v>131.73120096</v>
      </c>
      <c r="K4516">
        <f t="shared" ref="K4516:L4516" si="4786">AVERAGE(C4507:C4516)</f>
        <v>123.20966934800001</v>
      </c>
      <c r="L4516">
        <f t="shared" si="4786"/>
        <v>99.998783780000011</v>
      </c>
    </row>
    <row r="4517" spans="1:12" x14ac:dyDescent="0.2">
      <c r="A4517">
        <v>4515</v>
      </c>
      <c r="B4517">
        <v>115.81903010000001</v>
      </c>
      <c r="C4517">
        <v>93.199140929999999</v>
      </c>
      <c r="D4517">
        <v>129.18177460000001</v>
      </c>
      <c r="G4517">
        <f t="shared" si="4720"/>
        <v>125.15548578309998</v>
      </c>
      <c r="H4517">
        <f t="shared" si="4738"/>
        <v>117.07776929910004</v>
      </c>
      <c r="I4517">
        <f t="shared" si="4739"/>
        <v>129.0827411473</v>
      </c>
      <c r="J4517">
        <f t="shared" si="4761"/>
        <v>128.96597294</v>
      </c>
      <c r="K4517">
        <f t="shared" ref="K4517:L4517" si="4787">AVERAGE(C4508:C4517)</f>
        <v>116.946322431</v>
      </c>
      <c r="L4517">
        <f t="shared" si="4787"/>
        <v>99.826955749999996</v>
      </c>
    </row>
    <row r="4518" spans="1:12" x14ac:dyDescent="0.2">
      <c r="A4518">
        <v>4516</v>
      </c>
      <c r="B4518">
        <v>115.1371424</v>
      </c>
      <c r="C4518">
        <v>91.597012699999993</v>
      </c>
      <c r="D4518">
        <v>128.93769069999999</v>
      </c>
      <c r="G4518">
        <f t="shared" ref="G4518:G4581" si="4788">AVERAGE(B4419:B4518)</f>
        <v>124.76192936309999</v>
      </c>
      <c r="H4518">
        <f t="shared" si="4738"/>
        <v>116.98034298210004</v>
      </c>
      <c r="I4518">
        <f t="shared" si="4739"/>
        <v>128.46955662529999</v>
      </c>
      <c r="J4518">
        <f t="shared" si="4761"/>
        <v>126.39936824999999</v>
      </c>
      <c r="K4518">
        <f t="shared" ref="K4518:L4518" si="4789">AVERAGE(C4509:C4518)</f>
        <v>111.40988828100001</v>
      </c>
      <c r="L4518">
        <f t="shared" si="4789"/>
        <v>100.08215061</v>
      </c>
    </row>
    <row r="4519" spans="1:12" x14ac:dyDescent="0.2">
      <c r="A4519">
        <v>4517</v>
      </c>
      <c r="B4519">
        <v>110.416381</v>
      </c>
      <c r="C4519">
        <v>148.1347494</v>
      </c>
      <c r="D4519">
        <v>114.24236569999999</v>
      </c>
      <c r="G4519">
        <f t="shared" si="4788"/>
        <v>124.44320977709998</v>
      </c>
      <c r="H4519">
        <f t="shared" si="4738"/>
        <v>117.46861135220004</v>
      </c>
      <c r="I4519">
        <f t="shared" si="4739"/>
        <v>127.8419787333</v>
      </c>
      <c r="J4519">
        <f t="shared" si="4761"/>
        <v>123.52334395999999</v>
      </c>
      <c r="K4519">
        <f t="shared" ref="K4519:L4519" si="4790">AVERAGE(C4510:C4519)</f>
        <v>111.66060738099998</v>
      </c>
      <c r="L4519">
        <f t="shared" si="4790"/>
        <v>101.45527786</v>
      </c>
    </row>
    <row r="4520" spans="1:12" x14ac:dyDescent="0.2">
      <c r="A4520">
        <v>4518</v>
      </c>
      <c r="B4520">
        <v>109.7901754</v>
      </c>
      <c r="C4520">
        <v>147.3208042</v>
      </c>
      <c r="D4520">
        <v>104.831075</v>
      </c>
      <c r="G4520">
        <f t="shared" si="4788"/>
        <v>124.16013405610002</v>
      </c>
      <c r="H4520">
        <f t="shared" si="4738"/>
        <v>118.11955631050004</v>
      </c>
      <c r="I4520">
        <f t="shared" si="4739"/>
        <v>127.27598416129996</v>
      </c>
      <c r="J4520">
        <f t="shared" si="4761"/>
        <v>120.98957043999999</v>
      </c>
      <c r="K4520">
        <f t="shared" ref="K4520:L4520" si="4791">AVERAGE(C4511:C4520)</f>
        <v>112.607914951</v>
      </c>
      <c r="L4520">
        <f t="shared" si="4791"/>
        <v>101.974763442</v>
      </c>
    </row>
    <row r="4521" spans="1:12" x14ac:dyDescent="0.2">
      <c r="A4521">
        <v>4519</v>
      </c>
      <c r="B4521">
        <v>104.30113230000001</v>
      </c>
      <c r="C4521">
        <v>143.32462000000001</v>
      </c>
      <c r="D4521">
        <v>79.118918320000006</v>
      </c>
      <c r="G4521">
        <f t="shared" si="4788"/>
        <v>123.8465179391</v>
      </c>
      <c r="H4521">
        <f t="shared" si="4738"/>
        <v>118.73276752180006</v>
      </c>
      <c r="I4521">
        <f t="shared" si="4739"/>
        <v>126.46100143949997</v>
      </c>
      <c r="J4521">
        <f t="shared" si="4761"/>
        <v>118.01008011000002</v>
      </c>
      <c r="K4521">
        <f t="shared" ref="K4521:L4521" si="4792">AVERAGE(C4512:C4521)</f>
        <v>113.91464641100001</v>
      </c>
      <c r="L4521">
        <f t="shared" si="4792"/>
        <v>100.164977624</v>
      </c>
    </row>
    <row r="4522" spans="1:12" x14ac:dyDescent="0.2">
      <c r="A4522">
        <v>4520</v>
      </c>
      <c r="B4522">
        <v>96.807588300000006</v>
      </c>
      <c r="C4522">
        <v>142.0856004</v>
      </c>
      <c r="D4522">
        <v>69.02</v>
      </c>
      <c r="G4522">
        <f t="shared" si="4788"/>
        <v>123.47926261409997</v>
      </c>
      <c r="H4522">
        <f t="shared" si="4738"/>
        <v>119.41163867240004</v>
      </c>
      <c r="I4522">
        <f t="shared" si="4739"/>
        <v>125.74972064449997</v>
      </c>
      <c r="J4522">
        <f t="shared" si="4761"/>
        <v>114.84233296999999</v>
      </c>
      <c r="K4522">
        <f t="shared" ref="K4522:L4522" si="4793">AVERAGE(C4513:C4522)</f>
        <v>117.20317820100001</v>
      </c>
      <c r="L4522">
        <f t="shared" si="4793"/>
        <v>97.468335197000002</v>
      </c>
    </row>
    <row r="4523" spans="1:12" x14ac:dyDescent="0.2">
      <c r="A4523">
        <v>4521</v>
      </c>
      <c r="B4523">
        <v>94.489120119999995</v>
      </c>
      <c r="C4523">
        <v>131.1016573</v>
      </c>
      <c r="D4523">
        <v>149.3692379</v>
      </c>
      <c r="G4523">
        <f t="shared" si="4788"/>
        <v>123.10496090630001</v>
      </c>
      <c r="H4523">
        <f t="shared" si="4738"/>
        <v>120.02245524540004</v>
      </c>
      <c r="I4523">
        <f t="shared" si="4739"/>
        <v>126.0694482105</v>
      </c>
      <c r="J4523">
        <f t="shared" si="4761"/>
        <v>111.443894922</v>
      </c>
      <c r="K4523">
        <f t="shared" ref="K4523:L4523" si="4794">AVERAGE(C4514:C4523)</f>
        <v>119.42417238099999</v>
      </c>
      <c r="L4523">
        <f t="shared" si="4794"/>
        <v>104.182337652</v>
      </c>
    </row>
    <row r="4524" spans="1:12" x14ac:dyDescent="0.2">
      <c r="A4524">
        <v>4522</v>
      </c>
      <c r="B4524">
        <v>92.456653250000002</v>
      </c>
      <c r="C4524">
        <v>130.0151821</v>
      </c>
      <c r="D4524">
        <v>125.1218089</v>
      </c>
      <c r="G4524">
        <f t="shared" si="4788"/>
        <v>122.71790390480001</v>
      </c>
      <c r="H4524">
        <f t="shared" si="4738"/>
        <v>120.62240706640004</v>
      </c>
      <c r="I4524">
        <f t="shared" si="4739"/>
        <v>126.18341446149998</v>
      </c>
      <c r="J4524">
        <f t="shared" si="4761"/>
        <v>107.87899622699999</v>
      </c>
      <c r="K4524">
        <f t="shared" ref="K4524:L4524" si="4795">AVERAGE(C4515:C4524)</f>
        <v>122.046455221</v>
      </c>
      <c r="L4524">
        <f t="shared" si="4795"/>
        <v>109.792518542</v>
      </c>
    </row>
    <row r="4525" spans="1:12" x14ac:dyDescent="0.2">
      <c r="A4525">
        <v>4523</v>
      </c>
      <c r="B4525">
        <v>118.5801567</v>
      </c>
      <c r="C4525">
        <v>117.8032391</v>
      </c>
      <c r="D4525">
        <v>124.8374668</v>
      </c>
      <c r="G4525">
        <f t="shared" si="4788"/>
        <v>122.67988751580002</v>
      </c>
      <c r="H4525">
        <f t="shared" si="4738"/>
        <v>120.50642047740004</v>
      </c>
      <c r="I4525">
        <f t="shared" si="4739"/>
        <v>125.52856507449998</v>
      </c>
      <c r="J4525">
        <f t="shared" si="4761"/>
        <v>107.736126427</v>
      </c>
      <c r="K4525">
        <f t="shared" ref="K4525:L4525" si="4796">AVERAGE(C4516:C4525)</f>
        <v>123.79048942099999</v>
      </c>
      <c r="L4525">
        <f t="shared" si="4796"/>
        <v>115.37426522199999</v>
      </c>
    </row>
    <row r="4526" spans="1:12" x14ac:dyDescent="0.2">
      <c r="A4526">
        <v>4524</v>
      </c>
      <c r="B4526">
        <v>118.5561601</v>
      </c>
      <c r="C4526">
        <v>115.48165899999999</v>
      </c>
      <c r="D4526">
        <v>118.9856982</v>
      </c>
      <c r="G4526">
        <f t="shared" si="4788"/>
        <v>122.67557519180004</v>
      </c>
      <c r="H4526">
        <f t="shared" si="4738"/>
        <v>120.34787766540003</v>
      </c>
      <c r="I4526">
        <f t="shared" si="4739"/>
        <v>124.82623043549997</v>
      </c>
      <c r="J4526">
        <f t="shared" si="4761"/>
        <v>107.63535396700001</v>
      </c>
      <c r="K4526">
        <f t="shared" ref="K4526:L4526" si="4797">AVERAGE(C4517:C4526)</f>
        <v>126.00636651299999</v>
      </c>
      <c r="L4526">
        <f t="shared" si="4797"/>
        <v>114.36460361200002</v>
      </c>
    </row>
    <row r="4527" spans="1:12" x14ac:dyDescent="0.2">
      <c r="A4527">
        <v>4525</v>
      </c>
      <c r="B4527">
        <v>116.0444002</v>
      </c>
      <c r="C4527">
        <v>112.4455373</v>
      </c>
      <c r="D4527">
        <v>93.057289060000002</v>
      </c>
      <c r="G4527">
        <f t="shared" si="4788"/>
        <v>122.65023359880003</v>
      </c>
      <c r="H4527">
        <f t="shared" si="4738"/>
        <v>120.25094599440003</v>
      </c>
      <c r="I4527">
        <f t="shared" si="4739"/>
        <v>123.88389726709998</v>
      </c>
      <c r="J4527">
        <f t="shared" si="4761"/>
        <v>107.65789097700001</v>
      </c>
      <c r="K4527">
        <f t="shared" ref="K4527:L4527" si="4798">AVERAGE(C4518:C4527)</f>
        <v>127.93100614999999</v>
      </c>
      <c r="L4527">
        <f t="shared" si="4798"/>
        <v>110.752155058</v>
      </c>
    </row>
    <row r="4528" spans="1:12" x14ac:dyDescent="0.2">
      <c r="A4528">
        <v>4526</v>
      </c>
      <c r="B4528">
        <v>115.3724613</v>
      </c>
      <c r="C4528">
        <v>94.956841220000001</v>
      </c>
      <c r="D4528">
        <v>77.247790199999997</v>
      </c>
      <c r="G4528">
        <f t="shared" si="4788"/>
        <v>122.65664490980002</v>
      </c>
      <c r="H4528">
        <f t="shared" si="4738"/>
        <v>120.23047003290004</v>
      </c>
      <c r="I4528">
        <f t="shared" si="4739"/>
        <v>122.82961327109993</v>
      </c>
      <c r="J4528">
        <f t="shared" si="4761"/>
        <v>107.68142286700001</v>
      </c>
      <c r="K4528">
        <f t="shared" ref="K4528:L4528" si="4799">AVERAGE(C4519:C4528)</f>
        <v>128.266989002</v>
      </c>
      <c r="L4528">
        <f t="shared" si="4799"/>
        <v>105.58316500800001</v>
      </c>
    </row>
    <row r="4529" spans="1:12" x14ac:dyDescent="0.2">
      <c r="A4529">
        <v>4527</v>
      </c>
      <c r="B4529">
        <v>114.9393748</v>
      </c>
      <c r="C4529">
        <v>94.255161599999994</v>
      </c>
      <c r="D4529">
        <v>211.27347030000001</v>
      </c>
      <c r="G4529">
        <f t="shared" si="4788"/>
        <v>122.66792608280001</v>
      </c>
      <c r="H4529">
        <f t="shared" si="4738"/>
        <v>120.22494390210005</v>
      </c>
      <c r="I4529">
        <f t="shared" si="4739"/>
        <v>123.17356311909992</v>
      </c>
      <c r="J4529">
        <f t="shared" si="4761"/>
        <v>108.13372224700001</v>
      </c>
      <c r="K4529">
        <f t="shared" ref="K4529:L4529" si="4800">AVERAGE(C4520:C4529)</f>
        <v>122.87903022199998</v>
      </c>
      <c r="L4529">
        <f t="shared" si="4800"/>
        <v>115.28627546800001</v>
      </c>
    </row>
    <row r="4530" spans="1:12" x14ac:dyDescent="0.2">
      <c r="A4530">
        <v>4528</v>
      </c>
      <c r="B4530">
        <v>114.0538013</v>
      </c>
      <c r="C4530">
        <v>86.201134719999999</v>
      </c>
      <c r="D4530">
        <v>203.05009609999999</v>
      </c>
      <c r="G4530">
        <f t="shared" si="4788"/>
        <v>122.69248802580002</v>
      </c>
      <c r="H4530">
        <f t="shared" si="4738"/>
        <v>120.14593578840005</v>
      </c>
      <c r="I4530">
        <f t="shared" si="4739"/>
        <v>123.47173475209991</v>
      </c>
      <c r="J4530">
        <f t="shared" si="4761"/>
        <v>108.56008483700002</v>
      </c>
      <c r="K4530">
        <f t="shared" ref="K4530:L4530" si="4801">AVERAGE(C4521:C4530)</f>
        <v>116.76706327399999</v>
      </c>
      <c r="L4530">
        <f t="shared" si="4801"/>
        <v>125.10817757800002</v>
      </c>
    </row>
    <row r="4531" spans="1:12" x14ac:dyDescent="0.2">
      <c r="A4531">
        <v>4529</v>
      </c>
      <c r="B4531">
        <v>114.0472327</v>
      </c>
      <c r="C4531">
        <v>80.858808949999997</v>
      </c>
      <c r="D4531">
        <v>182.58816659999999</v>
      </c>
      <c r="G4531">
        <f t="shared" si="4788"/>
        <v>122.7462057828</v>
      </c>
      <c r="H4531">
        <f t="shared" si="4738"/>
        <v>120.16193435340007</v>
      </c>
      <c r="I4531">
        <f t="shared" si="4739"/>
        <v>123.57637473909993</v>
      </c>
      <c r="J4531">
        <f t="shared" si="4761"/>
        <v>109.53469487700002</v>
      </c>
      <c r="K4531">
        <f t="shared" ref="K4531:L4531" si="4802">AVERAGE(C4522:C4531)</f>
        <v>110.52048216899998</v>
      </c>
      <c r="L4531">
        <f t="shared" si="4802"/>
        <v>135.45510240599998</v>
      </c>
    </row>
    <row r="4532" spans="1:12" x14ac:dyDescent="0.2">
      <c r="A4532">
        <v>4530</v>
      </c>
      <c r="B4532">
        <v>157.73021209999999</v>
      </c>
      <c r="C4532">
        <v>79.825926760000002</v>
      </c>
      <c r="D4532">
        <v>169.73756950000001</v>
      </c>
      <c r="G4532">
        <f t="shared" si="4788"/>
        <v>123.26128873880002</v>
      </c>
      <c r="H4532">
        <f t="shared" si="4738"/>
        <v>120.17308192520008</v>
      </c>
      <c r="I4532">
        <f t="shared" si="4739"/>
        <v>123.74093258709995</v>
      </c>
      <c r="J4532">
        <f t="shared" si="4761"/>
        <v>115.626957257</v>
      </c>
      <c r="K4532">
        <f t="shared" ref="K4532:L4532" si="4803">AVERAGE(C4523:C4532)</f>
        <v>104.29451480499999</v>
      </c>
      <c r="L4532">
        <f t="shared" si="4803"/>
        <v>145.52685935599999</v>
      </c>
    </row>
    <row r="4533" spans="1:12" x14ac:dyDescent="0.2">
      <c r="A4533">
        <v>4531</v>
      </c>
      <c r="B4533">
        <v>158.03169399999999</v>
      </c>
      <c r="C4533">
        <v>78.552884599999999</v>
      </c>
      <c r="D4533">
        <v>193.28471350000001</v>
      </c>
      <c r="G4533">
        <f t="shared" si="4788"/>
        <v>123.8652023409</v>
      </c>
      <c r="H4533">
        <f t="shared" si="4738"/>
        <v>119.81778131220008</v>
      </c>
      <c r="I4533">
        <f t="shared" si="4739"/>
        <v>124.23864007909995</v>
      </c>
      <c r="J4533">
        <f t="shared" si="4761"/>
        <v>121.98121464499999</v>
      </c>
      <c r="K4533">
        <f t="shared" ref="K4533:L4533" si="4804">AVERAGE(C4524:C4533)</f>
        <v>99.039637534999997</v>
      </c>
      <c r="L4533">
        <f t="shared" si="4804"/>
        <v>149.91840691600001</v>
      </c>
    </row>
    <row r="4534" spans="1:12" x14ac:dyDescent="0.2">
      <c r="A4534">
        <v>4532</v>
      </c>
      <c r="B4534">
        <v>153.6445961</v>
      </c>
      <c r="C4534">
        <v>76.668292230000006</v>
      </c>
      <c r="D4534">
        <v>189.08789519999999</v>
      </c>
      <c r="G4534">
        <f t="shared" si="4788"/>
        <v>124.42956953459999</v>
      </c>
      <c r="H4534">
        <f t="shared" si="4738"/>
        <v>119.45245210250006</v>
      </c>
      <c r="I4534">
        <f t="shared" si="4739"/>
        <v>124.77438191509995</v>
      </c>
      <c r="J4534">
        <f t="shared" si="4761"/>
        <v>128.10000893</v>
      </c>
      <c r="K4534">
        <f t="shared" ref="K4534:L4534" si="4805">AVERAGE(C4525:C4534)</f>
        <v>93.704948548000004</v>
      </c>
      <c r="L4534">
        <f t="shared" si="4805"/>
        <v>156.31501554600001</v>
      </c>
    </row>
    <row r="4535" spans="1:12" x14ac:dyDescent="0.2">
      <c r="A4535">
        <v>4533</v>
      </c>
      <c r="B4535">
        <v>153.5030261</v>
      </c>
      <c r="C4535">
        <v>147.5077455</v>
      </c>
      <c r="D4535">
        <v>138.6496831</v>
      </c>
      <c r="G4535">
        <f t="shared" si="4788"/>
        <v>125.02863568909999</v>
      </c>
      <c r="H4535">
        <f t="shared" ref="H4535:H4598" si="4806">AVERAGE(C4436:C4535)</f>
        <v>119.79892373950005</v>
      </c>
      <c r="I4535">
        <f t="shared" ref="I4535:I4598" si="4807">AVERAGE(D4436:D4535)</f>
        <v>125.07422641309995</v>
      </c>
      <c r="J4535">
        <f t="shared" si="4761"/>
        <v>131.59229586999999</v>
      </c>
      <c r="K4535">
        <f t="shared" ref="K4535:L4535" si="4808">AVERAGE(C4526:C4535)</f>
        <v>96.675399188</v>
      </c>
      <c r="L4535">
        <f t="shared" si="4808"/>
        <v>157.69623717600001</v>
      </c>
    </row>
    <row r="4536" spans="1:12" x14ac:dyDescent="0.2">
      <c r="A4536">
        <v>4534</v>
      </c>
      <c r="B4536">
        <v>150.69937719999999</v>
      </c>
      <c r="C4536">
        <v>146.3707474</v>
      </c>
      <c r="D4536">
        <v>125.6827584</v>
      </c>
      <c r="G4536">
        <f t="shared" si="4788"/>
        <v>125.60825251009999</v>
      </c>
      <c r="H4536">
        <f t="shared" si="4806"/>
        <v>119.41494655650007</v>
      </c>
      <c r="I4536">
        <f t="shared" si="4807"/>
        <v>125.38596065329995</v>
      </c>
      <c r="J4536">
        <f t="shared" si="4761"/>
        <v>134.80661758000002</v>
      </c>
      <c r="K4536">
        <f t="shared" ref="K4536:L4536" si="4809">AVERAGE(C4527:C4536)</f>
        <v>99.764308028000002</v>
      </c>
      <c r="L4536">
        <f t="shared" si="4809"/>
        <v>158.36594319600002</v>
      </c>
    </row>
    <row r="4537" spans="1:12" x14ac:dyDescent="0.2">
      <c r="A4537">
        <v>4535</v>
      </c>
      <c r="B4537">
        <v>148.7778022</v>
      </c>
      <c r="C4537">
        <v>137.66982089999999</v>
      </c>
      <c r="D4537">
        <v>125.4325788</v>
      </c>
      <c r="G4537">
        <f t="shared" si="4788"/>
        <v>126.17167571060001</v>
      </c>
      <c r="H4537">
        <f t="shared" si="4806"/>
        <v>118.95554579650006</v>
      </c>
      <c r="I4537">
        <f t="shared" si="4807"/>
        <v>125.40133853329996</v>
      </c>
      <c r="J4537">
        <f t="shared" si="4761"/>
        <v>138.07995778</v>
      </c>
      <c r="K4537">
        <f t="shared" ref="K4537:L4537" si="4810">AVERAGE(C4528:C4537)</f>
        <v>102.28673638799999</v>
      </c>
      <c r="L4537">
        <f t="shared" si="4810"/>
        <v>161.60347217</v>
      </c>
    </row>
    <row r="4538" spans="1:12" x14ac:dyDescent="0.2">
      <c r="A4538">
        <v>4536</v>
      </c>
      <c r="B4538">
        <v>148.2791039</v>
      </c>
      <c r="C4538">
        <v>137.6454119</v>
      </c>
      <c r="D4538">
        <v>124.4994973</v>
      </c>
      <c r="G4538">
        <f t="shared" si="4788"/>
        <v>126.73193809829999</v>
      </c>
      <c r="H4538">
        <f t="shared" si="4806"/>
        <v>118.55694046450004</v>
      </c>
      <c r="I4538">
        <f t="shared" si="4807"/>
        <v>125.54448614929997</v>
      </c>
      <c r="J4538">
        <f t="shared" si="4761"/>
        <v>141.37062204</v>
      </c>
      <c r="K4538">
        <f t="shared" ref="K4538:L4538" si="4811">AVERAGE(C4529:C4538)</f>
        <v>106.555593456</v>
      </c>
      <c r="L4538">
        <f t="shared" si="4811"/>
        <v>166.32864288000002</v>
      </c>
    </row>
    <row r="4539" spans="1:12" x14ac:dyDescent="0.2">
      <c r="A4539">
        <v>4537</v>
      </c>
      <c r="B4539">
        <v>142.2374446</v>
      </c>
      <c r="C4539">
        <v>136.37435020000001</v>
      </c>
      <c r="D4539">
        <v>116.0992495</v>
      </c>
      <c r="G4539">
        <f t="shared" si="4788"/>
        <v>126.47917107929997</v>
      </c>
      <c r="H4539">
        <f t="shared" si="4806"/>
        <v>118.22686828550006</v>
      </c>
      <c r="I4539">
        <f t="shared" si="4807"/>
        <v>125.59966321529997</v>
      </c>
      <c r="J4539">
        <f t="shared" si="4761"/>
        <v>144.10042901999995</v>
      </c>
      <c r="K4539">
        <f t="shared" ref="K4539:L4539" si="4812">AVERAGE(C4530:C4539)</f>
        <v>110.76751231600001</v>
      </c>
      <c r="L4539">
        <f t="shared" si="4812"/>
        <v>156.81122080000003</v>
      </c>
    </row>
    <row r="4540" spans="1:12" x14ac:dyDescent="0.2">
      <c r="A4540">
        <v>4538</v>
      </c>
      <c r="B4540">
        <v>139.72175429999999</v>
      </c>
      <c r="C4540">
        <v>136.05975770000001</v>
      </c>
      <c r="D4540">
        <v>114.828363</v>
      </c>
      <c r="G4540">
        <f t="shared" si="4788"/>
        <v>126.19932260629999</v>
      </c>
      <c r="H4540">
        <f t="shared" si="4806"/>
        <v>117.97692098750005</v>
      </c>
      <c r="I4540">
        <f t="shared" si="4807"/>
        <v>125.91916335539997</v>
      </c>
      <c r="J4540">
        <f t="shared" si="4761"/>
        <v>146.66722431999995</v>
      </c>
      <c r="K4540">
        <f t="shared" ref="K4540:L4540" si="4813">AVERAGE(C4531:C4540)</f>
        <v>115.75337461399999</v>
      </c>
      <c r="L4540">
        <f t="shared" si="4813"/>
        <v>147.98904749000002</v>
      </c>
    </row>
    <row r="4541" spans="1:12" x14ac:dyDescent="0.2">
      <c r="A4541">
        <v>4539</v>
      </c>
      <c r="B4541">
        <v>138.76041720000001</v>
      </c>
      <c r="C4541">
        <v>127.049457</v>
      </c>
      <c r="D4541">
        <v>91.072098890000007</v>
      </c>
      <c r="G4541">
        <f t="shared" si="4788"/>
        <v>125.93199918730001</v>
      </c>
      <c r="H4541">
        <f t="shared" si="4806"/>
        <v>117.66186772350005</v>
      </c>
      <c r="I4541">
        <f t="shared" si="4807"/>
        <v>126.05672959449997</v>
      </c>
      <c r="J4541">
        <f t="shared" si="4761"/>
        <v>149.13854276999996</v>
      </c>
      <c r="K4541">
        <f t="shared" ref="K4541:L4541" si="4814">AVERAGE(C4532:C4541)</f>
        <v>120.37243941900002</v>
      </c>
      <c r="L4541">
        <f t="shared" si="4814"/>
        <v>138.837440719</v>
      </c>
    </row>
    <row r="4542" spans="1:12" x14ac:dyDescent="0.2">
      <c r="A4542">
        <v>4540</v>
      </c>
      <c r="B4542">
        <v>138.57509210000001</v>
      </c>
      <c r="C4542">
        <v>124.4588828</v>
      </c>
      <c r="D4542">
        <v>86.483880319999997</v>
      </c>
      <c r="G4542">
        <f t="shared" si="4788"/>
        <v>125.72026048729998</v>
      </c>
      <c r="H4542">
        <f t="shared" si="4806"/>
        <v>117.48784696050006</v>
      </c>
      <c r="I4542">
        <f t="shared" si="4807"/>
        <v>125.68966311469998</v>
      </c>
      <c r="J4542">
        <f t="shared" si="4761"/>
        <v>147.22303076999998</v>
      </c>
      <c r="K4542">
        <f t="shared" ref="K4542:L4542" si="4815">AVERAGE(C4533:C4542)</f>
        <v>124.83573502300001</v>
      </c>
      <c r="L4542">
        <f t="shared" si="4815"/>
        <v>130.51207180099999</v>
      </c>
    </row>
    <row r="4543" spans="1:12" x14ac:dyDescent="0.2">
      <c r="A4543">
        <v>4541</v>
      </c>
      <c r="B4543">
        <v>137.4091425</v>
      </c>
      <c r="C4543">
        <v>116.38460499999999</v>
      </c>
      <c r="D4543">
        <v>79.883592489999998</v>
      </c>
      <c r="G4543">
        <f t="shared" si="4788"/>
        <v>125.56830291529999</v>
      </c>
      <c r="H4543">
        <f t="shared" si="4806"/>
        <v>117.25046241550004</v>
      </c>
      <c r="I4543">
        <f t="shared" si="4807"/>
        <v>125.29221193359997</v>
      </c>
      <c r="J4543">
        <f t="shared" si="4761"/>
        <v>145.16077561999998</v>
      </c>
      <c r="K4543">
        <f t="shared" ref="K4543:L4543" si="4816">AVERAGE(C4534:C4543)</f>
        <v>128.61890706299999</v>
      </c>
      <c r="L4543">
        <f t="shared" si="4816"/>
        <v>119.1719597</v>
      </c>
    </row>
    <row r="4544" spans="1:12" x14ac:dyDescent="0.2">
      <c r="A4544">
        <v>4542</v>
      </c>
      <c r="B4544">
        <v>134.7354943</v>
      </c>
      <c r="C4544">
        <v>115.1334411</v>
      </c>
      <c r="D4544">
        <v>77.419155610000004</v>
      </c>
      <c r="G4544">
        <f t="shared" si="4788"/>
        <v>125.40603537929995</v>
      </c>
      <c r="H4544">
        <f t="shared" si="4806"/>
        <v>117.21833057850004</v>
      </c>
      <c r="I4544">
        <f t="shared" si="4807"/>
        <v>124.99428393069998</v>
      </c>
      <c r="J4544">
        <f t="shared" si="4761"/>
        <v>143.26986543999999</v>
      </c>
      <c r="K4544">
        <f t="shared" ref="K4544:L4544" si="4817">AVERAGE(C4535:C4544)</f>
        <v>132.46542195000001</v>
      </c>
      <c r="L4544">
        <f t="shared" si="4817"/>
        <v>108.00508574099999</v>
      </c>
    </row>
    <row r="4545" spans="1:12" x14ac:dyDescent="0.2">
      <c r="A4545">
        <v>4543</v>
      </c>
      <c r="B4545">
        <v>125.99167559999999</v>
      </c>
      <c r="C4545">
        <v>106.9454123</v>
      </c>
      <c r="D4545">
        <v>154.00709610000001</v>
      </c>
      <c r="G4545">
        <f t="shared" si="4788"/>
        <v>125.18660446029998</v>
      </c>
      <c r="H4545">
        <f t="shared" si="4806"/>
        <v>117.18206935050004</v>
      </c>
      <c r="I4545">
        <f t="shared" si="4807"/>
        <v>125.49639770169999</v>
      </c>
      <c r="J4545">
        <f t="shared" si="4761"/>
        <v>140.51873039</v>
      </c>
      <c r="K4545">
        <f t="shared" ref="K4545:L4545" si="4818">AVERAGE(C4536:C4545)</f>
        <v>128.40918862999999</v>
      </c>
      <c r="L4545">
        <f t="shared" si="4818"/>
        <v>109.54082704100001</v>
      </c>
    </row>
    <row r="4546" spans="1:12" x14ac:dyDescent="0.2">
      <c r="A4546">
        <v>4544</v>
      </c>
      <c r="B4546">
        <v>125.9695365</v>
      </c>
      <c r="C4546">
        <v>105.652562</v>
      </c>
      <c r="D4546">
        <v>149.09603010000001</v>
      </c>
      <c r="G4546">
        <f t="shared" si="4788"/>
        <v>125.0006813493</v>
      </c>
      <c r="H4546">
        <f t="shared" si="4806"/>
        <v>116.52498003550004</v>
      </c>
      <c r="I4546">
        <f t="shared" si="4807"/>
        <v>126.10806770489998</v>
      </c>
      <c r="J4546">
        <f t="shared" si="4761"/>
        <v>138.04574631999998</v>
      </c>
      <c r="K4546">
        <f t="shared" ref="K4546:L4546" si="4819">AVERAGE(C4537:C4546)</f>
        <v>124.33737008999999</v>
      </c>
      <c r="L4546">
        <f t="shared" si="4819"/>
        <v>111.88215421099999</v>
      </c>
    </row>
    <row r="4547" spans="1:12" x14ac:dyDescent="0.2">
      <c r="A4547">
        <v>4545</v>
      </c>
      <c r="B4547">
        <v>125.0666057</v>
      </c>
      <c r="C4547">
        <v>104.8395452</v>
      </c>
      <c r="D4547">
        <v>106.99586069999999</v>
      </c>
      <c r="G4547">
        <f t="shared" si="4788"/>
        <v>124.87859660129999</v>
      </c>
      <c r="H4547">
        <f t="shared" si="4806"/>
        <v>115.87096526850002</v>
      </c>
      <c r="I4547">
        <f t="shared" si="4807"/>
        <v>126.47492631189998</v>
      </c>
      <c r="J4547">
        <f t="shared" si="4761"/>
        <v>135.67462667000001</v>
      </c>
      <c r="K4547">
        <f t="shared" ref="K4547:L4547" si="4820">AVERAGE(C4538:C4547)</f>
        <v>121.05434252000001</v>
      </c>
      <c r="L4547">
        <f t="shared" si="4820"/>
        <v>110.03848240100001</v>
      </c>
    </row>
    <row r="4548" spans="1:12" x14ac:dyDescent="0.2">
      <c r="A4548">
        <v>4546</v>
      </c>
      <c r="B4548">
        <v>122.828698</v>
      </c>
      <c r="C4548">
        <v>103.5280868</v>
      </c>
      <c r="D4548">
        <v>81.69593519</v>
      </c>
      <c r="G4548">
        <f t="shared" si="4788"/>
        <v>124.74445975029998</v>
      </c>
      <c r="H4548">
        <f t="shared" si="4806"/>
        <v>115.35132279850002</v>
      </c>
      <c r="I4548">
        <f t="shared" si="4807"/>
        <v>126.23190504579998</v>
      </c>
      <c r="J4548">
        <f t="shared" si="4761"/>
        <v>133.12958608000002</v>
      </c>
      <c r="K4548">
        <f t="shared" ref="K4548:L4548" si="4821">AVERAGE(C4539:C4548)</f>
        <v>117.64261001</v>
      </c>
      <c r="L4548">
        <f t="shared" si="4821"/>
        <v>105.75812619000001</v>
      </c>
    </row>
    <row r="4549" spans="1:12" x14ac:dyDescent="0.2">
      <c r="A4549">
        <v>4547</v>
      </c>
      <c r="B4549">
        <v>117.46040309999999</v>
      </c>
      <c r="C4549">
        <v>103.18454130000001</v>
      </c>
      <c r="D4549">
        <v>71.753351379999998</v>
      </c>
      <c r="G4549">
        <f t="shared" si="4788"/>
        <v>124.5984248243</v>
      </c>
      <c r="H4549">
        <f t="shared" si="4806"/>
        <v>114.91284377650001</v>
      </c>
      <c r="I4549">
        <f t="shared" si="4807"/>
        <v>125.16262972459998</v>
      </c>
      <c r="J4549">
        <f t="shared" si="4761"/>
        <v>130.65188193</v>
      </c>
      <c r="K4549">
        <f t="shared" ref="K4549:L4549" si="4822">AVERAGE(C4540:C4549)</f>
        <v>114.32362912000001</v>
      </c>
      <c r="L4549">
        <f t="shared" si="4822"/>
        <v>101.323536378</v>
      </c>
    </row>
    <row r="4550" spans="1:12" x14ac:dyDescent="0.2">
      <c r="A4550">
        <v>4548</v>
      </c>
      <c r="B4550">
        <v>113.91798199999999</v>
      </c>
      <c r="C4550">
        <v>98.229666140000006</v>
      </c>
      <c r="D4550">
        <v>69.02</v>
      </c>
      <c r="G4550">
        <f t="shared" si="4788"/>
        <v>124.44100580130002</v>
      </c>
      <c r="H4550">
        <f t="shared" si="4806"/>
        <v>114.4467483259</v>
      </c>
      <c r="I4550">
        <f t="shared" si="4807"/>
        <v>124.0860545596</v>
      </c>
      <c r="J4550">
        <f t="shared" si="4761"/>
        <v>128.07150469999999</v>
      </c>
      <c r="K4550">
        <f t="shared" ref="K4550:L4550" si="4823">AVERAGE(C4541:C4550)</f>
        <v>110.540619964</v>
      </c>
      <c r="L4550">
        <f t="shared" si="4823"/>
        <v>96.742700078000013</v>
      </c>
    </row>
    <row r="4551" spans="1:12" x14ac:dyDescent="0.2">
      <c r="A4551">
        <v>4549</v>
      </c>
      <c r="B4551">
        <v>113.1687665</v>
      </c>
      <c r="C4551">
        <v>93.057205490000001</v>
      </c>
      <c r="D4551">
        <v>69.02</v>
      </c>
      <c r="G4551">
        <f t="shared" si="4788"/>
        <v>124.27871106030003</v>
      </c>
      <c r="H4551">
        <f t="shared" si="4806"/>
        <v>114.01577628480001</v>
      </c>
      <c r="I4551">
        <f t="shared" si="4807"/>
        <v>123.09931139459999</v>
      </c>
      <c r="J4551">
        <f t="shared" si="4761"/>
        <v>125.51233963</v>
      </c>
      <c r="K4551">
        <f t="shared" ref="K4551:L4551" si="4824">AVERAGE(C4542:C4551)</f>
        <v>107.14139481299999</v>
      </c>
      <c r="L4551">
        <f t="shared" si="4824"/>
        <v>94.53749018900001</v>
      </c>
    </row>
    <row r="4552" spans="1:12" x14ac:dyDescent="0.2">
      <c r="A4552">
        <v>4550</v>
      </c>
      <c r="B4552">
        <v>106.6959118</v>
      </c>
      <c r="C4552">
        <v>81.572490900000005</v>
      </c>
      <c r="D4552">
        <v>69.02</v>
      </c>
      <c r="G4552">
        <f t="shared" si="4788"/>
        <v>124.0672464813</v>
      </c>
      <c r="H4552">
        <f t="shared" si="4806"/>
        <v>113.61710509380001</v>
      </c>
      <c r="I4552">
        <f t="shared" si="4807"/>
        <v>122.1817566336</v>
      </c>
      <c r="J4552">
        <f t="shared" si="4761"/>
        <v>122.32442159999998</v>
      </c>
      <c r="K4552">
        <f t="shared" ref="K4552:L4552" si="4825">AVERAGE(C4543:C4552)</f>
        <v>102.85275562299998</v>
      </c>
      <c r="L4552">
        <f t="shared" si="4825"/>
        <v>92.791102156999997</v>
      </c>
    </row>
    <row r="4553" spans="1:12" x14ac:dyDescent="0.2">
      <c r="A4553">
        <v>4551</v>
      </c>
      <c r="B4553">
        <v>104.77134839999999</v>
      </c>
      <c r="C4553">
        <v>80.885527830000001</v>
      </c>
      <c r="D4553">
        <v>134.21786230000001</v>
      </c>
      <c r="G4553">
        <f t="shared" si="4788"/>
        <v>123.86415932930002</v>
      </c>
      <c r="H4553">
        <f t="shared" si="4806"/>
        <v>113.23588366509999</v>
      </c>
      <c r="I4553">
        <f t="shared" si="4807"/>
        <v>122.09901441359997</v>
      </c>
      <c r="J4553">
        <f t="shared" si="4761"/>
        <v>119.06064219</v>
      </c>
      <c r="K4553">
        <f t="shared" ref="K4553:L4553" si="4826">AVERAGE(C4544:C4553)</f>
        <v>99.302847905999997</v>
      </c>
      <c r="L4553">
        <f t="shared" si="4826"/>
        <v>98.224529137999994</v>
      </c>
    </row>
    <row r="4554" spans="1:12" x14ac:dyDescent="0.2">
      <c r="A4554">
        <v>4552</v>
      </c>
      <c r="B4554">
        <v>103.9849907</v>
      </c>
      <c r="C4554">
        <v>77.635028980000001</v>
      </c>
      <c r="D4554">
        <v>118.5165404</v>
      </c>
      <c r="G4554">
        <f t="shared" si="4788"/>
        <v>123.65644340930002</v>
      </c>
      <c r="H4554">
        <f t="shared" si="4806"/>
        <v>112.83836244390002</v>
      </c>
      <c r="I4554">
        <f t="shared" si="4807"/>
        <v>122.23770242359998</v>
      </c>
      <c r="J4554">
        <f t="shared" si="4761"/>
        <v>115.98559183</v>
      </c>
      <c r="K4554">
        <f t="shared" ref="K4554:L4554" si="4827">AVERAGE(C4545:C4554)</f>
        <v>95.553006694000004</v>
      </c>
      <c r="L4554">
        <f t="shared" si="4827"/>
        <v>102.33426761699999</v>
      </c>
    </row>
    <row r="4555" spans="1:12" x14ac:dyDescent="0.2">
      <c r="A4555">
        <v>4553</v>
      </c>
      <c r="B4555">
        <v>101.2262125</v>
      </c>
      <c r="C4555">
        <v>168.32955680000001</v>
      </c>
      <c r="D4555">
        <v>70.740773829999995</v>
      </c>
      <c r="G4555">
        <f t="shared" si="4788"/>
        <v>123.42714537530003</v>
      </c>
      <c r="H4555">
        <f t="shared" si="4806"/>
        <v>112.81778107289998</v>
      </c>
      <c r="I4555">
        <f t="shared" si="4807"/>
        <v>122.01504840029999</v>
      </c>
      <c r="J4555">
        <f t="shared" si="4761"/>
        <v>113.50904551999997</v>
      </c>
      <c r="K4555">
        <f t="shared" ref="K4555:L4555" si="4828">AVERAGE(C4546:C4555)</f>
        <v>101.69142114400002</v>
      </c>
      <c r="L4555">
        <f t="shared" si="4828"/>
        <v>94.00763538999999</v>
      </c>
    </row>
    <row r="4556" spans="1:12" x14ac:dyDescent="0.2">
      <c r="A4556">
        <v>4554</v>
      </c>
      <c r="B4556">
        <v>97.995510760000002</v>
      </c>
      <c r="C4556">
        <v>167.8249002</v>
      </c>
      <c r="D4556">
        <v>69.02</v>
      </c>
      <c r="G4556">
        <f t="shared" si="4788"/>
        <v>123.29478835090002</v>
      </c>
      <c r="H4556">
        <f t="shared" si="4806"/>
        <v>112.85265426389996</v>
      </c>
      <c r="I4556">
        <f t="shared" si="4807"/>
        <v>121.78464980149998</v>
      </c>
      <c r="J4556">
        <f t="shared" ref="J4556:J4619" si="4829">AVERAGE(B4547:B4556)</f>
        <v>110.71164294599998</v>
      </c>
      <c r="K4556">
        <f t="shared" ref="K4556:L4556" si="4830">AVERAGE(C4547:C4556)</f>
        <v>107.90865496400002</v>
      </c>
      <c r="L4556">
        <f t="shared" si="4830"/>
        <v>86.000032379999979</v>
      </c>
    </row>
    <row r="4557" spans="1:12" x14ac:dyDescent="0.2">
      <c r="A4557">
        <v>4555</v>
      </c>
      <c r="B4557">
        <v>95.77092055</v>
      </c>
      <c r="C4557">
        <v>158.3249519</v>
      </c>
      <c r="D4557">
        <v>125.60826729999999</v>
      </c>
      <c r="G4557">
        <f t="shared" si="4788"/>
        <v>123.15916333540002</v>
      </c>
      <c r="H4557">
        <f t="shared" si="4806"/>
        <v>112.80806815989997</v>
      </c>
      <c r="I4557">
        <f t="shared" si="4807"/>
        <v>122.1348438143</v>
      </c>
      <c r="J4557">
        <f t="shared" si="4829"/>
        <v>107.782074431</v>
      </c>
      <c r="K4557">
        <f t="shared" ref="K4557:L4557" si="4831">AVERAGE(C4548:C4557)</f>
        <v>113.257195634</v>
      </c>
      <c r="L4557">
        <f t="shared" si="4831"/>
        <v>87.861273039999986</v>
      </c>
    </row>
    <row r="4558" spans="1:12" x14ac:dyDescent="0.2">
      <c r="A4558">
        <v>4556</v>
      </c>
      <c r="B4558">
        <v>82.472939139999994</v>
      </c>
      <c r="C4558">
        <v>141.80033449999999</v>
      </c>
      <c r="D4558">
        <v>125.1169651</v>
      </c>
      <c r="G4558">
        <f t="shared" si="4788"/>
        <v>122.92749728380001</v>
      </c>
      <c r="H4558">
        <f t="shared" si="4806"/>
        <v>112.61024082789996</v>
      </c>
      <c r="I4558">
        <f t="shared" si="4807"/>
        <v>121.79455862830002</v>
      </c>
      <c r="J4558">
        <f t="shared" si="4829"/>
        <v>103.74649854499998</v>
      </c>
      <c r="K4558">
        <f t="shared" ref="K4558:L4558" si="4832">AVERAGE(C4549:C4558)</f>
        <v>117.084420404</v>
      </c>
      <c r="L4558">
        <f t="shared" si="4832"/>
        <v>92.203376030999991</v>
      </c>
    </row>
    <row r="4559" spans="1:12" x14ac:dyDescent="0.2">
      <c r="A4559">
        <v>4557</v>
      </c>
      <c r="B4559">
        <v>80.068670339999997</v>
      </c>
      <c r="C4559">
        <v>133.55630590000001</v>
      </c>
      <c r="D4559">
        <v>123.5044098</v>
      </c>
      <c r="G4559">
        <f t="shared" si="4788"/>
        <v>122.67516641020001</v>
      </c>
      <c r="H4559">
        <f t="shared" si="4806"/>
        <v>112.36245253689995</v>
      </c>
      <c r="I4559">
        <f t="shared" si="4807"/>
        <v>121.4819184503</v>
      </c>
      <c r="J4559">
        <f t="shared" si="4829"/>
        <v>100.00732526900001</v>
      </c>
      <c r="K4559">
        <f t="shared" ref="K4559:L4559" si="4833">AVERAGE(C4550:C4559)</f>
        <v>120.121596864</v>
      </c>
      <c r="L4559">
        <f t="shared" si="4833"/>
        <v>97.378481872999998</v>
      </c>
    </row>
    <row r="4560" spans="1:12" x14ac:dyDescent="0.2">
      <c r="A4560">
        <v>4558</v>
      </c>
      <c r="B4560">
        <v>78.672793420000005</v>
      </c>
      <c r="C4560">
        <v>129.37742220000001</v>
      </c>
      <c r="D4560">
        <v>121.44445109999999</v>
      </c>
      <c r="G4560">
        <f t="shared" si="4788"/>
        <v>122.42483363840002</v>
      </c>
      <c r="H4560">
        <f t="shared" si="4806"/>
        <v>112.07665899689994</v>
      </c>
      <c r="I4560">
        <f t="shared" si="4807"/>
        <v>121.20743325230002</v>
      </c>
      <c r="J4560">
        <f t="shared" si="4829"/>
        <v>96.482806410999999</v>
      </c>
      <c r="K4560">
        <f t="shared" ref="K4560:L4560" si="4834">AVERAGE(C4551:C4560)</f>
        <v>123.23637246999999</v>
      </c>
      <c r="L4560">
        <f t="shared" si="4834"/>
        <v>102.62092698299998</v>
      </c>
    </row>
    <row r="4561" spans="1:12" x14ac:dyDescent="0.2">
      <c r="A4561">
        <v>4559</v>
      </c>
      <c r="B4561">
        <v>78.23327415</v>
      </c>
      <c r="C4561">
        <v>125.89799120000001</v>
      </c>
      <c r="D4561">
        <v>97.741537190000003</v>
      </c>
      <c r="G4561">
        <f t="shared" si="4788"/>
        <v>122.17320570290002</v>
      </c>
      <c r="H4561">
        <f t="shared" si="4806"/>
        <v>111.78415882389993</v>
      </c>
      <c r="I4561">
        <f t="shared" si="4807"/>
        <v>120.71069246520003</v>
      </c>
      <c r="J4561">
        <f t="shared" si="4829"/>
        <v>92.989257175999995</v>
      </c>
      <c r="K4561">
        <f t="shared" ref="K4561:L4561" si="4835">AVERAGE(C4552:C4561)</f>
        <v>126.520451041</v>
      </c>
      <c r="L4561">
        <f t="shared" si="4835"/>
        <v>105.493080702</v>
      </c>
    </row>
    <row r="4562" spans="1:12" x14ac:dyDescent="0.2">
      <c r="A4562">
        <v>4560</v>
      </c>
      <c r="B4562">
        <v>156.409606</v>
      </c>
      <c r="C4562">
        <v>111.9022216</v>
      </c>
      <c r="D4562">
        <v>87.790578460000006</v>
      </c>
      <c r="G4562">
        <f t="shared" si="4788"/>
        <v>122.73416360290001</v>
      </c>
      <c r="H4562">
        <f t="shared" si="4806"/>
        <v>111.6250632718999</v>
      </c>
      <c r="I4562">
        <f t="shared" si="4807"/>
        <v>120.31815159780004</v>
      </c>
      <c r="J4562">
        <f t="shared" si="4829"/>
        <v>97.960626595999997</v>
      </c>
      <c r="K4562">
        <f t="shared" ref="K4562:L4562" si="4836">AVERAGE(C4553:C4562)</f>
        <v>129.553424111</v>
      </c>
      <c r="L4562">
        <f t="shared" si="4836"/>
        <v>107.370138548</v>
      </c>
    </row>
    <row r="4563" spans="1:12" x14ac:dyDescent="0.2">
      <c r="A4563">
        <v>4561</v>
      </c>
      <c r="B4563">
        <v>154.6240914</v>
      </c>
      <c r="C4563">
        <v>107.7629582</v>
      </c>
      <c r="D4563">
        <v>113.2302845</v>
      </c>
      <c r="G4563">
        <f t="shared" si="4788"/>
        <v>123.2797120489</v>
      </c>
      <c r="H4563">
        <f t="shared" si="4806"/>
        <v>111.44484607289992</v>
      </c>
      <c r="I4563">
        <f t="shared" si="4807"/>
        <v>120.37985746980004</v>
      </c>
      <c r="J4563">
        <f t="shared" si="4829"/>
        <v>102.94590089599998</v>
      </c>
      <c r="K4563">
        <f t="shared" ref="K4563:L4563" si="4837">AVERAGE(C4554:C4563)</f>
        <v>132.24116714799999</v>
      </c>
      <c r="L4563">
        <f t="shared" si="4837"/>
        <v>105.271380768</v>
      </c>
    </row>
    <row r="4564" spans="1:12" x14ac:dyDescent="0.2">
      <c r="A4564">
        <v>4562</v>
      </c>
      <c r="B4564">
        <v>152.64530540000001</v>
      </c>
      <c r="C4564">
        <v>107.05800240000001</v>
      </c>
      <c r="D4564">
        <v>120.24260200000001</v>
      </c>
      <c r="G4564">
        <f t="shared" si="4788"/>
        <v>123.8349342927</v>
      </c>
      <c r="H4564">
        <f t="shared" si="4806"/>
        <v>111.32647191989992</v>
      </c>
      <c r="I4564">
        <f t="shared" si="4807"/>
        <v>120.55421976880002</v>
      </c>
      <c r="J4564">
        <f t="shared" si="4829"/>
        <v>107.81193236599999</v>
      </c>
      <c r="K4564">
        <f t="shared" ref="K4564:L4564" si="4838">AVERAGE(C4555:C4564)</f>
        <v>135.18346449000001</v>
      </c>
      <c r="L4564">
        <f t="shared" si="4838"/>
        <v>105.443986928</v>
      </c>
    </row>
    <row r="4565" spans="1:12" x14ac:dyDescent="0.2">
      <c r="A4565">
        <v>4563</v>
      </c>
      <c r="B4565">
        <v>145.1080738</v>
      </c>
      <c r="C4565">
        <v>100.91971340000001</v>
      </c>
      <c r="D4565">
        <v>107.5168011</v>
      </c>
      <c r="G4565">
        <f t="shared" si="4788"/>
        <v>124.32614200799999</v>
      </c>
      <c r="H4565">
        <f t="shared" si="4806"/>
        <v>111.37008580039992</v>
      </c>
      <c r="I4565">
        <f t="shared" si="4807"/>
        <v>120.63128759860003</v>
      </c>
      <c r="J4565">
        <f t="shared" si="4829"/>
        <v>112.20011849599999</v>
      </c>
      <c r="K4565">
        <f t="shared" ref="K4565:L4565" si="4839">AVERAGE(C4556:C4565)</f>
        <v>128.44248014999999</v>
      </c>
      <c r="L4565">
        <f t="shared" si="4839"/>
        <v>109.12158965500002</v>
      </c>
    </row>
    <row r="4566" spans="1:12" x14ac:dyDescent="0.2">
      <c r="A4566">
        <v>4564</v>
      </c>
      <c r="B4566">
        <v>143.96297860000001</v>
      </c>
      <c r="C4566">
        <v>100.51655340000001</v>
      </c>
      <c r="D4566">
        <v>81.948732590000006</v>
      </c>
      <c r="G4566">
        <f t="shared" si="4788"/>
        <v>124.82985256399999</v>
      </c>
      <c r="H4566">
        <f t="shared" si="4806"/>
        <v>111.27759282639992</v>
      </c>
      <c r="I4566">
        <f t="shared" si="4807"/>
        <v>120.49170305130005</v>
      </c>
      <c r="J4566">
        <f t="shared" si="4829"/>
        <v>116.79686527999999</v>
      </c>
      <c r="K4566">
        <f t="shared" ref="K4566:L4566" si="4840">AVERAGE(C4557:C4566)</f>
        <v>121.71164547000001</v>
      </c>
      <c r="L4566">
        <f t="shared" si="4840"/>
        <v>110.414462914</v>
      </c>
    </row>
    <row r="4567" spans="1:12" x14ac:dyDescent="0.2">
      <c r="A4567">
        <v>4565</v>
      </c>
      <c r="B4567">
        <v>143.65164239999999</v>
      </c>
      <c r="C4567">
        <v>98.392555639999998</v>
      </c>
      <c r="D4567">
        <v>74.335299149999997</v>
      </c>
      <c r="G4567">
        <f t="shared" si="4788"/>
        <v>125.34230758230002</v>
      </c>
      <c r="H4567">
        <f t="shared" si="4806"/>
        <v>111.15356501379995</v>
      </c>
      <c r="I4567">
        <f t="shared" si="4807"/>
        <v>119.56864305680004</v>
      </c>
      <c r="J4567">
        <f t="shared" si="4829"/>
        <v>121.58493746499998</v>
      </c>
      <c r="K4567">
        <f t="shared" ref="K4567:L4567" si="4841">AVERAGE(C4558:C4567)</f>
        <v>115.71840584399997</v>
      </c>
      <c r="L4567">
        <f t="shared" si="4841"/>
        <v>105.287166099</v>
      </c>
    </row>
    <row r="4568" spans="1:12" x14ac:dyDescent="0.2">
      <c r="A4568">
        <v>4566</v>
      </c>
      <c r="B4568">
        <v>130.43512989999999</v>
      </c>
      <c r="C4568">
        <v>94.237364869999993</v>
      </c>
      <c r="D4568">
        <v>69.02</v>
      </c>
      <c r="G4568">
        <f t="shared" si="4788"/>
        <v>125.7331230705</v>
      </c>
      <c r="H4568">
        <f t="shared" si="4806"/>
        <v>110.98874416449993</v>
      </c>
      <c r="I4568">
        <f t="shared" si="4807"/>
        <v>118.68076948180006</v>
      </c>
      <c r="J4568">
        <f t="shared" si="4829"/>
        <v>126.381156541</v>
      </c>
      <c r="K4568">
        <f t="shared" ref="K4568:L4568" si="4842">AVERAGE(C4559:C4568)</f>
        <v>110.96210888099999</v>
      </c>
      <c r="L4568">
        <f t="shared" si="4842"/>
        <v>99.677469588999998</v>
      </c>
    </row>
    <row r="4569" spans="1:12" x14ac:dyDescent="0.2">
      <c r="A4569">
        <v>4567</v>
      </c>
      <c r="B4569">
        <v>126.4989513</v>
      </c>
      <c r="C4569">
        <v>90.501504620000006</v>
      </c>
      <c r="D4569">
        <v>115.01220480000001</v>
      </c>
      <c r="G4569">
        <f t="shared" si="4788"/>
        <v>126.08470438370004</v>
      </c>
      <c r="H4569">
        <f t="shared" si="4806"/>
        <v>110.84024625269994</v>
      </c>
      <c r="I4569">
        <f t="shared" si="4807"/>
        <v>118.30281499780006</v>
      </c>
      <c r="J4569">
        <f t="shared" si="4829"/>
        <v>131.02418463700002</v>
      </c>
      <c r="K4569">
        <f t="shared" ref="K4569:L4569" si="4843">AVERAGE(C4560:C4569)</f>
        <v>106.65662875299999</v>
      </c>
      <c r="L4569">
        <f t="shared" si="4843"/>
        <v>98.828249088999996</v>
      </c>
    </row>
    <row r="4570" spans="1:12" x14ac:dyDescent="0.2">
      <c r="A4570">
        <v>4568</v>
      </c>
      <c r="B4570">
        <v>125.5015902</v>
      </c>
      <c r="C4570">
        <v>139.5258475</v>
      </c>
      <c r="D4570">
        <v>189.63608379999999</v>
      </c>
      <c r="G4570">
        <f t="shared" si="4788"/>
        <v>126.43379925930002</v>
      </c>
      <c r="H4570">
        <f t="shared" si="4806"/>
        <v>111.21939664269993</v>
      </c>
      <c r="I4570">
        <f t="shared" si="4807"/>
        <v>118.83326262780002</v>
      </c>
      <c r="J4570">
        <f t="shared" si="4829"/>
        <v>135.70706431500003</v>
      </c>
      <c r="K4570">
        <f t="shared" ref="K4570:L4570" si="4844">AVERAGE(C4561:C4570)</f>
        <v>107.671471283</v>
      </c>
      <c r="L4570">
        <f t="shared" si="4844"/>
        <v>105.64741235899999</v>
      </c>
    </row>
    <row r="4571" spans="1:12" x14ac:dyDescent="0.2">
      <c r="A4571">
        <v>4569</v>
      </c>
      <c r="B4571">
        <v>123.4257199</v>
      </c>
      <c r="C4571">
        <v>140.77950390000001</v>
      </c>
      <c r="D4571">
        <v>166.47854369999999</v>
      </c>
      <c r="G4571">
        <f t="shared" si="4788"/>
        <v>126.03367282030001</v>
      </c>
      <c r="H4571">
        <f t="shared" si="4806"/>
        <v>111.66647592189993</v>
      </c>
      <c r="I4571">
        <f t="shared" si="4807"/>
        <v>119.22006272880004</v>
      </c>
      <c r="J4571">
        <f t="shared" si="4829"/>
        <v>140.22630889000004</v>
      </c>
      <c r="K4571">
        <f t="shared" ref="K4571:L4571" si="4845">AVERAGE(C4562:C4571)</f>
        <v>109.15962255299999</v>
      </c>
      <c r="L4571">
        <f t="shared" si="4845"/>
        <v>112.52111300999999</v>
      </c>
    </row>
    <row r="4572" spans="1:12" x14ac:dyDescent="0.2">
      <c r="A4572">
        <v>4570</v>
      </c>
      <c r="B4572">
        <v>122.041546</v>
      </c>
      <c r="C4572">
        <v>140.595583</v>
      </c>
      <c r="D4572">
        <v>147.8244603</v>
      </c>
      <c r="G4572">
        <f t="shared" si="4788"/>
        <v>125.61438090930001</v>
      </c>
      <c r="H4572">
        <f t="shared" si="4806"/>
        <v>112.20660470349992</v>
      </c>
      <c r="I4572">
        <f t="shared" si="4807"/>
        <v>119.48903906380005</v>
      </c>
      <c r="J4572">
        <f t="shared" si="4829"/>
        <v>136.78950288999999</v>
      </c>
      <c r="K4572">
        <f t="shared" ref="K4572:L4572" si="4846">AVERAGE(C4563:C4572)</f>
        <v>112.02895869300001</v>
      </c>
      <c r="L4572">
        <f t="shared" si="4846"/>
        <v>118.52450119400002</v>
      </c>
    </row>
    <row r="4573" spans="1:12" x14ac:dyDescent="0.2">
      <c r="A4573">
        <v>4571</v>
      </c>
      <c r="B4573">
        <v>120.5385675</v>
      </c>
      <c r="C4573">
        <v>122.9397386</v>
      </c>
      <c r="D4573">
        <v>135.72905789999999</v>
      </c>
      <c r="G4573">
        <f t="shared" si="4788"/>
        <v>125.22005785930003</v>
      </c>
      <c r="H4573">
        <f t="shared" si="4806"/>
        <v>112.59882075369993</v>
      </c>
      <c r="I4573">
        <f t="shared" si="4807"/>
        <v>119.80376661080005</v>
      </c>
      <c r="J4573">
        <f t="shared" si="4829"/>
        <v>133.38095050000001</v>
      </c>
      <c r="K4573">
        <f t="shared" ref="K4573:L4573" si="4847">AVERAGE(C4564:C4573)</f>
        <v>113.54663673300001</v>
      </c>
      <c r="L4573">
        <f t="shared" si="4847"/>
        <v>120.77437853400002</v>
      </c>
    </row>
    <row r="4574" spans="1:12" x14ac:dyDescent="0.2">
      <c r="A4574">
        <v>4572</v>
      </c>
      <c r="B4574">
        <v>116.26924409999999</v>
      </c>
      <c r="C4574">
        <v>121.3586414</v>
      </c>
      <c r="D4574">
        <v>119.5133483</v>
      </c>
      <c r="G4574">
        <f t="shared" si="4788"/>
        <v>124.81374573330002</v>
      </c>
      <c r="H4574">
        <f t="shared" si="4806"/>
        <v>113.05071108279994</v>
      </c>
      <c r="I4574">
        <f t="shared" si="4807"/>
        <v>119.96651456480005</v>
      </c>
      <c r="J4574">
        <f t="shared" si="4829"/>
        <v>129.74334436999999</v>
      </c>
      <c r="K4574">
        <f t="shared" ref="K4574:L4574" si="4848">AVERAGE(C4565:C4574)</f>
        <v>114.97670063299999</v>
      </c>
      <c r="L4574">
        <f t="shared" si="4848"/>
        <v>120.70145316400001</v>
      </c>
    </row>
    <row r="4575" spans="1:12" x14ac:dyDescent="0.2">
      <c r="A4575">
        <v>4573</v>
      </c>
      <c r="B4575">
        <v>115.10576880000001</v>
      </c>
      <c r="C4575">
        <v>120.6394343</v>
      </c>
      <c r="D4575">
        <v>114.25972230000001</v>
      </c>
      <c r="G4575">
        <f t="shared" si="4788"/>
        <v>124.43123249930002</v>
      </c>
      <c r="H4575">
        <f t="shared" si="4806"/>
        <v>113.53945542579991</v>
      </c>
      <c r="I4575">
        <f t="shared" si="4807"/>
        <v>120.27560153150006</v>
      </c>
      <c r="J4575">
        <f t="shared" si="4829"/>
        <v>126.74311387</v>
      </c>
      <c r="K4575">
        <f t="shared" ref="K4575:L4575" si="4849">AVERAGE(C4566:C4575)</f>
        <v>116.94867272299999</v>
      </c>
      <c r="L4575">
        <f t="shared" si="4849"/>
        <v>121.375745284</v>
      </c>
    </row>
    <row r="4576" spans="1:12" x14ac:dyDescent="0.2">
      <c r="A4576">
        <v>4574</v>
      </c>
      <c r="B4576">
        <v>114.6329678</v>
      </c>
      <c r="C4576">
        <v>117.7257561</v>
      </c>
      <c r="D4576">
        <v>113.0791347</v>
      </c>
      <c r="G4576">
        <f t="shared" si="4788"/>
        <v>124.09288263230002</v>
      </c>
      <c r="H4576">
        <f t="shared" si="4806"/>
        <v>113.53226636079994</v>
      </c>
      <c r="I4576">
        <f t="shared" si="4807"/>
        <v>120.57330538490005</v>
      </c>
      <c r="J4576">
        <f t="shared" si="4829"/>
        <v>123.81011278999999</v>
      </c>
      <c r="K4576">
        <f t="shared" ref="K4576:L4576" si="4850">AVERAGE(C4567:C4576)</f>
        <v>118.66959299299999</v>
      </c>
      <c r="L4576">
        <f t="shared" si="4850"/>
        <v>124.488785495</v>
      </c>
    </row>
    <row r="4577" spans="1:12" x14ac:dyDescent="0.2">
      <c r="A4577">
        <v>4575</v>
      </c>
      <c r="B4577">
        <v>110.8952884</v>
      </c>
      <c r="C4577">
        <v>116.6389772</v>
      </c>
      <c r="D4577">
        <v>108.97995969999999</v>
      </c>
      <c r="G4577">
        <f t="shared" si="4788"/>
        <v>123.75544074030003</v>
      </c>
      <c r="H4577">
        <f t="shared" si="4806"/>
        <v>113.59165065979992</v>
      </c>
      <c r="I4577">
        <f t="shared" si="4807"/>
        <v>120.01108338490005</v>
      </c>
      <c r="J4577">
        <f t="shared" si="4829"/>
        <v>120.53447739000001</v>
      </c>
      <c r="K4577">
        <f t="shared" ref="K4577:L4577" si="4851">AVERAGE(C4568:C4577)</f>
        <v>120.49423514899999</v>
      </c>
      <c r="L4577">
        <f t="shared" si="4851"/>
        <v>127.95325155</v>
      </c>
    </row>
    <row r="4578" spans="1:12" x14ac:dyDescent="0.2">
      <c r="A4578">
        <v>4576</v>
      </c>
      <c r="B4578">
        <v>101.67104860000001</v>
      </c>
      <c r="C4578">
        <v>116.24950320000001</v>
      </c>
      <c r="D4578">
        <v>176.82211190000001</v>
      </c>
      <c r="G4578">
        <f t="shared" si="4788"/>
        <v>123.3350619863</v>
      </c>
      <c r="H4578">
        <f t="shared" si="4806"/>
        <v>113.69963149779994</v>
      </c>
      <c r="I4578">
        <f t="shared" si="4807"/>
        <v>120.11606290190008</v>
      </c>
      <c r="J4578">
        <f t="shared" si="4829"/>
        <v>117.65806925999998</v>
      </c>
      <c r="K4578">
        <f t="shared" ref="K4578:L4578" si="4852">AVERAGE(C4569:C4578)</f>
        <v>122.69544898199999</v>
      </c>
      <c r="L4578">
        <f t="shared" si="4852"/>
        <v>138.73346273999999</v>
      </c>
    </row>
    <row r="4579" spans="1:12" x14ac:dyDescent="0.2">
      <c r="A4579">
        <v>4577</v>
      </c>
      <c r="B4579">
        <v>100.7120388</v>
      </c>
      <c r="C4579">
        <v>114.0677795</v>
      </c>
      <c r="D4579">
        <v>168.78294120000001</v>
      </c>
      <c r="G4579">
        <f t="shared" si="4788"/>
        <v>122.92699367130002</v>
      </c>
      <c r="H4579">
        <f t="shared" si="4806"/>
        <v>113.84158611969995</v>
      </c>
      <c r="I4579">
        <f t="shared" si="4807"/>
        <v>120.24643201090007</v>
      </c>
      <c r="J4579">
        <f t="shared" si="4829"/>
        <v>115.07937801</v>
      </c>
      <c r="K4579">
        <f t="shared" ref="K4579:L4579" si="4853">AVERAGE(C4570:C4579)</f>
        <v>125.05207647</v>
      </c>
      <c r="L4579">
        <f t="shared" si="4853"/>
        <v>144.11053637999999</v>
      </c>
    </row>
    <row r="4580" spans="1:12" x14ac:dyDescent="0.2">
      <c r="A4580">
        <v>4578</v>
      </c>
      <c r="B4580">
        <v>97.376387730000005</v>
      </c>
      <c r="C4580">
        <v>104.2916482</v>
      </c>
      <c r="D4580">
        <v>154.39093690000001</v>
      </c>
      <c r="G4580">
        <f t="shared" si="4788"/>
        <v>122.55487847060003</v>
      </c>
      <c r="H4580">
        <f t="shared" si="4806"/>
        <v>113.72834703769995</v>
      </c>
      <c r="I4580">
        <f t="shared" si="4807"/>
        <v>120.32461900990008</v>
      </c>
      <c r="J4580">
        <f t="shared" si="4829"/>
        <v>112.266857763</v>
      </c>
      <c r="K4580">
        <f t="shared" ref="K4580:L4580" si="4854">AVERAGE(C4571:C4580)</f>
        <v>121.52865654</v>
      </c>
      <c r="L4580">
        <f t="shared" si="4854"/>
        <v>140.58602169000002</v>
      </c>
    </row>
    <row r="4581" spans="1:12" x14ac:dyDescent="0.2">
      <c r="A4581">
        <v>4579</v>
      </c>
      <c r="B4581">
        <v>84.971151000000006</v>
      </c>
      <c r="C4581">
        <v>95.304534939999996</v>
      </c>
      <c r="D4581">
        <v>154.30861959999999</v>
      </c>
      <c r="G4581">
        <f t="shared" si="4788"/>
        <v>122.06223940760003</v>
      </c>
      <c r="H4581">
        <f t="shared" si="4806"/>
        <v>113.81097824919996</v>
      </c>
      <c r="I4581">
        <f t="shared" si="4807"/>
        <v>120.55706718890005</v>
      </c>
      <c r="J4581">
        <f t="shared" si="4829"/>
        <v>108.42140087300001</v>
      </c>
      <c r="K4581">
        <f t="shared" ref="K4581:L4581" si="4855">AVERAGE(C4572:C4581)</f>
        <v>116.98115964399999</v>
      </c>
      <c r="L4581">
        <f t="shared" si="4855"/>
        <v>139.36902928000001</v>
      </c>
    </row>
    <row r="4582" spans="1:12" x14ac:dyDescent="0.2">
      <c r="A4582">
        <v>4580</v>
      </c>
      <c r="B4582">
        <v>84.079841630000004</v>
      </c>
      <c r="C4582">
        <v>122.25357409999999</v>
      </c>
      <c r="D4582">
        <v>142.2778174</v>
      </c>
      <c r="G4582">
        <f t="shared" ref="G4582:G4645" si="4856">AVERAGE(B4483:B4582)</f>
        <v>121.58233622990001</v>
      </c>
      <c r="H4582">
        <f t="shared" si="4806"/>
        <v>114.18673349739994</v>
      </c>
      <c r="I4582">
        <f t="shared" si="4807"/>
        <v>120.68156994190005</v>
      </c>
      <c r="J4582">
        <f t="shared" si="4829"/>
        <v>104.625230436</v>
      </c>
      <c r="K4582">
        <f t="shared" ref="K4582:L4582" si="4857">AVERAGE(C4573:C4582)</f>
        <v>115.146958754</v>
      </c>
      <c r="L4582">
        <f t="shared" si="4857"/>
        <v>138.81436499</v>
      </c>
    </row>
    <row r="4583" spans="1:12" x14ac:dyDescent="0.2">
      <c r="A4583">
        <v>4581</v>
      </c>
      <c r="B4583">
        <v>79.378310479999996</v>
      </c>
      <c r="C4583">
        <v>170.1901843</v>
      </c>
      <c r="D4583">
        <v>138.9723784</v>
      </c>
      <c r="G4583">
        <f t="shared" si="4856"/>
        <v>121.07826375470006</v>
      </c>
      <c r="H4583">
        <f t="shared" si="4806"/>
        <v>115.18843534039996</v>
      </c>
      <c r="I4583">
        <f t="shared" si="4807"/>
        <v>120.79953676590003</v>
      </c>
      <c r="J4583">
        <f t="shared" si="4829"/>
        <v>100.50920473399999</v>
      </c>
      <c r="K4583">
        <f t="shared" ref="K4583:L4583" si="4858">AVERAGE(C4574:C4583)</f>
        <v>119.872003324</v>
      </c>
      <c r="L4583">
        <f t="shared" si="4858"/>
        <v>139.13869704000001</v>
      </c>
    </row>
    <row r="4584" spans="1:12" x14ac:dyDescent="0.2">
      <c r="A4584">
        <v>4582</v>
      </c>
      <c r="B4584">
        <v>77.024435479999994</v>
      </c>
      <c r="C4584">
        <v>169.1309862</v>
      </c>
      <c r="D4584">
        <v>138.60139649999999</v>
      </c>
      <c r="G4584">
        <f t="shared" si="4856"/>
        <v>120.59191994650004</v>
      </c>
      <c r="H4584">
        <f t="shared" si="4806"/>
        <v>116.17954520239995</v>
      </c>
      <c r="I4584">
        <f t="shared" si="4807"/>
        <v>120.95294299490006</v>
      </c>
      <c r="J4584">
        <f t="shared" si="4829"/>
        <v>96.584723871999998</v>
      </c>
      <c r="K4584">
        <f t="shared" ref="K4584:L4584" si="4859">AVERAGE(C4575:C4584)</f>
        <v>124.64923780399999</v>
      </c>
      <c r="L4584">
        <f t="shared" si="4859"/>
        <v>141.04750186000001</v>
      </c>
    </row>
    <row r="4585" spans="1:12" x14ac:dyDescent="0.2">
      <c r="A4585">
        <v>4583</v>
      </c>
      <c r="B4585">
        <v>76.851409880000006</v>
      </c>
      <c r="C4585">
        <v>166.49581380000001</v>
      </c>
      <c r="D4585">
        <v>129.29881069999999</v>
      </c>
      <c r="G4585">
        <f t="shared" si="4856"/>
        <v>120.15173990230001</v>
      </c>
      <c r="H4585">
        <f t="shared" si="4806"/>
        <v>117.14430334039997</v>
      </c>
      <c r="I4585">
        <f t="shared" si="4807"/>
        <v>121.01663806890006</v>
      </c>
      <c r="J4585">
        <f t="shared" si="4829"/>
        <v>92.759287979999996</v>
      </c>
      <c r="K4585">
        <f t="shared" ref="K4585:L4585" si="4860">AVERAGE(C4576:C4585)</f>
        <v>129.234875754</v>
      </c>
      <c r="L4585">
        <f t="shared" si="4860"/>
        <v>142.55141069999999</v>
      </c>
    </row>
    <row r="4586" spans="1:12" x14ac:dyDescent="0.2">
      <c r="A4586">
        <v>4584</v>
      </c>
      <c r="B4586">
        <v>149.10721269999999</v>
      </c>
      <c r="C4586">
        <v>165.9019376</v>
      </c>
      <c r="D4586">
        <v>122.61419600000001</v>
      </c>
      <c r="G4586">
        <f t="shared" si="4856"/>
        <v>120.44739508730001</v>
      </c>
      <c r="H4586">
        <f t="shared" si="4806"/>
        <v>118.10312271639995</v>
      </c>
      <c r="I4586">
        <f t="shared" si="4807"/>
        <v>121.17109240790005</v>
      </c>
      <c r="J4586">
        <f t="shared" si="4829"/>
        <v>96.206712469999985</v>
      </c>
      <c r="K4586">
        <f t="shared" ref="K4586:L4586" si="4861">AVERAGE(C4577:C4586)</f>
        <v>134.05249390399999</v>
      </c>
      <c r="L4586">
        <f t="shared" si="4861"/>
        <v>143.50491683000001</v>
      </c>
    </row>
    <row r="4587" spans="1:12" x14ac:dyDescent="0.2">
      <c r="A4587">
        <v>4585</v>
      </c>
      <c r="B4587">
        <v>149.03105679999999</v>
      </c>
      <c r="C4587">
        <v>162.53416110000001</v>
      </c>
      <c r="D4587">
        <v>120.92286970000001</v>
      </c>
      <c r="G4587">
        <f t="shared" si="4856"/>
        <v>120.75212886230005</v>
      </c>
      <c r="H4587">
        <f t="shared" si="4806"/>
        <v>118.57459786439996</v>
      </c>
      <c r="I4587">
        <f t="shared" si="4807"/>
        <v>120.78913181190002</v>
      </c>
      <c r="J4587">
        <f t="shared" si="4829"/>
        <v>100.02028931</v>
      </c>
      <c r="K4587">
        <f t="shared" ref="K4587:L4587" si="4862">AVERAGE(C4578:C4587)</f>
        <v>138.64201229400001</v>
      </c>
      <c r="L4587">
        <f t="shared" si="4862"/>
        <v>144.69920783000001</v>
      </c>
    </row>
    <row r="4588" spans="1:12" x14ac:dyDescent="0.2">
      <c r="A4588">
        <v>4586</v>
      </c>
      <c r="B4588">
        <v>145.62373049999999</v>
      </c>
      <c r="C4588">
        <v>158.40679220000001</v>
      </c>
      <c r="D4588">
        <v>169.92302749999999</v>
      </c>
      <c r="G4588">
        <f t="shared" si="4856"/>
        <v>121.03471933830002</v>
      </c>
      <c r="H4588">
        <f t="shared" si="4806"/>
        <v>118.99688635839995</v>
      </c>
      <c r="I4588">
        <f t="shared" si="4807"/>
        <v>120.95277455990002</v>
      </c>
      <c r="J4588">
        <f t="shared" si="4829"/>
        <v>104.41555750000001</v>
      </c>
      <c r="K4588">
        <f t="shared" ref="K4588:L4588" si="4863">AVERAGE(C4579:C4588)</f>
        <v>142.85774119399997</v>
      </c>
      <c r="L4588">
        <f t="shared" si="4863"/>
        <v>144.00929939</v>
      </c>
    </row>
    <row r="4589" spans="1:12" x14ac:dyDescent="0.2">
      <c r="A4589">
        <v>4587</v>
      </c>
      <c r="B4589">
        <v>141.7118351</v>
      </c>
      <c r="C4589">
        <v>154.35944050000001</v>
      </c>
      <c r="D4589">
        <v>162.11978980000001</v>
      </c>
      <c r="G4589">
        <f t="shared" si="4856"/>
        <v>121.30993042730005</v>
      </c>
      <c r="H4589">
        <f t="shared" si="4806"/>
        <v>119.37215176339996</v>
      </c>
      <c r="I4589">
        <f t="shared" si="4807"/>
        <v>121.08059175490001</v>
      </c>
      <c r="J4589">
        <f t="shared" si="4829"/>
        <v>108.51553712999998</v>
      </c>
      <c r="K4589">
        <f t="shared" ref="K4589:L4589" si="4864">AVERAGE(C4580:C4589)</f>
        <v>146.886907294</v>
      </c>
      <c r="L4589">
        <f t="shared" si="4864"/>
        <v>143.34298425</v>
      </c>
    </row>
    <row r="4590" spans="1:12" x14ac:dyDescent="0.2">
      <c r="A4590">
        <v>4588</v>
      </c>
      <c r="B4590">
        <v>138.14409800000001</v>
      </c>
      <c r="C4590">
        <v>153.46770309999999</v>
      </c>
      <c r="D4590">
        <v>148.9482117</v>
      </c>
      <c r="G4590">
        <f t="shared" si="4856"/>
        <v>121.59300479130003</v>
      </c>
      <c r="H4590">
        <f t="shared" si="4806"/>
        <v>119.73900347439996</v>
      </c>
      <c r="I4590">
        <f t="shared" si="4807"/>
        <v>121.24893608590003</v>
      </c>
      <c r="J4590">
        <f t="shared" si="4829"/>
        <v>112.59230815700001</v>
      </c>
      <c r="K4590">
        <f t="shared" ref="K4590:L4590" si="4865">AVERAGE(C4581:C4590)</f>
        <v>151.804512784</v>
      </c>
      <c r="L4590">
        <f t="shared" si="4865"/>
        <v>142.79871172999998</v>
      </c>
    </row>
    <row r="4591" spans="1:12" x14ac:dyDescent="0.2">
      <c r="A4591">
        <v>4589</v>
      </c>
      <c r="B4591">
        <v>135.3782468</v>
      </c>
      <c r="C4591">
        <v>111.1167894</v>
      </c>
      <c r="D4591">
        <v>147.6858421</v>
      </c>
      <c r="G4591">
        <f t="shared" si="4856"/>
        <v>121.77651726530006</v>
      </c>
      <c r="H4591">
        <f t="shared" si="4806"/>
        <v>120.09587121989996</v>
      </c>
      <c r="I4591">
        <f t="shared" si="4807"/>
        <v>121.41996335190004</v>
      </c>
      <c r="J4591">
        <f t="shared" si="4829"/>
        <v>117.633017737</v>
      </c>
      <c r="K4591">
        <f t="shared" ref="K4591:L4591" si="4866">AVERAGE(C4582:C4591)</f>
        <v>153.38573823000002</v>
      </c>
      <c r="L4591">
        <f t="shared" si="4866"/>
        <v>142.13643397999999</v>
      </c>
    </row>
    <row r="4592" spans="1:12" x14ac:dyDescent="0.2">
      <c r="A4592">
        <v>4590</v>
      </c>
      <c r="B4592">
        <v>127.4362915</v>
      </c>
      <c r="C4592">
        <v>105.6279347</v>
      </c>
      <c r="D4592">
        <v>143.20688799999999</v>
      </c>
      <c r="G4592">
        <f t="shared" si="4856"/>
        <v>121.91145886830004</v>
      </c>
      <c r="H4592">
        <f t="shared" si="4806"/>
        <v>120.41027057389996</v>
      </c>
      <c r="I4592">
        <f t="shared" si="4807"/>
        <v>121.7846180529</v>
      </c>
      <c r="J4592">
        <f t="shared" si="4829"/>
        <v>121.968662724</v>
      </c>
      <c r="K4592">
        <f t="shared" ref="K4592:L4592" si="4867">AVERAGE(C4583:C4592)</f>
        <v>151.72317429</v>
      </c>
      <c r="L4592">
        <f t="shared" si="4867"/>
        <v>142.22934103999998</v>
      </c>
    </row>
    <row r="4593" spans="1:12" x14ac:dyDescent="0.2">
      <c r="A4593">
        <v>4591</v>
      </c>
      <c r="B4593">
        <v>126.2085215</v>
      </c>
      <c r="C4593">
        <v>102.6293994</v>
      </c>
      <c r="D4593">
        <v>139.24614919999999</v>
      </c>
      <c r="G4593">
        <f t="shared" si="4856"/>
        <v>122.06382418330004</v>
      </c>
      <c r="H4593">
        <f t="shared" si="4806"/>
        <v>120.73636456789998</v>
      </c>
      <c r="I4593">
        <f t="shared" si="4807"/>
        <v>121.75932502590004</v>
      </c>
      <c r="J4593">
        <f t="shared" si="4829"/>
        <v>126.65168382599998</v>
      </c>
      <c r="K4593">
        <f t="shared" ref="K4593:L4593" si="4868">AVERAGE(C4584:C4593)</f>
        <v>144.96709579999998</v>
      </c>
      <c r="L4593">
        <f t="shared" si="4868"/>
        <v>142.25671811999999</v>
      </c>
    </row>
    <row r="4594" spans="1:12" x14ac:dyDescent="0.2">
      <c r="A4594">
        <v>4592</v>
      </c>
      <c r="B4594">
        <v>115.56986809999999</v>
      </c>
      <c r="C4594">
        <v>76.805679810000001</v>
      </c>
      <c r="D4594">
        <v>132.7302818</v>
      </c>
      <c r="G4594">
        <f t="shared" si="4856"/>
        <v>122.12669651430004</v>
      </c>
      <c r="H4594">
        <f t="shared" si="4806"/>
        <v>120.38145540699998</v>
      </c>
      <c r="I4594">
        <f t="shared" si="4807"/>
        <v>121.81132212990005</v>
      </c>
      <c r="J4594">
        <f t="shared" si="4829"/>
        <v>130.50622708799997</v>
      </c>
      <c r="K4594">
        <f t="shared" ref="K4594:L4594" si="4869">AVERAGE(C4585:C4594)</f>
        <v>135.73456516099998</v>
      </c>
      <c r="L4594">
        <f t="shared" si="4869"/>
        <v>141.66960664999999</v>
      </c>
    </row>
    <row r="4595" spans="1:12" x14ac:dyDescent="0.2">
      <c r="A4595">
        <v>4593</v>
      </c>
      <c r="B4595">
        <v>115.0289921</v>
      </c>
      <c r="C4595">
        <v>154.78467670000001</v>
      </c>
      <c r="D4595">
        <v>121.24459450000001</v>
      </c>
      <c r="G4595">
        <f t="shared" si="4856"/>
        <v>122.22080822630001</v>
      </c>
      <c r="H4595">
        <f t="shared" si="4806"/>
        <v>120.85633014399997</v>
      </c>
      <c r="I4595">
        <f t="shared" si="4807"/>
        <v>121.82014447490002</v>
      </c>
      <c r="J4595">
        <f t="shared" si="4829"/>
        <v>134.32398531000001</v>
      </c>
      <c r="K4595">
        <f t="shared" ref="K4595:L4595" si="4870">AVERAGE(C4586:C4595)</f>
        <v>134.56345145099999</v>
      </c>
      <c r="L4595">
        <f t="shared" si="4870"/>
        <v>140.86418502999999</v>
      </c>
    </row>
    <row r="4596" spans="1:12" x14ac:dyDescent="0.2">
      <c r="A4596">
        <v>4594</v>
      </c>
      <c r="B4596">
        <v>114.86661049999999</v>
      </c>
      <c r="C4596">
        <v>155.16719459999999</v>
      </c>
      <c r="D4596">
        <v>110.7683935</v>
      </c>
      <c r="G4596">
        <f t="shared" si="4856"/>
        <v>122.31896367330002</v>
      </c>
      <c r="H4596">
        <f t="shared" si="4806"/>
        <v>121.42604653259997</v>
      </c>
      <c r="I4596">
        <f t="shared" si="4807"/>
        <v>121.82350200490004</v>
      </c>
      <c r="J4596">
        <f t="shared" si="4829"/>
        <v>130.89992509000001</v>
      </c>
      <c r="K4596">
        <f t="shared" ref="K4596:L4596" si="4871">AVERAGE(C4587:C4596)</f>
        <v>133.48997715100001</v>
      </c>
      <c r="L4596">
        <f t="shared" si="4871"/>
        <v>139.67960478000001</v>
      </c>
    </row>
    <row r="4597" spans="1:12" x14ac:dyDescent="0.2">
      <c r="A4597">
        <v>4595</v>
      </c>
      <c r="B4597">
        <v>111.0626919</v>
      </c>
      <c r="C4597">
        <v>149.7087113</v>
      </c>
      <c r="D4597">
        <v>111.1285718</v>
      </c>
      <c r="G4597">
        <f t="shared" si="4856"/>
        <v>122.38343251930002</v>
      </c>
      <c r="H4597">
        <f t="shared" si="4806"/>
        <v>121.97361288619997</v>
      </c>
      <c r="I4597">
        <f t="shared" si="4807"/>
        <v>121.18423002490003</v>
      </c>
      <c r="J4597">
        <f t="shared" si="4829"/>
        <v>127.10308860000001</v>
      </c>
      <c r="K4597">
        <f t="shared" ref="K4597:L4597" si="4872">AVERAGE(C4588:C4597)</f>
        <v>132.20743217099999</v>
      </c>
      <c r="L4597">
        <f t="shared" si="4872"/>
        <v>138.70017498999999</v>
      </c>
    </row>
    <row r="4598" spans="1:12" x14ac:dyDescent="0.2">
      <c r="A4598">
        <v>4596</v>
      </c>
      <c r="B4598">
        <v>110.2835546</v>
      </c>
      <c r="C4598">
        <v>147.36165030000001</v>
      </c>
      <c r="D4598">
        <v>103.0577952</v>
      </c>
      <c r="G4598">
        <f t="shared" si="4856"/>
        <v>122.46101459830003</v>
      </c>
      <c r="H4598">
        <f t="shared" si="4806"/>
        <v>122.50216624749997</v>
      </c>
      <c r="I4598">
        <f t="shared" si="4807"/>
        <v>120.82833251590002</v>
      </c>
      <c r="J4598">
        <f t="shared" si="4829"/>
        <v>123.56907101000002</v>
      </c>
      <c r="K4598">
        <f t="shared" ref="K4598:L4598" si="4873">AVERAGE(C4589:C4598)</f>
        <v>131.10291798099999</v>
      </c>
      <c r="L4598">
        <f t="shared" si="4873"/>
        <v>132.01365175999999</v>
      </c>
    </row>
    <row r="4599" spans="1:12" x14ac:dyDescent="0.2">
      <c r="A4599">
        <v>4597</v>
      </c>
      <c r="B4599">
        <v>101.01105080000001</v>
      </c>
      <c r="C4599">
        <v>147.2568579</v>
      </c>
      <c r="D4599">
        <v>97.580563929999997</v>
      </c>
      <c r="G4599">
        <f t="shared" si="4856"/>
        <v>122.45713162530002</v>
      </c>
      <c r="H4599">
        <f t="shared" ref="H4599:H4662" si="4874">AVERAGE(C4500:C4599)</f>
        <v>122.29627984849996</v>
      </c>
      <c r="I4599">
        <f t="shared" ref="I4599:I4662" si="4875">AVERAGE(D4500:D4599)</f>
        <v>120.65862513320003</v>
      </c>
      <c r="J4599">
        <f t="shared" si="4829"/>
        <v>119.49899258000001</v>
      </c>
      <c r="K4599">
        <f t="shared" ref="K4599:L4599" si="4876">AVERAGE(C4590:C4599)</f>
        <v>130.39265972100003</v>
      </c>
      <c r="L4599">
        <f t="shared" si="4876"/>
        <v>125.55972917299998</v>
      </c>
    </row>
    <row r="4600" spans="1:12" x14ac:dyDescent="0.2">
      <c r="A4600">
        <v>4598</v>
      </c>
      <c r="B4600">
        <v>95.184252950000001</v>
      </c>
      <c r="C4600">
        <v>126.5267525</v>
      </c>
      <c r="D4600">
        <v>95.408007170000005</v>
      </c>
      <c r="G4600">
        <f t="shared" si="4856"/>
        <v>122.40075947780004</v>
      </c>
      <c r="H4600">
        <f t="shared" si="4874"/>
        <v>121.94283187649998</v>
      </c>
      <c r="I4600">
        <f t="shared" si="4875"/>
        <v>120.47263854590003</v>
      </c>
      <c r="J4600">
        <f t="shared" si="4829"/>
        <v>115.203008075</v>
      </c>
      <c r="K4600">
        <f t="shared" ref="K4600:L4600" si="4877">AVERAGE(C4591:C4600)</f>
        <v>127.69856466100001</v>
      </c>
      <c r="L4600">
        <f t="shared" si="4877"/>
        <v>120.20570871999999</v>
      </c>
    </row>
    <row r="4601" spans="1:12" x14ac:dyDescent="0.2">
      <c r="A4601">
        <v>4599</v>
      </c>
      <c r="B4601">
        <v>94.563940400000007</v>
      </c>
      <c r="C4601">
        <v>124.2324449</v>
      </c>
      <c r="D4601">
        <v>84.514093239999994</v>
      </c>
      <c r="G4601">
        <f t="shared" si="4856"/>
        <v>121.77696276180001</v>
      </c>
      <c r="H4601">
        <f t="shared" si="4874"/>
        <v>121.69286120549999</v>
      </c>
      <c r="I4601">
        <f t="shared" si="4875"/>
        <v>120.20925414330003</v>
      </c>
      <c r="J4601">
        <f t="shared" si="4829"/>
        <v>111.12157743499999</v>
      </c>
      <c r="K4601">
        <f t="shared" ref="K4601:L4601" si="4878">AVERAGE(C4592:C4601)</f>
        <v>129.01013021099999</v>
      </c>
      <c r="L4601">
        <f t="shared" si="4878"/>
        <v>113.88853383399999</v>
      </c>
    </row>
    <row r="4602" spans="1:12" x14ac:dyDescent="0.2">
      <c r="A4602">
        <v>4600</v>
      </c>
      <c r="B4602">
        <v>94.025191969999995</v>
      </c>
      <c r="C4602">
        <v>122.7219405</v>
      </c>
      <c r="D4602">
        <v>70.765000000000001</v>
      </c>
      <c r="G4602">
        <f t="shared" si="4856"/>
        <v>121.14136337750001</v>
      </c>
      <c r="H4602">
        <f t="shared" si="4874"/>
        <v>121.68890613149999</v>
      </c>
      <c r="I4602">
        <f t="shared" si="4875"/>
        <v>119.61447072530001</v>
      </c>
      <c r="J4602">
        <f t="shared" si="4829"/>
        <v>107.78046748199999</v>
      </c>
      <c r="K4602">
        <f t="shared" ref="K4602:L4602" si="4879">AVERAGE(C4593:C4602)</f>
        <v>130.71953079100001</v>
      </c>
      <c r="L4602">
        <f t="shared" si="4879"/>
        <v>106.644345034</v>
      </c>
    </row>
    <row r="4603" spans="1:12" x14ac:dyDescent="0.2">
      <c r="A4603">
        <v>4601</v>
      </c>
      <c r="B4603">
        <v>87.193471509999995</v>
      </c>
      <c r="C4603">
        <v>108.1601831</v>
      </c>
      <c r="D4603">
        <v>99.236913029999997</v>
      </c>
      <c r="G4603">
        <f t="shared" si="4856"/>
        <v>120.47345243660001</v>
      </c>
      <c r="H4603">
        <f t="shared" si="4874"/>
        <v>121.60479906249999</v>
      </c>
      <c r="I4603">
        <f t="shared" si="4875"/>
        <v>119.87945170850001</v>
      </c>
      <c r="J4603">
        <f t="shared" si="4829"/>
        <v>103.87896248299998</v>
      </c>
      <c r="K4603">
        <f t="shared" ref="K4603:L4603" si="4880">AVERAGE(C4594:C4603)</f>
        <v>131.27260916100002</v>
      </c>
      <c r="L4603">
        <f t="shared" si="4880"/>
        <v>102.64342141700001</v>
      </c>
    </row>
    <row r="4604" spans="1:12" x14ac:dyDescent="0.2">
      <c r="A4604">
        <v>4602</v>
      </c>
      <c r="B4604">
        <v>101.32753080000001</v>
      </c>
      <c r="C4604">
        <v>85.965829999999997</v>
      </c>
      <c r="D4604">
        <v>95.462295010000005</v>
      </c>
      <c r="G4604">
        <f t="shared" si="4856"/>
        <v>119.98071191860002</v>
      </c>
      <c r="H4604">
        <f t="shared" si="4874"/>
        <v>121.5196945349</v>
      </c>
      <c r="I4604">
        <f t="shared" si="4875"/>
        <v>119.32442563160001</v>
      </c>
      <c r="J4604">
        <f t="shared" si="4829"/>
        <v>102.454728753</v>
      </c>
      <c r="K4604">
        <f t="shared" ref="K4604:L4604" si="4881">AVERAGE(C4595:C4604)</f>
        <v>132.18862418000003</v>
      </c>
      <c r="L4604">
        <f t="shared" si="4881"/>
        <v>98.916622738000001</v>
      </c>
    </row>
    <row r="4605" spans="1:12" x14ac:dyDescent="0.2">
      <c r="A4605">
        <v>4603</v>
      </c>
      <c r="B4605">
        <v>102.4524033</v>
      </c>
      <c r="C4605">
        <v>83.709081220000002</v>
      </c>
      <c r="D4605">
        <v>93.807153</v>
      </c>
      <c r="G4605">
        <f t="shared" si="4856"/>
        <v>119.51553338660001</v>
      </c>
      <c r="H4605">
        <f t="shared" si="4874"/>
        <v>121.48604067030001</v>
      </c>
      <c r="I4605">
        <f t="shared" si="4875"/>
        <v>118.73342412760002</v>
      </c>
      <c r="J4605">
        <f t="shared" si="4829"/>
        <v>101.197069873</v>
      </c>
      <c r="K4605">
        <f t="shared" ref="K4605:L4605" si="4882">AVERAGE(C4596:C4605)</f>
        <v>125.08106463200002</v>
      </c>
      <c r="L4605">
        <f t="shared" si="4882"/>
        <v>96.172878587999989</v>
      </c>
    </row>
    <row r="4606" spans="1:12" x14ac:dyDescent="0.2">
      <c r="A4606">
        <v>4604</v>
      </c>
      <c r="B4606">
        <v>99.132667859999998</v>
      </c>
      <c r="C4606">
        <v>77.007558680000002</v>
      </c>
      <c r="D4606">
        <v>85.034150890000006</v>
      </c>
      <c r="G4606">
        <f t="shared" si="4856"/>
        <v>119.02678530120002</v>
      </c>
      <c r="H4606">
        <f t="shared" si="4874"/>
        <v>120.64151795009998</v>
      </c>
      <c r="I4606">
        <f t="shared" si="4875"/>
        <v>118.22987415250003</v>
      </c>
      <c r="J4606">
        <f t="shared" si="4829"/>
        <v>99.623675609000003</v>
      </c>
      <c r="K4606">
        <f t="shared" ref="K4606:L4606" si="4883">AVERAGE(C4597:C4606)</f>
        <v>117.26510104000002</v>
      </c>
      <c r="L4606">
        <f t="shared" si="4883"/>
        <v>93.599454327000004</v>
      </c>
    </row>
    <row r="4607" spans="1:12" x14ac:dyDescent="0.2">
      <c r="A4607">
        <v>4605</v>
      </c>
      <c r="B4607">
        <v>97.224866120000002</v>
      </c>
      <c r="C4607">
        <v>75.266036450000001</v>
      </c>
      <c r="D4607">
        <v>69.02</v>
      </c>
      <c r="G4607">
        <f t="shared" si="4856"/>
        <v>118.56432085940001</v>
      </c>
      <c r="H4607">
        <f t="shared" si="4874"/>
        <v>119.83585221359999</v>
      </c>
      <c r="I4607">
        <f t="shared" si="4875"/>
        <v>117.61107360350003</v>
      </c>
      <c r="J4607">
        <f t="shared" si="4829"/>
        <v>98.239893030999994</v>
      </c>
      <c r="K4607">
        <f t="shared" ref="K4607:L4607" si="4884">AVERAGE(C4598:C4607)</f>
        <v>109.82083355499999</v>
      </c>
      <c r="L4607">
        <f t="shared" si="4884"/>
        <v>89.388597146999999</v>
      </c>
    </row>
    <row r="4608" spans="1:12" x14ac:dyDescent="0.2">
      <c r="A4608">
        <v>4606</v>
      </c>
      <c r="B4608">
        <v>91.551931190000005</v>
      </c>
      <c r="C4608">
        <v>74.446708099999995</v>
      </c>
      <c r="D4608">
        <v>132.1332281</v>
      </c>
      <c r="G4608">
        <f t="shared" si="4856"/>
        <v>118.07180827830001</v>
      </c>
      <c r="H4608">
        <f t="shared" si="4874"/>
        <v>119.11070575259998</v>
      </c>
      <c r="I4608">
        <f t="shared" si="4875"/>
        <v>117.66854846350003</v>
      </c>
      <c r="J4608">
        <f t="shared" si="4829"/>
        <v>96.366730689999997</v>
      </c>
      <c r="K4608">
        <f t="shared" ref="K4608:L4608" si="4885">AVERAGE(C4599:C4608)</f>
        <v>102.529339335</v>
      </c>
      <c r="L4608">
        <f t="shared" si="4885"/>
        <v>92.296140436999991</v>
      </c>
    </row>
    <row r="4609" spans="1:12" x14ac:dyDescent="0.2">
      <c r="A4609">
        <v>4607</v>
      </c>
      <c r="B4609">
        <v>89.630506800000006</v>
      </c>
      <c r="C4609">
        <v>72.08</v>
      </c>
      <c r="D4609">
        <v>105.8469437</v>
      </c>
      <c r="G4609">
        <f t="shared" si="4856"/>
        <v>117.57634710730002</v>
      </c>
      <c r="H4609">
        <f t="shared" si="4874"/>
        <v>118.3752301686</v>
      </c>
      <c r="I4609">
        <f t="shared" si="4875"/>
        <v>117.72190696850004</v>
      </c>
      <c r="J4609">
        <f t="shared" si="4829"/>
        <v>95.228676289999996</v>
      </c>
      <c r="K4609">
        <f t="shared" ref="K4609:L4609" si="4886">AVERAGE(C4600:C4609)</f>
        <v>95.011653545000016</v>
      </c>
      <c r="L4609">
        <f t="shared" si="4886"/>
        <v>93.122778413999995</v>
      </c>
    </row>
    <row r="4610" spans="1:12" x14ac:dyDescent="0.2">
      <c r="A4610">
        <v>4608</v>
      </c>
      <c r="B4610">
        <v>146.34079220000001</v>
      </c>
      <c r="C4610">
        <v>70.02</v>
      </c>
      <c r="D4610">
        <v>101.0034149</v>
      </c>
      <c r="G4610">
        <f t="shared" si="4856"/>
        <v>117.68847592330005</v>
      </c>
      <c r="H4610">
        <f t="shared" si="4874"/>
        <v>117.69695288360001</v>
      </c>
      <c r="I4610">
        <f t="shared" si="4875"/>
        <v>117.73557892570001</v>
      </c>
      <c r="J4610">
        <f t="shared" si="4829"/>
        <v>100.344330215</v>
      </c>
      <c r="K4610">
        <f t="shared" ref="K4610:L4610" si="4887">AVERAGE(C4601:C4610)</f>
        <v>89.36097829500001</v>
      </c>
      <c r="L4610">
        <f t="shared" si="4887"/>
        <v>93.68231918699999</v>
      </c>
    </row>
    <row r="4611" spans="1:12" x14ac:dyDescent="0.2">
      <c r="A4611">
        <v>4609</v>
      </c>
      <c r="B4611">
        <v>148.38255219999999</v>
      </c>
      <c r="C4611">
        <v>140.27319750000001</v>
      </c>
      <c r="D4611">
        <v>102.26649190000001</v>
      </c>
      <c r="G4611">
        <f t="shared" si="4856"/>
        <v>117.83134108930004</v>
      </c>
      <c r="H4611">
        <f t="shared" si="4874"/>
        <v>117.79711180460002</v>
      </c>
      <c r="I4611">
        <f t="shared" si="4875"/>
        <v>117.78607607970004</v>
      </c>
      <c r="J4611">
        <f t="shared" si="4829"/>
        <v>105.726191395</v>
      </c>
      <c r="K4611">
        <f t="shared" ref="K4611:L4611" si="4888">AVERAGE(C4602:C4611)</f>
        <v>90.965053555000011</v>
      </c>
      <c r="L4611">
        <f t="shared" si="4888"/>
        <v>95.457559052999983</v>
      </c>
    </row>
    <row r="4612" spans="1:12" x14ac:dyDescent="0.2">
      <c r="A4612">
        <v>4610</v>
      </c>
      <c r="B4612">
        <v>140.74296759999999</v>
      </c>
      <c r="C4612">
        <v>127.67510369999999</v>
      </c>
      <c r="D4612">
        <v>173.27217110000001</v>
      </c>
      <c r="G4612">
        <f t="shared" si="4856"/>
        <v>117.95392016830004</v>
      </c>
      <c r="H4612">
        <f t="shared" si="4874"/>
        <v>117.98186001660002</v>
      </c>
      <c r="I4612">
        <f t="shared" si="4875"/>
        <v>118.55893354800004</v>
      </c>
      <c r="J4612">
        <f t="shared" si="4829"/>
        <v>110.39796895800001</v>
      </c>
      <c r="K4612">
        <f t="shared" ref="K4612:L4612" si="4889">AVERAGE(C4603:C4612)</f>
        <v>91.460369874999998</v>
      </c>
      <c r="L4612">
        <f t="shared" si="4889"/>
        <v>105.70827616300001</v>
      </c>
    </row>
    <row r="4613" spans="1:12" x14ac:dyDescent="0.2">
      <c r="A4613">
        <v>4611</v>
      </c>
      <c r="B4613">
        <v>131.96414759999999</v>
      </c>
      <c r="C4613">
        <v>125.3174473</v>
      </c>
      <c r="D4613">
        <v>168.84362340000001</v>
      </c>
      <c r="G4613">
        <f t="shared" si="4856"/>
        <v>117.98882663830004</v>
      </c>
      <c r="H4613">
        <f t="shared" si="4874"/>
        <v>118.14611733460002</v>
      </c>
      <c r="I4613">
        <f t="shared" si="4875"/>
        <v>119.42507764850002</v>
      </c>
      <c r="J4613">
        <f t="shared" si="4829"/>
        <v>114.87503656699998</v>
      </c>
      <c r="K4613">
        <f t="shared" ref="K4613:L4613" si="4890">AVERAGE(C4604:C4613)</f>
        <v>93.176096295000008</v>
      </c>
      <c r="L4613">
        <f t="shared" si="4890"/>
        <v>112.66894720000001</v>
      </c>
    </row>
    <row r="4614" spans="1:12" x14ac:dyDescent="0.2">
      <c r="A4614">
        <v>4612</v>
      </c>
      <c r="B4614">
        <v>131.67426839999999</v>
      </c>
      <c r="C4614">
        <v>123.3586025</v>
      </c>
      <c r="D4614">
        <v>168.79664410000001</v>
      </c>
      <c r="G4614">
        <f t="shared" si="4856"/>
        <v>118.02451292030003</v>
      </c>
      <c r="H4614">
        <f t="shared" si="4874"/>
        <v>118.3417798226</v>
      </c>
      <c r="I4614">
        <f t="shared" si="4875"/>
        <v>120.42284408950007</v>
      </c>
      <c r="J4614">
        <f t="shared" si="4829"/>
        <v>117.909710327</v>
      </c>
      <c r="K4614">
        <f t="shared" ref="K4614:L4614" si="4891">AVERAGE(C4605:C4614)</f>
        <v>96.915373544999994</v>
      </c>
      <c r="L4614">
        <f t="shared" si="4891"/>
        <v>120.00238210900002</v>
      </c>
    </row>
    <row r="4615" spans="1:12" x14ac:dyDescent="0.2">
      <c r="A4615">
        <v>4613</v>
      </c>
      <c r="B4615">
        <v>129.6735946</v>
      </c>
      <c r="C4615">
        <v>115.6276058</v>
      </c>
      <c r="D4615">
        <v>159.94090030000001</v>
      </c>
      <c r="G4615">
        <f t="shared" si="4856"/>
        <v>118.12116031930003</v>
      </c>
      <c r="H4615">
        <f t="shared" si="4874"/>
        <v>118.49442690960001</v>
      </c>
      <c r="I4615">
        <f t="shared" si="4875"/>
        <v>121.33205309250006</v>
      </c>
      <c r="J4615">
        <f t="shared" si="4829"/>
        <v>120.63182945700001</v>
      </c>
      <c r="K4615">
        <f t="shared" ref="K4615:L4615" si="4892">AVERAGE(C4606:C4615)</f>
        <v>100.10722600299999</v>
      </c>
      <c r="L4615">
        <f t="shared" si="4892"/>
        <v>126.61575683900003</v>
      </c>
    </row>
    <row r="4616" spans="1:12" x14ac:dyDescent="0.2">
      <c r="A4616">
        <v>4614</v>
      </c>
      <c r="B4616">
        <v>126.98712279999999</v>
      </c>
      <c r="C4616">
        <v>115.0570388</v>
      </c>
      <c r="D4616">
        <v>129.47432760000001</v>
      </c>
      <c r="G4616">
        <f t="shared" si="4856"/>
        <v>118.19539270030003</v>
      </c>
      <c r="H4616">
        <f t="shared" si="4874"/>
        <v>118.7117684168</v>
      </c>
      <c r="I4616">
        <f t="shared" si="4875"/>
        <v>121.33597322550006</v>
      </c>
      <c r="J4616">
        <f t="shared" si="4829"/>
        <v>123.417274951</v>
      </c>
      <c r="K4616">
        <f t="shared" ref="K4616:L4616" si="4893">AVERAGE(C4607:C4616)</f>
        <v>103.91217401500001</v>
      </c>
      <c r="L4616">
        <f t="shared" si="4893"/>
        <v>131.05977450999998</v>
      </c>
    </row>
    <row r="4617" spans="1:12" x14ac:dyDescent="0.2">
      <c r="A4617">
        <v>4615</v>
      </c>
      <c r="B4617">
        <v>123.5475608</v>
      </c>
      <c r="C4617">
        <v>111.17031230000001</v>
      </c>
      <c r="D4617">
        <v>108.68791760000001</v>
      </c>
      <c r="G4617">
        <f t="shared" si="4856"/>
        <v>118.27267800730002</v>
      </c>
      <c r="H4617">
        <f t="shared" si="4874"/>
        <v>118.89148013050003</v>
      </c>
      <c r="I4617">
        <f t="shared" si="4875"/>
        <v>121.13103465550005</v>
      </c>
      <c r="J4617">
        <f t="shared" si="4829"/>
        <v>126.04954441899997</v>
      </c>
      <c r="K4617">
        <f t="shared" ref="K4617:L4617" si="4894">AVERAGE(C4608:C4617)</f>
        <v>107.50260160000001</v>
      </c>
      <c r="L4617">
        <f t="shared" si="4894"/>
        <v>135.02656626999999</v>
      </c>
    </row>
    <row r="4618" spans="1:12" x14ac:dyDescent="0.2">
      <c r="A4618">
        <v>4616</v>
      </c>
      <c r="B4618">
        <v>119.5055301</v>
      </c>
      <c r="C4618">
        <v>103.6309847</v>
      </c>
      <c r="D4618">
        <v>99.299759760000001</v>
      </c>
      <c r="G4618">
        <f t="shared" si="4856"/>
        <v>118.31636188430001</v>
      </c>
      <c r="H4618">
        <f t="shared" si="4874"/>
        <v>119.01181985049999</v>
      </c>
      <c r="I4618">
        <f t="shared" si="4875"/>
        <v>120.83465534610005</v>
      </c>
      <c r="J4618">
        <f t="shared" si="4829"/>
        <v>128.84490430999998</v>
      </c>
      <c r="K4618">
        <f t="shared" ref="K4618:L4618" si="4895">AVERAGE(C4609:C4618)</f>
        <v>110.42102925999998</v>
      </c>
      <c r="L4618">
        <f t="shared" si="4895"/>
        <v>131.74321943599998</v>
      </c>
    </row>
    <row r="4619" spans="1:12" x14ac:dyDescent="0.2">
      <c r="A4619">
        <v>4617</v>
      </c>
      <c r="B4619">
        <v>116.5177048</v>
      </c>
      <c r="C4619">
        <v>100.25787320000001</v>
      </c>
      <c r="D4619">
        <v>96.395700959999999</v>
      </c>
      <c r="G4619">
        <f t="shared" si="4856"/>
        <v>118.37737512229999</v>
      </c>
      <c r="H4619">
        <f t="shared" si="4874"/>
        <v>118.53305108850002</v>
      </c>
      <c r="I4619">
        <f t="shared" si="4875"/>
        <v>120.65618869870005</v>
      </c>
      <c r="J4619">
        <f t="shared" si="4829"/>
        <v>131.53362410999998</v>
      </c>
      <c r="K4619">
        <f t="shared" ref="K4619:L4619" si="4896">AVERAGE(C4610:C4619)</f>
        <v>113.23881657999998</v>
      </c>
      <c r="L4619">
        <f t="shared" si="4896"/>
        <v>130.79809516199998</v>
      </c>
    </row>
    <row r="4620" spans="1:12" x14ac:dyDescent="0.2">
      <c r="A4620">
        <v>4618</v>
      </c>
      <c r="B4620">
        <v>99.703406659999999</v>
      </c>
      <c r="C4620">
        <v>92.215031069999995</v>
      </c>
      <c r="D4620">
        <v>92.478234630000003</v>
      </c>
      <c r="G4620">
        <f t="shared" si="4856"/>
        <v>118.27650743490001</v>
      </c>
      <c r="H4620">
        <f t="shared" si="4874"/>
        <v>117.98199335720001</v>
      </c>
      <c r="I4620">
        <f t="shared" si="4875"/>
        <v>120.53266029500006</v>
      </c>
      <c r="J4620">
        <f t="shared" ref="J4620:J4683" si="4897">AVERAGE(B4611:B4620)</f>
        <v>126.86988555600001</v>
      </c>
      <c r="K4620">
        <f t="shared" ref="K4620:L4620" si="4898">AVERAGE(C4611:C4620)</f>
        <v>115.45831968699997</v>
      </c>
      <c r="L4620">
        <f t="shared" si="4898"/>
        <v>129.94557713500001</v>
      </c>
    </row>
    <row r="4621" spans="1:12" x14ac:dyDescent="0.2">
      <c r="A4621">
        <v>4619</v>
      </c>
      <c r="B4621">
        <v>98.485644149999999</v>
      </c>
      <c r="C4621">
        <v>85.324708389999998</v>
      </c>
      <c r="D4621">
        <v>91.971648090000002</v>
      </c>
      <c r="G4621">
        <f t="shared" si="4856"/>
        <v>118.21835255340002</v>
      </c>
      <c r="H4621">
        <f t="shared" si="4874"/>
        <v>117.40199424110001</v>
      </c>
      <c r="I4621">
        <f t="shared" si="4875"/>
        <v>120.66118759270006</v>
      </c>
      <c r="J4621">
        <f t="shared" si="4897"/>
        <v>121.880194751</v>
      </c>
      <c r="K4621">
        <f t="shared" ref="K4621:L4621" si="4899">AVERAGE(C4612:C4621)</f>
        <v>109.96347077599998</v>
      </c>
      <c r="L4621">
        <f t="shared" si="4899"/>
        <v>128.916092754</v>
      </c>
    </row>
    <row r="4622" spans="1:12" x14ac:dyDescent="0.2">
      <c r="A4622">
        <v>4620</v>
      </c>
      <c r="B4622">
        <v>96.636616910000001</v>
      </c>
      <c r="C4622">
        <v>72.440512420000005</v>
      </c>
      <c r="D4622">
        <v>140.00037950000001</v>
      </c>
      <c r="G4622">
        <f t="shared" si="4856"/>
        <v>118.21664283950003</v>
      </c>
      <c r="H4622">
        <f t="shared" si="4874"/>
        <v>116.70554336130004</v>
      </c>
      <c r="I4622">
        <f t="shared" si="4875"/>
        <v>121.37099138770004</v>
      </c>
      <c r="J4622">
        <f t="shared" si="4897"/>
        <v>117.469559682</v>
      </c>
      <c r="K4622">
        <f t="shared" ref="K4622:L4622" si="4900">AVERAGE(C4613:C4622)</f>
        <v>104.440011648</v>
      </c>
      <c r="L4622">
        <f t="shared" si="4900"/>
        <v>125.58891359399999</v>
      </c>
    </row>
    <row r="4623" spans="1:12" x14ac:dyDescent="0.2">
      <c r="A4623">
        <v>4621</v>
      </c>
      <c r="B4623">
        <v>95.504935529999997</v>
      </c>
      <c r="C4623">
        <v>72.190550479999999</v>
      </c>
      <c r="D4623">
        <v>125.2044865</v>
      </c>
      <c r="G4623">
        <f t="shared" si="4856"/>
        <v>118.22680099359999</v>
      </c>
      <c r="H4623">
        <f t="shared" si="4874"/>
        <v>116.11643229310005</v>
      </c>
      <c r="I4623">
        <f t="shared" si="4875"/>
        <v>121.12934387370005</v>
      </c>
      <c r="J4623">
        <f t="shared" si="4897"/>
        <v>113.82363847500001</v>
      </c>
      <c r="K4623">
        <f t="shared" ref="K4623:L4623" si="4901">AVERAGE(C4614:C4623)</f>
        <v>99.127321965999997</v>
      </c>
      <c r="L4623">
        <f t="shared" si="4901"/>
        <v>121.22499990400001</v>
      </c>
    </row>
    <row r="4624" spans="1:12" x14ac:dyDescent="0.2">
      <c r="A4624">
        <v>4622</v>
      </c>
      <c r="B4624">
        <v>95.347775920000004</v>
      </c>
      <c r="C4624">
        <v>70.02</v>
      </c>
      <c r="D4624">
        <v>114.1945997</v>
      </c>
      <c r="G4624">
        <f t="shared" si="4856"/>
        <v>118.2557122203</v>
      </c>
      <c r="H4624">
        <f t="shared" si="4874"/>
        <v>115.51648047210004</v>
      </c>
      <c r="I4624">
        <f t="shared" si="4875"/>
        <v>121.02007178170007</v>
      </c>
      <c r="J4624">
        <f t="shared" si="4897"/>
        <v>110.190989227</v>
      </c>
      <c r="K4624">
        <f t="shared" ref="K4624:L4624" si="4902">AVERAGE(C4615:C4624)</f>
        <v>93.793461715999996</v>
      </c>
      <c r="L4624">
        <f t="shared" si="4902"/>
        <v>115.764795464</v>
      </c>
    </row>
    <row r="4625" spans="1:12" x14ac:dyDescent="0.2">
      <c r="A4625">
        <v>4623</v>
      </c>
      <c r="B4625">
        <v>94.122453770000007</v>
      </c>
      <c r="C4625">
        <v>127.57378060000001</v>
      </c>
      <c r="D4625">
        <v>113.2589341</v>
      </c>
      <c r="G4625">
        <f t="shared" si="4856"/>
        <v>118.01113519099999</v>
      </c>
      <c r="H4625">
        <f t="shared" si="4874"/>
        <v>115.61418588710004</v>
      </c>
      <c r="I4625">
        <f t="shared" si="4875"/>
        <v>120.90428645470007</v>
      </c>
      <c r="J4625">
        <f t="shared" si="4897"/>
        <v>106.63587514400001</v>
      </c>
      <c r="K4625">
        <f t="shared" ref="K4625:L4625" si="4903">AVERAGE(C4616:C4625)</f>
        <v>94.988079195999987</v>
      </c>
      <c r="L4625">
        <f t="shared" si="4903"/>
        <v>111.096598844</v>
      </c>
    </row>
    <row r="4626" spans="1:12" x14ac:dyDescent="0.2">
      <c r="A4626">
        <v>4624</v>
      </c>
      <c r="B4626">
        <v>93.380811859999994</v>
      </c>
      <c r="C4626">
        <v>129.36304920000001</v>
      </c>
      <c r="D4626">
        <v>109.7333383</v>
      </c>
      <c r="G4626">
        <f t="shared" si="4856"/>
        <v>117.75938170860002</v>
      </c>
      <c r="H4626">
        <f t="shared" si="4874"/>
        <v>115.75299978910002</v>
      </c>
      <c r="I4626">
        <f t="shared" si="4875"/>
        <v>120.81176285570005</v>
      </c>
      <c r="J4626">
        <f t="shared" si="4897"/>
        <v>103.27524405</v>
      </c>
      <c r="K4626">
        <f t="shared" ref="K4626:L4626" si="4904">AVERAGE(C4617:C4626)</f>
        <v>96.418680236</v>
      </c>
      <c r="L4626">
        <f t="shared" si="4904"/>
        <v>109.12249991400002</v>
      </c>
    </row>
    <row r="4627" spans="1:12" x14ac:dyDescent="0.2">
      <c r="A4627">
        <v>4625</v>
      </c>
      <c r="B4627">
        <v>92.980445660000001</v>
      </c>
      <c r="C4627">
        <v>125.7539273</v>
      </c>
      <c r="D4627">
        <v>108.1565284</v>
      </c>
      <c r="G4627">
        <f t="shared" si="4856"/>
        <v>117.52874216320001</v>
      </c>
      <c r="H4627">
        <f t="shared" si="4874"/>
        <v>115.88608368910002</v>
      </c>
      <c r="I4627">
        <f t="shared" si="4875"/>
        <v>120.96275524910007</v>
      </c>
      <c r="J4627">
        <f t="shared" si="4897"/>
        <v>100.218532536</v>
      </c>
      <c r="K4627">
        <f t="shared" ref="K4627:L4627" si="4905">AVERAGE(C4618:C4627)</f>
        <v>97.877041735999995</v>
      </c>
      <c r="L4627">
        <f t="shared" si="4905"/>
        <v>109.06936099400002</v>
      </c>
    </row>
    <row r="4628" spans="1:12" x14ac:dyDescent="0.2">
      <c r="A4628">
        <v>4626</v>
      </c>
      <c r="B4628">
        <v>78.450787430000005</v>
      </c>
      <c r="C4628">
        <v>125.74414609999999</v>
      </c>
      <c r="D4628">
        <v>84.521991749999998</v>
      </c>
      <c r="G4628">
        <f t="shared" si="4856"/>
        <v>117.15952542449999</v>
      </c>
      <c r="H4628">
        <f t="shared" si="4874"/>
        <v>116.19395673790002</v>
      </c>
      <c r="I4628">
        <f t="shared" si="4875"/>
        <v>121.03549726460007</v>
      </c>
      <c r="J4628">
        <f t="shared" si="4897"/>
        <v>96.113058268999993</v>
      </c>
      <c r="K4628">
        <f t="shared" ref="K4628:L4628" si="4906">AVERAGE(C4619:C4628)</f>
        <v>100.088357876</v>
      </c>
      <c r="L4628">
        <f t="shared" si="4906"/>
        <v>107.59158419300002</v>
      </c>
    </row>
    <row r="4629" spans="1:12" x14ac:dyDescent="0.2">
      <c r="A4629">
        <v>4627</v>
      </c>
      <c r="B4629">
        <v>76.421621549999998</v>
      </c>
      <c r="C4629">
        <v>119.3594875</v>
      </c>
      <c r="D4629">
        <v>160.0637189</v>
      </c>
      <c r="G4629">
        <f t="shared" si="4856"/>
        <v>116.77434789199998</v>
      </c>
      <c r="H4629">
        <f t="shared" si="4874"/>
        <v>116.44499999690002</v>
      </c>
      <c r="I4629">
        <f t="shared" si="4875"/>
        <v>120.52339975060008</v>
      </c>
      <c r="J4629">
        <f t="shared" si="4897"/>
        <v>92.103449944000005</v>
      </c>
      <c r="K4629">
        <f t="shared" ref="K4629:L4629" si="4907">AVERAGE(C4620:C4629)</f>
        <v>101.99851930599999</v>
      </c>
      <c r="L4629">
        <f t="shared" si="4907"/>
        <v>113.958385987</v>
      </c>
    </row>
    <row r="4630" spans="1:12" x14ac:dyDescent="0.2">
      <c r="A4630">
        <v>4628</v>
      </c>
      <c r="B4630">
        <v>146.7550468</v>
      </c>
      <c r="C4630">
        <v>112.0292132</v>
      </c>
      <c r="D4630">
        <v>154.1386076</v>
      </c>
      <c r="G4630">
        <f t="shared" si="4856"/>
        <v>117.101360347</v>
      </c>
      <c r="H4630">
        <f t="shared" si="4874"/>
        <v>116.70328078170002</v>
      </c>
      <c r="I4630">
        <f t="shared" si="4875"/>
        <v>120.03428486560006</v>
      </c>
      <c r="J4630">
        <f t="shared" si="4897"/>
        <v>96.808613957999995</v>
      </c>
      <c r="K4630">
        <f t="shared" ref="K4630:L4630" si="4908">AVERAGE(C4621:C4630)</f>
        <v>103.979937519</v>
      </c>
      <c r="L4630">
        <f t="shared" si="4908"/>
        <v>120.12442328399997</v>
      </c>
    </row>
    <row r="4631" spans="1:12" x14ac:dyDescent="0.2">
      <c r="A4631">
        <v>4629</v>
      </c>
      <c r="B4631">
        <v>148.1880634</v>
      </c>
      <c r="C4631">
        <v>95.424635199999997</v>
      </c>
      <c r="D4631">
        <v>110.8010285</v>
      </c>
      <c r="G4631">
        <f t="shared" si="4856"/>
        <v>117.44276865400001</v>
      </c>
      <c r="H4631">
        <f t="shared" si="4874"/>
        <v>116.84893904420001</v>
      </c>
      <c r="I4631">
        <f t="shared" si="4875"/>
        <v>119.31641348460005</v>
      </c>
      <c r="J4631">
        <f t="shared" si="4897"/>
        <v>101.77885588299999</v>
      </c>
      <c r="K4631">
        <f t="shared" ref="K4631:L4631" si="4909">AVERAGE(C4622:C4631)</f>
        <v>104.98993019999998</v>
      </c>
      <c r="L4631">
        <f t="shared" si="4909"/>
        <v>122.00736132500001</v>
      </c>
    </row>
    <row r="4632" spans="1:12" x14ac:dyDescent="0.2">
      <c r="A4632">
        <v>4630</v>
      </c>
      <c r="B4632">
        <v>147.10500959999999</v>
      </c>
      <c r="C4632">
        <v>93.441393239999996</v>
      </c>
      <c r="D4632">
        <v>107.0014441</v>
      </c>
      <c r="G4632">
        <f t="shared" si="4856"/>
        <v>117.33651662899997</v>
      </c>
      <c r="H4632">
        <f t="shared" si="4874"/>
        <v>116.98509370900001</v>
      </c>
      <c r="I4632">
        <f t="shared" si="4875"/>
        <v>118.68905223060004</v>
      </c>
      <c r="J4632">
        <f t="shared" si="4897"/>
        <v>106.82569515200001</v>
      </c>
      <c r="K4632">
        <f t="shared" ref="K4632:L4632" si="4910">AVERAGE(C4623:C4632)</f>
        <v>107.09001828199999</v>
      </c>
      <c r="L4632">
        <f t="shared" si="4910"/>
        <v>118.70746778499999</v>
      </c>
    </row>
    <row r="4633" spans="1:12" x14ac:dyDescent="0.2">
      <c r="A4633">
        <v>4631</v>
      </c>
      <c r="B4633">
        <v>146.12824470000001</v>
      </c>
      <c r="C4633">
        <v>91.758384759999998</v>
      </c>
      <c r="D4633">
        <v>98.562171579999998</v>
      </c>
      <c r="G4633">
        <f t="shared" si="4856"/>
        <v>117.217482136</v>
      </c>
      <c r="H4633">
        <f t="shared" si="4874"/>
        <v>117.11714871060002</v>
      </c>
      <c r="I4633">
        <f t="shared" si="4875"/>
        <v>117.74182681140007</v>
      </c>
      <c r="J4633">
        <f t="shared" si="4897"/>
        <v>111.88802606900001</v>
      </c>
      <c r="K4633">
        <f t="shared" ref="K4633:L4633" si="4911">AVERAGE(C4624:C4633)</f>
        <v>109.04680171</v>
      </c>
      <c r="L4633">
        <f t="shared" si="4911"/>
        <v>116.04323629300002</v>
      </c>
    </row>
    <row r="4634" spans="1:12" x14ac:dyDescent="0.2">
      <c r="A4634">
        <v>4632</v>
      </c>
      <c r="B4634">
        <v>156.02410879999999</v>
      </c>
      <c r="C4634">
        <v>79.918483620000003</v>
      </c>
      <c r="D4634">
        <v>92.998782160000005</v>
      </c>
      <c r="G4634">
        <f t="shared" si="4856"/>
        <v>117.24127726300001</v>
      </c>
      <c r="H4634">
        <f t="shared" si="4874"/>
        <v>117.14965062450001</v>
      </c>
      <c r="I4634">
        <f t="shared" si="4875"/>
        <v>116.78093568100009</v>
      </c>
      <c r="J4634">
        <f t="shared" si="4897"/>
        <v>117.95565935699999</v>
      </c>
      <c r="K4634">
        <f t="shared" ref="K4634:L4634" si="4912">AVERAGE(C4625:C4634)</f>
        <v>110.036650072</v>
      </c>
      <c r="L4634">
        <f t="shared" si="4912"/>
        <v>113.923654539</v>
      </c>
    </row>
    <row r="4635" spans="1:12" x14ac:dyDescent="0.2">
      <c r="A4635">
        <v>4633</v>
      </c>
      <c r="B4635">
        <v>157.4196432</v>
      </c>
      <c r="C4635">
        <v>78.297803149999993</v>
      </c>
      <c r="D4635">
        <v>89.74211468</v>
      </c>
      <c r="G4635">
        <f t="shared" si="4856"/>
        <v>117.28044343400002</v>
      </c>
      <c r="H4635">
        <f t="shared" si="4874"/>
        <v>116.457551201</v>
      </c>
      <c r="I4635">
        <f t="shared" si="4875"/>
        <v>116.29185999680008</v>
      </c>
      <c r="J4635">
        <f t="shared" si="4897"/>
        <v>124.2853783</v>
      </c>
      <c r="K4635">
        <f t="shared" ref="K4635:L4635" si="4913">AVERAGE(C4626:C4635)</f>
        <v>105.109052327</v>
      </c>
      <c r="L4635">
        <f t="shared" si="4913"/>
        <v>111.57197259699998</v>
      </c>
    </row>
    <row r="4636" spans="1:12" x14ac:dyDescent="0.2">
      <c r="A4636">
        <v>4634</v>
      </c>
      <c r="B4636">
        <v>143.11323290000001</v>
      </c>
      <c r="C4636">
        <v>76.710860359999998</v>
      </c>
      <c r="D4636">
        <v>86.550024070000006</v>
      </c>
      <c r="G4636">
        <f t="shared" si="4856"/>
        <v>117.204581991</v>
      </c>
      <c r="H4636">
        <f t="shared" si="4874"/>
        <v>115.76095233060001</v>
      </c>
      <c r="I4636">
        <f t="shared" si="4875"/>
        <v>115.90053265350008</v>
      </c>
      <c r="J4636">
        <f t="shared" si="4897"/>
        <v>129.258620404</v>
      </c>
      <c r="K4636">
        <f t="shared" ref="K4636:L4636" si="4914">AVERAGE(C4627:C4636)</f>
        <v>99.843833442999994</v>
      </c>
      <c r="L4636">
        <f t="shared" si="4914"/>
        <v>109.25364117399999</v>
      </c>
    </row>
    <row r="4637" spans="1:12" x14ac:dyDescent="0.2">
      <c r="A4637">
        <v>4635</v>
      </c>
      <c r="B4637">
        <v>137.17641990000001</v>
      </c>
      <c r="C4637">
        <v>75.206570220000003</v>
      </c>
      <c r="D4637">
        <v>81.811631349999999</v>
      </c>
      <c r="G4637">
        <f t="shared" si="4856"/>
        <v>117.08856816800002</v>
      </c>
      <c r="H4637">
        <f t="shared" si="4874"/>
        <v>115.13631982380001</v>
      </c>
      <c r="I4637">
        <f t="shared" si="4875"/>
        <v>115.46432317900008</v>
      </c>
      <c r="J4637">
        <f t="shared" si="4897"/>
        <v>133.67821782799999</v>
      </c>
      <c r="K4637">
        <f t="shared" ref="K4637:L4637" si="4915">AVERAGE(C4628:C4637)</f>
        <v>94.789097734999999</v>
      </c>
      <c r="L4637">
        <f t="shared" si="4915"/>
        <v>106.619151469</v>
      </c>
    </row>
    <row r="4638" spans="1:12" x14ac:dyDescent="0.2">
      <c r="A4638">
        <v>4636</v>
      </c>
      <c r="B4638">
        <v>136.96836200000001</v>
      </c>
      <c r="C4638">
        <v>70.02</v>
      </c>
      <c r="D4638">
        <v>79.908786809999995</v>
      </c>
      <c r="G4638">
        <f t="shared" si="4856"/>
        <v>116.97546074900001</v>
      </c>
      <c r="H4638">
        <f t="shared" si="4874"/>
        <v>114.4600657048</v>
      </c>
      <c r="I4638">
        <f t="shared" si="4875"/>
        <v>115.01841607410006</v>
      </c>
      <c r="J4638">
        <f t="shared" si="4897"/>
        <v>139.52997528500001</v>
      </c>
      <c r="K4638">
        <f t="shared" ref="K4638:L4638" si="4916">AVERAGE(C4629:C4638)</f>
        <v>89.216683124999989</v>
      </c>
      <c r="L4638">
        <f t="shared" si="4916"/>
        <v>106.157830975</v>
      </c>
    </row>
    <row r="4639" spans="1:12" x14ac:dyDescent="0.2">
      <c r="A4639">
        <v>4637</v>
      </c>
      <c r="B4639">
        <v>136.0128516</v>
      </c>
      <c r="C4639">
        <v>70.02</v>
      </c>
      <c r="D4639">
        <v>147.49858789999999</v>
      </c>
      <c r="G4639">
        <f t="shared" si="4856"/>
        <v>116.91321481899999</v>
      </c>
      <c r="H4639">
        <f t="shared" si="4874"/>
        <v>113.79652220280002</v>
      </c>
      <c r="I4639">
        <f t="shared" si="4875"/>
        <v>115.33240945810009</v>
      </c>
      <c r="J4639">
        <f t="shared" si="4897"/>
        <v>145.48909828999999</v>
      </c>
      <c r="K4639">
        <f t="shared" ref="K4639:L4639" si="4917">AVERAGE(C4630:C4639)</f>
        <v>84.28273437499999</v>
      </c>
      <c r="L4639">
        <f t="shared" si="4917"/>
        <v>104.90131787500002</v>
      </c>
    </row>
    <row r="4640" spans="1:12" x14ac:dyDescent="0.2">
      <c r="A4640">
        <v>4638</v>
      </c>
      <c r="B4640">
        <v>132.59004490000001</v>
      </c>
      <c r="C4640">
        <v>70.02</v>
      </c>
      <c r="D4640">
        <v>144.42695810000001</v>
      </c>
      <c r="G4640">
        <f t="shared" si="4856"/>
        <v>116.84189772500002</v>
      </c>
      <c r="H4640">
        <f t="shared" si="4874"/>
        <v>113.13612462580004</v>
      </c>
      <c r="I4640">
        <f t="shared" si="4875"/>
        <v>115.62839540910008</v>
      </c>
      <c r="J4640">
        <f t="shared" si="4897"/>
        <v>144.07259809999999</v>
      </c>
      <c r="K4640">
        <f t="shared" ref="K4640:L4640" si="4918">AVERAGE(C4631:C4640)</f>
        <v>80.081813054999998</v>
      </c>
      <c r="L4640">
        <f t="shared" si="4918"/>
        <v>103.93015292499999</v>
      </c>
    </row>
    <row r="4641" spans="1:12" x14ac:dyDescent="0.2">
      <c r="A4641">
        <v>4639</v>
      </c>
      <c r="B4641">
        <v>131.3728404</v>
      </c>
      <c r="C4641">
        <v>70.02</v>
      </c>
      <c r="D4641">
        <v>135.76683410000001</v>
      </c>
      <c r="G4641">
        <f t="shared" si="4856"/>
        <v>116.76802195700002</v>
      </c>
      <c r="H4641">
        <f t="shared" si="4874"/>
        <v>112.56583005580002</v>
      </c>
      <c r="I4641">
        <f t="shared" si="4875"/>
        <v>116.07534276120008</v>
      </c>
      <c r="J4641">
        <f t="shared" si="4897"/>
        <v>142.39107580000001</v>
      </c>
      <c r="K4641">
        <f t="shared" ref="K4641:L4641" si="4919">AVERAGE(C4632:C4641)</f>
        <v>77.541349534999995</v>
      </c>
      <c r="L4641">
        <f t="shared" si="4919"/>
        <v>106.426733485</v>
      </c>
    </row>
    <row r="4642" spans="1:12" x14ac:dyDescent="0.2">
      <c r="A4642">
        <v>4640</v>
      </c>
      <c r="B4642">
        <v>129.57784749999999</v>
      </c>
      <c r="C4642">
        <v>70.02</v>
      </c>
      <c r="D4642">
        <v>133.31545070000001</v>
      </c>
      <c r="G4642">
        <f t="shared" si="4856"/>
        <v>116.67804951099998</v>
      </c>
      <c r="H4642">
        <f t="shared" si="4874"/>
        <v>112.02144122780003</v>
      </c>
      <c r="I4642">
        <f t="shared" si="4875"/>
        <v>116.54365846500008</v>
      </c>
      <c r="J4642">
        <f t="shared" si="4897"/>
        <v>140.63835958999999</v>
      </c>
      <c r="K4642">
        <f t="shared" ref="K4642:L4642" si="4920">AVERAGE(C4633:C4642)</f>
        <v>75.199210210999993</v>
      </c>
      <c r="L4642">
        <f t="shared" si="4920"/>
        <v>109.05813414499998</v>
      </c>
    </row>
    <row r="4643" spans="1:12" x14ac:dyDescent="0.2">
      <c r="A4643">
        <v>4641</v>
      </c>
      <c r="B4643">
        <v>128.23436000000001</v>
      </c>
      <c r="C4643">
        <v>134.4147653</v>
      </c>
      <c r="D4643">
        <v>118.70716</v>
      </c>
      <c r="G4643">
        <f t="shared" si="4856"/>
        <v>116.58630168599998</v>
      </c>
      <c r="H4643">
        <f t="shared" si="4874"/>
        <v>112.20174283080003</v>
      </c>
      <c r="I4643">
        <f t="shared" si="4875"/>
        <v>116.93189414010008</v>
      </c>
      <c r="J4643">
        <f t="shared" si="4897"/>
        <v>138.84897112000002</v>
      </c>
      <c r="K4643">
        <f t="shared" ref="K4643:L4643" si="4921">AVERAGE(C4634:C4643)</f>
        <v>79.464848264999986</v>
      </c>
      <c r="L4643">
        <f t="shared" si="4921"/>
        <v>111.07263298699999</v>
      </c>
    </row>
    <row r="4644" spans="1:12" x14ac:dyDescent="0.2">
      <c r="A4644">
        <v>4642</v>
      </c>
      <c r="B4644">
        <v>125.5174985</v>
      </c>
      <c r="C4644">
        <v>134.09084340000001</v>
      </c>
      <c r="D4644">
        <v>111.9089249</v>
      </c>
      <c r="G4644">
        <f t="shared" si="4856"/>
        <v>116.494121728</v>
      </c>
      <c r="H4644">
        <f t="shared" si="4874"/>
        <v>112.39131685380003</v>
      </c>
      <c r="I4644">
        <f t="shared" si="4875"/>
        <v>117.27679183300008</v>
      </c>
      <c r="J4644">
        <f t="shared" si="4897"/>
        <v>135.79831009000003</v>
      </c>
      <c r="K4644">
        <f t="shared" ref="K4644:L4644" si="4922">AVERAGE(C4635:C4644)</f>
        <v>84.882084242999994</v>
      </c>
      <c r="L4644">
        <f t="shared" si="4922"/>
        <v>112.96364726100001</v>
      </c>
    </row>
    <row r="4645" spans="1:12" x14ac:dyDescent="0.2">
      <c r="A4645">
        <v>4643</v>
      </c>
      <c r="B4645">
        <v>125.3645427</v>
      </c>
      <c r="C4645">
        <v>129.74616940000001</v>
      </c>
      <c r="D4645">
        <v>108.2974186</v>
      </c>
      <c r="G4645">
        <f t="shared" si="4856"/>
        <v>116.487850399</v>
      </c>
      <c r="H4645">
        <f t="shared" si="4874"/>
        <v>112.61932442480003</v>
      </c>
      <c r="I4645">
        <f t="shared" si="4875"/>
        <v>116.81969505800006</v>
      </c>
      <c r="J4645">
        <f t="shared" si="4897"/>
        <v>132.59280003999999</v>
      </c>
      <c r="K4645">
        <f t="shared" ref="K4645:L4645" si="4923">AVERAGE(C4636:C4645)</f>
        <v>90.026920867999991</v>
      </c>
      <c r="L4645">
        <f t="shared" si="4923"/>
        <v>114.819177653</v>
      </c>
    </row>
    <row r="4646" spans="1:12" x14ac:dyDescent="0.2">
      <c r="A4646">
        <v>4644</v>
      </c>
      <c r="B4646">
        <v>122.6623328</v>
      </c>
      <c r="C4646">
        <v>129.01308230000001</v>
      </c>
      <c r="D4646">
        <v>97.715410390000002</v>
      </c>
      <c r="G4646">
        <f t="shared" ref="G4646:G4709" si="4924">AVERAGE(B4547:B4646)</f>
        <v>116.454778362</v>
      </c>
      <c r="H4646">
        <f t="shared" si="4874"/>
        <v>112.85292962780002</v>
      </c>
      <c r="I4646">
        <f t="shared" si="4875"/>
        <v>116.30588886090007</v>
      </c>
      <c r="J4646">
        <f t="shared" si="4897"/>
        <v>130.54771003000002</v>
      </c>
      <c r="K4646">
        <f t="shared" ref="K4646:L4646" si="4925">AVERAGE(C4637:C4646)</f>
        <v>95.257143061999997</v>
      </c>
      <c r="L4646">
        <f t="shared" si="4925"/>
        <v>115.93571628499998</v>
      </c>
    </row>
    <row r="4647" spans="1:12" x14ac:dyDescent="0.2">
      <c r="A4647">
        <v>4645</v>
      </c>
      <c r="B4647">
        <v>119.33186550000001</v>
      </c>
      <c r="C4647">
        <v>122.4677183</v>
      </c>
      <c r="D4647">
        <v>94.518952040000002</v>
      </c>
      <c r="G4647">
        <f t="shared" si="4924"/>
        <v>116.39743096000002</v>
      </c>
      <c r="H4647">
        <f t="shared" si="4874"/>
        <v>113.02921135880004</v>
      </c>
      <c r="I4647">
        <f t="shared" si="4875"/>
        <v>116.18111977430006</v>
      </c>
      <c r="J4647">
        <f t="shared" si="4897"/>
        <v>128.76325459000003</v>
      </c>
      <c r="K4647">
        <f t="shared" ref="K4647:L4647" si="4926">AVERAGE(C4638:C4647)</f>
        <v>99.983257870000003</v>
      </c>
      <c r="L4647">
        <f t="shared" si="4926"/>
        <v>117.206448354</v>
      </c>
    </row>
    <row r="4648" spans="1:12" x14ac:dyDescent="0.2">
      <c r="A4648">
        <v>4646</v>
      </c>
      <c r="B4648">
        <v>116.7066805</v>
      </c>
      <c r="C4648">
        <v>113.2124111</v>
      </c>
      <c r="D4648">
        <v>181.22173309999999</v>
      </c>
      <c r="G4648">
        <f t="shared" si="4924"/>
        <v>116.33621078500001</v>
      </c>
      <c r="H4648">
        <f t="shared" si="4874"/>
        <v>113.12605460180002</v>
      </c>
      <c r="I4648">
        <f t="shared" si="4875"/>
        <v>117.17637775340005</v>
      </c>
      <c r="J4648">
        <f t="shared" si="4897"/>
        <v>126.73708644000001</v>
      </c>
      <c r="K4648">
        <f t="shared" ref="K4648:L4648" si="4927">AVERAGE(C4639:C4648)</f>
        <v>104.30249898</v>
      </c>
      <c r="L4648">
        <f t="shared" si="4927"/>
        <v>127.337742983</v>
      </c>
    </row>
    <row r="4649" spans="1:12" x14ac:dyDescent="0.2">
      <c r="A4649">
        <v>4647</v>
      </c>
      <c r="B4649">
        <v>113.7674379</v>
      </c>
      <c r="C4649">
        <v>107.7829029</v>
      </c>
      <c r="D4649">
        <v>169.10537740000001</v>
      </c>
      <c r="G4649">
        <f t="shared" si="4924"/>
        <v>116.29928113299998</v>
      </c>
      <c r="H4649">
        <f t="shared" si="4874"/>
        <v>113.17203821780004</v>
      </c>
      <c r="I4649">
        <f t="shared" si="4875"/>
        <v>118.14989801360004</v>
      </c>
      <c r="J4649">
        <f t="shared" si="4897"/>
        <v>124.51254507000002</v>
      </c>
      <c r="K4649">
        <f t="shared" ref="K4649:L4649" si="4928">AVERAGE(C4640:C4649)</f>
        <v>108.07878926999999</v>
      </c>
      <c r="L4649">
        <f t="shared" si="4928"/>
        <v>129.498421933</v>
      </c>
    </row>
    <row r="4650" spans="1:12" x14ac:dyDescent="0.2">
      <c r="A4650">
        <v>4648</v>
      </c>
      <c r="B4650">
        <v>112.4250291</v>
      </c>
      <c r="C4650">
        <v>106.06341620000001</v>
      </c>
      <c r="D4650">
        <v>164.66504839999999</v>
      </c>
      <c r="G4650">
        <f t="shared" si="4924"/>
        <v>116.28435160400001</v>
      </c>
      <c r="H4650">
        <f t="shared" si="4874"/>
        <v>113.25037571840002</v>
      </c>
      <c r="I4650">
        <f t="shared" si="4875"/>
        <v>119.10634849760002</v>
      </c>
      <c r="J4650">
        <f t="shared" si="4897"/>
        <v>122.49604349000001</v>
      </c>
      <c r="K4650">
        <f t="shared" ref="K4650:L4650" si="4929">AVERAGE(C4641:C4650)</f>
        <v>111.68313088999999</v>
      </c>
      <c r="L4650">
        <f t="shared" si="4929"/>
        <v>131.522230963</v>
      </c>
    </row>
    <row r="4651" spans="1:12" x14ac:dyDescent="0.2">
      <c r="A4651">
        <v>4649</v>
      </c>
      <c r="B4651">
        <v>110.5123761</v>
      </c>
      <c r="C4651">
        <v>97.367080880000003</v>
      </c>
      <c r="D4651">
        <v>163.92210249999999</v>
      </c>
      <c r="G4651">
        <f t="shared" si="4924"/>
        <v>116.25778770000001</v>
      </c>
      <c r="H4651">
        <f t="shared" si="4874"/>
        <v>113.29347447230003</v>
      </c>
      <c r="I4651">
        <f t="shared" si="4875"/>
        <v>120.05536952260005</v>
      </c>
      <c r="J4651">
        <f t="shared" si="4897"/>
        <v>120.40999705999999</v>
      </c>
      <c r="K4651">
        <f t="shared" ref="K4651:L4651" si="4930">AVERAGE(C4642:C4651)</f>
        <v>114.41783897799999</v>
      </c>
      <c r="L4651">
        <f t="shared" si="4930"/>
        <v>134.33775780299999</v>
      </c>
    </row>
    <row r="4652" spans="1:12" x14ac:dyDescent="0.2">
      <c r="A4652">
        <v>4650</v>
      </c>
      <c r="B4652">
        <v>109.495749</v>
      </c>
      <c r="C4652">
        <v>79.132320149999998</v>
      </c>
      <c r="D4652">
        <v>155.4806868</v>
      </c>
      <c r="G4652">
        <f t="shared" si="4924"/>
        <v>116.28578607199999</v>
      </c>
      <c r="H4652">
        <f t="shared" si="4874"/>
        <v>113.26907276480004</v>
      </c>
      <c r="I4652">
        <f t="shared" si="4875"/>
        <v>120.91997639060004</v>
      </c>
      <c r="J4652">
        <f t="shared" si="4897"/>
        <v>118.40178720999999</v>
      </c>
      <c r="K4652">
        <f t="shared" ref="K4652:L4652" si="4931">AVERAGE(C4643:C4652)</f>
        <v>115.329070993</v>
      </c>
      <c r="L4652">
        <f t="shared" si="4931"/>
        <v>136.55428141299998</v>
      </c>
    </row>
    <row r="4653" spans="1:12" x14ac:dyDescent="0.2">
      <c r="A4653">
        <v>4651</v>
      </c>
      <c r="B4653">
        <v>105.9875718</v>
      </c>
      <c r="C4653">
        <v>72.290000000000006</v>
      </c>
      <c r="D4653">
        <v>154.92988080000001</v>
      </c>
      <c r="G4653">
        <f t="shared" si="4924"/>
        <v>116.29794830599998</v>
      </c>
      <c r="H4653">
        <f t="shared" si="4874"/>
        <v>113.18311748650004</v>
      </c>
      <c r="I4653">
        <f t="shared" si="4875"/>
        <v>121.12709657560005</v>
      </c>
      <c r="J4653">
        <f t="shared" si="4897"/>
        <v>116.17710839000001</v>
      </c>
      <c r="K4653">
        <f t="shared" ref="K4653:L4653" si="4932">AVERAGE(C4644:C4653)</f>
        <v>109.116594463</v>
      </c>
      <c r="L4653">
        <f t="shared" si="4932"/>
        <v>140.176553493</v>
      </c>
    </row>
    <row r="4654" spans="1:12" x14ac:dyDescent="0.2">
      <c r="A4654">
        <v>4652</v>
      </c>
      <c r="B4654">
        <v>98.765359169999996</v>
      </c>
      <c r="C4654">
        <v>70.02</v>
      </c>
      <c r="D4654">
        <v>128.56149339999999</v>
      </c>
      <c r="G4654">
        <f t="shared" si="4924"/>
        <v>116.24575199070001</v>
      </c>
      <c r="H4654">
        <f t="shared" si="4874"/>
        <v>113.10696719670003</v>
      </c>
      <c r="I4654">
        <f t="shared" si="4875"/>
        <v>121.22754610560006</v>
      </c>
      <c r="J4654">
        <f t="shared" si="4897"/>
        <v>113.50189445700001</v>
      </c>
      <c r="K4654">
        <f t="shared" ref="K4654:L4654" si="4933">AVERAGE(C4645:C4654)</f>
        <v>102.709510123</v>
      </c>
      <c r="L4654">
        <f t="shared" si="4933"/>
        <v>141.84181034299999</v>
      </c>
    </row>
    <row r="4655" spans="1:12" x14ac:dyDescent="0.2">
      <c r="A4655">
        <v>4653</v>
      </c>
      <c r="B4655">
        <v>94.642351250000004</v>
      </c>
      <c r="C4655">
        <v>70.02</v>
      </c>
      <c r="D4655">
        <v>124.40743449999999</v>
      </c>
      <c r="G4655">
        <f t="shared" si="4924"/>
        <v>116.17991337820001</v>
      </c>
      <c r="H4655">
        <f t="shared" si="4874"/>
        <v>112.12387162870006</v>
      </c>
      <c r="I4655">
        <f t="shared" si="4875"/>
        <v>121.76421271230006</v>
      </c>
      <c r="J4655">
        <f t="shared" si="4897"/>
        <v>110.429675312</v>
      </c>
      <c r="K4655">
        <f t="shared" ref="K4655:L4655" si="4934">AVERAGE(C4646:C4655)</f>
        <v>96.736893182999978</v>
      </c>
      <c r="L4655">
        <f t="shared" si="4934"/>
        <v>143.45281193299999</v>
      </c>
    </row>
    <row r="4656" spans="1:12" x14ac:dyDescent="0.2">
      <c r="A4656">
        <v>4654</v>
      </c>
      <c r="B4656">
        <v>91.482700870000002</v>
      </c>
      <c r="C4656">
        <v>140.96323670000001</v>
      </c>
      <c r="D4656">
        <v>137.79483279999999</v>
      </c>
      <c r="G4656">
        <f t="shared" si="4924"/>
        <v>116.11478527930001</v>
      </c>
      <c r="H4656">
        <f t="shared" si="4874"/>
        <v>111.85525499370004</v>
      </c>
      <c r="I4656">
        <f t="shared" si="4875"/>
        <v>122.45196104030005</v>
      </c>
      <c r="J4656">
        <f t="shared" si="4897"/>
        <v>107.31171211900001</v>
      </c>
      <c r="K4656">
        <f t="shared" ref="K4656:L4656" si="4935">AVERAGE(C4647:C4656)</f>
        <v>97.931908622999998</v>
      </c>
      <c r="L4656">
        <f t="shared" si="4935"/>
        <v>147.46075417399999</v>
      </c>
    </row>
    <row r="4657" spans="1:12" x14ac:dyDescent="0.2">
      <c r="A4657">
        <v>4655</v>
      </c>
      <c r="B4657">
        <v>91.158228690000001</v>
      </c>
      <c r="C4657">
        <v>140.58030239999999</v>
      </c>
      <c r="D4657">
        <v>137.81739189999999</v>
      </c>
      <c r="G4657">
        <f t="shared" si="4924"/>
        <v>116.0686583607</v>
      </c>
      <c r="H4657">
        <f t="shared" si="4874"/>
        <v>111.67780849870002</v>
      </c>
      <c r="I4657">
        <f t="shared" si="4875"/>
        <v>122.57405228630005</v>
      </c>
      <c r="J4657">
        <f t="shared" si="4897"/>
        <v>104.49434843800002</v>
      </c>
      <c r="K4657">
        <f t="shared" ref="K4657:L4657" si="4936">AVERAGE(C4648:C4657)</f>
        <v>99.743167033000006</v>
      </c>
      <c r="L4657">
        <f t="shared" si="4936"/>
        <v>151.79059816</v>
      </c>
    </row>
    <row r="4658" spans="1:12" x14ac:dyDescent="0.2">
      <c r="A4658">
        <v>4656</v>
      </c>
      <c r="B4658">
        <v>89.096587270000001</v>
      </c>
      <c r="C4658">
        <v>136.51514750000001</v>
      </c>
      <c r="D4658">
        <v>110.68880780000001</v>
      </c>
      <c r="G4658">
        <f t="shared" si="4924"/>
        <v>116.13489484199999</v>
      </c>
      <c r="H4658">
        <f t="shared" si="4874"/>
        <v>111.62495662870003</v>
      </c>
      <c r="I4658">
        <f t="shared" si="4875"/>
        <v>122.42977071330004</v>
      </c>
      <c r="J4658">
        <f t="shared" si="4897"/>
        <v>101.73333911500001</v>
      </c>
      <c r="K4658">
        <f t="shared" ref="K4658:L4658" si="4937">AVERAGE(C4649:C4658)</f>
        <v>102.07344067300001</v>
      </c>
      <c r="L4658">
        <f t="shared" si="4937"/>
        <v>144.73730562999998</v>
      </c>
    </row>
    <row r="4659" spans="1:12" x14ac:dyDescent="0.2">
      <c r="A4659">
        <v>4657</v>
      </c>
      <c r="B4659">
        <v>87.778592149999994</v>
      </c>
      <c r="C4659">
        <v>107.0115832</v>
      </c>
      <c r="D4659">
        <v>180.16943989999999</v>
      </c>
      <c r="G4659">
        <f t="shared" si="4924"/>
        <v>116.21199406009998</v>
      </c>
      <c r="H4659">
        <f t="shared" si="4874"/>
        <v>111.35950940170004</v>
      </c>
      <c r="I4659">
        <f t="shared" si="4875"/>
        <v>122.99642101430005</v>
      </c>
      <c r="J4659">
        <f t="shared" si="4897"/>
        <v>99.134454540000007</v>
      </c>
      <c r="K4659">
        <f t="shared" ref="K4659:L4659" si="4938">AVERAGE(C4650:C4659)</f>
        <v>101.99630870300001</v>
      </c>
      <c r="L4659">
        <f t="shared" si="4938"/>
        <v>145.84371188</v>
      </c>
    </row>
    <row r="4660" spans="1:12" x14ac:dyDescent="0.2">
      <c r="A4660">
        <v>4658</v>
      </c>
      <c r="B4660">
        <v>86.779679509999994</v>
      </c>
      <c r="C4660">
        <v>100.46445559999999</v>
      </c>
      <c r="D4660">
        <v>181.83049879999999</v>
      </c>
      <c r="G4660">
        <f t="shared" si="4924"/>
        <v>116.293062921</v>
      </c>
      <c r="H4660">
        <f t="shared" si="4874"/>
        <v>111.07037973570004</v>
      </c>
      <c r="I4660">
        <f t="shared" si="4875"/>
        <v>123.60028149130005</v>
      </c>
      <c r="J4660">
        <f t="shared" si="4897"/>
        <v>96.569919580999994</v>
      </c>
      <c r="K4660">
        <f t="shared" ref="K4660:L4660" si="4939">AVERAGE(C4651:C4660)</f>
        <v>101.436412643</v>
      </c>
      <c r="L4660">
        <f t="shared" si="4939"/>
        <v>147.56025692</v>
      </c>
    </row>
    <row r="4661" spans="1:12" x14ac:dyDescent="0.2">
      <c r="A4661">
        <v>4659</v>
      </c>
      <c r="B4661">
        <v>83.136302349999994</v>
      </c>
      <c r="C4661">
        <v>96.602980540000004</v>
      </c>
      <c r="D4661">
        <v>165.2668438</v>
      </c>
      <c r="G4661">
        <f t="shared" si="4924"/>
        <v>116.34209320299999</v>
      </c>
      <c r="H4661">
        <f t="shared" si="4874"/>
        <v>110.77742962910003</v>
      </c>
      <c r="I4661">
        <f t="shared" si="4875"/>
        <v>124.27553455740004</v>
      </c>
      <c r="J4661">
        <f t="shared" si="4897"/>
        <v>93.832312206000012</v>
      </c>
      <c r="K4661">
        <f t="shared" ref="K4661:L4661" si="4940">AVERAGE(C4652:C4661)</f>
        <v>101.36000260899999</v>
      </c>
      <c r="L4661">
        <f t="shared" si="4940"/>
        <v>147.69473105000003</v>
      </c>
    </row>
    <row r="4662" spans="1:12" x14ac:dyDescent="0.2">
      <c r="A4662">
        <v>4660</v>
      </c>
      <c r="B4662">
        <v>82.685597749999999</v>
      </c>
      <c r="C4662">
        <v>198.59187600000001</v>
      </c>
      <c r="D4662">
        <v>164.9010251</v>
      </c>
      <c r="G4662">
        <f t="shared" si="4924"/>
        <v>115.60485312049997</v>
      </c>
      <c r="H4662">
        <f t="shared" si="4874"/>
        <v>111.64432617310004</v>
      </c>
      <c r="I4662">
        <f t="shared" si="4875"/>
        <v>125.04663902380004</v>
      </c>
      <c r="J4662">
        <f t="shared" si="4897"/>
        <v>91.15129708100001</v>
      </c>
      <c r="K4662">
        <f t="shared" ref="K4662:L4662" si="4941">AVERAGE(C4653:C4662)</f>
        <v>113.305958194</v>
      </c>
      <c r="L4662">
        <f t="shared" si="4941"/>
        <v>148.63676488000002</v>
      </c>
    </row>
    <row r="4663" spans="1:12" x14ac:dyDescent="0.2">
      <c r="A4663">
        <v>4661</v>
      </c>
      <c r="B4663">
        <v>80.345353200000005</v>
      </c>
      <c r="C4663">
        <v>198.46961210000001</v>
      </c>
      <c r="D4663">
        <v>134.33204129999999</v>
      </c>
      <c r="G4663">
        <f t="shared" si="4924"/>
        <v>114.86206573849999</v>
      </c>
      <c r="H4663">
        <f t="shared" ref="H4663:H4726" si="4942">AVERAGE(C4564:C4663)</f>
        <v>112.55139271210004</v>
      </c>
      <c r="I4663">
        <f t="shared" ref="I4663:I4726" si="4943">AVERAGE(D4564:D4663)</f>
        <v>125.25765659180004</v>
      </c>
      <c r="J4663">
        <f t="shared" si="4897"/>
        <v>88.587075220999992</v>
      </c>
      <c r="K4663">
        <f t="shared" ref="K4663:L4663" si="4944">AVERAGE(C4654:C4663)</f>
        <v>125.923919404</v>
      </c>
      <c r="L4663">
        <f t="shared" si="4944"/>
        <v>146.57698092999999</v>
      </c>
    </row>
    <row r="4664" spans="1:12" x14ac:dyDescent="0.2">
      <c r="A4664">
        <v>4662</v>
      </c>
      <c r="B4664">
        <v>169.92616340000001</v>
      </c>
      <c r="C4664">
        <v>198.2852283</v>
      </c>
      <c r="D4664">
        <v>110.86091740000001</v>
      </c>
      <c r="G4664">
        <f t="shared" si="4924"/>
        <v>115.03487431849999</v>
      </c>
      <c r="H4664">
        <f t="shared" si="4942"/>
        <v>113.46366497110003</v>
      </c>
      <c r="I4664">
        <f t="shared" si="4943"/>
        <v>125.16383974580003</v>
      </c>
      <c r="J4664">
        <f t="shared" si="4897"/>
        <v>95.703155644000006</v>
      </c>
      <c r="K4664">
        <f t="shared" ref="K4664:L4664" si="4945">AVERAGE(C4655:C4664)</f>
        <v>138.75044223399999</v>
      </c>
      <c r="L4664">
        <f t="shared" si="4945"/>
        <v>144.80692332999999</v>
      </c>
    </row>
    <row r="4665" spans="1:12" x14ac:dyDescent="0.2">
      <c r="A4665">
        <v>4663</v>
      </c>
      <c r="B4665">
        <v>170.62070199999999</v>
      </c>
      <c r="C4665">
        <v>190.3939513</v>
      </c>
      <c r="D4665">
        <v>97.319519639999996</v>
      </c>
      <c r="G4665">
        <f t="shared" si="4924"/>
        <v>115.29000060049999</v>
      </c>
      <c r="H4665">
        <f t="shared" si="4942"/>
        <v>114.35840735010002</v>
      </c>
      <c r="I4665">
        <f t="shared" si="4943"/>
        <v>125.06186693120002</v>
      </c>
      <c r="J4665">
        <f t="shared" si="4897"/>
        <v>103.300990719</v>
      </c>
      <c r="K4665">
        <f t="shared" ref="K4665:L4665" si="4946">AVERAGE(C4656:C4665)</f>
        <v>150.78783736399998</v>
      </c>
      <c r="L4665">
        <f t="shared" si="4946"/>
        <v>142.09813184399997</v>
      </c>
    </row>
    <row r="4666" spans="1:12" x14ac:dyDescent="0.2">
      <c r="A4666">
        <v>4664</v>
      </c>
      <c r="B4666">
        <v>170.4617748</v>
      </c>
      <c r="C4666">
        <v>184.92564719999999</v>
      </c>
      <c r="D4666">
        <v>85.864922460000003</v>
      </c>
      <c r="G4666">
        <f t="shared" si="4924"/>
        <v>115.55498856249997</v>
      </c>
      <c r="H4666">
        <f t="shared" si="4942"/>
        <v>115.20249828810002</v>
      </c>
      <c r="I4666">
        <f t="shared" si="4943"/>
        <v>125.10102882990003</v>
      </c>
      <c r="J4666">
        <f t="shared" si="4897"/>
        <v>111.19889811200001</v>
      </c>
      <c r="K4666">
        <f t="shared" ref="K4666:L4666" si="4947">AVERAGE(C4657:C4666)</f>
        <v>155.184078414</v>
      </c>
      <c r="L4666">
        <f t="shared" si="4947"/>
        <v>136.90514080999998</v>
      </c>
    </row>
    <row r="4667" spans="1:12" x14ac:dyDescent="0.2">
      <c r="A4667">
        <v>4665</v>
      </c>
      <c r="B4667">
        <v>169.73917879999999</v>
      </c>
      <c r="C4667">
        <v>178.1529094</v>
      </c>
      <c r="D4667">
        <v>131.43392220000001</v>
      </c>
      <c r="G4667">
        <f t="shared" si="4924"/>
        <v>115.81586392649999</v>
      </c>
      <c r="H4667">
        <f t="shared" si="4942"/>
        <v>116.00010182570003</v>
      </c>
      <c r="I4667">
        <f t="shared" si="4943"/>
        <v>125.67201506040001</v>
      </c>
      <c r="J4667">
        <f t="shared" si="4897"/>
        <v>119.05699312300001</v>
      </c>
      <c r="K4667">
        <f t="shared" ref="K4667:L4667" si="4948">AVERAGE(C4658:C4667)</f>
        <v>158.94133911399999</v>
      </c>
      <c r="L4667">
        <f t="shared" si="4948"/>
        <v>136.26679384000002</v>
      </c>
    </row>
    <row r="4668" spans="1:12" x14ac:dyDescent="0.2">
      <c r="A4668">
        <v>4666</v>
      </c>
      <c r="B4668">
        <v>169.42030320000001</v>
      </c>
      <c r="C4668">
        <v>171.65024500000001</v>
      </c>
      <c r="D4668">
        <v>113.68258729999999</v>
      </c>
      <c r="G4668">
        <f t="shared" si="4924"/>
        <v>116.20571565949999</v>
      </c>
      <c r="H4668">
        <f t="shared" si="4942"/>
        <v>116.77423062700001</v>
      </c>
      <c r="I4668">
        <f t="shared" si="4943"/>
        <v>126.1186409334</v>
      </c>
      <c r="J4668">
        <f t="shared" si="4897"/>
        <v>127.08936471600001</v>
      </c>
      <c r="K4668">
        <f t="shared" ref="K4668:L4668" si="4949">AVERAGE(C4659:C4668)</f>
        <v>162.45484886399998</v>
      </c>
      <c r="L4668">
        <f t="shared" si="4949"/>
        <v>136.56617179</v>
      </c>
    </row>
    <row r="4669" spans="1:12" x14ac:dyDescent="0.2">
      <c r="A4669">
        <v>4667</v>
      </c>
      <c r="B4669">
        <v>167.2970043</v>
      </c>
      <c r="C4669">
        <v>169.7684907</v>
      </c>
      <c r="D4669">
        <v>111.4783819</v>
      </c>
      <c r="G4669">
        <f t="shared" si="4924"/>
        <v>116.6136961895</v>
      </c>
      <c r="H4669">
        <f t="shared" si="4942"/>
        <v>117.56690048780003</v>
      </c>
      <c r="I4669">
        <f t="shared" si="4943"/>
        <v>126.08330270439997</v>
      </c>
      <c r="J4669">
        <f t="shared" si="4897"/>
        <v>135.04120593100001</v>
      </c>
      <c r="K4669">
        <f t="shared" ref="K4669:L4669" si="4950">AVERAGE(C4660:C4669)</f>
        <v>168.73053961400001</v>
      </c>
      <c r="L4669">
        <f t="shared" si="4950"/>
        <v>129.69706599</v>
      </c>
    </row>
    <row r="4670" spans="1:12" x14ac:dyDescent="0.2">
      <c r="A4670">
        <v>4668</v>
      </c>
      <c r="B4670">
        <v>165.5939812</v>
      </c>
      <c r="C4670">
        <v>166.85600769999999</v>
      </c>
      <c r="D4670">
        <v>104.3259122</v>
      </c>
      <c r="G4670">
        <f t="shared" si="4924"/>
        <v>117.01462009949999</v>
      </c>
      <c r="H4670">
        <f t="shared" si="4942"/>
        <v>117.84020208980004</v>
      </c>
      <c r="I4670">
        <f t="shared" si="4943"/>
        <v>125.23020098840001</v>
      </c>
      <c r="J4670">
        <f t="shared" si="4897"/>
        <v>142.92263610000001</v>
      </c>
      <c r="K4670">
        <f t="shared" ref="K4670:L4670" si="4951">AVERAGE(C4661:C4670)</f>
        <v>175.36969482400002</v>
      </c>
      <c r="L4670">
        <f t="shared" si="4951"/>
        <v>121.94660732999998</v>
      </c>
    </row>
    <row r="4671" spans="1:12" x14ac:dyDescent="0.2">
      <c r="A4671">
        <v>4669</v>
      </c>
      <c r="B4671">
        <v>163.73877580000001</v>
      </c>
      <c r="C4671">
        <v>148.15343279999999</v>
      </c>
      <c r="D4671">
        <v>91.391313960000005</v>
      </c>
      <c r="G4671">
        <f t="shared" si="4924"/>
        <v>117.41775065849998</v>
      </c>
      <c r="H4671">
        <f t="shared" si="4942"/>
        <v>117.91394137880005</v>
      </c>
      <c r="I4671">
        <f t="shared" si="4943"/>
        <v>124.47932869100001</v>
      </c>
      <c r="J4671">
        <f t="shared" si="4897"/>
        <v>150.982883445</v>
      </c>
      <c r="K4671">
        <f t="shared" ref="K4671:L4671" si="4952">AVERAGE(C4662:C4671)</f>
        <v>180.52474004999999</v>
      </c>
      <c r="L4671">
        <f t="shared" si="4952"/>
        <v>114.559054346</v>
      </c>
    </row>
    <row r="4672" spans="1:12" x14ac:dyDescent="0.2">
      <c r="A4672">
        <v>4670</v>
      </c>
      <c r="B4672">
        <v>163.03252599999999</v>
      </c>
      <c r="C4672">
        <v>135.94058620000001</v>
      </c>
      <c r="D4672">
        <v>88.224720770000005</v>
      </c>
      <c r="G4672">
        <f t="shared" si="4924"/>
        <v>117.82766045849999</v>
      </c>
      <c r="H4672">
        <f t="shared" si="4942"/>
        <v>117.86739141080005</v>
      </c>
      <c r="I4672">
        <f t="shared" si="4943"/>
        <v>123.8833312957</v>
      </c>
      <c r="J4672">
        <f t="shared" si="4897"/>
        <v>159.01757627000001</v>
      </c>
      <c r="K4672">
        <f t="shared" ref="K4672:L4672" si="4953">AVERAGE(C4663:C4672)</f>
        <v>174.25961107000001</v>
      </c>
      <c r="L4672">
        <f t="shared" si="4953"/>
        <v>106.89142391300001</v>
      </c>
    </row>
    <row r="4673" spans="1:12" x14ac:dyDescent="0.2">
      <c r="A4673">
        <v>4671</v>
      </c>
      <c r="B4673">
        <v>156.2525799</v>
      </c>
      <c r="C4673">
        <v>134.2670602</v>
      </c>
      <c r="D4673">
        <v>76.554643619999993</v>
      </c>
      <c r="G4673">
        <f t="shared" si="4924"/>
        <v>118.18480058250002</v>
      </c>
      <c r="H4673">
        <f t="shared" si="4942"/>
        <v>117.98066462680005</v>
      </c>
      <c r="I4673">
        <f t="shared" si="4943"/>
        <v>123.29158715289999</v>
      </c>
      <c r="J4673">
        <f t="shared" si="4897"/>
        <v>166.60829894</v>
      </c>
      <c r="K4673">
        <f t="shared" ref="K4673:L4673" si="4954">AVERAGE(C4664:C4673)</f>
        <v>167.83935588000003</v>
      </c>
      <c r="L4673">
        <f t="shared" si="4954"/>
        <v>101.11368414500001</v>
      </c>
    </row>
    <row r="4674" spans="1:12" x14ac:dyDescent="0.2">
      <c r="A4674">
        <v>4672</v>
      </c>
      <c r="B4674">
        <v>151.1695837</v>
      </c>
      <c r="C4674">
        <v>134.0431371</v>
      </c>
      <c r="D4674">
        <v>136.68680850000001</v>
      </c>
      <c r="G4674">
        <f t="shared" si="4924"/>
        <v>118.53380397850003</v>
      </c>
      <c r="H4674">
        <f t="shared" si="4942"/>
        <v>118.10750958380004</v>
      </c>
      <c r="I4674">
        <f t="shared" si="4943"/>
        <v>123.46332175490001</v>
      </c>
      <c r="J4674">
        <f t="shared" si="4897"/>
        <v>164.73264097000001</v>
      </c>
      <c r="K4674">
        <f t="shared" ref="K4674:L4674" si="4955">AVERAGE(C4665:C4674)</f>
        <v>161.41514676000003</v>
      </c>
      <c r="L4674">
        <f t="shared" si="4955"/>
        <v>103.69627325500001</v>
      </c>
    </row>
    <row r="4675" spans="1:12" x14ac:dyDescent="0.2">
      <c r="A4675">
        <v>4673</v>
      </c>
      <c r="B4675">
        <v>146.44395650000001</v>
      </c>
      <c r="C4675">
        <v>132.24545370000001</v>
      </c>
      <c r="D4675">
        <v>138.7135596</v>
      </c>
      <c r="G4675">
        <f t="shared" si="4924"/>
        <v>118.84718585550003</v>
      </c>
      <c r="H4675">
        <f t="shared" si="4942"/>
        <v>118.22356977780004</v>
      </c>
      <c r="I4675">
        <f t="shared" si="4943"/>
        <v>123.70786012790001</v>
      </c>
      <c r="J4675">
        <f t="shared" si="4897"/>
        <v>162.31496641999999</v>
      </c>
      <c r="K4675">
        <f t="shared" ref="K4675:L4675" si="4956">AVERAGE(C4666:C4675)</f>
        <v>155.60029700000001</v>
      </c>
      <c r="L4675">
        <f t="shared" si="4956"/>
        <v>107.83567725099999</v>
      </c>
    </row>
    <row r="4676" spans="1:12" x14ac:dyDescent="0.2">
      <c r="A4676">
        <v>4674</v>
      </c>
      <c r="B4676">
        <v>146.1257674</v>
      </c>
      <c r="C4676">
        <v>121.8615952</v>
      </c>
      <c r="D4676">
        <v>122.7633616</v>
      </c>
      <c r="G4676">
        <f t="shared" si="4924"/>
        <v>119.16211385150001</v>
      </c>
      <c r="H4676">
        <f t="shared" si="4942"/>
        <v>118.26492816880001</v>
      </c>
      <c r="I4676">
        <f t="shared" si="4943"/>
        <v>123.8047023969</v>
      </c>
      <c r="J4676">
        <f t="shared" si="4897"/>
        <v>159.88136568000002</v>
      </c>
      <c r="K4676">
        <f t="shared" ref="K4676:L4676" si="4957">AVERAGE(C4667:C4676)</f>
        <v>149.29389180000001</v>
      </c>
      <c r="L4676">
        <f t="shared" si="4957"/>
        <v>111.52552116500001</v>
      </c>
    </row>
    <row r="4677" spans="1:12" x14ac:dyDescent="0.2">
      <c r="A4677">
        <v>4675</v>
      </c>
      <c r="B4677">
        <v>143.85637790000001</v>
      </c>
      <c r="C4677">
        <v>121.7436873</v>
      </c>
      <c r="D4677">
        <v>121.2891352</v>
      </c>
      <c r="G4677">
        <f t="shared" si="4924"/>
        <v>119.49172474650003</v>
      </c>
      <c r="H4677">
        <f t="shared" si="4942"/>
        <v>118.31597526980003</v>
      </c>
      <c r="I4677">
        <f t="shared" si="4943"/>
        <v>123.9277941519</v>
      </c>
      <c r="J4677">
        <f t="shared" si="4897"/>
        <v>157.29308559</v>
      </c>
      <c r="K4677">
        <f t="shared" ref="K4677:L4677" si="4958">AVERAGE(C4668:C4677)</f>
        <v>143.65296959</v>
      </c>
      <c r="L4677">
        <f t="shared" si="4958"/>
        <v>110.51104246499999</v>
      </c>
    </row>
    <row r="4678" spans="1:12" x14ac:dyDescent="0.2">
      <c r="A4678">
        <v>4676</v>
      </c>
      <c r="B4678">
        <v>142.0053144</v>
      </c>
      <c r="C4678">
        <v>121.32486539999999</v>
      </c>
      <c r="D4678">
        <v>114.02238389999999</v>
      </c>
      <c r="G4678">
        <f t="shared" si="4924"/>
        <v>119.89506740450003</v>
      </c>
      <c r="H4678">
        <f t="shared" si="4942"/>
        <v>118.36672889180004</v>
      </c>
      <c r="I4678">
        <f t="shared" si="4943"/>
        <v>123.2997968719</v>
      </c>
      <c r="J4678">
        <f t="shared" si="4897"/>
        <v>154.55158671000004</v>
      </c>
      <c r="K4678">
        <f t="shared" ref="K4678:L4678" si="4959">AVERAGE(C4669:C4678)</f>
        <v>138.62043162999996</v>
      </c>
      <c r="L4678">
        <f t="shared" si="4959"/>
        <v>110.54502212499999</v>
      </c>
    </row>
    <row r="4679" spans="1:12" x14ac:dyDescent="0.2">
      <c r="A4679">
        <v>4677</v>
      </c>
      <c r="B4679">
        <v>139.93661069999999</v>
      </c>
      <c r="C4679">
        <v>105.2324261</v>
      </c>
      <c r="D4679">
        <v>111.71989360000001</v>
      </c>
      <c r="G4679">
        <f t="shared" si="4924"/>
        <v>120.28731312350003</v>
      </c>
      <c r="H4679">
        <f t="shared" si="4942"/>
        <v>118.27837535780002</v>
      </c>
      <c r="I4679">
        <f t="shared" si="4943"/>
        <v>122.72916639589999</v>
      </c>
      <c r="J4679">
        <f t="shared" si="4897"/>
        <v>151.81554735000003</v>
      </c>
      <c r="K4679">
        <f t="shared" ref="K4679:L4679" si="4960">AVERAGE(C4670:C4679)</f>
        <v>132.16682516999998</v>
      </c>
      <c r="L4679">
        <f t="shared" si="4960"/>
        <v>110.56917329500001</v>
      </c>
    </row>
    <row r="4680" spans="1:12" x14ac:dyDescent="0.2">
      <c r="A4680">
        <v>4678</v>
      </c>
      <c r="B4680">
        <v>136.68369200000001</v>
      </c>
      <c r="C4680">
        <v>80.676203760000007</v>
      </c>
      <c r="D4680">
        <v>69.02</v>
      </c>
      <c r="G4680">
        <f t="shared" si="4924"/>
        <v>120.68038616620004</v>
      </c>
      <c r="H4680">
        <f t="shared" si="4942"/>
        <v>118.04222091340002</v>
      </c>
      <c r="I4680">
        <f t="shared" si="4943"/>
        <v>121.87545702690002</v>
      </c>
      <c r="J4680">
        <f t="shared" si="4897"/>
        <v>148.92451843000003</v>
      </c>
      <c r="K4680">
        <f t="shared" ref="K4680:L4680" si="4961">AVERAGE(C4671:C4680)</f>
        <v>123.54884477600001</v>
      </c>
      <c r="L4680">
        <f t="shared" si="4961"/>
        <v>107.03858207500002</v>
      </c>
    </row>
    <row r="4681" spans="1:12" x14ac:dyDescent="0.2">
      <c r="A4681">
        <v>4679</v>
      </c>
      <c r="B4681">
        <v>134.74651639999999</v>
      </c>
      <c r="C4681">
        <v>79.478821600000003</v>
      </c>
      <c r="D4681">
        <v>140.01986260000001</v>
      </c>
      <c r="G4681">
        <f t="shared" si="4924"/>
        <v>121.17813982020004</v>
      </c>
      <c r="H4681">
        <f t="shared" si="4942"/>
        <v>117.88396378000002</v>
      </c>
      <c r="I4681">
        <f t="shared" si="4943"/>
        <v>121.73256945690002</v>
      </c>
      <c r="J4681">
        <f t="shared" si="4897"/>
        <v>146.02529249000003</v>
      </c>
      <c r="K4681">
        <f t="shared" ref="K4681:L4681" si="4962">AVERAGE(C4672:C4681)</f>
        <v>116.68138365600001</v>
      </c>
      <c r="L4681">
        <f t="shared" si="4962"/>
        <v>111.90143693899999</v>
      </c>
    </row>
    <row r="4682" spans="1:12" x14ac:dyDescent="0.2">
      <c r="A4682">
        <v>4680</v>
      </c>
      <c r="B4682">
        <v>132.09372250000001</v>
      </c>
      <c r="C4682">
        <v>75.994141929999998</v>
      </c>
      <c r="D4682">
        <v>139.5144655</v>
      </c>
      <c r="G4682">
        <f t="shared" si="4924"/>
        <v>121.65827862890005</v>
      </c>
      <c r="H4682">
        <f t="shared" si="4942"/>
        <v>117.42136945830002</v>
      </c>
      <c r="I4682">
        <f t="shared" si="4943"/>
        <v>121.70493593790003</v>
      </c>
      <c r="J4682">
        <f t="shared" si="4897"/>
        <v>142.93141213999999</v>
      </c>
      <c r="K4682">
        <f t="shared" ref="K4682:L4682" si="4963">AVERAGE(C4673:C4682)</f>
        <v>110.68673922900003</v>
      </c>
      <c r="L4682">
        <f t="shared" si="4963"/>
        <v>117.03041141199999</v>
      </c>
    </row>
    <row r="4683" spans="1:12" x14ac:dyDescent="0.2">
      <c r="A4683">
        <v>4681</v>
      </c>
      <c r="B4683">
        <v>114.0478322</v>
      </c>
      <c r="C4683">
        <v>70.02</v>
      </c>
      <c r="D4683">
        <v>119.77112579999999</v>
      </c>
      <c r="G4683">
        <f t="shared" si="4924"/>
        <v>122.00497384610004</v>
      </c>
      <c r="H4683">
        <f t="shared" si="4942"/>
        <v>116.4196676153</v>
      </c>
      <c r="I4683">
        <f t="shared" si="4943"/>
        <v>121.5129234119</v>
      </c>
      <c r="J4683">
        <f t="shared" si="4897"/>
        <v>138.71093736999998</v>
      </c>
      <c r="K4683">
        <f t="shared" ref="K4683:L4683" si="4964">AVERAGE(C4674:C4683)</f>
        <v>104.26203320900001</v>
      </c>
      <c r="L4683">
        <f t="shared" si="4964"/>
        <v>121.35205962999999</v>
      </c>
    </row>
    <row r="4684" spans="1:12" x14ac:dyDescent="0.2">
      <c r="A4684">
        <v>4682</v>
      </c>
      <c r="B4684">
        <v>113.1699016</v>
      </c>
      <c r="C4684">
        <v>125.0540771</v>
      </c>
      <c r="D4684">
        <v>69.02</v>
      </c>
      <c r="G4684">
        <f t="shared" si="4924"/>
        <v>122.36642850730004</v>
      </c>
      <c r="H4684">
        <f t="shared" si="4942"/>
        <v>115.97889852430002</v>
      </c>
      <c r="I4684">
        <f t="shared" si="4943"/>
        <v>120.81710944690002</v>
      </c>
      <c r="J4684">
        <f t="shared" ref="J4684:J4747" si="4965">AVERAGE(B4675:B4684)</f>
        <v>134.91096915999998</v>
      </c>
      <c r="K4684">
        <f t="shared" ref="K4684:L4684" si="4966">AVERAGE(C4675:C4684)</f>
        <v>103.363127209</v>
      </c>
      <c r="L4684">
        <f t="shared" si="4966"/>
        <v>114.58537878</v>
      </c>
    </row>
    <row r="4685" spans="1:12" x14ac:dyDescent="0.2">
      <c r="A4685">
        <v>4683</v>
      </c>
      <c r="B4685">
        <v>109.3285559</v>
      </c>
      <c r="C4685">
        <v>118.9878046</v>
      </c>
      <c r="D4685">
        <v>122.09226630000001</v>
      </c>
      <c r="G4685">
        <f t="shared" si="4924"/>
        <v>122.69119996750005</v>
      </c>
      <c r="H4685">
        <f t="shared" si="4942"/>
        <v>115.50381843230004</v>
      </c>
      <c r="I4685">
        <f t="shared" si="4943"/>
        <v>120.74504400290003</v>
      </c>
      <c r="J4685">
        <f t="shared" si="4965"/>
        <v>131.1994291</v>
      </c>
      <c r="K4685">
        <f t="shared" ref="K4685:L4685" si="4967">AVERAGE(C4676:C4685)</f>
        <v>102.03736229899999</v>
      </c>
      <c r="L4685">
        <f t="shared" si="4967"/>
        <v>112.92324945</v>
      </c>
    </row>
    <row r="4686" spans="1:12" x14ac:dyDescent="0.2">
      <c r="A4686">
        <v>4684</v>
      </c>
      <c r="B4686">
        <v>107.61335390000001</v>
      </c>
      <c r="C4686">
        <v>116.4566734</v>
      </c>
      <c r="D4686">
        <v>120.1944216</v>
      </c>
      <c r="G4686">
        <f t="shared" si="4924"/>
        <v>122.27626137950007</v>
      </c>
      <c r="H4686">
        <f t="shared" si="4942"/>
        <v>115.00936579030002</v>
      </c>
      <c r="I4686">
        <f t="shared" si="4943"/>
        <v>120.72084625890002</v>
      </c>
      <c r="J4686">
        <f t="shared" si="4965"/>
        <v>127.34818775000001</v>
      </c>
      <c r="K4686">
        <f t="shared" ref="K4686:L4686" si="4968">AVERAGE(C4677:C4686)</f>
        <v>101.49687011899999</v>
      </c>
      <c r="L4686">
        <f t="shared" si="4968"/>
        <v>112.66635545000001</v>
      </c>
    </row>
    <row r="4687" spans="1:12" x14ac:dyDescent="0.2">
      <c r="A4687">
        <v>4685</v>
      </c>
      <c r="B4687">
        <v>104.3892704</v>
      </c>
      <c r="C4687">
        <v>118.1184197</v>
      </c>
      <c r="D4687">
        <v>84.337189879999997</v>
      </c>
      <c r="G4687">
        <f t="shared" si="4924"/>
        <v>121.82984351550009</v>
      </c>
      <c r="H4687">
        <f t="shared" si="4942"/>
        <v>114.56520837630003</v>
      </c>
      <c r="I4687">
        <f t="shared" si="4943"/>
        <v>120.3549894607</v>
      </c>
      <c r="J4687">
        <f t="shared" si="4965"/>
        <v>123.401477</v>
      </c>
      <c r="K4687">
        <f t="shared" ref="K4687:L4687" si="4969">AVERAGE(C4678:C4687)</f>
        <v>101.134343359</v>
      </c>
      <c r="L4687">
        <f t="shared" si="4969"/>
        <v>108.97116091800001</v>
      </c>
    </row>
    <row r="4688" spans="1:12" x14ac:dyDescent="0.2">
      <c r="A4688">
        <v>4686</v>
      </c>
      <c r="B4688">
        <v>97.183977769999998</v>
      </c>
      <c r="C4688">
        <v>119.0201375</v>
      </c>
      <c r="D4688">
        <v>81.346669809999995</v>
      </c>
      <c r="G4688">
        <f t="shared" si="4924"/>
        <v>121.3454459882001</v>
      </c>
      <c r="H4688">
        <f t="shared" si="4942"/>
        <v>114.17134182930003</v>
      </c>
      <c r="I4688">
        <f t="shared" si="4943"/>
        <v>119.46922588379999</v>
      </c>
      <c r="J4688">
        <f t="shared" si="4965"/>
        <v>118.91934333700002</v>
      </c>
      <c r="K4688">
        <f t="shared" ref="K4688:L4688" si="4970">AVERAGE(C4679:C4688)</f>
        <v>100.90387056900001</v>
      </c>
      <c r="L4688">
        <f t="shared" si="4970"/>
        <v>105.703589509</v>
      </c>
    </row>
    <row r="4689" spans="1:12" x14ac:dyDescent="0.2">
      <c r="A4689">
        <v>4687</v>
      </c>
      <c r="B4689">
        <v>88.293402790000002</v>
      </c>
      <c r="C4689">
        <v>117.7161017</v>
      </c>
      <c r="D4689">
        <v>77.637190559999993</v>
      </c>
      <c r="G4689">
        <f t="shared" si="4924"/>
        <v>120.81126166510006</v>
      </c>
      <c r="H4689">
        <f t="shared" si="4942"/>
        <v>113.80490844130003</v>
      </c>
      <c r="I4689">
        <f t="shared" si="4943"/>
        <v>118.6243998914</v>
      </c>
      <c r="J4689">
        <f t="shared" si="4965"/>
        <v>113.75502254600001</v>
      </c>
      <c r="K4689">
        <f t="shared" ref="K4689:L4689" si="4971">AVERAGE(C4680:C4689)</f>
        <v>102.152238129</v>
      </c>
      <c r="L4689">
        <f t="shared" si="4971"/>
        <v>102.295319205</v>
      </c>
    </row>
    <row r="4690" spans="1:12" x14ac:dyDescent="0.2">
      <c r="A4690">
        <v>4688</v>
      </c>
      <c r="B4690">
        <v>134.2057657</v>
      </c>
      <c r="C4690">
        <v>113.32628390000001</v>
      </c>
      <c r="D4690">
        <v>70.31</v>
      </c>
      <c r="G4690">
        <f t="shared" si="4924"/>
        <v>120.77187834210007</v>
      </c>
      <c r="H4690">
        <f t="shared" si="4942"/>
        <v>113.40349424930005</v>
      </c>
      <c r="I4690">
        <f t="shared" si="4943"/>
        <v>117.8380177744</v>
      </c>
      <c r="J4690">
        <f t="shared" si="4965"/>
        <v>113.50722991599999</v>
      </c>
      <c r="K4690">
        <f t="shared" ref="K4690:L4690" si="4972">AVERAGE(C4681:C4690)</f>
        <v>105.41724614299999</v>
      </c>
      <c r="L4690">
        <f t="shared" si="4972"/>
        <v>102.424319205</v>
      </c>
    </row>
    <row r="4691" spans="1:12" x14ac:dyDescent="0.2">
      <c r="A4691">
        <v>4689</v>
      </c>
      <c r="B4691">
        <v>135.06050640000001</v>
      </c>
      <c r="C4691">
        <v>113.0380947</v>
      </c>
      <c r="D4691">
        <v>137.7731996</v>
      </c>
      <c r="G4691">
        <f t="shared" si="4924"/>
        <v>120.76870093810007</v>
      </c>
      <c r="H4691">
        <f t="shared" si="4942"/>
        <v>113.42270730230004</v>
      </c>
      <c r="I4691">
        <f t="shared" si="4943"/>
        <v>117.73889134940001</v>
      </c>
      <c r="J4691">
        <f t="shared" si="4965"/>
        <v>113.53862891599999</v>
      </c>
      <c r="K4691">
        <f t="shared" ref="K4691:L4691" si="4973">AVERAGE(C4682:C4691)</f>
        <v>108.773173453</v>
      </c>
      <c r="L4691">
        <f t="shared" si="4973"/>
        <v>102.19965290499999</v>
      </c>
    </row>
    <row r="4692" spans="1:12" x14ac:dyDescent="0.2">
      <c r="A4692">
        <v>4690</v>
      </c>
      <c r="B4692">
        <v>134.246163</v>
      </c>
      <c r="C4692">
        <v>79.951813759999993</v>
      </c>
      <c r="D4692">
        <v>162.27269129999999</v>
      </c>
      <c r="G4692">
        <f t="shared" si="4924"/>
        <v>120.83679965310006</v>
      </c>
      <c r="H4692">
        <f t="shared" si="4942"/>
        <v>113.16594609290003</v>
      </c>
      <c r="I4692">
        <f t="shared" si="4943"/>
        <v>117.92954938240001</v>
      </c>
      <c r="J4692">
        <f t="shared" si="4965"/>
        <v>113.75387296599999</v>
      </c>
      <c r="K4692">
        <f t="shared" ref="K4692:L4692" si="4974">AVERAGE(C4683:C4692)</f>
        <v>109.168940636</v>
      </c>
      <c r="L4692">
        <f t="shared" si="4974"/>
        <v>104.47547548499999</v>
      </c>
    </row>
    <row r="4693" spans="1:12" x14ac:dyDescent="0.2">
      <c r="A4693">
        <v>4691</v>
      </c>
      <c r="B4693">
        <v>132.22899799999999</v>
      </c>
      <c r="C4693">
        <v>79.161502600000006</v>
      </c>
      <c r="D4693">
        <v>149.01333360000001</v>
      </c>
      <c r="G4693">
        <f t="shared" si="4924"/>
        <v>120.89700441810008</v>
      </c>
      <c r="H4693">
        <f t="shared" si="4942"/>
        <v>112.93126712490005</v>
      </c>
      <c r="I4693">
        <f t="shared" si="4943"/>
        <v>118.02722122640002</v>
      </c>
      <c r="J4693">
        <f t="shared" si="4965"/>
        <v>115.57198954600001</v>
      </c>
      <c r="K4693">
        <f t="shared" ref="K4693:L4693" si="4975">AVERAGE(C4684:C4693)</f>
        <v>110.083090896</v>
      </c>
      <c r="L4693">
        <f t="shared" si="4975"/>
        <v>107.39969626499999</v>
      </c>
    </row>
    <row r="4694" spans="1:12" x14ac:dyDescent="0.2">
      <c r="A4694">
        <v>4692</v>
      </c>
      <c r="B4694">
        <v>128.45968070000001</v>
      </c>
      <c r="C4694">
        <v>73.856721230000005</v>
      </c>
      <c r="D4694">
        <v>143.80248460000001</v>
      </c>
      <c r="G4694">
        <f t="shared" si="4924"/>
        <v>121.02590254410006</v>
      </c>
      <c r="H4694">
        <f t="shared" si="4942"/>
        <v>112.90177753910004</v>
      </c>
      <c r="I4694">
        <f t="shared" si="4943"/>
        <v>118.13794325440001</v>
      </c>
      <c r="J4694">
        <f t="shared" si="4965"/>
        <v>117.10096745600001</v>
      </c>
      <c r="K4694">
        <f t="shared" ref="K4694:L4694" si="4976">AVERAGE(C4685:C4694)</f>
        <v>104.96335530899998</v>
      </c>
      <c r="L4694">
        <f t="shared" si="4976"/>
        <v>114.87794472499999</v>
      </c>
    </row>
    <row r="4695" spans="1:12" x14ac:dyDescent="0.2">
      <c r="A4695">
        <v>4693</v>
      </c>
      <c r="B4695">
        <v>127.75771880000001</v>
      </c>
      <c r="C4695">
        <v>72.262594609999994</v>
      </c>
      <c r="D4695">
        <v>138.51425660000001</v>
      </c>
      <c r="G4695">
        <f t="shared" si="4924"/>
        <v>121.15318981110005</v>
      </c>
      <c r="H4695">
        <f t="shared" si="4942"/>
        <v>112.07655671820001</v>
      </c>
      <c r="I4695">
        <f t="shared" si="4943"/>
        <v>118.31063987540001</v>
      </c>
      <c r="J4695">
        <f t="shared" si="4965"/>
        <v>118.94388374600001</v>
      </c>
      <c r="K4695">
        <f t="shared" ref="K4695:L4695" si="4977">AVERAGE(C4686:C4695)</f>
        <v>100.29083430999999</v>
      </c>
      <c r="L4695">
        <f t="shared" si="4977"/>
        <v>116.52014375500001</v>
      </c>
    </row>
    <row r="4696" spans="1:12" x14ac:dyDescent="0.2">
      <c r="A4696">
        <v>4694</v>
      </c>
      <c r="B4696">
        <v>123.18599020000001</v>
      </c>
      <c r="C4696">
        <v>70.02</v>
      </c>
      <c r="D4696">
        <v>128.55890210000001</v>
      </c>
      <c r="G4696">
        <f t="shared" si="4924"/>
        <v>121.23638360810006</v>
      </c>
      <c r="H4696">
        <f t="shared" si="4942"/>
        <v>111.22508477220002</v>
      </c>
      <c r="I4696">
        <f t="shared" si="4943"/>
        <v>118.48854496140001</v>
      </c>
      <c r="J4696">
        <f t="shared" si="4965"/>
        <v>120.50114737600002</v>
      </c>
      <c r="K4696">
        <f t="shared" ref="K4696:L4696" si="4978">AVERAGE(C4687:C4696)</f>
        <v>95.647166969999986</v>
      </c>
      <c r="L4696">
        <f t="shared" si="4978"/>
        <v>117.35659180499999</v>
      </c>
    </row>
    <row r="4697" spans="1:12" x14ac:dyDescent="0.2">
      <c r="A4697">
        <v>4695</v>
      </c>
      <c r="B4697">
        <v>120.7245078</v>
      </c>
      <c r="C4697">
        <v>120.6720935</v>
      </c>
      <c r="D4697">
        <v>207.99402599999999</v>
      </c>
      <c r="G4697">
        <f t="shared" si="4924"/>
        <v>121.33300176710004</v>
      </c>
      <c r="H4697">
        <f t="shared" si="4942"/>
        <v>110.93471859420002</v>
      </c>
      <c r="I4697">
        <f t="shared" si="4943"/>
        <v>119.45719950340002</v>
      </c>
      <c r="J4697">
        <f t="shared" si="4965"/>
        <v>122.13467111600002</v>
      </c>
      <c r="K4697">
        <f t="shared" ref="K4697:L4697" si="4979">AVERAGE(C4688:C4697)</f>
        <v>95.902534349999982</v>
      </c>
      <c r="L4697">
        <f t="shared" si="4979"/>
        <v>129.72227541700002</v>
      </c>
    </row>
    <row r="4698" spans="1:12" x14ac:dyDescent="0.2">
      <c r="A4698">
        <v>4696</v>
      </c>
      <c r="B4698">
        <v>120.7145589</v>
      </c>
      <c r="C4698">
        <v>121.50098610000001</v>
      </c>
      <c r="D4698">
        <v>183.65768629999999</v>
      </c>
      <c r="G4698">
        <f t="shared" si="4924"/>
        <v>121.43731181010001</v>
      </c>
      <c r="H4698">
        <f t="shared" si="4942"/>
        <v>110.6761119522</v>
      </c>
      <c r="I4698">
        <f t="shared" si="4943"/>
        <v>120.26319841440001</v>
      </c>
      <c r="J4698">
        <f t="shared" si="4965"/>
        <v>124.487729229</v>
      </c>
      <c r="K4698">
        <f t="shared" ref="K4698:L4698" si="4980">AVERAGE(C4689:C4698)</f>
        <v>96.150619209999988</v>
      </c>
      <c r="L4698">
        <f t="shared" si="4980"/>
        <v>139.953377066</v>
      </c>
    </row>
    <row r="4699" spans="1:12" x14ac:dyDescent="0.2">
      <c r="A4699">
        <v>4697</v>
      </c>
      <c r="B4699">
        <v>118.1980198</v>
      </c>
      <c r="C4699">
        <v>120.6187295</v>
      </c>
      <c r="D4699">
        <v>168.95128159999999</v>
      </c>
      <c r="G4699">
        <f t="shared" si="4924"/>
        <v>121.60918150010002</v>
      </c>
      <c r="H4699">
        <f t="shared" si="4942"/>
        <v>110.40973066820001</v>
      </c>
      <c r="I4699">
        <f t="shared" si="4943"/>
        <v>120.97690559110004</v>
      </c>
      <c r="J4699">
        <f t="shared" si="4965"/>
        <v>127.47819092999998</v>
      </c>
      <c r="K4699">
        <f t="shared" ref="K4699:L4699" si="4981">AVERAGE(C4690:C4699)</f>
        <v>96.440881989999994</v>
      </c>
      <c r="L4699">
        <f t="shared" si="4981"/>
        <v>149.08478617</v>
      </c>
    </row>
    <row r="4700" spans="1:12" x14ac:dyDescent="0.2">
      <c r="A4700">
        <v>4698</v>
      </c>
      <c r="B4700">
        <v>112.6636252</v>
      </c>
      <c r="C4700">
        <v>117.3926553</v>
      </c>
      <c r="D4700">
        <v>154.3684193</v>
      </c>
      <c r="G4700">
        <f t="shared" si="4924"/>
        <v>121.78397522260002</v>
      </c>
      <c r="H4700">
        <f t="shared" si="4942"/>
        <v>110.31838969620001</v>
      </c>
      <c r="I4700">
        <f t="shared" si="4943"/>
        <v>121.56650971240003</v>
      </c>
      <c r="J4700">
        <f t="shared" si="4965"/>
        <v>125.32397688</v>
      </c>
      <c r="K4700">
        <f t="shared" ref="K4700:L4700" si="4982">AVERAGE(C4691:C4700)</f>
        <v>96.847519129999995</v>
      </c>
      <c r="L4700">
        <f t="shared" si="4982"/>
        <v>157.49062810000001</v>
      </c>
    </row>
    <row r="4701" spans="1:12" x14ac:dyDescent="0.2">
      <c r="A4701">
        <v>4699</v>
      </c>
      <c r="B4701">
        <v>112.4497673</v>
      </c>
      <c r="C4701">
        <v>118.0257455</v>
      </c>
      <c r="D4701">
        <v>139.8646991</v>
      </c>
      <c r="G4701">
        <f t="shared" si="4924"/>
        <v>121.96283349160004</v>
      </c>
      <c r="H4701">
        <f t="shared" si="4942"/>
        <v>110.25632270219999</v>
      </c>
      <c r="I4701">
        <f t="shared" si="4943"/>
        <v>122.12001577100004</v>
      </c>
      <c r="J4701">
        <f t="shared" si="4965"/>
        <v>123.06290297000001</v>
      </c>
      <c r="K4701">
        <f t="shared" ref="K4701:L4701" si="4983">AVERAGE(C4692:C4701)</f>
        <v>97.346284209999993</v>
      </c>
      <c r="L4701">
        <f t="shared" si="4983"/>
        <v>157.69977804999999</v>
      </c>
    </row>
    <row r="4702" spans="1:12" x14ac:dyDescent="0.2">
      <c r="A4702">
        <v>4700</v>
      </c>
      <c r="B4702">
        <v>109.96071790000001</v>
      </c>
      <c r="C4702">
        <v>105.2671646</v>
      </c>
      <c r="D4702">
        <v>130.6856688</v>
      </c>
      <c r="G4702">
        <f t="shared" si="4924"/>
        <v>122.12218875090002</v>
      </c>
      <c r="H4702">
        <f t="shared" si="4942"/>
        <v>110.0817749432</v>
      </c>
      <c r="I4702">
        <f t="shared" si="4943"/>
        <v>122.71922245900005</v>
      </c>
      <c r="J4702">
        <f t="shared" si="4965"/>
        <v>120.63435846</v>
      </c>
      <c r="K4702">
        <f t="shared" ref="K4702:L4702" si="4984">AVERAGE(C4693:C4702)</f>
        <v>99.877819293999991</v>
      </c>
      <c r="L4702">
        <f t="shared" si="4984"/>
        <v>154.54107579999999</v>
      </c>
    </row>
    <row r="4703" spans="1:12" x14ac:dyDescent="0.2">
      <c r="A4703">
        <v>4701</v>
      </c>
      <c r="B4703">
        <v>95.918521290000001</v>
      </c>
      <c r="C4703">
        <v>87.391754789999993</v>
      </c>
      <c r="D4703">
        <v>127.39577199999999</v>
      </c>
      <c r="G4703">
        <f t="shared" si="4924"/>
        <v>122.20943924870002</v>
      </c>
      <c r="H4703">
        <f t="shared" si="4942"/>
        <v>109.87409066010001</v>
      </c>
      <c r="I4703">
        <f t="shared" si="4943"/>
        <v>123.00081104870007</v>
      </c>
      <c r="J4703">
        <f t="shared" si="4965"/>
        <v>117.00331078899998</v>
      </c>
      <c r="K4703">
        <f t="shared" ref="K4703:L4703" si="4985">AVERAGE(C4694:C4703)</f>
        <v>100.70084451299999</v>
      </c>
      <c r="L4703">
        <f t="shared" si="4985"/>
        <v>152.37931964000001</v>
      </c>
    </row>
    <row r="4704" spans="1:12" x14ac:dyDescent="0.2">
      <c r="A4704">
        <v>4702</v>
      </c>
      <c r="B4704">
        <v>91.473175319999996</v>
      </c>
      <c r="C4704">
        <v>81.282525849999999</v>
      </c>
      <c r="D4704">
        <v>125.4673098</v>
      </c>
      <c r="G4704">
        <f t="shared" si="4924"/>
        <v>122.11089569390001</v>
      </c>
      <c r="H4704">
        <f t="shared" si="4942"/>
        <v>109.8272576186</v>
      </c>
      <c r="I4704">
        <f t="shared" si="4943"/>
        <v>123.30086119660005</v>
      </c>
      <c r="J4704">
        <f t="shared" si="4965"/>
        <v>113.304660251</v>
      </c>
      <c r="K4704">
        <f t="shared" ref="K4704:L4704" si="4986">AVERAGE(C4695:C4704)</f>
        <v>101.443424975</v>
      </c>
      <c r="L4704">
        <f t="shared" si="4986"/>
        <v>150.54580216000002</v>
      </c>
    </row>
    <row r="4705" spans="1:12" x14ac:dyDescent="0.2">
      <c r="A4705">
        <v>4703</v>
      </c>
      <c r="B4705">
        <v>88.934621629999995</v>
      </c>
      <c r="C4705">
        <v>76.354081269999995</v>
      </c>
      <c r="D4705">
        <v>119.16212090000001</v>
      </c>
      <c r="G4705">
        <f t="shared" si="4924"/>
        <v>121.9757178772</v>
      </c>
      <c r="H4705">
        <f t="shared" si="4942"/>
        <v>109.75370761909997</v>
      </c>
      <c r="I4705">
        <f t="shared" si="4943"/>
        <v>123.55441087560006</v>
      </c>
      <c r="J4705">
        <f t="shared" si="4965"/>
        <v>109.42235053399997</v>
      </c>
      <c r="K4705">
        <f t="shared" ref="K4705:L4705" si="4987">AVERAGE(C4696:C4705)</f>
        <v>101.85257364100001</v>
      </c>
      <c r="L4705">
        <f t="shared" si="4987"/>
        <v>148.61058859000002</v>
      </c>
    </row>
    <row r="4706" spans="1:12" x14ac:dyDescent="0.2">
      <c r="A4706">
        <v>4704</v>
      </c>
      <c r="B4706">
        <v>83.357587100000003</v>
      </c>
      <c r="C4706">
        <v>70.02</v>
      </c>
      <c r="D4706">
        <v>102.01926589999999</v>
      </c>
      <c r="G4706">
        <f t="shared" si="4924"/>
        <v>121.8179670696</v>
      </c>
      <c r="H4706">
        <f t="shared" si="4942"/>
        <v>109.68383203229997</v>
      </c>
      <c r="I4706">
        <f t="shared" si="4943"/>
        <v>123.72426202570004</v>
      </c>
      <c r="J4706">
        <f t="shared" si="4965"/>
        <v>105.43951022399999</v>
      </c>
      <c r="K4706">
        <f t="shared" ref="K4706:L4706" si="4988">AVERAGE(C4697:C4706)</f>
        <v>101.85257364100001</v>
      </c>
      <c r="L4706">
        <f t="shared" si="4988"/>
        <v>145.95662497000001</v>
      </c>
    </row>
    <row r="4707" spans="1:12" x14ac:dyDescent="0.2">
      <c r="A4707">
        <v>4705</v>
      </c>
      <c r="B4707">
        <v>83.150486670000006</v>
      </c>
      <c r="C4707">
        <v>70.02</v>
      </c>
      <c r="D4707">
        <v>90.610910959999998</v>
      </c>
      <c r="G4707">
        <f t="shared" si="4924"/>
        <v>121.6772232751</v>
      </c>
      <c r="H4707">
        <f t="shared" si="4942"/>
        <v>109.63137166779998</v>
      </c>
      <c r="I4707">
        <f t="shared" si="4943"/>
        <v>123.94017113530006</v>
      </c>
      <c r="J4707">
        <f t="shared" si="4965"/>
        <v>101.68210811100002</v>
      </c>
      <c r="K4707">
        <f t="shared" ref="K4707:L4707" si="4989">AVERAGE(C4698:C4707)</f>
        <v>96.787364290999989</v>
      </c>
      <c r="L4707">
        <f t="shared" si="4989"/>
        <v>134.21831346599998</v>
      </c>
    </row>
    <row r="4708" spans="1:12" x14ac:dyDescent="0.2">
      <c r="A4708">
        <v>4706</v>
      </c>
      <c r="B4708">
        <v>82.446003599999997</v>
      </c>
      <c r="C4708">
        <v>70.02</v>
      </c>
      <c r="D4708">
        <v>89.399123750000001</v>
      </c>
      <c r="G4708">
        <f t="shared" si="4924"/>
        <v>121.5861639992</v>
      </c>
      <c r="H4708">
        <f t="shared" si="4942"/>
        <v>109.58710458679998</v>
      </c>
      <c r="I4708">
        <f t="shared" si="4943"/>
        <v>123.51283009180004</v>
      </c>
      <c r="J4708">
        <f t="shared" si="4965"/>
        <v>97.855252581000016</v>
      </c>
      <c r="K4708">
        <f t="shared" ref="K4708:L4708" si="4990">AVERAGE(C4699:C4708)</f>
        <v>91.639265680999983</v>
      </c>
      <c r="L4708">
        <f t="shared" si="4990"/>
        <v>124.79245721099998</v>
      </c>
    </row>
    <row r="4709" spans="1:12" x14ac:dyDescent="0.2">
      <c r="A4709">
        <v>4707</v>
      </c>
      <c r="B4709">
        <v>81.747607180000003</v>
      </c>
      <c r="C4709">
        <v>70.02</v>
      </c>
      <c r="D4709">
        <v>84.520479910000006</v>
      </c>
      <c r="G4709">
        <f t="shared" si="4924"/>
        <v>121.50733500299999</v>
      </c>
      <c r="H4709">
        <f t="shared" si="4942"/>
        <v>109.56650458680001</v>
      </c>
      <c r="I4709">
        <f t="shared" si="4943"/>
        <v>123.29956545390003</v>
      </c>
      <c r="J4709">
        <f t="shared" si="4965"/>
        <v>94.21021131900001</v>
      </c>
      <c r="K4709">
        <f t="shared" ref="K4709:L4709" si="4991">AVERAGE(C4700:C4709)</f>
        <v>86.579392730999984</v>
      </c>
      <c r="L4709">
        <f t="shared" si="4991"/>
        <v>116.34937704199997</v>
      </c>
    </row>
    <row r="4710" spans="1:12" x14ac:dyDescent="0.2">
      <c r="A4710">
        <v>4708</v>
      </c>
      <c r="B4710">
        <v>80.042514589999996</v>
      </c>
      <c r="C4710">
        <v>70.02</v>
      </c>
      <c r="D4710">
        <v>146.93224420000001</v>
      </c>
      <c r="G4710">
        <f t="shared" ref="G4710:G4773" si="4992">AVERAGE(B4611:B4710)</f>
        <v>120.84435222689999</v>
      </c>
      <c r="H4710">
        <f t="shared" si="4942"/>
        <v>109.56650458680001</v>
      </c>
      <c r="I4710">
        <f t="shared" si="4943"/>
        <v>123.75885374690002</v>
      </c>
      <c r="J4710">
        <f t="shared" si="4965"/>
        <v>90.948100257999997</v>
      </c>
      <c r="K4710">
        <f t="shared" ref="K4710:L4710" si="4993">AVERAGE(C4701:C4710)</f>
        <v>81.842127200999997</v>
      </c>
      <c r="L4710">
        <f t="shared" si="4993"/>
        <v>115.60575953199998</v>
      </c>
    </row>
    <row r="4711" spans="1:12" x14ac:dyDescent="0.2">
      <c r="A4711">
        <v>4709</v>
      </c>
      <c r="B4711">
        <v>153.35818420000001</v>
      </c>
      <c r="C4711">
        <v>115.298331</v>
      </c>
      <c r="D4711">
        <v>138.8856759</v>
      </c>
      <c r="G4711">
        <f t="shared" si="4992"/>
        <v>120.89410854689999</v>
      </c>
      <c r="H4711">
        <f t="shared" si="4942"/>
        <v>109.31675592180001</v>
      </c>
      <c r="I4711">
        <f t="shared" si="4943"/>
        <v>124.12504558690001</v>
      </c>
      <c r="J4711">
        <f t="shared" si="4965"/>
        <v>95.038941948000002</v>
      </c>
      <c r="K4711">
        <f t="shared" ref="K4711:L4711" si="4994">AVERAGE(C4702:C4711)</f>
        <v>81.569385750999999</v>
      </c>
      <c r="L4711">
        <f t="shared" si="4994"/>
        <v>115.507857212</v>
      </c>
    </row>
    <row r="4712" spans="1:12" x14ac:dyDescent="0.2">
      <c r="A4712">
        <v>4710</v>
      </c>
      <c r="B4712">
        <v>152.92615950000001</v>
      </c>
      <c r="C4712">
        <v>117.1124004</v>
      </c>
      <c r="D4712">
        <v>126.31903250000001</v>
      </c>
      <c r="G4712">
        <f t="shared" si="4992"/>
        <v>121.0159404659</v>
      </c>
      <c r="H4712">
        <f t="shared" si="4942"/>
        <v>109.21112888880002</v>
      </c>
      <c r="I4712">
        <f t="shared" si="4943"/>
        <v>123.65551420090001</v>
      </c>
      <c r="J4712">
        <f t="shared" si="4965"/>
        <v>99.335486108000012</v>
      </c>
      <c r="K4712">
        <f t="shared" ref="K4712:L4712" si="4995">AVERAGE(C4703:C4712)</f>
        <v>82.753909330999988</v>
      </c>
      <c r="L4712">
        <f t="shared" si="4995"/>
        <v>115.07119358200001</v>
      </c>
    </row>
    <row r="4713" spans="1:12" x14ac:dyDescent="0.2">
      <c r="A4713">
        <v>4711</v>
      </c>
      <c r="B4713">
        <v>151.8590902</v>
      </c>
      <c r="C4713">
        <v>114.9732886</v>
      </c>
      <c r="D4713">
        <v>126.14521619999999</v>
      </c>
      <c r="G4713">
        <f t="shared" si="4992"/>
        <v>121.2148898919</v>
      </c>
      <c r="H4713">
        <f t="shared" si="4942"/>
        <v>109.10768730180001</v>
      </c>
      <c r="I4713">
        <f t="shared" si="4943"/>
        <v>123.22853012890002</v>
      </c>
      <c r="J4713">
        <f t="shared" si="4965"/>
        <v>104.92954299900001</v>
      </c>
      <c r="K4713">
        <f t="shared" ref="K4713:L4713" si="4996">AVERAGE(C4704:C4713)</f>
        <v>85.512062711999988</v>
      </c>
      <c r="L4713">
        <f t="shared" si="4996"/>
        <v>114.94613800200003</v>
      </c>
    </row>
    <row r="4714" spans="1:12" x14ac:dyDescent="0.2">
      <c r="A4714">
        <v>4712</v>
      </c>
      <c r="B4714">
        <v>151.6618637</v>
      </c>
      <c r="C4714">
        <v>113.95336380000001</v>
      </c>
      <c r="D4714">
        <v>136.19133189999999</v>
      </c>
      <c r="G4714">
        <f t="shared" si="4992"/>
        <v>121.41476584489997</v>
      </c>
      <c r="H4714">
        <f t="shared" si="4942"/>
        <v>109.01363491480001</v>
      </c>
      <c r="I4714">
        <f t="shared" si="4943"/>
        <v>122.90247700690001</v>
      </c>
      <c r="J4714">
        <f t="shared" si="4965"/>
        <v>110.94841183700001</v>
      </c>
      <c r="K4714">
        <f t="shared" ref="K4714:L4714" si="4997">AVERAGE(C4705:C4714)</f>
        <v>88.779146506999993</v>
      </c>
      <c r="L4714">
        <f t="shared" si="4997"/>
        <v>116.01854021200002</v>
      </c>
    </row>
    <row r="4715" spans="1:12" x14ac:dyDescent="0.2">
      <c r="A4715">
        <v>4713</v>
      </c>
      <c r="B4715">
        <v>148.86719719999999</v>
      </c>
      <c r="C4715">
        <v>120.22320209999999</v>
      </c>
      <c r="D4715">
        <v>122.8188068</v>
      </c>
      <c r="G4715">
        <f t="shared" si="4992"/>
        <v>121.60670187089995</v>
      </c>
      <c r="H4715">
        <f t="shared" si="4942"/>
        <v>109.05959087780001</v>
      </c>
      <c r="I4715">
        <f t="shared" si="4943"/>
        <v>122.53125607190003</v>
      </c>
      <c r="J4715">
        <f t="shared" si="4965"/>
        <v>116.941669394</v>
      </c>
      <c r="K4715">
        <f t="shared" ref="K4715:L4715" si="4998">AVERAGE(C4706:C4715)</f>
        <v>93.166058590000006</v>
      </c>
      <c r="L4715">
        <f t="shared" si="4998"/>
        <v>116.38420880200002</v>
      </c>
    </row>
    <row r="4716" spans="1:12" x14ac:dyDescent="0.2">
      <c r="A4716">
        <v>4714</v>
      </c>
      <c r="B4716">
        <v>147.45532439999999</v>
      </c>
      <c r="C4716">
        <v>119.6706473</v>
      </c>
      <c r="D4716">
        <v>117.7817156</v>
      </c>
      <c r="G4716">
        <f t="shared" si="4992"/>
        <v>121.81138388689996</v>
      </c>
      <c r="H4716">
        <f t="shared" si="4942"/>
        <v>109.10572696280001</v>
      </c>
      <c r="I4716">
        <f t="shared" si="4943"/>
        <v>122.41432995190002</v>
      </c>
      <c r="J4716">
        <f t="shared" si="4965"/>
        <v>123.35144312400003</v>
      </c>
      <c r="K4716">
        <f t="shared" ref="K4716:L4716" si="4999">AVERAGE(C4707:C4716)</f>
        <v>98.13112332</v>
      </c>
      <c r="L4716">
        <f t="shared" si="4999"/>
        <v>117.96045377200001</v>
      </c>
    </row>
    <row r="4717" spans="1:12" x14ac:dyDescent="0.2">
      <c r="A4717">
        <v>4715</v>
      </c>
      <c r="B4717">
        <v>142.14397840000001</v>
      </c>
      <c r="C4717">
        <v>114.5933952</v>
      </c>
      <c r="D4717">
        <v>116.72926750000001</v>
      </c>
      <c r="G4717">
        <f t="shared" si="4992"/>
        <v>121.99734806289996</v>
      </c>
      <c r="H4717">
        <f t="shared" si="4942"/>
        <v>109.13995779179999</v>
      </c>
      <c r="I4717">
        <f t="shared" si="4943"/>
        <v>122.49474345090005</v>
      </c>
      <c r="J4717">
        <f t="shared" si="4965"/>
        <v>129.250792297</v>
      </c>
      <c r="K4717">
        <f t="shared" ref="K4717:L4717" si="5000">AVERAGE(C4708:C4717)</f>
        <v>102.58846284000001</v>
      </c>
      <c r="L4717">
        <f t="shared" si="5000"/>
        <v>120.57228942600003</v>
      </c>
    </row>
    <row r="4718" spans="1:12" x14ac:dyDescent="0.2">
      <c r="A4718">
        <v>4716</v>
      </c>
      <c r="B4718">
        <v>138.44268510000001</v>
      </c>
      <c r="C4718">
        <v>109.2168724</v>
      </c>
      <c r="D4718">
        <v>107.07851580000001</v>
      </c>
      <c r="G4718">
        <f t="shared" si="4992"/>
        <v>122.18671961289994</v>
      </c>
      <c r="H4718">
        <f t="shared" si="4942"/>
        <v>109.19581666879999</v>
      </c>
      <c r="I4718">
        <f t="shared" si="4943"/>
        <v>122.57253101130006</v>
      </c>
      <c r="J4718">
        <f t="shared" si="4965"/>
        <v>134.85046044699999</v>
      </c>
      <c r="K4718">
        <f t="shared" ref="K4718:L4718" si="5001">AVERAGE(C4709:C4718)</f>
        <v>106.50815007999999</v>
      </c>
      <c r="L4718">
        <f t="shared" si="5001"/>
        <v>122.34022863100002</v>
      </c>
    </row>
    <row r="4719" spans="1:12" x14ac:dyDescent="0.2">
      <c r="A4719">
        <v>4717</v>
      </c>
      <c r="B4719">
        <v>135.16269159999999</v>
      </c>
      <c r="C4719">
        <v>98.383012690000001</v>
      </c>
      <c r="D4719">
        <v>90.013576119999996</v>
      </c>
      <c r="G4719">
        <f t="shared" si="4992"/>
        <v>122.37316948089996</v>
      </c>
      <c r="H4719">
        <f t="shared" si="4942"/>
        <v>109.17706806369999</v>
      </c>
      <c r="I4719">
        <f t="shared" si="4943"/>
        <v>122.50870976290005</v>
      </c>
      <c r="J4719">
        <f t="shared" si="4965"/>
        <v>140.19196888900001</v>
      </c>
      <c r="K4719">
        <f t="shared" ref="K4719:L4719" si="5002">AVERAGE(C4710:C4719)</f>
        <v>109.344451349</v>
      </c>
      <c r="L4719">
        <f t="shared" si="5002"/>
        <v>122.88953825200001</v>
      </c>
    </row>
    <row r="4720" spans="1:12" x14ac:dyDescent="0.2">
      <c r="A4720">
        <v>4718</v>
      </c>
      <c r="B4720">
        <v>129.0627696</v>
      </c>
      <c r="C4720">
        <v>88.044173729999997</v>
      </c>
      <c r="D4720">
        <v>85.498011779999999</v>
      </c>
      <c r="G4720">
        <f t="shared" si="4992"/>
        <v>122.66676311029994</v>
      </c>
      <c r="H4720">
        <f t="shared" si="4942"/>
        <v>109.13535949029998</v>
      </c>
      <c r="I4720">
        <f t="shared" si="4943"/>
        <v>122.43890753440004</v>
      </c>
      <c r="J4720">
        <f t="shared" si="4965"/>
        <v>145.09399438999998</v>
      </c>
      <c r="K4720">
        <f t="shared" ref="K4720:L4720" si="5003">AVERAGE(C4711:C4720)</f>
        <v>111.14686872199999</v>
      </c>
      <c r="L4720">
        <f t="shared" si="5003"/>
        <v>116.74611501000001</v>
      </c>
    </row>
    <row r="4721" spans="1:12" x14ac:dyDescent="0.2">
      <c r="A4721">
        <v>4719</v>
      </c>
      <c r="B4721">
        <v>129.0508136</v>
      </c>
      <c r="C4721">
        <v>82.328092510000005</v>
      </c>
      <c r="D4721">
        <v>69.02</v>
      </c>
      <c r="G4721">
        <f t="shared" si="4992"/>
        <v>122.97241480479995</v>
      </c>
      <c r="H4721">
        <f t="shared" si="4942"/>
        <v>109.1053933315</v>
      </c>
      <c r="I4721">
        <f t="shared" si="4943"/>
        <v>122.20939105350006</v>
      </c>
      <c r="J4721">
        <f t="shared" si="4965"/>
        <v>142.66325733000002</v>
      </c>
      <c r="K4721">
        <f t="shared" ref="K4721:L4721" si="5004">AVERAGE(C4712:C4721)</f>
        <v>107.84984487300001</v>
      </c>
      <c r="L4721">
        <f t="shared" si="5004"/>
        <v>109.75954742000002</v>
      </c>
    </row>
    <row r="4722" spans="1:12" x14ac:dyDescent="0.2">
      <c r="A4722">
        <v>4720</v>
      </c>
      <c r="B4722">
        <v>125.1957345</v>
      </c>
      <c r="C4722">
        <v>77.544755980000005</v>
      </c>
      <c r="D4722">
        <v>123.1632942</v>
      </c>
      <c r="G4722">
        <f t="shared" si="4992"/>
        <v>123.25800598069995</v>
      </c>
      <c r="H4722">
        <f t="shared" si="4942"/>
        <v>109.15643576709998</v>
      </c>
      <c r="I4722">
        <f t="shared" si="4943"/>
        <v>122.04102020050004</v>
      </c>
      <c r="J4722">
        <f t="shared" si="4965"/>
        <v>139.89021483000002</v>
      </c>
      <c r="K4722">
        <f t="shared" ref="K4722:L4722" si="5005">AVERAGE(C4713:C4722)</f>
        <v>103.893080431</v>
      </c>
      <c r="L4722">
        <f t="shared" si="5005"/>
        <v>109.44397359</v>
      </c>
    </row>
    <row r="4723" spans="1:12" x14ac:dyDescent="0.2">
      <c r="A4723">
        <v>4721</v>
      </c>
      <c r="B4723">
        <v>123.86918609999999</v>
      </c>
      <c r="C4723">
        <v>75.562926149999996</v>
      </c>
      <c r="D4723">
        <v>117.1679056</v>
      </c>
      <c r="G4723">
        <f t="shared" si="4992"/>
        <v>123.54164848639995</v>
      </c>
      <c r="H4723">
        <f t="shared" si="4942"/>
        <v>109.19015952379999</v>
      </c>
      <c r="I4723">
        <f t="shared" si="4943"/>
        <v>121.96065439150004</v>
      </c>
      <c r="J4723">
        <f t="shared" si="4965"/>
        <v>137.09122442</v>
      </c>
      <c r="K4723">
        <f t="shared" ref="K4723:L4723" si="5006">AVERAGE(C4714:C4723)</f>
        <v>99.952044185999995</v>
      </c>
      <c r="L4723">
        <f t="shared" si="5006"/>
        <v>108.54624253</v>
      </c>
    </row>
    <row r="4724" spans="1:12" x14ac:dyDescent="0.2">
      <c r="A4724">
        <v>4722</v>
      </c>
      <c r="B4724">
        <v>120.7947545</v>
      </c>
      <c r="C4724">
        <v>71.765000000000001</v>
      </c>
      <c r="D4724">
        <v>110.48621730000001</v>
      </c>
      <c r="G4724">
        <f t="shared" si="4992"/>
        <v>123.79611827219996</v>
      </c>
      <c r="H4724">
        <f t="shared" si="4942"/>
        <v>109.20760952379999</v>
      </c>
      <c r="I4724">
        <f t="shared" si="4943"/>
        <v>121.92357056750005</v>
      </c>
      <c r="J4724">
        <f t="shared" si="4965"/>
        <v>134.0045135</v>
      </c>
      <c r="K4724">
        <f t="shared" ref="K4724:L4724" si="5007">AVERAGE(C4715:C4724)</f>
        <v>95.733207805999996</v>
      </c>
      <c r="L4724">
        <f t="shared" si="5007"/>
        <v>105.97573106999998</v>
      </c>
    </row>
    <row r="4725" spans="1:12" x14ac:dyDescent="0.2">
      <c r="A4725">
        <v>4723</v>
      </c>
      <c r="B4725">
        <v>118.50915879999999</v>
      </c>
      <c r="C4725">
        <v>70.02</v>
      </c>
      <c r="D4725">
        <v>106.5915294</v>
      </c>
      <c r="G4725">
        <f t="shared" si="4992"/>
        <v>124.03998532249994</v>
      </c>
      <c r="H4725">
        <f t="shared" si="4942"/>
        <v>108.63207171779999</v>
      </c>
      <c r="I4725">
        <f t="shared" si="4943"/>
        <v>121.85689652050004</v>
      </c>
      <c r="J4725">
        <f t="shared" si="4965"/>
        <v>130.96870966</v>
      </c>
      <c r="K4725">
        <f t="shared" ref="K4725:L4725" si="5008">AVERAGE(C4716:C4725)</f>
        <v>90.712887596000002</v>
      </c>
      <c r="L4725">
        <f t="shared" si="5008"/>
        <v>104.35300333000001</v>
      </c>
    </row>
    <row r="4726" spans="1:12" x14ac:dyDescent="0.2">
      <c r="A4726">
        <v>4724</v>
      </c>
      <c r="B4726">
        <v>116.36280429999999</v>
      </c>
      <c r="C4726">
        <v>70.02</v>
      </c>
      <c r="D4726">
        <v>95.877451440000002</v>
      </c>
      <c r="G4726">
        <f t="shared" si="4992"/>
        <v>124.26980524689996</v>
      </c>
      <c r="H4726">
        <f t="shared" si="4942"/>
        <v>108.03864122580001</v>
      </c>
      <c r="I4726">
        <f t="shared" si="4943"/>
        <v>121.71833765190004</v>
      </c>
      <c r="J4726">
        <f t="shared" si="4965"/>
        <v>127.85945765000001</v>
      </c>
      <c r="K4726">
        <f t="shared" ref="K4726:L4726" si="5009">AVERAGE(C4717:C4726)</f>
        <v>85.747822865999993</v>
      </c>
      <c r="L4726">
        <f t="shared" si="5009"/>
        <v>102.16257691400001</v>
      </c>
    </row>
    <row r="4727" spans="1:12" x14ac:dyDescent="0.2">
      <c r="A4727">
        <v>4725</v>
      </c>
      <c r="B4727">
        <v>114.78931969999999</v>
      </c>
      <c r="C4727">
        <v>104.1323088</v>
      </c>
      <c r="D4727">
        <v>85.016757799999993</v>
      </c>
      <c r="G4727">
        <f t="shared" si="4992"/>
        <v>124.48789398729996</v>
      </c>
      <c r="H4727">
        <f t="shared" ref="H4727:H4790" si="5010">AVERAGE(C4628:C4727)</f>
        <v>107.82242504080001</v>
      </c>
      <c r="I4727">
        <f t="shared" ref="I4727:I4790" si="5011">AVERAGE(D4628:D4727)</f>
        <v>121.48693994590003</v>
      </c>
      <c r="J4727">
        <f t="shared" si="4965"/>
        <v>125.12399177999998</v>
      </c>
      <c r="K4727">
        <f t="shared" ref="K4727:L4727" si="5012">AVERAGE(C4718:C4727)</f>
        <v>84.701714225999993</v>
      </c>
      <c r="L4727">
        <f t="shared" si="5012"/>
        <v>98.99132594400001</v>
      </c>
    </row>
    <row r="4728" spans="1:12" x14ac:dyDescent="0.2">
      <c r="A4728">
        <v>4726</v>
      </c>
      <c r="B4728">
        <v>110.390044</v>
      </c>
      <c r="C4728">
        <v>127.0017967</v>
      </c>
      <c r="D4728">
        <v>69.02</v>
      </c>
      <c r="G4728">
        <f t="shared" si="4992"/>
        <v>124.80728655299994</v>
      </c>
      <c r="H4728">
        <f t="shared" si="5010"/>
        <v>107.83500154680003</v>
      </c>
      <c r="I4728">
        <f t="shared" si="5011"/>
        <v>121.33192002840005</v>
      </c>
      <c r="J4728">
        <f t="shared" si="4965"/>
        <v>122.31872767</v>
      </c>
      <c r="K4728">
        <f t="shared" ref="K4728:L4728" si="5013">AVERAGE(C4719:C4728)</f>
        <v>86.480206656000007</v>
      </c>
      <c r="L4728">
        <f t="shared" si="5013"/>
        <v>95.185474363999987</v>
      </c>
    </row>
    <row r="4729" spans="1:12" x14ac:dyDescent="0.2">
      <c r="A4729">
        <v>4727</v>
      </c>
      <c r="B4729">
        <v>109.5833537</v>
      </c>
      <c r="C4729">
        <v>127.536248</v>
      </c>
      <c r="D4729">
        <v>69.02</v>
      </c>
      <c r="G4729">
        <f t="shared" si="4992"/>
        <v>125.13890387449993</v>
      </c>
      <c r="H4729">
        <f t="shared" si="5010"/>
        <v>107.91676915180004</v>
      </c>
      <c r="I4729">
        <f t="shared" si="5011"/>
        <v>120.42148283940006</v>
      </c>
      <c r="J4729">
        <f t="shared" si="4965"/>
        <v>119.76079388000001</v>
      </c>
      <c r="K4729">
        <f t="shared" ref="K4729:L4729" si="5014">AVERAGE(C4720:C4729)</f>
        <v>89.395530186999991</v>
      </c>
      <c r="L4729">
        <f t="shared" si="5014"/>
        <v>93.086116751999995</v>
      </c>
    </row>
    <row r="4730" spans="1:12" x14ac:dyDescent="0.2">
      <c r="A4730">
        <v>4728</v>
      </c>
      <c r="B4730">
        <v>107.9782764</v>
      </c>
      <c r="C4730">
        <v>121.3041276</v>
      </c>
      <c r="D4730">
        <v>69.02</v>
      </c>
      <c r="G4730">
        <f t="shared" si="4992"/>
        <v>124.75113617049992</v>
      </c>
      <c r="H4730">
        <f t="shared" si="5010"/>
        <v>108.00951829580005</v>
      </c>
      <c r="I4730">
        <f t="shared" si="5011"/>
        <v>119.57029676340004</v>
      </c>
      <c r="J4730">
        <f t="shared" si="4965"/>
        <v>117.65234455999999</v>
      </c>
      <c r="K4730">
        <f t="shared" ref="K4730:L4730" si="5015">AVERAGE(C4721:C4730)</f>
        <v>92.721525573999998</v>
      </c>
      <c r="L4730">
        <f t="shared" si="5015"/>
        <v>91.438315573999986</v>
      </c>
    </row>
    <row r="4731" spans="1:12" x14ac:dyDescent="0.2">
      <c r="A4731">
        <v>4729</v>
      </c>
      <c r="B4731">
        <v>107.84140429999999</v>
      </c>
      <c r="C4731">
        <v>110.611526</v>
      </c>
      <c r="D4731">
        <v>136.3783028</v>
      </c>
      <c r="G4731">
        <f t="shared" si="4992"/>
        <v>124.34766957949992</v>
      </c>
      <c r="H4731">
        <f t="shared" si="5010"/>
        <v>108.16138720380006</v>
      </c>
      <c r="I4731">
        <f t="shared" si="5011"/>
        <v>119.82606950640006</v>
      </c>
      <c r="J4731">
        <f t="shared" si="4965"/>
        <v>115.53140363</v>
      </c>
      <c r="K4731">
        <f t="shared" ref="K4731:L4731" si="5016">AVERAGE(C4722:C4731)</f>
        <v>95.549868922999991</v>
      </c>
      <c r="L4731">
        <f t="shared" si="5016"/>
        <v>98.174145853999988</v>
      </c>
    </row>
    <row r="4732" spans="1:12" x14ac:dyDescent="0.2">
      <c r="A4732">
        <v>4730</v>
      </c>
      <c r="B4732">
        <v>107.828872</v>
      </c>
      <c r="C4732">
        <v>105.5220858</v>
      </c>
      <c r="D4732">
        <v>124.5683808</v>
      </c>
      <c r="G4732">
        <f t="shared" si="4992"/>
        <v>123.95490820349993</v>
      </c>
      <c r="H4732">
        <f t="shared" si="5010"/>
        <v>108.28219412940005</v>
      </c>
      <c r="I4732">
        <f t="shared" si="5011"/>
        <v>120.00173887340004</v>
      </c>
      <c r="J4732">
        <f t="shared" si="4965"/>
        <v>113.79471737999999</v>
      </c>
      <c r="K4732">
        <f t="shared" ref="K4732:L4732" si="5017">AVERAGE(C4723:C4732)</f>
        <v>98.347601905000005</v>
      </c>
      <c r="L4732">
        <f t="shared" si="5017"/>
        <v>98.314654514000011</v>
      </c>
    </row>
    <row r="4733" spans="1:12" x14ac:dyDescent="0.2">
      <c r="A4733">
        <v>4731</v>
      </c>
      <c r="B4733">
        <v>103.8965848</v>
      </c>
      <c r="C4733">
        <v>99.234310199999996</v>
      </c>
      <c r="D4733">
        <v>96.375096200000002</v>
      </c>
      <c r="G4733">
        <f t="shared" si="4992"/>
        <v>123.53259160449993</v>
      </c>
      <c r="H4733">
        <f t="shared" si="5010"/>
        <v>108.35695338380005</v>
      </c>
      <c r="I4733">
        <f t="shared" si="5011"/>
        <v>119.97986811960003</v>
      </c>
      <c r="J4733">
        <f t="shared" si="4965"/>
        <v>111.79745725000001</v>
      </c>
      <c r="K4733">
        <f t="shared" ref="K4733:L4733" si="5018">AVERAGE(C4724:C4733)</f>
        <v>100.71474031</v>
      </c>
      <c r="L4733">
        <f t="shared" si="5018"/>
        <v>96.235373574000008</v>
      </c>
    </row>
    <row r="4734" spans="1:12" x14ac:dyDescent="0.2">
      <c r="A4734">
        <v>4732</v>
      </c>
      <c r="B4734">
        <v>102.2097653</v>
      </c>
      <c r="C4734">
        <v>97.924750779999997</v>
      </c>
      <c r="D4734">
        <v>79.350959520000004</v>
      </c>
      <c r="G4734">
        <f t="shared" si="4992"/>
        <v>122.99444816949993</v>
      </c>
      <c r="H4734">
        <f t="shared" si="5010"/>
        <v>108.53701605540003</v>
      </c>
      <c r="I4734">
        <f t="shared" si="5011"/>
        <v>119.8433898932</v>
      </c>
      <c r="J4734">
        <f t="shared" si="4965"/>
        <v>109.93895833000002</v>
      </c>
      <c r="K4734">
        <f t="shared" ref="K4734:L4734" si="5019">AVERAGE(C4725:C4734)</f>
        <v>103.330715388</v>
      </c>
      <c r="L4734">
        <f t="shared" si="5019"/>
        <v>93.121847795999997</v>
      </c>
    </row>
    <row r="4735" spans="1:12" x14ac:dyDescent="0.2">
      <c r="A4735">
        <v>4733</v>
      </c>
      <c r="B4735">
        <v>102.06091960000001</v>
      </c>
      <c r="C4735">
        <v>90.106817390000003</v>
      </c>
      <c r="D4735">
        <v>156.48463280000001</v>
      </c>
      <c r="G4735">
        <f t="shared" si="4992"/>
        <v>122.44086093349992</v>
      </c>
      <c r="H4735">
        <f t="shared" si="5010"/>
        <v>108.65510619780001</v>
      </c>
      <c r="I4735">
        <f t="shared" si="5011"/>
        <v>120.51081507440001</v>
      </c>
      <c r="J4735">
        <f t="shared" si="4965"/>
        <v>108.29413441000001</v>
      </c>
      <c r="K4735">
        <f t="shared" ref="K4735:L4735" si="5020">AVERAGE(C4726:C4735)</f>
        <v>105.33939712700001</v>
      </c>
      <c r="L4735">
        <f t="shared" si="5020"/>
        <v>98.111158136</v>
      </c>
    </row>
    <row r="4736" spans="1:12" x14ac:dyDescent="0.2">
      <c r="A4736">
        <v>4734</v>
      </c>
      <c r="B4736">
        <v>101.8300402</v>
      </c>
      <c r="C4736">
        <v>110.32066450000001</v>
      </c>
      <c r="D4736">
        <v>146.65050099999999</v>
      </c>
      <c r="G4736">
        <f t="shared" si="4992"/>
        <v>122.02802900649993</v>
      </c>
      <c r="H4736">
        <f t="shared" si="5010"/>
        <v>108.99120423920002</v>
      </c>
      <c r="I4736">
        <f t="shared" si="5011"/>
        <v>121.11181984369999</v>
      </c>
      <c r="J4736">
        <f t="shared" si="4965"/>
        <v>106.84085800000003</v>
      </c>
      <c r="K4736">
        <f t="shared" ref="K4736:L4736" si="5021">AVERAGE(C4727:C4736)</f>
        <v>109.369463577</v>
      </c>
      <c r="L4736">
        <f t="shared" si="5021"/>
        <v>103.18846309199998</v>
      </c>
    </row>
    <row r="4737" spans="1:12" x14ac:dyDescent="0.2">
      <c r="A4737">
        <v>4735</v>
      </c>
      <c r="B4737">
        <v>99.432862929999999</v>
      </c>
      <c r="C4737">
        <v>108.9158762</v>
      </c>
      <c r="D4737">
        <v>142.6753999</v>
      </c>
      <c r="G4737">
        <f t="shared" si="4992"/>
        <v>121.65059343679995</v>
      </c>
      <c r="H4737">
        <f t="shared" si="5010"/>
        <v>109.32829729900004</v>
      </c>
      <c r="I4737">
        <f t="shared" si="5011"/>
        <v>121.72045752919999</v>
      </c>
      <c r="J4737">
        <f t="shared" si="4965"/>
        <v>105.30521232300001</v>
      </c>
      <c r="K4737">
        <f t="shared" ref="K4737:L4737" si="5022">AVERAGE(C4728:C4737)</f>
        <v>109.84782031699999</v>
      </c>
      <c r="L4737">
        <f t="shared" si="5022"/>
        <v>108.954327302</v>
      </c>
    </row>
    <row r="4738" spans="1:12" x14ac:dyDescent="0.2">
      <c r="A4738">
        <v>4736</v>
      </c>
      <c r="B4738">
        <v>94.177469930000001</v>
      </c>
      <c r="C4738">
        <v>178.44948020000001</v>
      </c>
      <c r="D4738">
        <v>123.3810103</v>
      </c>
      <c r="G4738">
        <f t="shared" si="4992"/>
        <v>121.22268451609995</v>
      </c>
      <c r="H4738">
        <f t="shared" si="5010"/>
        <v>110.41259210100004</v>
      </c>
      <c r="I4738">
        <f t="shared" si="5011"/>
        <v>122.1551797641</v>
      </c>
      <c r="J4738">
        <f t="shared" si="4965"/>
        <v>103.68395491599999</v>
      </c>
      <c r="K4738">
        <f t="shared" ref="K4738:L4738" si="5023">AVERAGE(C4729:C4738)</f>
        <v>114.99258866699999</v>
      </c>
      <c r="L4738">
        <f t="shared" si="5023"/>
        <v>114.39042833200001</v>
      </c>
    </row>
    <row r="4739" spans="1:12" x14ac:dyDescent="0.2">
      <c r="A4739">
        <v>4737</v>
      </c>
      <c r="B4739">
        <v>92.728027420000004</v>
      </c>
      <c r="C4739">
        <v>177.1196261</v>
      </c>
      <c r="D4739">
        <v>117.88250429999999</v>
      </c>
      <c r="G4739">
        <f t="shared" si="4992"/>
        <v>120.78983627429996</v>
      </c>
      <c r="H4739">
        <f t="shared" si="5010"/>
        <v>111.48358836200005</v>
      </c>
      <c r="I4739">
        <f t="shared" si="5011"/>
        <v>121.85901892809997</v>
      </c>
      <c r="J4739">
        <f t="shared" si="4965"/>
        <v>101.998422288</v>
      </c>
      <c r="K4739">
        <f t="shared" ref="K4739:L4739" si="5024">AVERAGE(C4730:C4739)</f>
        <v>119.95092647699998</v>
      </c>
      <c r="L4739">
        <f t="shared" si="5024"/>
        <v>119.276678762</v>
      </c>
    </row>
    <row r="4740" spans="1:12" x14ac:dyDescent="0.2">
      <c r="A4740">
        <v>4738</v>
      </c>
      <c r="B4740">
        <v>92.244339030000006</v>
      </c>
      <c r="C4740">
        <v>174.02031220000001</v>
      </c>
      <c r="D4740">
        <v>117.3089447</v>
      </c>
      <c r="G4740">
        <f t="shared" si="4992"/>
        <v>120.38637921559996</v>
      </c>
      <c r="H4740">
        <f t="shared" si="5010"/>
        <v>112.52359148400005</v>
      </c>
      <c r="I4740">
        <f t="shared" si="5011"/>
        <v>121.58783879409997</v>
      </c>
      <c r="J4740">
        <f t="shared" si="4965"/>
        <v>100.425028551</v>
      </c>
      <c r="K4740">
        <f t="shared" ref="K4740:L4740" si="5025">AVERAGE(C4731:C4740)</f>
        <v>125.222544937</v>
      </c>
      <c r="L4740">
        <f t="shared" si="5025"/>
        <v>124.10557323200001</v>
      </c>
    </row>
    <row r="4741" spans="1:12" x14ac:dyDescent="0.2">
      <c r="A4741">
        <v>4739</v>
      </c>
      <c r="B4741">
        <v>88.468116159999994</v>
      </c>
      <c r="C4741">
        <v>158.29995959999999</v>
      </c>
      <c r="D4741">
        <v>172.1799675</v>
      </c>
      <c r="G4741">
        <f t="shared" si="4992"/>
        <v>119.95733197319998</v>
      </c>
      <c r="H4741">
        <f t="shared" si="5010"/>
        <v>113.40639108000005</v>
      </c>
      <c r="I4741">
        <f t="shared" si="5011"/>
        <v>121.95197012809996</v>
      </c>
      <c r="J4741">
        <f t="shared" si="4965"/>
        <v>98.487699737</v>
      </c>
      <c r="K4741">
        <f t="shared" ref="K4741:L4741" si="5026">AVERAGE(C4732:C4741)</f>
        <v>129.99138829700001</v>
      </c>
      <c r="L4741">
        <f t="shared" si="5026"/>
        <v>127.68573970199998</v>
      </c>
    </row>
    <row r="4742" spans="1:12" x14ac:dyDescent="0.2">
      <c r="A4742">
        <v>4740</v>
      </c>
      <c r="B4742">
        <v>86.637797899999995</v>
      </c>
      <c r="C4742">
        <v>137.9058598</v>
      </c>
      <c r="D4742">
        <v>172.86942819999999</v>
      </c>
      <c r="G4742">
        <f t="shared" si="4992"/>
        <v>119.52793147719999</v>
      </c>
      <c r="H4742">
        <f t="shared" si="5010"/>
        <v>114.08524967800005</v>
      </c>
      <c r="I4742">
        <f t="shared" si="5011"/>
        <v>122.34750990309998</v>
      </c>
      <c r="J4742">
        <f t="shared" si="4965"/>
        <v>96.368592327000002</v>
      </c>
      <c r="K4742">
        <f t="shared" ref="K4742:L4742" si="5027">AVERAGE(C4733:C4742)</f>
        <v>133.229765697</v>
      </c>
      <c r="L4742">
        <f t="shared" si="5027"/>
        <v>132.51584444199997</v>
      </c>
    </row>
    <row r="4743" spans="1:12" x14ac:dyDescent="0.2">
      <c r="A4743">
        <v>4741</v>
      </c>
      <c r="B4743">
        <v>83.101572750000003</v>
      </c>
      <c r="C4743">
        <v>137.27117290000001</v>
      </c>
      <c r="D4743">
        <v>169.25479240000001</v>
      </c>
      <c r="G4743">
        <f t="shared" si="4992"/>
        <v>119.07660360469998</v>
      </c>
      <c r="H4743">
        <f t="shared" si="5010"/>
        <v>114.11381375400008</v>
      </c>
      <c r="I4743">
        <f t="shared" si="5011"/>
        <v>122.85298622709998</v>
      </c>
      <c r="J4743">
        <f t="shared" si="4965"/>
        <v>94.289091121999988</v>
      </c>
      <c r="K4743">
        <f t="shared" ref="K4743:L4743" si="5028">AVERAGE(C4734:C4743)</f>
        <v>137.03345196699999</v>
      </c>
      <c r="L4743">
        <f t="shared" si="5028"/>
        <v>139.80381406199999</v>
      </c>
    </row>
    <row r="4744" spans="1:12" x14ac:dyDescent="0.2">
      <c r="A4744">
        <v>4742</v>
      </c>
      <c r="B4744">
        <v>80.313170450000001</v>
      </c>
      <c r="C4744">
        <v>131.6804569</v>
      </c>
      <c r="D4744">
        <v>160.24802080000001</v>
      </c>
      <c r="G4744">
        <f t="shared" si="4992"/>
        <v>118.62456032419998</v>
      </c>
      <c r="H4744">
        <f t="shared" si="5010"/>
        <v>114.08970988900006</v>
      </c>
      <c r="I4744">
        <f t="shared" si="5011"/>
        <v>123.33637718609998</v>
      </c>
      <c r="J4744">
        <f t="shared" si="4965"/>
        <v>92.099431637000009</v>
      </c>
      <c r="K4744">
        <f t="shared" ref="K4744:L4744" si="5029">AVERAGE(C4735:C4744)</f>
        <v>140.40902257900001</v>
      </c>
      <c r="L4744">
        <f t="shared" si="5029"/>
        <v>147.89352018999998</v>
      </c>
    </row>
    <row r="4745" spans="1:12" x14ac:dyDescent="0.2">
      <c r="A4745">
        <v>4743</v>
      </c>
      <c r="B4745">
        <v>78.411539360000006</v>
      </c>
      <c r="C4745">
        <v>130.49067969999999</v>
      </c>
      <c r="D4745">
        <v>145.65230099999999</v>
      </c>
      <c r="G4745">
        <f t="shared" si="4992"/>
        <v>118.15503029079997</v>
      </c>
      <c r="H4745">
        <f t="shared" si="5010"/>
        <v>114.09715499200007</v>
      </c>
      <c r="I4745">
        <f t="shared" si="5011"/>
        <v>123.70992601009999</v>
      </c>
      <c r="J4745">
        <f t="shared" si="4965"/>
        <v>89.734493613000012</v>
      </c>
      <c r="K4745">
        <f t="shared" ref="K4745:L4745" si="5030">AVERAGE(C4736:C4745)</f>
        <v>144.44740881000001</v>
      </c>
      <c r="L4745">
        <f t="shared" si="5030"/>
        <v>146.81028701</v>
      </c>
    </row>
    <row r="4746" spans="1:12" x14ac:dyDescent="0.2">
      <c r="A4746">
        <v>4744</v>
      </c>
      <c r="B4746">
        <v>74.080737069999998</v>
      </c>
      <c r="C4746">
        <v>122.6691153</v>
      </c>
      <c r="D4746">
        <v>135.4366904</v>
      </c>
      <c r="G4746">
        <f t="shared" si="4992"/>
        <v>117.66921433349997</v>
      </c>
      <c r="H4746">
        <f t="shared" si="5010"/>
        <v>114.03371532200005</v>
      </c>
      <c r="I4746">
        <f t="shared" si="5011"/>
        <v>124.08713881019999</v>
      </c>
      <c r="J4746">
        <f t="shared" si="4965"/>
        <v>86.959563300000013</v>
      </c>
      <c r="K4746">
        <f t="shared" ref="K4746:L4746" si="5031">AVERAGE(C4737:C4746)</f>
        <v>145.68225389000003</v>
      </c>
      <c r="L4746">
        <f t="shared" si="5031"/>
        <v>145.68890595000002</v>
      </c>
    </row>
    <row r="4747" spans="1:12" x14ac:dyDescent="0.2">
      <c r="A4747">
        <v>4745</v>
      </c>
      <c r="B4747">
        <v>73.097939280000006</v>
      </c>
      <c r="C4747">
        <v>122.2710502</v>
      </c>
      <c r="D4747">
        <v>134.21477179999999</v>
      </c>
      <c r="G4747">
        <f t="shared" si="4992"/>
        <v>117.2068750713</v>
      </c>
      <c r="H4747">
        <f t="shared" si="5010"/>
        <v>114.03174864100009</v>
      </c>
      <c r="I4747">
        <f t="shared" si="5011"/>
        <v>124.48409700780002</v>
      </c>
      <c r="J4747">
        <f t="shared" si="4965"/>
        <v>84.326070935000004</v>
      </c>
      <c r="K4747">
        <f t="shared" ref="K4747:L4747" si="5032">AVERAGE(C4738:C4747)</f>
        <v>147.01777128999998</v>
      </c>
      <c r="L4747">
        <f t="shared" si="5032"/>
        <v>144.84284314000001</v>
      </c>
    </row>
    <row r="4748" spans="1:12" x14ac:dyDescent="0.2">
      <c r="A4748">
        <v>4746</v>
      </c>
      <c r="B4748">
        <v>71.439034469999996</v>
      </c>
      <c r="C4748">
        <v>118.9509748</v>
      </c>
      <c r="D4748">
        <v>175.40758260000001</v>
      </c>
      <c r="G4748">
        <f t="shared" si="4992"/>
        <v>116.75419861100001</v>
      </c>
      <c r="H4748">
        <f t="shared" si="5010"/>
        <v>114.08913427800006</v>
      </c>
      <c r="I4748">
        <f t="shared" si="5011"/>
        <v>124.42595550280001</v>
      </c>
      <c r="J4748">
        <f t="shared" ref="J4748:J4811" si="5033">AVERAGE(B4739:B4748)</f>
        <v>82.052227388999995</v>
      </c>
      <c r="K4748">
        <f t="shared" ref="K4748:L4748" si="5034">AVERAGE(C4739:C4748)</f>
        <v>141.06792075000001</v>
      </c>
      <c r="L4748">
        <f t="shared" si="5034"/>
        <v>150.04550037000001</v>
      </c>
    </row>
    <row r="4749" spans="1:12" x14ac:dyDescent="0.2">
      <c r="A4749">
        <v>4747</v>
      </c>
      <c r="B4749">
        <v>70.959549390000006</v>
      </c>
      <c r="C4749">
        <v>112.7326721</v>
      </c>
      <c r="D4749">
        <v>168.68261140000001</v>
      </c>
      <c r="G4749">
        <f t="shared" si="4992"/>
        <v>116.32611972590001</v>
      </c>
      <c r="H4749">
        <f t="shared" si="5010"/>
        <v>114.13863197000006</v>
      </c>
      <c r="I4749">
        <f t="shared" si="5011"/>
        <v>124.4217278428</v>
      </c>
      <c r="J4749">
        <f t="shared" si="5033"/>
        <v>79.875379585999994</v>
      </c>
      <c r="K4749">
        <f t="shared" ref="K4749:L4749" si="5035">AVERAGE(C4740:C4749)</f>
        <v>134.62922535000001</v>
      </c>
      <c r="L4749">
        <f t="shared" si="5035"/>
        <v>155.12551108</v>
      </c>
    </row>
    <row r="4750" spans="1:12" x14ac:dyDescent="0.2">
      <c r="A4750">
        <v>4748</v>
      </c>
      <c r="B4750">
        <v>70.541914059999996</v>
      </c>
      <c r="C4750">
        <v>111.29576109999999</v>
      </c>
      <c r="D4750">
        <v>164.2379913</v>
      </c>
      <c r="G4750">
        <f t="shared" si="4992"/>
        <v>115.90728857550002</v>
      </c>
      <c r="H4750">
        <f t="shared" si="5010"/>
        <v>114.19095541900008</v>
      </c>
      <c r="I4750">
        <f t="shared" si="5011"/>
        <v>124.41745727179998</v>
      </c>
      <c r="J4750">
        <f t="shared" si="5033"/>
        <v>77.705137089000004</v>
      </c>
      <c r="K4750">
        <f t="shared" ref="K4750:L4750" si="5036">AVERAGE(C4741:C4750)</f>
        <v>128.35677024</v>
      </c>
      <c r="L4750">
        <f t="shared" si="5036"/>
        <v>159.81841574000003</v>
      </c>
    </row>
    <row r="4751" spans="1:12" x14ac:dyDescent="0.2">
      <c r="A4751">
        <v>4749</v>
      </c>
      <c r="B4751">
        <v>70.31</v>
      </c>
      <c r="C4751">
        <v>107.1213328</v>
      </c>
      <c r="D4751">
        <v>156.81464080000001</v>
      </c>
      <c r="G4751">
        <f t="shared" si="4992"/>
        <v>115.50526481450001</v>
      </c>
      <c r="H4751">
        <f t="shared" si="5010"/>
        <v>114.28849793820007</v>
      </c>
      <c r="I4751">
        <f t="shared" si="5011"/>
        <v>124.34638265479997</v>
      </c>
      <c r="J4751">
        <f t="shared" si="5033"/>
        <v>75.889325472999985</v>
      </c>
      <c r="K4751">
        <f t="shared" ref="K4751:L4751" si="5037">AVERAGE(C4742:C4751)</f>
        <v>123.23890756</v>
      </c>
      <c r="L4751">
        <f t="shared" si="5037"/>
        <v>158.28188306999999</v>
      </c>
    </row>
    <row r="4752" spans="1:12" x14ac:dyDescent="0.2">
      <c r="A4752">
        <v>4750</v>
      </c>
      <c r="B4752">
        <v>69.02</v>
      </c>
      <c r="C4752">
        <v>105.0378714</v>
      </c>
      <c r="D4752">
        <v>153.99090620000001</v>
      </c>
      <c r="G4752">
        <f t="shared" si="4992"/>
        <v>115.10050732450001</v>
      </c>
      <c r="H4752">
        <f t="shared" si="5010"/>
        <v>114.54755345070006</v>
      </c>
      <c r="I4752">
        <f t="shared" si="5011"/>
        <v>124.33148484879997</v>
      </c>
      <c r="J4752">
        <f t="shared" si="5033"/>
        <v>74.127545682999994</v>
      </c>
      <c r="K4752">
        <f t="shared" ref="K4752:L4752" si="5038">AVERAGE(C4743:C4752)</f>
        <v>119.95210872</v>
      </c>
      <c r="L4752">
        <f t="shared" si="5038"/>
        <v>156.39403086999999</v>
      </c>
    </row>
    <row r="4753" spans="1:12" x14ac:dyDescent="0.2">
      <c r="A4753">
        <v>4751</v>
      </c>
      <c r="B4753">
        <v>142.507599</v>
      </c>
      <c r="C4753">
        <v>102.4483201</v>
      </c>
      <c r="D4753">
        <v>152.31560060000001</v>
      </c>
      <c r="G4753">
        <f t="shared" si="4992"/>
        <v>115.46570759650001</v>
      </c>
      <c r="H4753">
        <f t="shared" si="5010"/>
        <v>114.84913665170006</v>
      </c>
      <c r="I4753">
        <f t="shared" si="5011"/>
        <v>124.30534204679998</v>
      </c>
      <c r="J4753">
        <f t="shared" si="5033"/>
        <v>80.068148307999991</v>
      </c>
      <c r="K4753">
        <f t="shared" ref="K4753:L4753" si="5039">AVERAGE(C4744:C4753)</f>
        <v>116.46982343999998</v>
      </c>
      <c r="L4753">
        <f t="shared" si="5039"/>
        <v>154.70011169</v>
      </c>
    </row>
    <row r="4754" spans="1:12" x14ac:dyDescent="0.2">
      <c r="A4754">
        <v>4752</v>
      </c>
      <c r="B4754">
        <v>144.2420735</v>
      </c>
      <c r="C4754">
        <v>177.31948389999999</v>
      </c>
      <c r="D4754">
        <v>149.01180210000001</v>
      </c>
      <c r="G4754">
        <f t="shared" si="4992"/>
        <v>115.92047473980001</v>
      </c>
      <c r="H4754">
        <f t="shared" si="5010"/>
        <v>115.92213149070007</v>
      </c>
      <c r="I4754">
        <f t="shared" si="5011"/>
        <v>124.50984513379998</v>
      </c>
      <c r="J4754">
        <f t="shared" si="5033"/>
        <v>86.461038612999999</v>
      </c>
      <c r="K4754">
        <f t="shared" ref="K4754:L4754" si="5040">AVERAGE(C4745:C4754)</f>
        <v>121.03372614</v>
      </c>
      <c r="L4754">
        <f t="shared" si="5040"/>
        <v>153.57648982000001</v>
      </c>
    </row>
    <row r="4755" spans="1:12" x14ac:dyDescent="0.2">
      <c r="A4755">
        <v>4753</v>
      </c>
      <c r="B4755">
        <v>143.6001302</v>
      </c>
      <c r="C4755">
        <v>177.6644853</v>
      </c>
      <c r="D4755">
        <v>138.96510739999999</v>
      </c>
      <c r="G4755">
        <f t="shared" si="4992"/>
        <v>116.41005252930003</v>
      </c>
      <c r="H4755">
        <f t="shared" si="5010"/>
        <v>116.99857634370007</v>
      </c>
      <c r="I4755">
        <f t="shared" si="5011"/>
        <v>124.65542186279998</v>
      </c>
      <c r="J4755">
        <f t="shared" si="5033"/>
        <v>92.979897696999998</v>
      </c>
      <c r="K4755">
        <f t="shared" ref="K4755:L4755" si="5041">AVERAGE(C4746:C4755)</f>
        <v>125.75110670000001</v>
      </c>
      <c r="L4755">
        <f t="shared" si="5041"/>
        <v>152.90777045999999</v>
      </c>
    </row>
    <row r="4756" spans="1:12" x14ac:dyDescent="0.2">
      <c r="A4756">
        <v>4754</v>
      </c>
      <c r="B4756">
        <v>138.94051669999999</v>
      </c>
      <c r="C4756">
        <v>170.4605373</v>
      </c>
      <c r="D4756">
        <v>130.41821189999999</v>
      </c>
      <c r="G4756">
        <f t="shared" si="4992"/>
        <v>116.88463068760002</v>
      </c>
      <c r="H4756">
        <f t="shared" si="5010"/>
        <v>117.29354934970006</v>
      </c>
      <c r="I4756">
        <f t="shared" si="5011"/>
        <v>124.58165565379996</v>
      </c>
      <c r="J4756">
        <f t="shared" si="5033"/>
        <v>99.465875660000009</v>
      </c>
      <c r="K4756">
        <f t="shared" ref="K4756:L4756" si="5042">AVERAGE(C4747:C4756)</f>
        <v>130.5302489</v>
      </c>
      <c r="L4756">
        <f t="shared" si="5042"/>
        <v>152.40592261</v>
      </c>
    </row>
    <row r="4757" spans="1:12" x14ac:dyDescent="0.2">
      <c r="A4757">
        <v>4755</v>
      </c>
      <c r="B4757">
        <v>136.6131149</v>
      </c>
      <c r="C4757">
        <v>165.90649880000001</v>
      </c>
      <c r="D4757">
        <v>127.9238541</v>
      </c>
      <c r="G4757">
        <f t="shared" si="4992"/>
        <v>117.33917954970002</v>
      </c>
      <c r="H4757">
        <f t="shared" si="5010"/>
        <v>117.54681131370006</v>
      </c>
      <c r="I4757">
        <f t="shared" si="5011"/>
        <v>124.48272027579996</v>
      </c>
      <c r="J4757">
        <f t="shared" si="5033"/>
        <v>105.81739322199999</v>
      </c>
      <c r="K4757">
        <f t="shared" ref="K4757:L4757" si="5043">AVERAGE(C4748:C4757)</f>
        <v>134.89379376000002</v>
      </c>
      <c r="L4757">
        <f t="shared" si="5043"/>
        <v>151.77683084</v>
      </c>
    </row>
    <row r="4758" spans="1:12" x14ac:dyDescent="0.2">
      <c r="A4758">
        <v>4756</v>
      </c>
      <c r="B4758">
        <v>134.66853459999999</v>
      </c>
      <c r="C4758">
        <v>163.0895946</v>
      </c>
      <c r="D4758">
        <v>124.5257556</v>
      </c>
      <c r="G4758">
        <f t="shared" si="4992"/>
        <v>117.79489902300001</v>
      </c>
      <c r="H4758">
        <f t="shared" si="5010"/>
        <v>117.81255578470007</v>
      </c>
      <c r="I4758">
        <f t="shared" si="5011"/>
        <v>124.62108975379996</v>
      </c>
      <c r="J4758">
        <f t="shared" si="5033"/>
        <v>112.140343235</v>
      </c>
      <c r="K4758">
        <f t="shared" ref="K4758:L4758" si="5044">AVERAGE(C4749:C4758)</f>
        <v>139.30765574000003</v>
      </c>
      <c r="L4758">
        <f t="shared" si="5044"/>
        <v>146.68864814</v>
      </c>
    </row>
    <row r="4759" spans="1:12" x14ac:dyDescent="0.2">
      <c r="A4759">
        <v>4757</v>
      </c>
      <c r="B4759">
        <v>133.5310163</v>
      </c>
      <c r="C4759">
        <v>160.09359140000001</v>
      </c>
      <c r="D4759">
        <v>119.91385219999999</v>
      </c>
      <c r="G4759">
        <f t="shared" si="4992"/>
        <v>118.2524232645</v>
      </c>
      <c r="H4759">
        <f t="shared" si="5010"/>
        <v>118.3433758667001</v>
      </c>
      <c r="I4759">
        <f t="shared" si="5011"/>
        <v>124.01853387679995</v>
      </c>
      <c r="J4759">
        <f t="shared" si="5033"/>
        <v>118.39748992600001</v>
      </c>
      <c r="K4759">
        <f t="shared" ref="K4759:L4759" si="5045">AVERAGE(C4750:C4759)</f>
        <v>144.04374766999999</v>
      </c>
      <c r="L4759">
        <f t="shared" si="5045"/>
        <v>141.81177222000002</v>
      </c>
    </row>
    <row r="4760" spans="1:12" x14ac:dyDescent="0.2">
      <c r="A4760">
        <v>4758</v>
      </c>
      <c r="B4760">
        <v>131.24551640000001</v>
      </c>
      <c r="C4760">
        <v>154.34039780000001</v>
      </c>
      <c r="D4760">
        <v>109.1575641</v>
      </c>
      <c r="G4760">
        <f t="shared" si="4992"/>
        <v>118.69708163339999</v>
      </c>
      <c r="H4760">
        <f t="shared" si="5010"/>
        <v>118.88213528870008</v>
      </c>
      <c r="I4760">
        <f t="shared" si="5011"/>
        <v>123.29180452979996</v>
      </c>
      <c r="J4760">
        <f t="shared" si="5033"/>
        <v>124.46785015999998</v>
      </c>
      <c r="K4760">
        <f t="shared" ref="K4760:L4760" si="5046">AVERAGE(C4751:C4760)</f>
        <v>148.34821133999998</v>
      </c>
      <c r="L4760">
        <f t="shared" si="5046"/>
        <v>136.3037295</v>
      </c>
    </row>
    <row r="4761" spans="1:12" x14ac:dyDescent="0.2">
      <c r="A4761">
        <v>4759</v>
      </c>
      <c r="B4761">
        <v>148.17501379999999</v>
      </c>
      <c r="C4761">
        <v>146.8423908</v>
      </c>
      <c r="D4761">
        <v>115.5671921</v>
      </c>
      <c r="G4761">
        <f t="shared" si="4992"/>
        <v>119.3474687479</v>
      </c>
      <c r="H4761">
        <f t="shared" si="5010"/>
        <v>119.38452939130009</v>
      </c>
      <c r="I4761">
        <f t="shared" si="5011"/>
        <v>122.79480801279995</v>
      </c>
      <c r="J4761">
        <f t="shared" si="5033"/>
        <v>132.25435153999999</v>
      </c>
      <c r="K4761">
        <f t="shared" ref="K4761:L4761" si="5047">AVERAGE(C4752:C4761)</f>
        <v>152.32031713999999</v>
      </c>
      <c r="L4761">
        <f t="shared" si="5047"/>
        <v>132.17898463</v>
      </c>
    </row>
    <row r="4762" spans="1:12" x14ac:dyDescent="0.2">
      <c r="A4762">
        <v>4760</v>
      </c>
      <c r="B4762">
        <v>148.3344755</v>
      </c>
      <c r="C4762">
        <v>145.67165019999999</v>
      </c>
      <c r="D4762">
        <v>114.4832825</v>
      </c>
      <c r="G4762">
        <f t="shared" si="4992"/>
        <v>120.0039575254</v>
      </c>
      <c r="H4762">
        <f t="shared" si="5010"/>
        <v>118.85532713330011</v>
      </c>
      <c r="I4762">
        <f t="shared" si="5011"/>
        <v>122.29063058679996</v>
      </c>
      <c r="J4762">
        <f t="shared" si="5033"/>
        <v>140.18579908999999</v>
      </c>
      <c r="K4762">
        <f t="shared" ref="K4762:L4762" si="5048">AVERAGE(C4753:C4762)</f>
        <v>156.38369502</v>
      </c>
      <c r="L4762">
        <f t="shared" si="5048"/>
        <v>128.22822226</v>
      </c>
    </row>
    <row r="4763" spans="1:12" x14ac:dyDescent="0.2">
      <c r="A4763">
        <v>4761</v>
      </c>
      <c r="B4763">
        <v>144.42044540000001</v>
      </c>
      <c r="C4763">
        <v>141.39764400000001</v>
      </c>
      <c r="D4763">
        <v>82.679523410000002</v>
      </c>
      <c r="G4763">
        <f t="shared" si="4992"/>
        <v>120.64470844739999</v>
      </c>
      <c r="H4763">
        <f t="shared" si="5010"/>
        <v>118.28460745230009</v>
      </c>
      <c r="I4763">
        <f t="shared" si="5011"/>
        <v>121.77410540789995</v>
      </c>
      <c r="J4763">
        <f t="shared" si="5033"/>
        <v>140.37708373000004</v>
      </c>
      <c r="K4763">
        <f t="shared" ref="K4763:L4763" si="5049">AVERAGE(C4754:C4763)</f>
        <v>160.27862740999998</v>
      </c>
      <c r="L4763">
        <f t="shared" si="5049"/>
        <v>121.26461454100001</v>
      </c>
    </row>
    <row r="4764" spans="1:12" x14ac:dyDescent="0.2">
      <c r="A4764">
        <v>4762</v>
      </c>
      <c r="B4764">
        <v>141.22757189999999</v>
      </c>
      <c r="C4764">
        <v>136.9283179</v>
      </c>
      <c r="D4764">
        <v>79.082383960000001</v>
      </c>
      <c r="G4764">
        <f t="shared" si="4992"/>
        <v>120.35772253240002</v>
      </c>
      <c r="H4764">
        <f t="shared" si="5010"/>
        <v>117.67103834830006</v>
      </c>
      <c r="I4764">
        <f t="shared" si="5011"/>
        <v>121.45632007349997</v>
      </c>
      <c r="J4764">
        <f t="shared" si="5033"/>
        <v>140.07563356999998</v>
      </c>
      <c r="K4764">
        <f t="shared" ref="K4764:L4764" si="5050">AVERAGE(C4755:C4764)</f>
        <v>156.23951081000001</v>
      </c>
      <c r="L4764">
        <f t="shared" si="5050"/>
        <v>114.27167272700001</v>
      </c>
    </row>
    <row r="4765" spans="1:12" x14ac:dyDescent="0.2">
      <c r="A4765">
        <v>4763</v>
      </c>
      <c r="B4765">
        <v>138.49944300000001</v>
      </c>
      <c r="C4765">
        <v>136.02810729999999</v>
      </c>
      <c r="D4765">
        <v>128.2318334</v>
      </c>
      <c r="G4765">
        <f t="shared" si="4992"/>
        <v>120.03650994240003</v>
      </c>
      <c r="H4765">
        <f t="shared" si="5010"/>
        <v>117.1273799083001</v>
      </c>
      <c r="I4765">
        <f t="shared" si="5011"/>
        <v>121.76544321109995</v>
      </c>
      <c r="J4765">
        <f t="shared" si="5033"/>
        <v>139.56556484999999</v>
      </c>
      <c r="K4765">
        <f t="shared" ref="K4765:L4765" si="5051">AVERAGE(C4756:C4765)</f>
        <v>152.07587300999998</v>
      </c>
      <c r="L4765">
        <f t="shared" si="5051"/>
        <v>113.198345327</v>
      </c>
    </row>
    <row r="4766" spans="1:12" x14ac:dyDescent="0.2">
      <c r="A4766">
        <v>4764</v>
      </c>
      <c r="B4766">
        <v>137.8231725</v>
      </c>
      <c r="C4766">
        <v>131.00608600000001</v>
      </c>
      <c r="D4766">
        <v>120.10186419999999</v>
      </c>
      <c r="G4766">
        <f t="shared" si="4992"/>
        <v>119.71012391940005</v>
      </c>
      <c r="H4766">
        <f t="shared" si="5010"/>
        <v>116.58818429630008</v>
      </c>
      <c r="I4766">
        <f t="shared" si="5011"/>
        <v>122.10781262849997</v>
      </c>
      <c r="J4766">
        <f t="shared" si="5033"/>
        <v>139.45383042999998</v>
      </c>
      <c r="K4766">
        <f t="shared" ref="K4766:L4766" si="5052">AVERAGE(C4757:C4766)</f>
        <v>148.13042788000001</v>
      </c>
      <c r="L4766">
        <f t="shared" si="5052"/>
        <v>112.16671055699999</v>
      </c>
    </row>
    <row r="4767" spans="1:12" x14ac:dyDescent="0.2">
      <c r="A4767">
        <v>4765</v>
      </c>
      <c r="B4767">
        <v>135.2770309</v>
      </c>
      <c r="C4767">
        <v>123.16068249999999</v>
      </c>
      <c r="D4767">
        <v>117.6789381</v>
      </c>
      <c r="G4767">
        <f t="shared" si="4992"/>
        <v>119.36550244040005</v>
      </c>
      <c r="H4767">
        <f t="shared" si="5010"/>
        <v>116.03826202730008</v>
      </c>
      <c r="I4767">
        <f t="shared" si="5011"/>
        <v>121.97026278749999</v>
      </c>
      <c r="J4767">
        <f t="shared" si="5033"/>
        <v>139.32022203</v>
      </c>
      <c r="K4767">
        <f t="shared" ref="K4767:L4767" si="5053">AVERAGE(C4758:C4767)</f>
        <v>143.85584624999998</v>
      </c>
      <c r="L4767">
        <f t="shared" si="5053"/>
        <v>111.142218957</v>
      </c>
    </row>
    <row r="4768" spans="1:12" x14ac:dyDescent="0.2">
      <c r="A4768">
        <v>4766</v>
      </c>
      <c r="B4768">
        <v>134.7672546</v>
      </c>
      <c r="C4768">
        <v>120.56872970000001</v>
      </c>
      <c r="D4768">
        <v>110.6689161</v>
      </c>
      <c r="G4768">
        <f t="shared" si="4992"/>
        <v>119.01897195440004</v>
      </c>
      <c r="H4768">
        <f t="shared" si="5010"/>
        <v>115.52744687430008</v>
      </c>
      <c r="I4768">
        <f t="shared" si="5011"/>
        <v>121.94012607549998</v>
      </c>
      <c r="J4768">
        <f t="shared" si="5033"/>
        <v>139.33009403</v>
      </c>
      <c r="K4768">
        <f t="shared" ref="K4768:L4768" si="5054">AVERAGE(C4759:C4768)</f>
        <v>139.60375975999997</v>
      </c>
      <c r="L4768">
        <f t="shared" si="5054"/>
        <v>109.756535007</v>
      </c>
    </row>
    <row r="4769" spans="1:12" x14ac:dyDescent="0.2">
      <c r="A4769">
        <v>4767</v>
      </c>
      <c r="B4769">
        <v>134.70573659999999</v>
      </c>
      <c r="C4769">
        <v>118.646646</v>
      </c>
      <c r="D4769">
        <v>102.1208757</v>
      </c>
      <c r="G4769">
        <f t="shared" si="4992"/>
        <v>118.69305927740004</v>
      </c>
      <c r="H4769">
        <f t="shared" si="5010"/>
        <v>115.01622842730006</v>
      </c>
      <c r="I4769">
        <f t="shared" si="5011"/>
        <v>121.84655101349998</v>
      </c>
      <c r="J4769">
        <f t="shared" si="5033"/>
        <v>139.44756606000001</v>
      </c>
      <c r="K4769">
        <f t="shared" ref="K4769:L4769" si="5055">AVERAGE(C4760:C4769)</f>
        <v>135.45906521999999</v>
      </c>
      <c r="L4769">
        <f t="shared" si="5055"/>
        <v>107.97723735700001</v>
      </c>
    </row>
    <row r="4770" spans="1:12" x14ac:dyDescent="0.2">
      <c r="A4770">
        <v>4768</v>
      </c>
      <c r="B4770">
        <v>131.46045599999999</v>
      </c>
      <c r="C4770">
        <v>109.98490270000001</v>
      </c>
      <c r="D4770">
        <v>103.2927064</v>
      </c>
      <c r="G4770">
        <f t="shared" si="4992"/>
        <v>118.35172402540006</v>
      </c>
      <c r="H4770">
        <f t="shared" si="5010"/>
        <v>114.44751737730006</v>
      </c>
      <c r="I4770">
        <f t="shared" si="5011"/>
        <v>121.83621895549996</v>
      </c>
      <c r="J4770">
        <f t="shared" si="5033"/>
        <v>139.46906001999997</v>
      </c>
      <c r="K4770">
        <f t="shared" ref="K4770:L4770" si="5056">AVERAGE(C4761:C4770)</f>
        <v>131.02351571</v>
      </c>
      <c r="L4770">
        <f t="shared" si="5056"/>
        <v>107.39075158700003</v>
      </c>
    </row>
    <row r="4771" spans="1:12" x14ac:dyDescent="0.2">
      <c r="A4771">
        <v>4769</v>
      </c>
      <c r="B4771">
        <v>129.2698183</v>
      </c>
      <c r="C4771">
        <v>109.9684058</v>
      </c>
      <c r="D4771">
        <v>78.398796320000002</v>
      </c>
      <c r="G4771">
        <f t="shared" si="4992"/>
        <v>118.00703445040004</v>
      </c>
      <c r="H4771">
        <f t="shared" si="5010"/>
        <v>114.06566710730004</v>
      </c>
      <c r="I4771">
        <f t="shared" si="5011"/>
        <v>121.70629377909994</v>
      </c>
      <c r="J4771">
        <f t="shared" si="5033"/>
        <v>137.57854047000001</v>
      </c>
      <c r="K4771">
        <f t="shared" ref="K4771:L4771" si="5057">AVERAGE(C4762:C4771)</f>
        <v>127.33611721</v>
      </c>
      <c r="L4771">
        <f t="shared" si="5057"/>
        <v>103.67391200900002</v>
      </c>
    </row>
    <row r="4772" spans="1:12" x14ac:dyDescent="0.2">
      <c r="A4772">
        <v>4770</v>
      </c>
      <c r="B4772">
        <v>125.5511284</v>
      </c>
      <c r="C4772">
        <v>104.2178938</v>
      </c>
      <c r="D4772">
        <v>130.08819009999999</v>
      </c>
      <c r="G4772">
        <f t="shared" si="4992"/>
        <v>117.63222047440004</v>
      </c>
      <c r="H4772">
        <f t="shared" si="5010"/>
        <v>113.74844018330006</v>
      </c>
      <c r="I4772">
        <f t="shared" si="5011"/>
        <v>122.12492847239996</v>
      </c>
      <c r="J4772">
        <f t="shared" si="5033"/>
        <v>135.30020575999998</v>
      </c>
      <c r="K4772">
        <f t="shared" ref="K4772:L4772" si="5058">AVERAGE(C4763:C4772)</f>
        <v>123.19074157</v>
      </c>
      <c r="L4772">
        <f t="shared" si="5058"/>
        <v>105.23440276900001</v>
      </c>
    </row>
    <row r="4773" spans="1:12" x14ac:dyDescent="0.2">
      <c r="A4773">
        <v>4771</v>
      </c>
      <c r="B4773">
        <v>118.558297</v>
      </c>
      <c r="C4773">
        <v>173.4280631</v>
      </c>
      <c r="D4773">
        <v>118.7884833</v>
      </c>
      <c r="G4773">
        <f t="shared" si="4992"/>
        <v>117.25527764540004</v>
      </c>
      <c r="H4773">
        <f t="shared" si="5010"/>
        <v>114.14005021230003</v>
      </c>
      <c r="I4773">
        <f t="shared" si="5011"/>
        <v>122.54726686919997</v>
      </c>
      <c r="J4773">
        <f t="shared" si="5033"/>
        <v>132.71399091999999</v>
      </c>
      <c r="K4773">
        <f t="shared" ref="K4773:L4773" si="5059">AVERAGE(C4764:C4773)</f>
        <v>126.39378348</v>
      </c>
      <c r="L4773">
        <f t="shared" si="5059"/>
        <v>108.84529875800001</v>
      </c>
    </row>
    <row r="4774" spans="1:12" x14ac:dyDescent="0.2">
      <c r="A4774">
        <v>4772</v>
      </c>
      <c r="B4774">
        <v>106.3801607</v>
      </c>
      <c r="C4774">
        <v>175.0188603</v>
      </c>
      <c r="D4774">
        <v>115.37439500000001</v>
      </c>
      <c r="G4774">
        <f t="shared" ref="G4774:G4837" si="5060">AVERAGE(B4675:B4774)</f>
        <v>116.80738341540004</v>
      </c>
      <c r="H4774">
        <f t="shared" si="5010"/>
        <v>114.54980744430006</v>
      </c>
      <c r="I4774">
        <f t="shared" si="5011"/>
        <v>122.33414273419996</v>
      </c>
      <c r="J4774">
        <f t="shared" si="5033"/>
        <v>129.22924979999999</v>
      </c>
      <c r="K4774">
        <f t="shared" ref="K4774:L4774" si="5061">AVERAGE(C4765:C4774)</f>
        <v>130.20283771999999</v>
      </c>
      <c r="L4774">
        <f t="shared" si="5061"/>
        <v>112.47449986200002</v>
      </c>
    </row>
    <row r="4775" spans="1:12" x14ac:dyDescent="0.2">
      <c r="A4775">
        <v>4773</v>
      </c>
      <c r="B4775">
        <v>104.81709050000001</v>
      </c>
      <c r="C4775">
        <v>174.83415350000001</v>
      </c>
      <c r="D4775">
        <v>81.498834889999998</v>
      </c>
      <c r="G4775">
        <f t="shared" si="5060"/>
        <v>116.39111475540005</v>
      </c>
      <c r="H4775">
        <f t="shared" si="5010"/>
        <v>114.97569444230004</v>
      </c>
      <c r="I4775">
        <f t="shared" si="5011"/>
        <v>121.76199548709995</v>
      </c>
      <c r="J4775">
        <f t="shared" si="5033"/>
        <v>125.86101455000001</v>
      </c>
      <c r="K4775">
        <f t="shared" ref="K4775:L4775" si="5062">AVERAGE(C4766:C4775)</f>
        <v>134.08344233999998</v>
      </c>
      <c r="L4775">
        <f t="shared" si="5062"/>
        <v>107.80120001099999</v>
      </c>
    </row>
    <row r="4776" spans="1:12" x14ac:dyDescent="0.2">
      <c r="A4776">
        <v>4774</v>
      </c>
      <c r="B4776">
        <v>101.3849086</v>
      </c>
      <c r="C4776">
        <v>171.87092079999999</v>
      </c>
      <c r="D4776">
        <v>163.30138650000001</v>
      </c>
      <c r="G4776">
        <f t="shared" si="5060"/>
        <v>115.94370616740004</v>
      </c>
      <c r="H4776">
        <f t="shared" si="5010"/>
        <v>115.47578769830005</v>
      </c>
      <c r="I4776">
        <f t="shared" si="5011"/>
        <v>122.16737573609997</v>
      </c>
      <c r="J4776">
        <f t="shared" si="5033"/>
        <v>122.21718816000002</v>
      </c>
      <c r="K4776">
        <f t="shared" ref="K4776:L4776" si="5063">AVERAGE(C4767:C4776)</f>
        <v>138.16992582</v>
      </c>
      <c r="L4776">
        <f t="shared" si="5063"/>
        <v>112.121152241</v>
      </c>
    </row>
    <row r="4777" spans="1:12" x14ac:dyDescent="0.2">
      <c r="A4777">
        <v>4775</v>
      </c>
      <c r="B4777">
        <v>99.917482739999997</v>
      </c>
      <c r="C4777">
        <v>153.19320830000001</v>
      </c>
      <c r="D4777">
        <v>144.9026892</v>
      </c>
      <c r="G4777">
        <f t="shared" si="5060"/>
        <v>115.50431721580001</v>
      </c>
      <c r="H4777">
        <f t="shared" si="5010"/>
        <v>115.79028290830003</v>
      </c>
      <c r="I4777">
        <f t="shared" si="5011"/>
        <v>122.40351127609996</v>
      </c>
      <c r="J4777">
        <f t="shared" si="5033"/>
        <v>118.68123334400002</v>
      </c>
      <c r="K4777">
        <f t="shared" ref="K4777:L4777" si="5064">AVERAGE(C4768:C4777)</f>
        <v>141.17317840000001</v>
      </c>
      <c r="L4777">
        <f t="shared" si="5064"/>
        <v>114.84352735100001</v>
      </c>
    </row>
    <row r="4778" spans="1:12" x14ac:dyDescent="0.2">
      <c r="A4778">
        <v>4776</v>
      </c>
      <c r="B4778">
        <v>97.969628580000006</v>
      </c>
      <c r="C4778">
        <v>151.9406907</v>
      </c>
      <c r="D4778">
        <v>138.8068389</v>
      </c>
      <c r="G4778">
        <f t="shared" si="5060"/>
        <v>115.06396035760002</v>
      </c>
      <c r="H4778">
        <f t="shared" si="5010"/>
        <v>116.09644116130005</v>
      </c>
      <c r="I4778">
        <f t="shared" si="5011"/>
        <v>122.65135582609997</v>
      </c>
      <c r="J4778">
        <f t="shared" si="5033"/>
        <v>115.00147074200001</v>
      </c>
      <c r="K4778">
        <f t="shared" ref="K4778:L4778" si="5065">AVERAGE(C4769:C4778)</f>
        <v>144.31037449999999</v>
      </c>
      <c r="L4778">
        <f t="shared" si="5065"/>
        <v>117.65731963100002</v>
      </c>
    </row>
    <row r="4779" spans="1:12" x14ac:dyDescent="0.2">
      <c r="A4779">
        <v>4777</v>
      </c>
      <c r="B4779">
        <v>93.3094337</v>
      </c>
      <c r="C4779">
        <v>148.1962431</v>
      </c>
      <c r="D4779">
        <v>123.7364099</v>
      </c>
      <c r="G4779">
        <f t="shared" si="5060"/>
        <v>114.59768858760002</v>
      </c>
      <c r="H4779">
        <f t="shared" si="5010"/>
        <v>116.52607933130004</v>
      </c>
      <c r="I4779">
        <f t="shared" si="5011"/>
        <v>122.7715209891</v>
      </c>
      <c r="J4779">
        <f t="shared" si="5033"/>
        <v>110.861840452</v>
      </c>
      <c r="K4779">
        <f t="shared" ref="K4779:L4779" si="5066">AVERAGE(C4770:C4779)</f>
        <v>147.26533420999999</v>
      </c>
      <c r="L4779">
        <f t="shared" si="5066"/>
        <v>119.818873051</v>
      </c>
    </row>
    <row r="4780" spans="1:12" x14ac:dyDescent="0.2">
      <c r="A4780">
        <v>4778</v>
      </c>
      <c r="B4780">
        <v>88.545618869999998</v>
      </c>
      <c r="C4780">
        <v>144.40501789999999</v>
      </c>
      <c r="D4780">
        <v>121.99979709999999</v>
      </c>
      <c r="G4780">
        <f t="shared" si="5060"/>
        <v>114.11630785630001</v>
      </c>
      <c r="H4780">
        <f t="shared" si="5010"/>
        <v>117.16336747270003</v>
      </c>
      <c r="I4780">
        <f t="shared" si="5011"/>
        <v>123.30131896009998</v>
      </c>
      <c r="J4780">
        <f t="shared" si="5033"/>
        <v>106.570356739</v>
      </c>
      <c r="K4780">
        <f t="shared" ref="K4780:L4780" si="5067">AVERAGE(C4771:C4780)</f>
        <v>150.70734572999999</v>
      </c>
      <c r="L4780">
        <f t="shared" si="5067"/>
        <v>121.68958212099999</v>
      </c>
    </row>
    <row r="4781" spans="1:12" x14ac:dyDescent="0.2">
      <c r="A4781">
        <v>4779</v>
      </c>
      <c r="B4781">
        <v>87.503498320000006</v>
      </c>
      <c r="C4781">
        <v>142.39364230000001</v>
      </c>
      <c r="D4781">
        <v>121.27938469999999</v>
      </c>
      <c r="G4781">
        <f t="shared" si="5060"/>
        <v>113.64387767550002</v>
      </c>
      <c r="H4781">
        <f t="shared" si="5010"/>
        <v>117.7925156797</v>
      </c>
      <c r="I4781">
        <f t="shared" si="5011"/>
        <v>123.11391418109996</v>
      </c>
      <c r="J4781">
        <f t="shared" si="5033"/>
        <v>102.393724741</v>
      </c>
      <c r="K4781">
        <f t="shared" ref="K4781:L4781" si="5068">AVERAGE(C4772:C4781)</f>
        <v>153.94986938</v>
      </c>
      <c r="L4781">
        <f t="shared" si="5068"/>
        <v>125.977640959</v>
      </c>
    </row>
    <row r="4782" spans="1:12" x14ac:dyDescent="0.2">
      <c r="A4782">
        <v>4780</v>
      </c>
      <c r="B4782">
        <v>85.529687569999993</v>
      </c>
      <c r="C4782">
        <v>142.3113434</v>
      </c>
      <c r="D4782">
        <v>115.3834651</v>
      </c>
      <c r="G4782">
        <f t="shared" si="5060"/>
        <v>113.17823732620002</v>
      </c>
      <c r="H4782">
        <f t="shared" si="5010"/>
        <v>118.45568769440004</v>
      </c>
      <c r="I4782">
        <f t="shared" si="5011"/>
        <v>122.87260417709999</v>
      </c>
      <c r="J4782">
        <f t="shared" si="5033"/>
        <v>98.391580658000009</v>
      </c>
      <c r="K4782">
        <f t="shared" ref="K4782:L4782" si="5069">AVERAGE(C4773:C4782)</f>
        <v>157.75921434000003</v>
      </c>
      <c r="L4782">
        <f t="shared" si="5069"/>
        <v>124.50716845899998</v>
      </c>
    </row>
    <row r="4783" spans="1:12" x14ac:dyDescent="0.2">
      <c r="A4783">
        <v>4781</v>
      </c>
      <c r="B4783">
        <v>84.427970569999999</v>
      </c>
      <c r="C4783">
        <v>140.82606250000001</v>
      </c>
      <c r="D4783">
        <v>113.7656798</v>
      </c>
      <c r="G4783">
        <f t="shared" si="5060"/>
        <v>112.88203870990003</v>
      </c>
      <c r="H4783">
        <f t="shared" si="5010"/>
        <v>119.16374831940004</v>
      </c>
      <c r="I4783">
        <f t="shared" si="5011"/>
        <v>122.81254971709997</v>
      </c>
      <c r="J4783">
        <f t="shared" si="5033"/>
        <v>94.978548015000001</v>
      </c>
      <c r="K4783">
        <f t="shared" ref="K4783:L4783" si="5070">AVERAGE(C4774:C4783)</f>
        <v>154.49901428000001</v>
      </c>
      <c r="L4783">
        <f t="shared" si="5070"/>
        <v>124.00488810900001</v>
      </c>
    </row>
    <row r="4784" spans="1:12" x14ac:dyDescent="0.2">
      <c r="A4784">
        <v>4782</v>
      </c>
      <c r="B4784">
        <v>81.129509659999997</v>
      </c>
      <c r="C4784">
        <v>132.1803644</v>
      </c>
      <c r="D4784">
        <v>113.65937510000001</v>
      </c>
      <c r="G4784">
        <f t="shared" si="5060"/>
        <v>112.56163479050005</v>
      </c>
      <c r="H4784">
        <f t="shared" si="5010"/>
        <v>119.23501119239999</v>
      </c>
      <c r="I4784">
        <f t="shared" si="5011"/>
        <v>123.25894346809997</v>
      </c>
      <c r="J4784">
        <f t="shared" si="5033"/>
        <v>92.453482910999995</v>
      </c>
      <c r="K4784">
        <f t="shared" ref="K4784:L4784" si="5071">AVERAGE(C4775:C4784)</f>
        <v>150.21516468999999</v>
      </c>
      <c r="L4784">
        <f t="shared" si="5071"/>
        <v>123.83338611900001</v>
      </c>
    </row>
    <row r="4785" spans="1:12" x14ac:dyDescent="0.2">
      <c r="A4785">
        <v>4783</v>
      </c>
      <c r="B4785">
        <v>75.606204719999994</v>
      </c>
      <c r="C4785">
        <v>126.034831</v>
      </c>
      <c r="D4785">
        <v>100.0267017</v>
      </c>
      <c r="G4785">
        <f t="shared" si="5060"/>
        <v>112.22441127870005</v>
      </c>
      <c r="H4785">
        <f t="shared" si="5010"/>
        <v>119.30548145640002</v>
      </c>
      <c r="I4785">
        <f t="shared" si="5011"/>
        <v>123.03828782209999</v>
      </c>
      <c r="J4785">
        <f t="shared" si="5033"/>
        <v>89.532394332999999</v>
      </c>
      <c r="K4785">
        <f t="shared" ref="K4785:L4785" si="5072">AVERAGE(C4776:C4785)</f>
        <v>145.33523243999997</v>
      </c>
      <c r="L4785">
        <f t="shared" si="5072"/>
        <v>125.68617280000001</v>
      </c>
    </row>
    <row r="4786" spans="1:12" x14ac:dyDescent="0.2">
      <c r="A4786">
        <v>4784</v>
      </c>
      <c r="B4786">
        <v>74.225084159999994</v>
      </c>
      <c r="C4786">
        <v>121.200183</v>
      </c>
      <c r="D4786">
        <v>96.364085579999994</v>
      </c>
      <c r="G4786">
        <f t="shared" si="5060"/>
        <v>111.89052858130005</v>
      </c>
      <c r="H4786">
        <f t="shared" si="5010"/>
        <v>119.35291655240002</v>
      </c>
      <c r="I4786">
        <f t="shared" si="5011"/>
        <v>122.79998446189998</v>
      </c>
      <c r="J4786">
        <f t="shared" si="5033"/>
        <v>86.816411889000008</v>
      </c>
      <c r="K4786">
        <f t="shared" ref="K4786:L4786" si="5073">AVERAGE(C4777:C4786)</f>
        <v>140.26815865999998</v>
      </c>
      <c r="L4786">
        <f t="shared" si="5073"/>
        <v>118.992442708</v>
      </c>
    </row>
    <row r="4787" spans="1:12" x14ac:dyDescent="0.2">
      <c r="A4787">
        <v>4785</v>
      </c>
      <c r="B4787">
        <v>73.418990590000007</v>
      </c>
      <c r="C4787">
        <v>118.0530601</v>
      </c>
      <c r="D4787">
        <v>95.765149170000001</v>
      </c>
      <c r="G4787">
        <f t="shared" si="5060"/>
        <v>111.58082578320005</v>
      </c>
      <c r="H4787">
        <f t="shared" si="5010"/>
        <v>119.3522629564</v>
      </c>
      <c r="I4787">
        <f t="shared" si="5011"/>
        <v>122.91426405479999</v>
      </c>
      <c r="J4787">
        <f t="shared" si="5033"/>
        <v>84.166562674000005</v>
      </c>
      <c r="K4787">
        <f t="shared" ref="K4787:L4787" si="5074">AVERAGE(C4778:C4787)</f>
        <v>136.75414384000001</v>
      </c>
      <c r="L4787">
        <f t="shared" si="5074"/>
        <v>114.07868870500002</v>
      </c>
    </row>
    <row r="4788" spans="1:12" x14ac:dyDescent="0.2">
      <c r="A4788">
        <v>4786</v>
      </c>
      <c r="B4788">
        <v>73.114929399999994</v>
      </c>
      <c r="C4788">
        <v>113.5179239</v>
      </c>
      <c r="D4788">
        <v>94.028144159999997</v>
      </c>
      <c r="G4788">
        <f t="shared" si="5060"/>
        <v>111.34013529950005</v>
      </c>
      <c r="H4788">
        <f t="shared" si="5010"/>
        <v>119.29724082040001</v>
      </c>
      <c r="I4788">
        <f t="shared" si="5011"/>
        <v>123.04107879829996</v>
      </c>
      <c r="J4788">
        <f t="shared" si="5033"/>
        <v>81.681092755999998</v>
      </c>
      <c r="K4788">
        <f t="shared" ref="K4788:L4788" si="5075">AVERAGE(C4779:C4788)</f>
        <v>132.91186715999999</v>
      </c>
      <c r="L4788">
        <f t="shared" si="5075"/>
        <v>109.60081923099999</v>
      </c>
    </row>
    <row r="4789" spans="1:12" x14ac:dyDescent="0.2">
      <c r="A4789">
        <v>4787</v>
      </c>
      <c r="B4789">
        <v>70.31</v>
      </c>
      <c r="C4789">
        <v>103.52789559999999</v>
      </c>
      <c r="D4789">
        <v>91.877343449999998</v>
      </c>
      <c r="G4789">
        <f t="shared" si="5060"/>
        <v>111.16030127160003</v>
      </c>
      <c r="H4789">
        <f t="shared" si="5010"/>
        <v>119.1553587594</v>
      </c>
      <c r="I4789">
        <f t="shared" si="5011"/>
        <v>123.18348032719997</v>
      </c>
      <c r="J4789">
        <f t="shared" si="5033"/>
        <v>79.38114938599999</v>
      </c>
      <c r="K4789">
        <f t="shared" ref="K4789:L4789" si="5076">AVERAGE(C4780:C4789)</f>
        <v>128.44503240999998</v>
      </c>
      <c r="L4789">
        <f t="shared" si="5076"/>
        <v>106.41491258599999</v>
      </c>
    </row>
    <row r="4790" spans="1:12" x14ac:dyDescent="0.2">
      <c r="A4790">
        <v>4788</v>
      </c>
      <c r="B4790">
        <v>69.02</v>
      </c>
      <c r="C4790">
        <v>99.644072050000005</v>
      </c>
      <c r="D4790">
        <v>160.17238699999999</v>
      </c>
      <c r="G4790">
        <f t="shared" si="5060"/>
        <v>110.50844361460004</v>
      </c>
      <c r="H4790">
        <f t="shared" si="5010"/>
        <v>119.0185366409</v>
      </c>
      <c r="I4790">
        <f t="shared" si="5011"/>
        <v>124.08210419719997</v>
      </c>
      <c r="J4790">
        <f t="shared" si="5033"/>
        <v>77.428587498999988</v>
      </c>
      <c r="K4790">
        <f t="shared" ref="K4790:L4790" si="5077">AVERAGE(C4781:C4790)</f>
        <v>123.96893782500001</v>
      </c>
      <c r="L4790">
        <f t="shared" si="5077"/>
        <v>110.232171576</v>
      </c>
    </row>
    <row r="4791" spans="1:12" x14ac:dyDescent="0.2">
      <c r="A4791">
        <v>4789</v>
      </c>
      <c r="B4791">
        <v>69.02</v>
      </c>
      <c r="C4791">
        <v>90.37210528</v>
      </c>
      <c r="D4791">
        <v>115.28990899999999</v>
      </c>
      <c r="G4791">
        <f t="shared" si="5060"/>
        <v>109.84803855060007</v>
      </c>
      <c r="H4791">
        <f t="shared" ref="H4791:H4854" si="5078">AVERAGE(C4692:C4791)</f>
        <v>118.79187674669998</v>
      </c>
      <c r="I4791">
        <f t="shared" ref="I4791:I4854" si="5079">AVERAGE(D4692:D4791)</f>
        <v>123.85727129119996</v>
      </c>
      <c r="J4791">
        <f t="shared" si="5033"/>
        <v>75.580237666999977</v>
      </c>
      <c r="K4791">
        <f t="shared" ref="K4791:L4791" si="5080">AVERAGE(C4782:C4791)</f>
        <v>118.76678412300001</v>
      </c>
      <c r="L4791">
        <f t="shared" si="5080"/>
        <v>109.63322400600001</v>
      </c>
    </row>
    <row r="4792" spans="1:12" x14ac:dyDescent="0.2">
      <c r="A4792">
        <v>4790</v>
      </c>
      <c r="B4792">
        <v>69.02</v>
      </c>
      <c r="C4792">
        <v>71.848971019999993</v>
      </c>
      <c r="D4792">
        <v>113.07721239999999</v>
      </c>
      <c r="G4792">
        <f t="shared" si="5060"/>
        <v>109.19577692060007</v>
      </c>
      <c r="H4792">
        <f t="shared" si="5078"/>
        <v>118.71084831929998</v>
      </c>
      <c r="I4792">
        <f t="shared" si="5079"/>
        <v>123.36531650219999</v>
      </c>
      <c r="J4792">
        <f t="shared" si="5033"/>
        <v>73.92926890999999</v>
      </c>
      <c r="K4792">
        <f t="shared" ref="K4792:L4792" si="5081">AVERAGE(C4783:C4792)</f>
        <v>111.720546885</v>
      </c>
      <c r="L4792">
        <f t="shared" si="5081"/>
        <v>109.40259873599999</v>
      </c>
    </row>
    <row r="4793" spans="1:12" x14ac:dyDescent="0.2">
      <c r="A4793">
        <v>4791</v>
      </c>
      <c r="B4793">
        <v>121.7907932</v>
      </c>
      <c r="C4793">
        <v>120.7965746</v>
      </c>
      <c r="D4793">
        <v>109.94790089999999</v>
      </c>
      <c r="G4793">
        <f t="shared" si="5060"/>
        <v>109.09139487260005</v>
      </c>
      <c r="H4793">
        <f t="shared" si="5078"/>
        <v>119.1271990393</v>
      </c>
      <c r="I4793">
        <f t="shared" si="5079"/>
        <v>122.9746621752</v>
      </c>
      <c r="J4793">
        <f t="shared" si="5033"/>
        <v>77.665551172999997</v>
      </c>
      <c r="K4793">
        <f t="shared" ref="K4793:L4793" si="5082">AVERAGE(C4784:C4793)</f>
        <v>109.717598095</v>
      </c>
      <c r="L4793">
        <f t="shared" si="5082"/>
        <v>109.02082084599999</v>
      </c>
    </row>
    <row r="4794" spans="1:12" x14ac:dyDescent="0.2">
      <c r="A4794">
        <v>4792</v>
      </c>
      <c r="B4794">
        <v>123.215498</v>
      </c>
      <c r="C4794">
        <v>107.5242459</v>
      </c>
      <c r="D4794">
        <v>106.21460620000001</v>
      </c>
      <c r="G4794">
        <f t="shared" si="5060"/>
        <v>109.03895304560007</v>
      </c>
      <c r="H4794">
        <f t="shared" si="5078"/>
        <v>119.46387428599999</v>
      </c>
      <c r="I4794">
        <f t="shared" si="5079"/>
        <v>122.59878339119997</v>
      </c>
      <c r="J4794">
        <f t="shared" si="5033"/>
        <v>81.874150006999997</v>
      </c>
      <c r="K4794">
        <f t="shared" ref="K4794:L4794" si="5083">AVERAGE(C4785:C4794)</f>
        <v>107.25198624499998</v>
      </c>
      <c r="L4794">
        <f t="shared" si="5083"/>
        <v>108.27634395600001</v>
      </c>
    </row>
    <row r="4795" spans="1:12" x14ac:dyDescent="0.2">
      <c r="A4795">
        <v>4793</v>
      </c>
      <c r="B4795">
        <v>121.7916738</v>
      </c>
      <c r="C4795">
        <v>101.4687493</v>
      </c>
      <c r="D4795">
        <v>86.776256259999997</v>
      </c>
      <c r="G4795">
        <f t="shared" si="5060"/>
        <v>108.97929259560004</v>
      </c>
      <c r="H4795">
        <f t="shared" si="5078"/>
        <v>119.75593583289999</v>
      </c>
      <c r="I4795">
        <f t="shared" si="5079"/>
        <v>122.08140338779998</v>
      </c>
      <c r="J4795">
        <f t="shared" si="5033"/>
        <v>86.492696914999996</v>
      </c>
      <c r="K4795">
        <f t="shared" ref="K4795:L4795" si="5084">AVERAGE(C4786:C4795)</f>
        <v>104.79537807499999</v>
      </c>
      <c r="L4795">
        <f t="shared" si="5084"/>
        <v>106.951299412</v>
      </c>
    </row>
    <row r="4796" spans="1:12" x14ac:dyDescent="0.2">
      <c r="A4796">
        <v>4794</v>
      </c>
      <c r="B4796">
        <v>121.5695316</v>
      </c>
      <c r="C4796">
        <v>98.956799369999999</v>
      </c>
      <c r="D4796">
        <v>156.5084727</v>
      </c>
      <c r="G4796">
        <f t="shared" si="5060"/>
        <v>108.96312800960004</v>
      </c>
      <c r="H4796">
        <f t="shared" si="5078"/>
        <v>120.04530382659999</v>
      </c>
      <c r="I4796">
        <f t="shared" si="5079"/>
        <v>122.36089909379996</v>
      </c>
      <c r="J4796">
        <f t="shared" si="5033"/>
        <v>91.227141658999997</v>
      </c>
      <c r="K4796">
        <f t="shared" ref="K4796:L4796" si="5085">AVERAGE(C4787:C4796)</f>
        <v>102.57103971199999</v>
      </c>
      <c r="L4796">
        <f t="shared" si="5085"/>
        <v>112.965738124</v>
      </c>
    </row>
    <row r="4797" spans="1:12" x14ac:dyDescent="0.2">
      <c r="A4797">
        <v>4795</v>
      </c>
      <c r="B4797">
        <v>119.00249119999999</v>
      </c>
      <c r="C4797">
        <v>114.32167320000001</v>
      </c>
      <c r="D4797">
        <v>153.48614019999999</v>
      </c>
      <c r="G4797">
        <f t="shared" si="5060"/>
        <v>108.94590784360004</v>
      </c>
      <c r="H4797">
        <f t="shared" si="5078"/>
        <v>119.9817996236</v>
      </c>
      <c r="I4797">
        <f t="shared" si="5079"/>
        <v>121.81582023579999</v>
      </c>
      <c r="J4797">
        <f t="shared" si="5033"/>
        <v>95.785491719999996</v>
      </c>
      <c r="K4797">
        <f t="shared" ref="K4797:L4797" si="5086">AVERAGE(C4788:C4797)</f>
        <v>102.197901022</v>
      </c>
      <c r="L4797">
        <f t="shared" si="5086"/>
        <v>118.737837227</v>
      </c>
    </row>
    <row r="4798" spans="1:12" x14ac:dyDescent="0.2">
      <c r="A4798">
        <v>4796</v>
      </c>
      <c r="B4798">
        <v>118.71293900000001</v>
      </c>
      <c r="C4798">
        <v>114.688992</v>
      </c>
      <c r="D4798">
        <v>152.77505350000001</v>
      </c>
      <c r="G4798">
        <f t="shared" si="5060"/>
        <v>108.92589164460006</v>
      </c>
      <c r="H4798">
        <f t="shared" si="5078"/>
        <v>119.91367968259999</v>
      </c>
      <c r="I4798">
        <f t="shared" si="5079"/>
        <v>121.50699390779999</v>
      </c>
      <c r="J4798">
        <f t="shared" si="5033"/>
        <v>100.34529268</v>
      </c>
      <c r="K4798">
        <f t="shared" ref="K4798:L4798" si="5087">AVERAGE(C4789:C4798)</f>
        <v>102.31500783199999</v>
      </c>
      <c r="L4798">
        <f t="shared" si="5087"/>
        <v>124.612528161</v>
      </c>
    </row>
    <row r="4799" spans="1:12" x14ac:dyDescent="0.2">
      <c r="A4799">
        <v>4797</v>
      </c>
      <c r="B4799">
        <v>116.04061799999999</v>
      </c>
      <c r="C4799">
        <v>109.4954492</v>
      </c>
      <c r="D4799">
        <v>145.67036780000001</v>
      </c>
      <c r="G4799">
        <f t="shared" si="5060"/>
        <v>108.90431762660002</v>
      </c>
      <c r="H4799">
        <f t="shared" si="5078"/>
        <v>119.8024468796</v>
      </c>
      <c r="I4799">
        <f t="shared" si="5079"/>
        <v>121.27418476979997</v>
      </c>
      <c r="J4799">
        <f t="shared" si="5033"/>
        <v>104.91835448000002</v>
      </c>
      <c r="K4799">
        <f t="shared" ref="K4799:L4799" si="5088">AVERAGE(C4790:C4799)</f>
        <v>102.911763192</v>
      </c>
      <c r="L4799">
        <f t="shared" si="5088"/>
        <v>129.991830596</v>
      </c>
    </row>
    <row r="4800" spans="1:12" x14ac:dyDescent="0.2">
      <c r="A4800">
        <v>4798</v>
      </c>
      <c r="B4800">
        <v>109.9878551</v>
      </c>
      <c r="C4800">
        <v>107.51111059999999</v>
      </c>
      <c r="D4800">
        <v>145.19146470000001</v>
      </c>
      <c r="G4800">
        <f t="shared" si="5060"/>
        <v>108.87755992560004</v>
      </c>
      <c r="H4800">
        <f t="shared" si="5078"/>
        <v>119.70363143259999</v>
      </c>
      <c r="I4800">
        <f t="shared" si="5079"/>
        <v>121.18241522379998</v>
      </c>
      <c r="J4800">
        <f t="shared" si="5033"/>
        <v>109.01513999000001</v>
      </c>
      <c r="K4800">
        <f t="shared" ref="K4800:L4800" si="5089">AVERAGE(C4791:C4800)</f>
        <v>103.69846704699998</v>
      </c>
      <c r="L4800">
        <f t="shared" si="5089"/>
        <v>128.493738366</v>
      </c>
    </row>
    <row r="4801" spans="1:12" x14ac:dyDescent="0.2">
      <c r="A4801">
        <v>4799</v>
      </c>
      <c r="B4801">
        <v>108.25224249999999</v>
      </c>
      <c r="C4801">
        <v>88.732910869999998</v>
      </c>
      <c r="D4801">
        <v>136.9710887</v>
      </c>
      <c r="G4801">
        <f t="shared" si="5060"/>
        <v>108.83558467760007</v>
      </c>
      <c r="H4801">
        <f t="shared" si="5078"/>
        <v>119.4107030863</v>
      </c>
      <c r="I4801">
        <f t="shared" si="5079"/>
        <v>121.15347911979998</v>
      </c>
      <c r="J4801">
        <f t="shared" si="5033"/>
        <v>112.93836424000001</v>
      </c>
      <c r="K4801">
        <f t="shared" ref="K4801:L4801" si="5090">AVERAGE(C4792:C4801)</f>
        <v>103.534547606</v>
      </c>
      <c r="L4801">
        <f t="shared" si="5090"/>
        <v>130.66185633599997</v>
      </c>
    </row>
    <row r="4802" spans="1:12" x14ac:dyDescent="0.2">
      <c r="A4802">
        <v>4800</v>
      </c>
      <c r="B4802">
        <v>108.1484062</v>
      </c>
      <c r="C4802">
        <v>82.600220579999998</v>
      </c>
      <c r="D4802">
        <v>124.99653379999999</v>
      </c>
      <c r="G4802">
        <f t="shared" si="5060"/>
        <v>108.81746156060002</v>
      </c>
      <c r="H4802">
        <f t="shared" si="5078"/>
        <v>119.18403364609999</v>
      </c>
      <c r="I4802">
        <f t="shared" si="5079"/>
        <v>121.0965877698</v>
      </c>
      <c r="J4802">
        <f t="shared" si="5033"/>
        <v>116.85120486000001</v>
      </c>
      <c r="K4802">
        <f t="shared" ref="K4802:L4802" si="5091">AVERAGE(C4793:C4802)</f>
        <v>104.60967256199997</v>
      </c>
      <c r="L4802">
        <f t="shared" si="5091"/>
        <v>131.85378847600003</v>
      </c>
    </row>
    <row r="4803" spans="1:12" x14ac:dyDescent="0.2">
      <c r="A4803">
        <v>4801</v>
      </c>
      <c r="B4803">
        <v>100.37990809999999</v>
      </c>
      <c r="C4803">
        <v>72.586865259999996</v>
      </c>
      <c r="D4803">
        <v>120.0316641</v>
      </c>
      <c r="G4803">
        <f t="shared" si="5060"/>
        <v>108.86207542870005</v>
      </c>
      <c r="H4803">
        <f t="shared" si="5078"/>
        <v>119.0359847508</v>
      </c>
      <c r="I4803">
        <f t="shared" si="5079"/>
        <v>121.0229466908</v>
      </c>
      <c r="J4803">
        <f t="shared" si="5033"/>
        <v>114.71011634999999</v>
      </c>
      <c r="K4803">
        <f t="shared" ref="K4803:L4803" si="5092">AVERAGE(C4794:C4803)</f>
        <v>99.788701627999998</v>
      </c>
      <c r="L4803">
        <f t="shared" si="5092"/>
        <v>132.862164796</v>
      </c>
    </row>
    <row r="4804" spans="1:12" x14ac:dyDescent="0.2">
      <c r="A4804">
        <v>4802</v>
      </c>
      <c r="B4804">
        <v>99.460297920000002</v>
      </c>
      <c r="C4804">
        <v>113.8104865</v>
      </c>
      <c r="D4804">
        <v>97.505561110000002</v>
      </c>
      <c r="G4804">
        <f t="shared" si="5060"/>
        <v>108.94194665470002</v>
      </c>
      <c r="H4804">
        <f t="shared" si="5078"/>
        <v>119.3612643573</v>
      </c>
      <c r="I4804">
        <f t="shared" si="5079"/>
        <v>120.74332920390002</v>
      </c>
      <c r="J4804">
        <f t="shared" si="5033"/>
        <v>112.33459634199998</v>
      </c>
      <c r="K4804">
        <f t="shared" ref="K4804:L4804" si="5093">AVERAGE(C4795:C4804)</f>
        <v>100.41732568799999</v>
      </c>
      <c r="L4804">
        <f t="shared" si="5093"/>
        <v>131.99126028699999</v>
      </c>
    </row>
    <row r="4805" spans="1:12" x14ac:dyDescent="0.2">
      <c r="A4805">
        <v>4803</v>
      </c>
      <c r="B4805">
        <v>98.882753489999999</v>
      </c>
      <c r="C4805">
        <v>103.7001147</v>
      </c>
      <c r="D4805">
        <v>97.078195609999995</v>
      </c>
      <c r="G4805">
        <f t="shared" si="5060"/>
        <v>109.04142797330002</v>
      </c>
      <c r="H4805">
        <f t="shared" si="5078"/>
        <v>119.63472469159998</v>
      </c>
      <c r="I4805">
        <f t="shared" si="5079"/>
        <v>120.52248995100001</v>
      </c>
      <c r="J4805">
        <f t="shared" si="5033"/>
        <v>110.04370431099998</v>
      </c>
      <c r="K4805">
        <f t="shared" ref="K4805:L4805" si="5094">AVERAGE(C4796:C4805)</f>
        <v>100.640462228</v>
      </c>
      <c r="L4805">
        <f t="shared" si="5094"/>
        <v>133.02145422199999</v>
      </c>
    </row>
    <row r="4806" spans="1:12" x14ac:dyDescent="0.2">
      <c r="A4806">
        <v>4804</v>
      </c>
      <c r="B4806">
        <v>93.964262629999993</v>
      </c>
      <c r="C4806">
        <v>124.2999564</v>
      </c>
      <c r="D4806">
        <v>87.522031560000002</v>
      </c>
      <c r="G4806">
        <f t="shared" si="5060"/>
        <v>109.14749472860001</v>
      </c>
      <c r="H4806">
        <f t="shared" si="5078"/>
        <v>120.17752425560001</v>
      </c>
      <c r="I4806">
        <f t="shared" si="5079"/>
        <v>120.37751760759998</v>
      </c>
      <c r="J4806">
        <f t="shared" si="5033"/>
        <v>107.28317741399999</v>
      </c>
      <c r="K4806">
        <f t="shared" ref="K4806:L4806" si="5095">AVERAGE(C4797:C4806)</f>
        <v>103.17477793099999</v>
      </c>
      <c r="L4806">
        <f t="shared" si="5095"/>
        <v>126.12281010799998</v>
      </c>
    </row>
    <row r="4807" spans="1:12" x14ac:dyDescent="0.2">
      <c r="A4807">
        <v>4805</v>
      </c>
      <c r="B4807">
        <v>91.063523579999995</v>
      </c>
      <c r="C4807">
        <v>119.8702141</v>
      </c>
      <c r="D4807">
        <v>78.129301549999994</v>
      </c>
      <c r="G4807">
        <f t="shared" si="5060"/>
        <v>109.22662509770004</v>
      </c>
      <c r="H4807">
        <f t="shared" si="5078"/>
        <v>120.67602639659999</v>
      </c>
      <c r="I4807">
        <f t="shared" si="5079"/>
        <v>120.25270151349997</v>
      </c>
      <c r="J4807">
        <f t="shared" si="5033"/>
        <v>104.48928065200001</v>
      </c>
      <c r="K4807">
        <f t="shared" ref="K4807:L4807" si="5096">AVERAGE(C4798:C4807)</f>
        <v>103.729632021</v>
      </c>
      <c r="L4807">
        <f t="shared" si="5096"/>
        <v>118.58712624300001</v>
      </c>
    </row>
    <row r="4808" spans="1:12" x14ac:dyDescent="0.2">
      <c r="A4808">
        <v>4806</v>
      </c>
      <c r="B4808">
        <v>90.201039510000001</v>
      </c>
      <c r="C4808">
        <v>114.8672832</v>
      </c>
      <c r="D4808">
        <v>77.417985239999993</v>
      </c>
      <c r="G4808">
        <f t="shared" si="5060"/>
        <v>109.30417545680002</v>
      </c>
      <c r="H4808">
        <f t="shared" si="5078"/>
        <v>121.12449922859997</v>
      </c>
      <c r="I4808">
        <f t="shared" si="5079"/>
        <v>120.13289012839998</v>
      </c>
      <c r="J4808">
        <f t="shared" si="5033"/>
        <v>101.63809070300002</v>
      </c>
      <c r="K4808">
        <f t="shared" ref="K4808:L4808" si="5097">AVERAGE(C4799:C4808)</f>
        <v>103.747461141</v>
      </c>
      <c r="L4808">
        <f t="shared" si="5097"/>
        <v>111.05141941699999</v>
      </c>
    </row>
    <row r="4809" spans="1:12" x14ac:dyDescent="0.2">
      <c r="A4809">
        <v>4807</v>
      </c>
      <c r="B4809">
        <v>87.287828250000004</v>
      </c>
      <c r="C4809">
        <v>111.82921570000001</v>
      </c>
      <c r="D4809">
        <v>77.191087280000005</v>
      </c>
      <c r="G4809">
        <f t="shared" si="5060"/>
        <v>109.35957766750002</v>
      </c>
      <c r="H4809">
        <f t="shared" si="5078"/>
        <v>121.54259138559998</v>
      </c>
      <c r="I4809">
        <f t="shared" si="5079"/>
        <v>120.05959620209998</v>
      </c>
      <c r="J4809">
        <f t="shared" si="5033"/>
        <v>98.762811728000003</v>
      </c>
      <c r="K4809">
        <f t="shared" ref="K4809:L4809" si="5098">AVERAGE(C4800:C4809)</f>
        <v>103.980837791</v>
      </c>
      <c r="L4809">
        <f t="shared" si="5098"/>
        <v>104.20349136499999</v>
      </c>
    </row>
    <row r="4810" spans="1:12" x14ac:dyDescent="0.2">
      <c r="A4810">
        <v>4808</v>
      </c>
      <c r="B4810">
        <v>83.898805980000006</v>
      </c>
      <c r="C4810">
        <v>111.7371819</v>
      </c>
      <c r="D4810">
        <v>155.58942429999999</v>
      </c>
      <c r="G4810">
        <f t="shared" si="5060"/>
        <v>109.3981405814</v>
      </c>
      <c r="H4810">
        <f t="shared" si="5078"/>
        <v>121.95976320459997</v>
      </c>
      <c r="I4810">
        <f t="shared" si="5079"/>
        <v>120.14616800309999</v>
      </c>
      <c r="J4810">
        <f t="shared" si="5033"/>
        <v>96.153906816000003</v>
      </c>
      <c r="K4810">
        <f t="shared" ref="K4810:L4810" si="5099">AVERAGE(C4801:C4810)</f>
        <v>104.40344492099999</v>
      </c>
      <c r="L4810">
        <f t="shared" si="5099"/>
        <v>105.24328732500001</v>
      </c>
    </row>
    <row r="4811" spans="1:12" x14ac:dyDescent="0.2">
      <c r="A4811">
        <v>4809</v>
      </c>
      <c r="B4811">
        <v>79.895314429999999</v>
      </c>
      <c r="C4811">
        <v>160.20718160000001</v>
      </c>
      <c r="D4811">
        <v>148.9586315</v>
      </c>
      <c r="G4811">
        <f t="shared" si="5060"/>
        <v>108.66351188370001</v>
      </c>
      <c r="H4811">
        <f t="shared" si="5078"/>
        <v>122.40885171059999</v>
      </c>
      <c r="I4811">
        <f t="shared" si="5079"/>
        <v>120.24689755909998</v>
      </c>
      <c r="J4811">
        <f t="shared" si="5033"/>
        <v>93.318214009000002</v>
      </c>
      <c r="K4811">
        <f t="shared" ref="K4811:L4811" si="5100">AVERAGE(C4802:C4811)</f>
        <v>111.550871994</v>
      </c>
      <c r="L4811">
        <f t="shared" si="5100"/>
        <v>106.44204160500001</v>
      </c>
    </row>
    <row r="4812" spans="1:12" x14ac:dyDescent="0.2">
      <c r="A4812">
        <v>4810</v>
      </c>
      <c r="B4812">
        <v>78.828725449999993</v>
      </c>
      <c r="C4812">
        <v>155.72725779999999</v>
      </c>
      <c r="D4812">
        <v>147.02725609999999</v>
      </c>
      <c r="G4812">
        <f t="shared" si="5060"/>
        <v>107.92253754319998</v>
      </c>
      <c r="H4812">
        <f t="shared" si="5078"/>
        <v>122.79500028459998</v>
      </c>
      <c r="I4812">
        <f t="shared" si="5079"/>
        <v>120.45397979509998</v>
      </c>
      <c r="J4812">
        <f t="shared" ref="J4812:J4875" si="5101">AVERAGE(B4803:B4812)</f>
        <v>90.386245934000002</v>
      </c>
      <c r="K4812">
        <f t="shared" ref="K4812:L4812" si="5102">AVERAGE(C4803:C4812)</f>
        <v>118.86357571599999</v>
      </c>
      <c r="L4812">
        <f t="shared" si="5102"/>
        <v>108.645113835</v>
      </c>
    </row>
    <row r="4813" spans="1:12" x14ac:dyDescent="0.2">
      <c r="A4813">
        <v>4811</v>
      </c>
      <c r="B4813">
        <v>75.361042209999994</v>
      </c>
      <c r="C4813">
        <v>153.9002074</v>
      </c>
      <c r="D4813">
        <v>99.669035300000004</v>
      </c>
      <c r="G4813">
        <f t="shared" si="5060"/>
        <v>107.15755706329998</v>
      </c>
      <c r="H4813">
        <f t="shared" si="5078"/>
        <v>123.18426947259999</v>
      </c>
      <c r="I4813">
        <f t="shared" si="5079"/>
        <v>120.18921798609999</v>
      </c>
      <c r="J4813">
        <f t="shared" si="5101"/>
        <v>87.884359344999979</v>
      </c>
      <c r="K4813">
        <f t="shared" ref="K4813:L4813" si="5103">AVERAGE(C4804:C4813)</f>
        <v>126.99490992999999</v>
      </c>
      <c r="L4813">
        <f t="shared" si="5103"/>
        <v>106.60885095500001</v>
      </c>
    </row>
    <row r="4814" spans="1:12" x14ac:dyDescent="0.2">
      <c r="A4814">
        <v>4812</v>
      </c>
      <c r="B4814">
        <v>75.2769306</v>
      </c>
      <c r="C4814">
        <v>139.17228470000001</v>
      </c>
      <c r="D4814">
        <v>98.201729490000005</v>
      </c>
      <c r="G4814">
        <f t="shared" si="5060"/>
        <v>106.39370773229997</v>
      </c>
      <c r="H4814">
        <f t="shared" si="5078"/>
        <v>123.4364586816</v>
      </c>
      <c r="I4814">
        <f t="shared" si="5079"/>
        <v>119.809321962</v>
      </c>
      <c r="J4814">
        <f t="shared" si="5101"/>
        <v>85.466022612999993</v>
      </c>
      <c r="K4814">
        <f t="shared" ref="K4814:L4814" si="5104">AVERAGE(C4805:C4814)</f>
        <v>129.53108975000001</v>
      </c>
      <c r="L4814">
        <f t="shared" si="5104"/>
        <v>106.67846779300001</v>
      </c>
    </row>
    <row r="4815" spans="1:12" x14ac:dyDescent="0.2">
      <c r="A4815">
        <v>4813</v>
      </c>
      <c r="B4815">
        <v>106.493863</v>
      </c>
      <c r="C4815">
        <v>139.12176249999999</v>
      </c>
      <c r="D4815">
        <v>91.069119700000002</v>
      </c>
      <c r="G4815">
        <f t="shared" si="5060"/>
        <v>105.96997439029995</v>
      </c>
      <c r="H4815">
        <f t="shared" si="5078"/>
        <v>123.62544428560001</v>
      </c>
      <c r="I4815">
        <f t="shared" si="5079"/>
        <v>119.491825091</v>
      </c>
      <c r="J4815">
        <f t="shared" si="5101"/>
        <v>86.227133564000013</v>
      </c>
      <c r="K4815">
        <f t="shared" ref="K4815:L4815" si="5105">AVERAGE(C4806:C4815)</f>
        <v>133.07325453000001</v>
      </c>
      <c r="L4815">
        <f t="shared" si="5105"/>
        <v>106.07756020200002</v>
      </c>
    </row>
    <row r="4816" spans="1:12" x14ac:dyDescent="0.2">
      <c r="A4816">
        <v>4814</v>
      </c>
      <c r="B4816">
        <v>100.74647450000001</v>
      </c>
      <c r="C4816">
        <v>139.11631560000001</v>
      </c>
      <c r="D4816">
        <v>89.556204129999998</v>
      </c>
      <c r="G4816">
        <f t="shared" si="5060"/>
        <v>105.50288589129997</v>
      </c>
      <c r="H4816">
        <f t="shared" si="5078"/>
        <v>123.8199009686</v>
      </c>
      <c r="I4816">
        <f t="shared" si="5079"/>
        <v>119.20956997629999</v>
      </c>
      <c r="J4816">
        <f t="shared" si="5101"/>
        <v>86.90535475099999</v>
      </c>
      <c r="K4816">
        <f t="shared" ref="K4816:L4816" si="5106">AVERAGE(C4807:C4816)</f>
        <v>134.55489044999999</v>
      </c>
      <c r="L4816">
        <f t="shared" si="5106"/>
        <v>106.28097745900001</v>
      </c>
    </row>
    <row r="4817" spans="1:12" x14ac:dyDescent="0.2">
      <c r="A4817">
        <v>4815</v>
      </c>
      <c r="B4817">
        <v>93.366681610000001</v>
      </c>
      <c r="C4817">
        <v>136.99554900000001</v>
      </c>
      <c r="D4817">
        <v>84.067994189999993</v>
      </c>
      <c r="G4817">
        <f t="shared" si="5060"/>
        <v>105.01511292339997</v>
      </c>
      <c r="H4817">
        <f t="shared" si="5078"/>
        <v>124.0439225066</v>
      </c>
      <c r="I4817">
        <f t="shared" si="5079"/>
        <v>118.88295724319997</v>
      </c>
      <c r="J4817">
        <f t="shared" si="5101"/>
        <v>87.135670554000001</v>
      </c>
      <c r="K4817">
        <f t="shared" ref="K4817:L4817" si="5107">AVERAGE(C4808:C4817)</f>
        <v>136.26742394000001</v>
      </c>
      <c r="L4817">
        <f t="shared" si="5107"/>
        <v>106.87484672299999</v>
      </c>
    </row>
    <row r="4818" spans="1:12" x14ac:dyDescent="0.2">
      <c r="A4818">
        <v>4816</v>
      </c>
      <c r="B4818">
        <v>90.016803260000003</v>
      </c>
      <c r="C4818">
        <v>133.53957199999999</v>
      </c>
      <c r="D4818">
        <v>140.0465097</v>
      </c>
      <c r="G4818">
        <f t="shared" si="5060"/>
        <v>104.53085410499995</v>
      </c>
      <c r="H4818">
        <f t="shared" si="5078"/>
        <v>124.28714950259999</v>
      </c>
      <c r="I4818">
        <f t="shared" si="5079"/>
        <v>119.21263718219996</v>
      </c>
      <c r="J4818">
        <f t="shared" si="5101"/>
        <v>87.117246929000004</v>
      </c>
      <c r="K4818">
        <f t="shared" ref="K4818:L4818" si="5108">AVERAGE(C4809:C4818)</f>
        <v>138.13465281999999</v>
      </c>
      <c r="L4818">
        <f t="shared" si="5108"/>
        <v>113.137699169</v>
      </c>
    </row>
    <row r="4819" spans="1:12" x14ac:dyDescent="0.2">
      <c r="A4819">
        <v>4817</v>
      </c>
      <c r="B4819">
        <v>89.292490020000002</v>
      </c>
      <c r="C4819">
        <v>133.19137649999999</v>
      </c>
      <c r="D4819">
        <v>128.08684719999999</v>
      </c>
      <c r="G4819">
        <f t="shared" si="5060"/>
        <v>104.07215208919996</v>
      </c>
      <c r="H4819">
        <f t="shared" si="5078"/>
        <v>124.63523314069998</v>
      </c>
      <c r="I4819">
        <f t="shared" si="5079"/>
        <v>119.59336989299996</v>
      </c>
      <c r="J4819">
        <f t="shared" si="5101"/>
        <v>87.317713105999999</v>
      </c>
      <c r="K4819">
        <f t="shared" ref="K4819:L4819" si="5109">AVERAGE(C4810:C4819)</f>
        <v>140.27086889999998</v>
      </c>
      <c r="L4819">
        <f t="shared" si="5109"/>
        <v>118.22727516100001</v>
      </c>
    </row>
    <row r="4820" spans="1:12" x14ac:dyDescent="0.2">
      <c r="A4820">
        <v>4818</v>
      </c>
      <c r="B4820">
        <v>88.785751439999999</v>
      </c>
      <c r="C4820">
        <v>126.8804913</v>
      </c>
      <c r="D4820">
        <v>100.58794829999999</v>
      </c>
      <c r="G4820">
        <f t="shared" si="5060"/>
        <v>103.66938190759994</v>
      </c>
      <c r="H4820">
        <f t="shared" si="5078"/>
        <v>125.0235963164</v>
      </c>
      <c r="I4820">
        <f t="shared" si="5079"/>
        <v>119.74426925819998</v>
      </c>
      <c r="J4820">
        <f t="shared" si="5101"/>
        <v>87.80640765199999</v>
      </c>
      <c r="K4820">
        <f t="shared" ref="K4820:L4820" si="5110">AVERAGE(C4811:C4820)</f>
        <v>141.78519983999996</v>
      </c>
      <c r="L4820">
        <f t="shared" si="5110"/>
        <v>112.727127561</v>
      </c>
    </row>
    <row r="4821" spans="1:12" x14ac:dyDescent="0.2">
      <c r="A4821">
        <v>4819</v>
      </c>
      <c r="B4821">
        <v>81.601723759999999</v>
      </c>
      <c r="C4821">
        <v>112.45904059999999</v>
      </c>
      <c r="D4821">
        <v>121.5574172</v>
      </c>
      <c r="G4821">
        <f t="shared" si="5060"/>
        <v>103.19489100919996</v>
      </c>
      <c r="H4821">
        <f t="shared" si="5078"/>
        <v>125.32490579730002</v>
      </c>
      <c r="I4821">
        <f t="shared" si="5079"/>
        <v>120.26964343019998</v>
      </c>
      <c r="J4821">
        <f t="shared" si="5101"/>
        <v>87.977048585000006</v>
      </c>
      <c r="K4821">
        <f t="shared" ref="K4821:L4821" si="5111">AVERAGE(C4812:C4821)</f>
        <v>137.01038574</v>
      </c>
      <c r="L4821">
        <f t="shared" si="5111"/>
        <v>109.987006131</v>
      </c>
    </row>
    <row r="4822" spans="1:12" x14ac:dyDescent="0.2">
      <c r="A4822">
        <v>4820</v>
      </c>
      <c r="B4822">
        <v>81.200735109999997</v>
      </c>
      <c r="C4822">
        <v>111.0361159</v>
      </c>
      <c r="D4822">
        <v>174.2774249</v>
      </c>
      <c r="G4822">
        <f t="shared" si="5060"/>
        <v>102.75494101529995</v>
      </c>
      <c r="H4822">
        <f t="shared" si="5078"/>
        <v>125.65981939650003</v>
      </c>
      <c r="I4822">
        <f t="shared" si="5079"/>
        <v>120.78078473719998</v>
      </c>
      <c r="J4822">
        <f t="shared" si="5101"/>
        <v>88.214249550999995</v>
      </c>
      <c r="K4822">
        <f t="shared" ref="K4822:L4822" si="5112">AVERAGE(C4813:C4822)</f>
        <v>132.54127154999998</v>
      </c>
      <c r="L4822">
        <f t="shared" si="5112"/>
        <v>112.712023011</v>
      </c>
    </row>
    <row r="4823" spans="1:12" x14ac:dyDescent="0.2">
      <c r="A4823">
        <v>4821</v>
      </c>
      <c r="B4823">
        <v>76.24123041</v>
      </c>
      <c r="C4823">
        <v>109.13850600000001</v>
      </c>
      <c r="D4823">
        <v>172.10782950000001</v>
      </c>
      <c r="G4823">
        <f t="shared" si="5060"/>
        <v>102.27866145839995</v>
      </c>
      <c r="H4823">
        <f t="shared" si="5078"/>
        <v>125.995575195</v>
      </c>
      <c r="I4823">
        <f t="shared" si="5079"/>
        <v>121.33018397619998</v>
      </c>
      <c r="J4823">
        <f t="shared" si="5101"/>
        <v>88.302268370999997</v>
      </c>
      <c r="K4823">
        <f t="shared" ref="K4823:L4823" si="5113">AVERAGE(C4814:C4823)</f>
        <v>128.06510141000001</v>
      </c>
      <c r="L4823">
        <f t="shared" si="5113"/>
        <v>119.955902431</v>
      </c>
    </row>
    <row r="4824" spans="1:12" x14ac:dyDescent="0.2">
      <c r="A4824">
        <v>4822</v>
      </c>
      <c r="B4824">
        <v>131.62855949999999</v>
      </c>
      <c r="C4824">
        <v>106.1247324</v>
      </c>
      <c r="D4824">
        <v>171.6251676</v>
      </c>
      <c r="G4824">
        <f t="shared" si="5060"/>
        <v>102.38699950839997</v>
      </c>
      <c r="H4824">
        <f t="shared" si="5078"/>
        <v>126.33917251899999</v>
      </c>
      <c r="I4824">
        <f t="shared" si="5079"/>
        <v>121.94157347919996</v>
      </c>
      <c r="J4824">
        <f t="shared" si="5101"/>
        <v>93.937431261</v>
      </c>
      <c r="K4824">
        <f t="shared" ref="K4824:L4824" si="5114">AVERAGE(C4815:C4824)</f>
        <v>124.76034618000001</v>
      </c>
      <c r="L4824">
        <f t="shared" si="5114"/>
        <v>127.298246242</v>
      </c>
    </row>
    <row r="4825" spans="1:12" x14ac:dyDescent="0.2">
      <c r="A4825">
        <v>4823</v>
      </c>
      <c r="B4825">
        <v>201.00049100000001</v>
      </c>
      <c r="C4825">
        <v>100.7963529</v>
      </c>
      <c r="D4825">
        <v>170.49797670000001</v>
      </c>
      <c r="G4825">
        <f t="shared" si="5060"/>
        <v>103.21191283039998</v>
      </c>
      <c r="H4825">
        <f t="shared" si="5078"/>
        <v>126.64693604799999</v>
      </c>
      <c r="I4825">
        <f t="shared" si="5079"/>
        <v>122.58063795219996</v>
      </c>
      <c r="J4825">
        <f t="shared" si="5101"/>
        <v>103.38809406099999</v>
      </c>
      <c r="K4825">
        <f t="shared" ref="K4825:L4825" si="5115">AVERAGE(C4816:C4825)</f>
        <v>120.92780522000002</v>
      </c>
      <c r="L4825">
        <f t="shared" si="5115"/>
        <v>135.24113194199998</v>
      </c>
    </row>
    <row r="4826" spans="1:12" x14ac:dyDescent="0.2">
      <c r="A4826">
        <v>4824</v>
      </c>
      <c r="B4826">
        <v>200.7198933</v>
      </c>
      <c r="C4826">
        <v>96.880111779999993</v>
      </c>
      <c r="D4826">
        <v>164.05215419999999</v>
      </c>
      <c r="G4826">
        <f t="shared" si="5060"/>
        <v>104.05548372039995</v>
      </c>
      <c r="H4826">
        <f t="shared" si="5078"/>
        <v>126.91553716579998</v>
      </c>
      <c r="I4826">
        <f t="shared" si="5079"/>
        <v>123.26238497979995</v>
      </c>
      <c r="J4826">
        <f t="shared" si="5101"/>
        <v>113.385435941</v>
      </c>
      <c r="K4826">
        <f t="shared" ref="K4826:L4826" si="5116">AVERAGE(C4817:C4826)</f>
        <v>116.70418483799999</v>
      </c>
      <c r="L4826">
        <f t="shared" si="5116"/>
        <v>142.69072694899998</v>
      </c>
    </row>
    <row r="4827" spans="1:12" x14ac:dyDescent="0.2">
      <c r="A4827">
        <v>4825</v>
      </c>
      <c r="B4827">
        <v>193.91254430000001</v>
      </c>
      <c r="C4827">
        <v>95.693136120000005</v>
      </c>
      <c r="D4827">
        <v>141.65583190000001</v>
      </c>
      <c r="G4827">
        <f t="shared" si="5060"/>
        <v>104.84671596639996</v>
      </c>
      <c r="H4827">
        <f t="shared" si="5078"/>
        <v>126.83114543899997</v>
      </c>
      <c r="I4827">
        <f t="shared" si="5079"/>
        <v>123.82877572079995</v>
      </c>
      <c r="J4827">
        <f t="shared" si="5101"/>
        <v>123.44002221000001</v>
      </c>
      <c r="K4827">
        <f t="shared" ref="K4827:L4827" si="5117">AVERAGE(C4818:C4827)</f>
        <v>112.57394355</v>
      </c>
      <c r="L4827">
        <f t="shared" si="5117"/>
        <v>148.44951071999998</v>
      </c>
    </row>
    <row r="4828" spans="1:12" x14ac:dyDescent="0.2">
      <c r="A4828">
        <v>4826</v>
      </c>
      <c r="B4828">
        <v>192.60946659999999</v>
      </c>
      <c r="C4828">
        <v>94.800518449999998</v>
      </c>
      <c r="D4828">
        <v>128.40082190000001</v>
      </c>
      <c r="G4828">
        <f t="shared" si="5060"/>
        <v>105.66891019239998</v>
      </c>
      <c r="H4828">
        <f t="shared" si="5078"/>
        <v>126.50913265649999</v>
      </c>
      <c r="I4828">
        <f t="shared" si="5079"/>
        <v>124.42258393979996</v>
      </c>
      <c r="J4828">
        <f t="shared" si="5101"/>
        <v>133.69928854399998</v>
      </c>
      <c r="K4828">
        <f t="shared" ref="K4828:L4828" si="5118">AVERAGE(C4819:C4828)</f>
        <v>108.70003819499998</v>
      </c>
      <c r="L4828">
        <f t="shared" si="5118"/>
        <v>147.28494194000001</v>
      </c>
    </row>
    <row r="4829" spans="1:12" x14ac:dyDescent="0.2">
      <c r="A4829">
        <v>4827</v>
      </c>
      <c r="B4829">
        <v>187.89821660000001</v>
      </c>
      <c r="C4829">
        <v>94.129561730000006</v>
      </c>
      <c r="D4829">
        <v>114.01700409999999</v>
      </c>
      <c r="G4829">
        <f t="shared" si="5060"/>
        <v>106.45205882139999</v>
      </c>
      <c r="H4829">
        <f t="shared" si="5078"/>
        <v>126.17506579379999</v>
      </c>
      <c r="I4829">
        <f t="shared" si="5079"/>
        <v>124.87255398079996</v>
      </c>
      <c r="J4829">
        <f t="shared" si="5101"/>
        <v>143.55986120200001</v>
      </c>
      <c r="K4829">
        <f t="shared" ref="K4829:L4829" si="5119">AVERAGE(C4820:C4829)</f>
        <v>104.793856718</v>
      </c>
      <c r="L4829">
        <f t="shared" si="5119"/>
        <v>145.87795763</v>
      </c>
    </row>
    <row r="4830" spans="1:12" x14ac:dyDescent="0.2">
      <c r="A4830">
        <v>4828</v>
      </c>
      <c r="B4830">
        <v>187.27662559999999</v>
      </c>
      <c r="C4830">
        <v>90.971247529999999</v>
      </c>
      <c r="D4830">
        <v>102.8727547</v>
      </c>
      <c r="G4830">
        <f t="shared" si="5060"/>
        <v>107.24504231339998</v>
      </c>
      <c r="H4830">
        <f t="shared" si="5078"/>
        <v>125.8717369931</v>
      </c>
      <c r="I4830">
        <f t="shared" si="5079"/>
        <v>125.21108152779996</v>
      </c>
      <c r="J4830">
        <f t="shared" si="5101"/>
        <v>153.40894861800001</v>
      </c>
      <c r="K4830">
        <f t="shared" ref="K4830:L4830" si="5120">AVERAGE(C4821:C4830)</f>
        <v>101.20293234099999</v>
      </c>
      <c r="L4830">
        <f t="shared" si="5120"/>
        <v>146.10643826999998</v>
      </c>
    </row>
    <row r="4831" spans="1:12" x14ac:dyDescent="0.2">
      <c r="A4831">
        <v>4829</v>
      </c>
      <c r="B4831">
        <v>181.12455320000001</v>
      </c>
      <c r="C4831">
        <v>104.3867608</v>
      </c>
      <c r="D4831">
        <v>119.4129724</v>
      </c>
      <c r="G4831">
        <f t="shared" si="5060"/>
        <v>107.97787380239996</v>
      </c>
      <c r="H4831">
        <f t="shared" si="5078"/>
        <v>125.80948934110002</v>
      </c>
      <c r="I4831">
        <f t="shared" si="5079"/>
        <v>125.04142822379995</v>
      </c>
      <c r="J4831">
        <f t="shared" si="5101"/>
        <v>163.361231562</v>
      </c>
      <c r="K4831">
        <f t="shared" ref="K4831:L4831" si="5121">AVERAGE(C4822:C4831)</f>
        <v>100.395704361</v>
      </c>
      <c r="L4831">
        <f t="shared" si="5121"/>
        <v>145.89199378999999</v>
      </c>
    </row>
    <row r="4832" spans="1:12" x14ac:dyDescent="0.2">
      <c r="A4832">
        <v>4830</v>
      </c>
      <c r="B4832">
        <v>181.41969760000001</v>
      </c>
      <c r="C4832">
        <v>104.3612995</v>
      </c>
      <c r="D4832">
        <v>110.3116375</v>
      </c>
      <c r="G4832">
        <f t="shared" si="5060"/>
        <v>108.7137820584</v>
      </c>
      <c r="H4832">
        <f t="shared" si="5078"/>
        <v>125.79788147810001</v>
      </c>
      <c r="I4832">
        <f t="shared" si="5079"/>
        <v>124.89886079079997</v>
      </c>
      <c r="J4832">
        <f t="shared" si="5101"/>
        <v>173.38312781100001</v>
      </c>
      <c r="K4832">
        <f t="shared" ref="K4832:L4832" si="5122">AVERAGE(C4823:C4832)</f>
        <v>99.728222721000009</v>
      </c>
      <c r="L4832">
        <f t="shared" si="5122"/>
        <v>139.49541504999999</v>
      </c>
    </row>
    <row r="4833" spans="1:12" x14ac:dyDescent="0.2">
      <c r="A4833">
        <v>4831</v>
      </c>
      <c r="B4833">
        <v>176.5852385</v>
      </c>
      <c r="C4833">
        <v>162.4674248</v>
      </c>
      <c r="D4833">
        <v>108.3117512</v>
      </c>
      <c r="G4833">
        <f t="shared" si="5060"/>
        <v>109.44066859539998</v>
      </c>
      <c r="H4833">
        <f t="shared" si="5078"/>
        <v>126.43021262410001</v>
      </c>
      <c r="I4833">
        <f t="shared" si="5079"/>
        <v>125.01822734079997</v>
      </c>
      <c r="J4833">
        <f t="shared" si="5101"/>
        <v>183.41752862000004</v>
      </c>
      <c r="K4833">
        <f t="shared" ref="K4833:L4833" si="5123">AVERAGE(C4824:C4833)</f>
        <v>105.06111460100001</v>
      </c>
      <c r="L4833">
        <f t="shared" si="5123"/>
        <v>133.11580721999999</v>
      </c>
    </row>
    <row r="4834" spans="1:12" x14ac:dyDescent="0.2">
      <c r="A4834">
        <v>4832</v>
      </c>
      <c r="B4834">
        <v>171.29356079999999</v>
      </c>
      <c r="C4834">
        <v>159.00998659999999</v>
      </c>
      <c r="D4834">
        <v>105.4709766</v>
      </c>
      <c r="G4834">
        <f t="shared" si="5060"/>
        <v>110.13150655039999</v>
      </c>
      <c r="H4834">
        <f t="shared" si="5078"/>
        <v>127.0410649823</v>
      </c>
      <c r="I4834">
        <f t="shared" si="5079"/>
        <v>125.27942751159998</v>
      </c>
      <c r="J4834">
        <f t="shared" si="5101"/>
        <v>187.38402875000003</v>
      </c>
      <c r="K4834">
        <f t="shared" ref="K4834:L4834" si="5124">AVERAGE(C4825:C4834)</f>
        <v>110.349640021</v>
      </c>
      <c r="L4834">
        <f t="shared" si="5124"/>
        <v>126.50038812000003</v>
      </c>
    </row>
    <row r="4835" spans="1:12" x14ac:dyDescent="0.2">
      <c r="A4835">
        <v>4833</v>
      </c>
      <c r="B4835">
        <v>166.88627410000001</v>
      </c>
      <c r="C4835">
        <v>154.07603879999999</v>
      </c>
      <c r="D4835">
        <v>96.020412350000001</v>
      </c>
      <c r="G4835">
        <f t="shared" si="5060"/>
        <v>110.77976009539999</v>
      </c>
      <c r="H4835">
        <f t="shared" si="5078"/>
        <v>127.68075719640001</v>
      </c>
      <c r="I4835">
        <f t="shared" si="5079"/>
        <v>124.6747853071</v>
      </c>
      <c r="J4835">
        <f t="shared" si="5101"/>
        <v>183.97260706000003</v>
      </c>
      <c r="K4835">
        <f t="shared" ref="K4835:L4835" si="5125">AVERAGE(C4826:C4835)</f>
        <v>115.67760861100001</v>
      </c>
      <c r="L4835">
        <f t="shared" si="5125"/>
        <v>119.05263168499998</v>
      </c>
    </row>
    <row r="4836" spans="1:12" x14ac:dyDescent="0.2">
      <c r="A4836">
        <v>4834</v>
      </c>
      <c r="B4836">
        <v>164.9768004</v>
      </c>
      <c r="C4836">
        <v>152.7684869</v>
      </c>
      <c r="D4836">
        <v>92.908169240000007</v>
      </c>
      <c r="G4836">
        <f t="shared" si="5060"/>
        <v>111.41122769740001</v>
      </c>
      <c r="H4836">
        <f t="shared" si="5078"/>
        <v>128.10523542039999</v>
      </c>
      <c r="I4836">
        <f t="shared" si="5079"/>
        <v>124.13736198950001</v>
      </c>
      <c r="J4836">
        <f t="shared" si="5101"/>
        <v>180.39829777000003</v>
      </c>
      <c r="K4836">
        <f t="shared" ref="K4836:L4836" si="5126">AVERAGE(C4827:C4836)</f>
        <v>121.26644612300001</v>
      </c>
      <c r="L4836">
        <f t="shared" si="5126"/>
        <v>111.93823318899999</v>
      </c>
    </row>
    <row r="4837" spans="1:12" x14ac:dyDescent="0.2">
      <c r="A4837">
        <v>4835</v>
      </c>
      <c r="B4837">
        <v>163.72403700000001</v>
      </c>
      <c r="C4837">
        <v>134.7297007</v>
      </c>
      <c r="D4837">
        <v>92.872723329999999</v>
      </c>
      <c r="G4837">
        <f t="shared" si="5060"/>
        <v>112.05413943810001</v>
      </c>
      <c r="H4837">
        <f t="shared" si="5078"/>
        <v>128.36337366540002</v>
      </c>
      <c r="I4837">
        <f t="shared" si="5079"/>
        <v>123.63933522379999</v>
      </c>
      <c r="J4837">
        <f t="shared" si="5101"/>
        <v>177.37944704</v>
      </c>
      <c r="K4837">
        <f t="shared" ref="K4837:L4837" si="5127">AVERAGE(C4828:C4837)</f>
        <v>125.17010258100001</v>
      </c>
      <c r="L4837">
        <f t="shared" si="5127"/>
        <v>107.059922332</v>
      </c>
    </row>
    <row r="4838" spans="1:12" x14ac:dyDescent="0.2">
      <c r="A4838">
        <v>4836</v>
      </c>
      <c r="B4838">
        <v>163.3796538</v>
      </c>
      <c r="C4838">
        <v>132.18686070000001</v>
      </c>
      <c r="D4838">
        <v>86.587591700000004</v>
      </c>
      <c r="G4838">
        <f t="shared" ref="G4838:G4901" si="5128">AVERAGE(B4739:B4838)</f>
        <v>112.74616127680002</v>
      </c>
      <c r="H4838">
        <f t="shared" si="5078"/>
        <v>127.90074747040001</v>
      </c>
      <c r="I4838">
        <f t="shared" si="5079"/>
        <v>123.27140103779998</v>
      </c>
      <c r="J4838">
        <f t="shared" si="5101"/>
        <v>174.45646575999999</v>
      </c>
      <c r="K4838">
        <f t="shared" ref="K4838:L4838" si="5129">AVERAGE(C4829:C4838)</f>
        <v>128.90873680600004</v>
      </c>
      <c r="L4838">
        <f t="shared" si="5129"/>
        <v>102.87859931200001</v>
      </c>
    </row>
    <row r="4839" spans="1:12" x14ac:dyDescent="0.2">
      <c r="A4839">
        <v>4837</v>
      </c>
      <c r="B4839">
        <v>160.25152410000001</v>
      </c>
      <c r="C4839">
        <v>121.17496490000001</v>
      </c>
      <c r="D4839">
        <v>86.294667039999993</v>
      </c>
      <c r="G4839">
        <f t="shared" si="5128"/>
        <v>113.42139624360003</v>
      </c>
      <c r="H4839">
        <f t="shared" si="5078"/>
        <v>127.3413008584</v>
      </c>
      <c r="I4839">
        <f t="shared" si="5079"/>
        <v>122.95552266519996</v>
      </c>
      <c r="J4839">
        <f t="shared" si="5101"/>
        <v>171.69179651000002</v>
      </c>
      <c r="K4839">
        <f t="shared" ref="K4839:L4839" si="5130">AVERAGE(C4830:C4839)</f>
        <v>131.61327712300002</v>
      </c>
      <c r="L4839">
        <f t="shared" si="5130"/>
        <v>100.106365606</v>
      </c>
    </row>
    <row r="4840" spans="1:12" x14ac:dyDescent="0.2">
      <c r="A4840">
        <v>4838</v>
      </c>
      <c r="B4840">
        <v>159.45121449999999</v>
      </c>
      <c r="C4840">
        <v>117.8439841</v>
      </c>
      <c r="D4840">
        <v>86.209113459999998</v>
      </c>
      <c r="G4840">
        <f t="shared" si="5128"/>
        <v>114.09346499830004</v>
      </c>
      <c r="H4840">
        <f t="shared" si="5078"/>
        <v>126.77953757739999</v>
      </c>
      <c r="I4840">
        <f t="shared" si="5079"/>
        <v>122.64452435279998</v>
      </c>
      <c r="J4840">
        <f t="shared" si="5101"/>
        <v>168.90925539999998</v>
      </c>
      <c r="K4840">
        <f t="shared" ref="K4840:L4840" si="5131">AVERAGE(C4831:C4840)</f>
        <v>134.30055078000001</v>
      </c>
      <c r="L4840">
        <f t="shared" si="5131"/>
        <v>98.440001482</v>
      </c>
    </row>
    <row r="4841" spans="1:12" x14ac:dyDescent="0.2">
      <c r="A4841">
        <v>4839</v>
      </c>
      <c r="B4841">
        <v>155.0268524</v>
      </c>
      <c r="C4841">
        <v>116.6891718</v>
      </c>
      <c r="D4841">
        <v>85.871060729999996</v>
      </c>
      <c r="G4841">
        <f t="shared" si="5128"/>
        <v>114.75905236070003</v>
      </c>
      <c r="H4841">
        <f t="shared" si="5078"/>
        <v>126.3634296994</v>
      </c>
      <c r="I4841">
        <f t="shared" si="5079"/>
        <v>121.78143528509997</v>
      </c>
      <c r="J4841">
        <f t="shared" si="5101"/>
        <v>166.29948532</v>
      </c>
      <c r="K4841">
        <f t="shared" ref="K4841:L4841" si="5132">AVERAGE(C4832:C4841)</f>
        <v>135.53079187999998</v>
      </c>
      <c r="L4841">
        <f t="shared" si="5132"/>
        <v>95.085810315000003</v>
      </c>
    </row>
    <row r="4842" spans="1:12" x14ac:dyDescent="0.2">
      <c r="A4842">
        <v>4840</v>
      </c>
      <c r="B4842">
        <v>153.19100280000001</v>
      </c>
      <c r="C4842">
        <v>106.70134830000001</v>
      </c>
      <c r="D4842">
        <v>85.553099470000006</v>
      </c>
      <c r="G4842">
        <f t="shared" si="5128"/>
        <v>115.42458440970003</v>
      </c>
      <c r="H4842">
        <f t="shared" si="5078"/>
        <v>126.0513845844</v>
      </c>
      <c r="I4842">
        <f t="shared" si="5079"/>
        <v>120.90827199779997</v>
      </c>
      <c r="J4842">
        <f t="shared" si="5101"/>
        <v>163.47661584000002</v>
      </c>
      <c r="K4842">
        <f t="shared" ref="K4842:L4842" si="5133">AVERAGE(C4833:C4842)</f>
        <v>135.76479676</v>
      </c>
      <c r="L4842">
        <f t="shared" si="5133"/>
        <v>92.609956511999997</v>
      </c>
    </row>
    <row r="4843" spans="1:12" x14ac:dyDescent="0.2">
      <c r="A4843">
        <v>4841</v>
      </c>
      <c r="B4843">
        <v>152.37482729999999</v>
      </c>
      <c r="C4843">
        <v>97.985565249999993</v>
      </c>
      <c r="D4843">
        <v>83.620214709999999</v>
      </c>
      <c r="G4843">
        <f t="shared" si="5128"/>
        <v>116.11731695520004</v>
      </c>
      <c r="H4843">
        <f t="shared" si="5078"/>
        <v>125.65852850790002</v>
      </c>
      <c r="I4843">
        <f t="shared" si="5079"/>
        <v>120.05192622089997</v>
      </c>
      <c r="J4843">
        <f t="shared" si="5101"/>
        <v>161.05557472000001</v>
      </c>
      <c r="K4843">
        <f t="shared" ref="K4843:L4843" si="5134">AVERAGE(C4834:C4843)</f>
        <v>129.31661080500001</v>
      </c>
      <c r="L4843">
        <f t="shared" si="5134"/>
        <v>90.140802863000005</v>
      </c>
    </row>
    <row r="4844" spans="1:12" x14ac:dyDescent="0.2">
      <c r="A4844">
        <v>4842</v>
      </c>
      <c r="B4844">
        <v>151.9876501</v>
      </c>
      <c r="C4844">
        <v>93.28888843</v>
      </c>
      <c r="D4844">
        <v>74.354239379999996</v>
      </c>
      <c r="G4844">
        <f t="shared" si="5128"/>
        <v>116.83406175170003</v>
      </c>
      <c r="H4844">
        <f t="shared" si="5078"/>
        <v>125.27461282320002</v>
      </c>
      <c r="I4844">
        <f t="shared" si="5079"/>
        <v>119.19298840669997</v>
      </c>
      <c r="J4844">
        <f t="shared" si="5101"/>
        <v>159.12498364999996</v>
      </c>
      <c r="K4844">
        <f t="shared" ref="K4844:L4844" si="5135">AVERAGE(C4835:C4844)</f>
        <v>122.744500988</v>
      </c>
      <c r="L4844">
        <f t="shared" si="5135"/>
        <v>87.029129140999999</v>
      </c>
    </row>
    <row r="4845" spans="1:12" x14ac:dyDescent="0.2">
      <c r="A4845">
        <v>4843</v>
      </c>
      <c r="B4845">
        <v>151.9673166</v>
      </c>
      <c r="C4845">
        <v>87.842162340000002</v>
      </c>
      <c r="D4845">
        <v>72.302453040000003</v>
      </c>
      <c r="G4845">
        <f t="shared" si="5128"/>
        <v>117.56961952410002</v>
      </c>
      <c r="H4845">
        <f t="shared" si="5078"/>
        <v>124.84812764960003</v>
      </c>
      <c r="I4845">
        <f t="shared" si="5079"/>
        <v>118.45948992709997</v>
      </c>
      <c r="J4845">
        <f t="shared" si="5101"/>
        <v>157.63308789999999</v>
      </c>
      <c r="K4845">
        <f t="shared" ref="K4845:L4845" si="5136">AVERAGE(C4836:C4845)</f>
        <v>116.12111334200002</v>
      </c>
      <c r="L4845">
        <f t="shared" si="5136"/>
        <v>84.657333210000004</v>
      </c>
    </row>
    <row r="4846" spans="1:12" x14ac:dyDescent="0.2">
      <c r="A4846">
        <v>4844</v>
      </c>
      <c r="B4846">
        <v>150.55563309999999</v>
      </c>
      <c r="C4846">
        <v>82.869603029999993</v>
      </c>
      <c r="D4846">
        <v>71.08</v>
      </c>
      <c r="G4846">
        <f t="shared" si="5128"/>
        <v>118.33436848440004</v>
      </c>
      <c r="H4846">
        <f t="shared" si="5078"/>
        <v>124.45013252689999</v>
      </c>
      <c r="I4846">
        <f t="shared" si="5079"/>
        <v>117.81592302309998</v>
      </c>
      <c r="J4846">
        <f t="shared" si="5101"/>
        <v>156.19097116999995</v>
      </c>
      <c r="K4846">
        <f t="shared" ref="K4846:L4846" si="5137">AVERAGE(C4837:C4846)</f>
        <v>109.13122495500002</v>
      </c>
      <c r="L4846">
        <f t="shared" si="5137"/>
        <v>82.474516286000011</v>
      </c>
    </row>
    <row r="4847" spans="1:12" x14ac:dyDescent="0.2">
      <c r="A4847">
        <v>4845</v>
      </c>
      <c r="B4847">
        <v>150.02368870000001</v>
      </c>
      <c r="C4847">
        <v>77.181290989999994</v>
      </c>
      <c r="D4847">
        <v>126.656813</v>
      </c>
      <c r="G4847">
        <f t="shared" si="5128"/>
        <v>119.10362597860001</v>
      </c>
      <c r="H4847">
        <f t="shared" si="5078"/>
        <v>123.9992349348</v>
      </c>
      <c r="I4847">
        <f t="shared" si="5079"/>
        <v>117.74034343509999</v>
      </c>
      <c r="J4847">
        <f t="shared" si="5101"/>
        <v>154.82093634</v>
      </c>
      <c r="K4847">
        <f t="shared" ref="K4847:L4847" si="5138">AVERAGE(C4838:C4847)</f>
        <v>103.37638398400001</v>
      </c>
      <c r="L4847">
        <f t="shared" si="5138"/>
        <v>85.852925253000009</v>
      </c>
    </row>
    <row r="4848" spans="1:12" x14ac:dyDescent="0.2">
      <c r="A4848">
        <v>4846</v>
      </c>
      <c r="B4848">
        <v>147.49331599999999</v>
      </c>
      <c r="C4848">
        <v>77.043016800000004</v>
      </c>
      <c r="D4848">
        <v>117.6218767</v>
      </c>
      <c r="G4848">
        <f t="shared" si="5128"/>
        <v>119.86416879390002</v>
      </c>
      <c r="H4848">
        <f t="shared" si="5078"/>
        <v>123.58015535480003</v>
      </c>
      <c r="I4848">
        <f t="shared" si="5079"/>
        <v>117.16248637609996</v>
      </c>
      <c r="J4848">
        <f t="shared" si="5101"/>
        <v>153.23230256000002</v>
      </c>
      <c r="K4848">
        <f t="shared" ref="K4848:L4848" si="5139">AVERAGE(C4839:C4848)</f>
        <v>97.861999594000011</v>
      </c>
      <c r="L4848">
        <f t="shared" si="5139"/>
        <v>88.956353753000002</v>
      </c>
    </row>
    <row r="4849" spans="1:12" x14ac:dyDescent="0.2">
      <c r="A4849">
        <v>4847</v>
      </c>
      <c r="B4849">
        <v>144.27919080000001</v>
      </c>
      <c r="C4849">
        <v>155.64724179999999</v>
      </c>
      <c r="D4849">
        <v>112.4401314</v>
      </c>
      <c r="G4849">
        <f t="shared" si="5128"/>
        <v>120.59736520800001</v>
      </c>
      <c r="H4849">
        <f t="shared" si="5078"/>
        <v>124.00930105179999</v>
      </c>
      <c r="I4849">
        <f t="shared" si="5079"/>
        <v>116.60006157609996</v>
      </c>
      <c r="J4849">
        <f t="shared" si="5101"/>
        <v>151.63506923</v>
      </c>
      <c r="K4849">
        <f t="shared" ref="K4849:L4849" si="5140">AVERAGE(C4840:C4849)</f>
        <v>101.309227284</v>
      </c>
      <c r="L4849">
        <f t="shared" si="5140"/>
        <v>91.570900189</v>
      </c>
    </row>
    <row r="4850" spans="1:12" x14ac:dyDescent="0.2">
      <c r="A4850">
        <v>4848</v>
      </c>
      <c r="B4850">
        <v>137.35067079999999</v>
      </c>
      <c r="C4850">
        <v>140.45857570000001</v>
      </c>
      <c r="D4850">
        <v>97.528554600000007</v>
      </c>
      <c r="G4850">
        <f t="shared" si="5128"/>
        <v>121.26545277540002</v>
      </c>
      <c r="H4850">
        <f t="shared" si="5078"/>
        <v>124.3009291978</v>
      </c>
      <c r="I4850">
        <f t="shared" si="5079"/>
        <v>115.93296720909996</v>
      </c>
      <c r="J4850">
        <f t="shared" si="5101"/>
        <v>149.42501486</v>
      </c>
      <c r="K4850">
        <f t="shared" ref="K4850:L4850" si="5141">AVERAGE(C4841:C4850)</f>
        <v>103.57068644399999</v>
      </c>
      <c r="L4850">
        <f t="shared" si="5141"/>
        <v>92.702844303000006</v>
      </c>
    </row>
    <row r="4851" spans="1:12" x14ac:dyDescent="0.2">
      <c r="A4851">
        <v>4849</v>
      </c>
      <c r="B4851">
        <v>136.23265739999999</v>
      </c>
      <c r="C4851">
        <v>139.5760051</v>
      </c>
      <c r="D4851">
        <v>93.765608189999995</v>
      </c>
      <c r="G4851">
        <f t="shared" si="5128"/>
        <v>121.92467934940004</v>
      </c>
      <c r="H4851">
        <f t="shared" si="5078"/>
        <v>124.6254759208</v>
      </c>
      <c r="I4851">
        <f t="shared" si="5079"/>
        <v>115.30247688299997</v>
      </c>
      <c r="J4851">
        <f t="shared" si="5101"/>
        <v>147.54559535999996</v>
      </c>
      <c r="K4851">
        <f t="shared" ref="K4851:L4851" si="5142">AVERAGE(C4842:C4851)</f>
        <v>105.85936977399999</v>
      </c>
      <c r="L4851">
        <f t="shared" si="5142"/>
        <v>93.492299048999996</v>
      </c>
    </row>
    <row r="4852" spans="1:12" x14ac:dyDescent="0.2">
      <c r="A4852">
        <v>4850</v>
      </c>
      <c r="B4852">
        <v>130.83681910000001</v>
      </c>
      <c r="C4852">
        <v>137.14791049999999</v>
      </c>
      <c r="D4852">
        <v>92.345894990000005</v>
      </c>
      <c r="G4852">
        <f t="shared" si="5128"/>
        <v>122.54284754040003</v>
      </c>
      <c r="H4852">
        <f t="shared" si="5078"/>
        <v>124.9465763118</v>
      </c>
      <c r="I4852">
        <f t="shared" si="5079"/>
        <v>114.68602677089996</v>
      </c>
      <c r="J4852">
        <f t="shared" si="5101"/>
        <v>145.31017699</v>
      </c>
      <c r="K4852">
        <f t="shared" ref="K4852:L4852" si="5143">AVERAGE(C4843:C4852)</f>
        <v>108.90402599399999</v>
      </c>
      <c r="L4852">
        <f t="shared" si="5143"/>
        <v>94.171578600999993</v>
      </c>
    </row>
    <row r="4853" spans="1:12" x14ac:dyDescent="0.2">
      <c r="A4853">
        <v>4851</v>
      </c>
      <c r="B4853">
        <v>124.4022623</v>
      </c>
      <c r="C4853">
        <v>122.15523039999999</v>
      </c>
      <c r="D4853">
        <v>89.491698679999999</v>
      </c>
      <c r="G4853">
        <f t="shared" si="5128"/>
        <v>122.36179417340003</v>
      </c>
      <c r="H4853">
        <f t="shared" si="5078"/>
        <v>125.14364541479999</v>
      </c>
      <c r="I4853">
        <f t="shared" si="5079"/>
        <v>114.05778775169996</v>
      </c>
      <c r="J4853">
        <f t="shared" si="5101"/>
        <v>142.51292049</v>
      </c>
      <c r="K4853">
        <f t="shared" ref="K4853:L4853" si="5144">AVERAGE(C4844:C4853)</f>
        <v>111.32099250899998</v>
      </c>
      <c r="L4853">
        <f t="shared" si="5144"/>
        <v>94.758726998000014</v>
      </c>
    </row>
    <row r="4854" spans="1:12" x14ac:dyDescent="0.2">
      <c r="A4854">
        <v>4852</v>
      </c>
      <c r="B4854">
        <v>120.6241617</v>
      </c>
      <c r="C4854">
        <v>121.2922264</v>
      </c>
      <c r="D4854">
        <v>86.45675808</v>
      </c>
      <c r="G4854">
        <f t="shared" si="5128"/>
        <v>122.12561505540002</v>
      </c>
      <c r="H4854">
        <f t="shared" si="5078"/>
        <v>124.58337283980003</v>
      </c>
      <c r="I4854">
        <f t="shared" si="5079"/>
        <v>113.43223731149996</v>
      </c>
      <c r="J4854">
        <f t="shared" si="5101"/>
        <v>139.37657165000002</v>
      </c>
      <c r="K4854">
        <f t="shared" ref="K4854:L4854" si="5145">AVERAGE(C4845:C4854)</f>
        <v>114.12132630599999</v>
      </c>
      <c r="L4854">
        <f t="shared" si="5145"/>
        <v>95.968978867999994</v>
      </c>
    </row>
    <row r="4855" spans="1:12" x14ac:dyDescent="0.2">
      <c r="A4855">
        <v>4853</v>
      </c>
      <c r="B4855">
        <v>120.4046275</v>
      </c>
      <c r="C4855">
        <v>111.9321223</v>
      </c>
      <c r="D4855">
        <v>78.583976129999996</v>
      </c>
      <c r="G4855">
        <f t="shared" si="5128"/>
        <v>121.89366002840001</v>
      </c>
      <c r="H4855">
        <f t="shared" ref="H4855:H4918" si="5146">AVERAGE(C4756:C4855)</f>
        <v>123.92604920980003</v>
      </c>
      <c r="I4855">
        <f t="shared" ref="I4855:I4918" si="5147">AVERAGE(D4756:D4855)</f>
        <v>112.82842599879996</v>
      </c>
      <c r="J4855">
        <f t="shared" si="5101"/>
        <v>136.22030274000002</v>
      </c>
      <c r="K4855">
        <f t="shared" ref="K4855:L4855" si="5148">AVERAGE(C4846:C4855)</f>
        <v>116.53032230199999</v>
      </c>
      <c r="L4855">
        <f t="shared" si="5148"/>
        <v>96.597131176999994</v>
      </c>
    </row>
    <row r="4856" spans="1:12" x14ac:dyDescent="0.2">
      <c r="A4856">
        <v>4854</v>
      </c>
      <c r="B4856">
        <v>147.03704629999999</v>
      </c>
      <c r="C4856">
        <v>110.5488988</v>
      </c>
      <c r="D4856">
        <v>69.02</v>
      </c>
      <c r="G4856">
        <f t="shared" si="5128"/>
        <v>121.97462532440001</v>
      </c>
      <c r="H4856">
        <f t="shared" si="5146"/>
        <v>123.32693282480001</v>
      </c>
      <c r="I4856">
        <f t="shared" si="5147"/>
        <v>112.21444387979996</v>
      </c>
      <c r="J4856">
        <f t="shared" si="5101"/>
        <v>135.86844406</v>
      </c>
      <c r="K4856">
        <f t="shared" ref="K4856:L4856" si="5149">AVERAGE(C4847:C4856)</f>
        <v>119.29825187899999</v>
      </c>
      <c r="L4856">
        <f t="shared" si="5149"/>
        <v>96.391131177000005</v>
      </c>
    </row>
    <row r="4857" spans="1:12" x14ac:dyDescent="0.2">
      <c r="A4857">
        <v>4855</v>
      </c>
      <c r="B4857">
        <v>195.5205545</v>
      </c>
      <c r="C4857">
        <v>102.30639309999999</v>
      </c>
      <c r="D4857">
        <v>69.02</v>
      </c>
      <c r="G4857">
        <f t="shared" si="5128"/>
        <v>122.56369972040002</v>
      </c>
      <c r="H4857">
        <f t="shared" si="5146"/>
        <v>122.6909317678</v>
      </c>
      <c r="I4857">
        <f t="shared" si="5147"/>
        <v>111.62540533879998</v>
      </c>
      <c r="J4857">
        <f t="shared" si="5101"/>
        <v>140.41813063999999</v>
      </c>
      <c r="K4857">
        <f t="shared" ref="K4857:L4857" si="5150">AVERAGE(C4848:C4857)</f>
        <v>121.81076208999998</v>
      </c>
      <c r="L4857">
        <f t="shared" si="5150"/>
        <v>90.627449877000004</v>
      </c>
    </row>
    <row r="4858" spans="1:12" x14ac:dyDescent="0.2">
      <c r="A4858">
        <v>4856</v>
      </c>
      <c r="B4858">
        <v>193.70633670000001</v>
      </c>
      <c r="C4858">
        <v>101.5808128</v>
      </c>
      <c r="D4858">
        <v>116.9917805</v>
      </c>
      <c r="G4858">
        <f t="shared" si="5128"/>
        <v>123.1540777414</v>
      </c>
      <c r="H4858">
        <f t="shared" si="5146"/>
        <v>122.0758439498</v>
      </c>
      <c r="I4858">
        <f t="shared" si="5147"/>
        <v>111.55006558779998</v>
      </c>
      <c r="J4858">
        <f t="shared" si="5101"/>
        <v>145.03943270999997</v>
      </c>
      <c r="K4858">
        <f t="shared" ref="K4858:L4858" si="5151">AVERAGE(C4849:C4858)</f>
        <v>124.26454169000002</v>
      </c>
      <c r="L4858">
        <f t="shared" si="5151"/>
        <v>90.564440257000001</v>
      </c>
    </row>
    <row r="4859" spans="1:12" x14ac:dyDescent="0.2">
      <c r="A4859">
        <v>4857</v>
      </c>
      <c r="B4859">
        <v>192.96117179999999</v>
      </c>
      <c r="C4859">
        <v>100.59438590000001</v>
      </c>
      <c r="D4859">
        <v>96.414101270000003</v>
      </c>
      <c r="G4859">
        <f t="shared" si="5128"/>
        <v>123.7483792964</v>
      </c>
      <c r="H4859">
        <f t="shared" si="5146"/>
        <v>121.4808518948</v>
      </c>
      <c r="I4859">
        <f t="shared" si="5147"/>
        <v>111.31506807849998</v>
      </c>
      <c r="J4859">
        <f t="shared" si="5101"/>
        <v>149.90763081</v>
      </c>
      <c r="K4859">
        <f t="shared" ref="K4859:L4859" si="5152">AVERAGE(C4850:C4859)</f>
        <v>118.75925609999999</v>
      </c>
      <c r="L4859">
        <f t="shared" si="5152"/>
        <v>88.961837244000009</v>
      </c>
    </row>
    <row r="4860" spans="1:12" x14ac:dyDescent="0.2">
      <c r="A4860">
        <v>4858</v>
      </c>
      <c r="B4860">
        <v>191.8374488</v>
      </c>
      <c r="C4860">
        <v>77.473298569999997</v>
      </c>
      <c r="D4860">
        <v>87.876751870000007</v>
      </c>
      <c r="G4860">
        <f t="shared" si="5128"/>
        <v>124.35429862040002</v>
      </c>
      <c r="H4860">
        <f t="shared" si="5146"/>
        <v>120.71218090249998</v>
      </c>
      <c r="I4860">
        <f t="shared" si="5147"/>
        <v>111.10225995619996</v>
      </c>
      <c r="J4860">
        <f t="shared" si="5101"/>
        <v>155.35630860999999</v>
      </c>
      <c r="K4860">
        <f t="shared" ref="K4860:L4860" si="5153">AVERAGE(C4851:C4860)</f>
        <v>112.46072838699999</v>
      </c>
      <c r="L4860">
        <f t="shared" si="5153"/>
        <v>87.996656971000007</v>
      </c>
    </row>
    <row r="4861" spans="1:12" x14ac:dyDescent="0.2">
      <c r="A4861">
        <v>4859</v>
      </c>
      <c r="B4861">
        <v>188.01647070000001</v>
      </c>
      <c r="C4861">
        <v>129.29414610000001</v>
      </c>
      <c r="D4861">
        <v>85.767935320000007</v>
      </c>
      <c r="G4861">
        <f t="shared" si="5128"/>
        <v>124.7527131894</v>
      </c>
      <c r="H4861">
        <f t="shared" si="5146"/>
        <v>120.53669845549999</v>
      </c>
      <c r="I4861">
        <f t="shared" si="5147"/>
        <v>110.80426738839998</v>
      </c>
      <c r="J4861">
        <f t="shared" si="5101"/>
        <v>160.53468993999999</v>
      </c>
      <c r="K4861">
        <f t="shared" ref="K4861:L4861" si="5154">AVERAGE(C4852:C4861)</f>
        <v>111.43254248700001</v>
      </c>
      <c r="L4861">
        <f t="shared" si="5154"/>
        <v>87.196889683999984</v>
      </c>
    </row>
    <row r="4862" spans="1:12" x14ac:dyDescent="0.2">
      <c r="A4862">
        <v>4860</v>
      </c>
      <c r="B4862">
        <v>181.2152634</v>
      </c>
      <c r="C4862">
        <v>123.7492369</v>
      </c>
      <c r="D4862">
        <v>75.529881799999998</v>
      </c>
      <c r="G4862">
        <f t="shared" si="5128"/>
        <v>125.08152106839999</v>
      </c>
      <c r="H4862">
        <f t="shared" si="5146"/>
        <v>120.31747432249996</v>
      </c>
      <c r="I4862">
        <f t="shared" si="5147"/>
        <v>110.41473338139997</v>
      </c>
      <c r="J4862">
        <f t="shared" si="5101"/>
        <v>165.57253437</v>
      </c>
      <c r="K4862">
        <f t="shared" ref="K4862:L4862" si="5155">AVERAGE(C4853:C4862)</f>
        <v>110.09267512700001</v>
      </c>
      <c r="L4862">
        <f t="shared" si="5155"/>
        <v>85.515288365000004</v>
      </c>
    </row>
    <row r="4863" spans="1:12" x14ac:dyDescent="0.2">
      <c r="A4863">
        <v>4861</v>
      </c>
      <c r="B4863">
        <v>180.93458939999999</v>
      </c>
      <c r="C4863">
        <v>118.4710572</v>
      </c>
      <c r="D4863">
        <v>69.02</v>
      </c>
      <c r="G4863">
        <f t="shared" si="5128"/>
        <v>125.44666250840002</v>
      </c>
      <c r="H4863">
        <f t="shared" si="5146"/>
        <v>120.08820845449998</v>
      </c>
      <c r="I4863">
        <f t="shared" si="5147"/>
        <v>110.27813814729998</v>
      </c>
      <c r="J4863">
        <f t="shared" si="5101"/>
        <v>171.22576708</v>
      </c>
      <c r="K4863">
        <f t="shared" ref="K4863:L4863" si="5156">AVERAGE(C4854:C4863)</f>
        <v>109.724257807</v>
      </c>
      <c r="L4863">
        <f t="shared" si="5156"/>
        <v>83.468118496999992</v>
      </c>
    </row>
    <row r="4864" spans="1:12" x14ac:dyDescent="0.2">
      <c r="A4864">
        <v>4862</v>
      </c>
      <c r="B4864">
        <v>173.95978740000001</v>
      </c>
      <c r="C4864">
        <v>113.04416860000001</v>
      </c>
      <c r="D4864">
        <v>69.02</v>
      </c>
      <c r="G4864">
        <f t="shared" si="5128"/>
        <v>125.77398466340003</v>
      </c>
      <c r="H4864">
        <f t="shared" si="5146"/>
        <v>119.84936696149997</v>
      </c>
      <c r="I4864">
        <f t="shared" si="5147"/>
        <v>110.17751430769997</v>
      </c>
      <c r="J4864">
        <f t="shared" si="5101"/>
        <v>176.55932965</v>
      </c>
      <c r="K4864">
        <f t="shared" ref="K4864:L4864" si="5157">AVERAGE(C4855:C4864)</f>
        <v>108.89945202700001</v>
      </c>
      <c r="L4864">
        <f t="shared" si="5157"/>
        <v>81.724442688999986</v>
      </c>
    </row>
    <row r="4865" spans="1:12" x14ac:dyDescent="0.2">
      <c r="A4865">
        <v>4863</v>
      </c>
      <c r="B4865">
        <v>171.73725200000001</v>
      </c>
      <c r="C4865">
        <v>112.2480838</v>
      </c>
      <c r="D4865">
        <v>69.02</v>
      </c>
      <c r="G4865">
        <f t="shared" si="5128"/>
        <v>126.10636275340001</v>
      </c>
      <c r="H4865">
        <f t="shared" si="5146"/>
        <v>119.61156672649997</v>
      </c>
      <c r="I4865">
        <f t="shared" si="5147"/>
        <v>109.58539597369996</v>
      </c>
      <c r="J4865">
        <f t="shared" si="5101"/>
        <v>181.69259210000001</v>
      </c>
      <c r="K4865">
        <f t="shared" ref="K4865:L4865" si="5158">AVERAGE(C4856:C4865)</f>
        <v>108.93104817700001</v>
      </c>
      <c r="L4865">
        <f t="shared" si="5158"/>
        <v>80.768045075999993</v>
      </c>
    </row>
    <row r="4866" spans="1:12" x14ac:dyDescent="0.2">
      <c r="A4866">
        <v>4864</v>
      </c>
      <c r="B4866">
        <v>171.2905629</v>
      </c>
      <c r="C4866">
        <v>109.6500429</v>
      </c>
      <c r="D4866">
        <v>140.07520349999999</v>
      </c>
      <c r="G4866">
        <f t="shared" si="5128"/>
        <v>126.44103665740002</v>
      </c>
      <c r="H4866">
        <f t="shared" si="5146"/>
        <v>119.39800629549998</v>
      </c>
      <c r="I4866">
        <f t="shared" si="5147"/>
        <v>109.78512936669996</v>
      </c>
      <c r="J4866">
        <f t="shared" si="5101"/>
        <v>184.11794376</v>
      </c>
      <c r="K4866">
        <f t="shared" ref="K4866:L4866" si="5159">AVERAGE(C4857:C4866)</f>
        <v>108.84116258700001</v>
      </c>
      <c r="L4866">
        <f t="shared" si="5159"/>
        <v>87.873565425999999</v>
      </c>
    </row>
    <row r="4867" spans="1:12" x14ac:dyDescent="0.2">
      <c r="A4867">
        <v>4865</v>
      </c>
      <c r="B4867">
        <v>167.64128529999999</v>
      </c>
      <c r="C4867">
        <v>107.4694564</v>
      </c>
      <c r="D4867">
        <v>137.4744891</v>
      </c>
      <c r="G4867">
        <f t="shared" si="5128"/>
        <v>126.76467920140001</v>
      </c>
      <c r="H4867">
        <f t="shared" si="5146"/>
        <v>119.24109403449998</v>
      </c>
      <c r="I4867">
        <f t="shared" si="5147"/>
        <v>109.98308487669996</v>
      </c>
      <c r="J4867">
        <f t="shared" si="5101"/>
        <v>181.33001684000001</v>
      </c>
      <c r="K4867">
        <f t="shared" ref="K4867:L4867" si="5160">AVERAGE(C4858:C4867)</f>
        <v>109.35746891700001</v>
      </c>
      <c r="L4867">
        <f t="shared" si="5160"/>
        <v>94.719014336000015</v>
      </c>
    </row>
    <row r="4868" spans="1:12" x14ac:dyDescent="0.2">
      <c r="A4868">
        <v>4866</v>
      </c>
      <c r="B4868">
        <v>167.63214819999999</v>
      </c>
      <c r="C4868">
        <v>105.2774853</v>
      </c>
      <c r="D4868">
        <v>117.2427618</v>
      </c>
      <c r="G4868">
        <f t="shared" si="5128"/>
        <v>127.09332813740002</v>
      </c>
      <c r="H4868">
        <f t="shared" si="5146"/>
        <v>119.08818159049997</v>
      </c>
      <c r="I4868">
        <f t="shared" si="5147"/>
        <v>110.04882333369997</v>
      </c>
      <c r="J4868">
        <f t="shared" si="5101"/>
        <v>178.72259799</v>
      </c>
      <c r="K4868">
        <f t="shared" ref="K4868:L4868" si="5161">AVERAGE(C4859:C4868)</f>
        <v>109.72713616700003</v>
      </c>
      <c r="L4868">
        <f t="shared" si="5161"/>
        <v>94.744112466000018</v>
      </c>
    </row>
    <row r="4869" spans="1:12" x14ac:dyDescent="0.2">
      <c r="A4869">
        <v>4867</v>
      </c>
      <c r="B4869">
        <v>164.96063319999999</v>
      </c>
      <c r="C4869">
        <v>105.22245890000001</v>
      </c>
      <c r="D4869">
        <v>81.699215330000001</v>
      </c>
      <c r="G4869">
        <f t="shared" si="5128"/>
        <v>127.3958771034</v>
      </c>
      <c r="H4869">
        <f t="shared" si="5146"/>
        <v>118.95393971949997</v>
      </c>
      <c r="I4869">
        <f t="shared" si="5147"/>
        <v>109.84460672999998</v>
      </c>
      <c r="J4869">
        <f t="shared" si="5101"/>
        <v>175.92254413000001</v>
      </c>
      <c r="K4869">
        <f t="shared" ref="K4869:L4869" si="5162">AVERAGE(C4860:C4869)</f>
        <v>110.18994346700001</v>
      </c>
      <c r="L4869">
        <f t="shared" si="5162"/>
        <v>93.272623871999997</v>
      </c>
    </row>
    <row r="4870" spans="1:12" x14ac:dyDescent="0.2">
      <c r="A4870">
        <v>4868</v>
      </c>
      <c r="B4870">
        <v>164.2613796</v>
      </c>
      <c r="C4870">
        <v>92.511419529999998</v>
      </c>
      <c r="D4870">
        <v>76.090228199999999</v>
      </c>
      <c r="G4870">
        <f t="shared" si="5128"/>
        <v>127.7238863394</v>
      </c>
      <c r="H4870">
        <f t="shared" si="5146"/>
        <v>118.77920488779999</v>
      </c>
      <c r="I4870">
        <f t="shared" si="5147"/>
        <v>109.57258194799999</v>
      </c>
      <c r="J4870">
        <f t="shared" si="5101"/>
        <v>173.16493721000001</v>
      </c>
      <c r="K4870">
        <f t="shared" ref="K4870:L4870" si="5163">AVERAGE(C4861:C4870)</f>
        <v>111.69375556300001</v>
      </c>
      <c r="L4870">
        <f t="shared" si="5163"/>
        <v>92.093971504999985</v>
      </c>
    </row>
    <row r="4871" spans="1:12" x14ac:dyDescent="0.2">
      <c r="A4871">
        <v>4869</v>
      </c>
      <c r="B4871">
        <v>163.34961949999999</v>
      </c>
      <c r="C4871">
        <v>83.702393700000002</v>
      </c>
      <c r="D4871">
        <v>69.02</v>
      </c>
      <c r="G4871">
        <f t="shared" si="5128"/>
        <v>128.06468435140002</v>
      </c>
      <c r="H4871">
        <f t="shared" si="5146"/>
        <v>118.51654476679998</v>
      </c>
      <c r="I4871">
        <f t="shared" si="5147"/>
        <v>109.47879398479999</v>
      </c>
      <c r="J4871">
        <f t="shared" si="5101"/>
        <v>170.69825209000001</v>
      </c>
      <c r="K4871">
        <f t="shared" ref="K4871:L4871" si="5164">AVERAGE(C4862:C4871)</f>
        <v>107.13458032299999</v>
      </c>
      <c r="L4871">
        <f t="shared" si="5164"/>
        <v>90.419177972999989</v>
      </c>
    </row>
    <row r="4872" spans="1:12" x14ac:dyDescent="0.2">
      <c r="A4872">
        <v>4870</v>
      </c>
      <c r="B4872">
        <v>163.26124129999999</v>
      </c>
      <c r="C4872">
        <v>72.08</v>
      </c>
      <c r="D4872">
        <v>141.27330370000001</v>
      </c>
      <c r="G4872">
        <f t="shared" si="5128"/>
        <v>128.44178548040003</v>
      </c>
      <c r="H4872">
        <f t="shared" si="5146"/>
        <v>118.19516582879999</v>
      </c>
      <c r="I4872">
        <f t="shared" si="5147"/>
        <v>109.59064512079996</v>
      </c>
      <c r="J4872">
        <f t="shared" si="5101"/>
        <v>168.90284988000002</v>
      </c>
      <c r="K4872">
        <f t="shared" ref="K4872:L4872" si="5165">AVERAGE(C4863:C4872)</f>
        <v>101.967656633</v>
      </c>
      <c r="L4872">
        <f t="shared" si="5165"/>
        <v>96.993520162999999</v>
      </c>
    </row>
    <row r="4873" spans="1:12" x14ac:dyDescent="0.2">
      <c r="A4873">
        <v>4871</v>
      </c>
      <c r="B4873">
        <v>157.18169090000001</v>
      </c>
      <c r="C4873">
        <v>150.0582421</v>
      </c>
      <c r="D4873">
        <v>140.3315648</v>
      </c>
      <c r="G4873">
        <f t="shared" si="5128"/>
        <v>128.82801941940005</v>
      </c>
      <c r="H4873">
        <f t="shared" si="5146"/>
        <v>117.96146761879999</v>
      </c>
      <c r="I4873">
        <f t="shared" si="5147"/>
        <v>109.8060759358</v>
      </c>
      <c r="J4873">
        <f t="shared" si="5101"/>
        <v>166.52756002999996</v>
      </c>
      <c r="K4873">
        <f t="shared" ref="K4873:L4873" si="5166">AVERAGE(C4864:C4873)</f>
        <v>105.126375123</v>
      </c>
      <c r="L4873">
        <f t="shared" si="5166"/>
        <v>104.124676643</v>
      </c>
    </row>
    <row r="4874" spans="1:12" x14ac:dyDescent="0.2">
      <c r="A4874">
        <v>4872</v>
      </c>
      <c r="B4874">
        <v>157.0792936</v>
      </c>
      <c r="C4874">
        <v>150.733937</v>
      </c>
      <c r="D4874">
        <v>131.93843050000001</v>
      </c>
      <c r="G4874">
        <f t="shared" si="5128"/>
        <v>129.33501074840004</v>
      </c>
      <c r="H4874">
        <f t="shared" si="5146"/>
        <v>117.71861838579999</v>
      </c>
      <c r="I4874">
        <f t="shared" si="5147"/>
        <v>109.97171629079999</v>
      </c>
      <c r="J4874">
        <f t="shared" si="5101"/>
        <v>164.83951064999999</v>
      </c>
      <c r="K4874">
        <f t="shared" ref="K4874:L4874" si="5167">AVERAGE(C4865:C4874)</f>
        <v>108.89535196300001</v>
      </c>
      <c r="L4874">
        <f t="shared" si="5167"/>
        <v>110.41651969299998</v>
      </c>
    </row>
    <row r="4875" spans="1:12" x14ac:dyDescent="0.2">
      <c r="A4875">
        <v>4873</v>
      </c>
      <c r="B4875">
        <v>156.20512579999999</v>
      </c>
      <c r="C4875">
        <v>123.58875159999999</v>
      </c>
      <c r="D4875">
        <v>111.9183977</v>
      </c>
      <c r="G4875">
        <f t="shared" si="5128"/>
        <v>129.84889110140003</v>
      </c>
      <c r="H4875">
        <f t="shared" si="5146"/>
        <v>117.20616436680001</v>
      </c>
      <c r="I4875">
        <f t="shared" si="5147"/>
        <v>110.27591191889998</v>
      </c>
      <c r="J4875">
        <f t="shared" si="5101"/>
        <v>163.28629802999995</v>
      </c>
      <c r="K4875">
        <f t="shared" ref="K4875:L4875" si="5168">AVERAGE(C4866:C4875)</f>
        <v>110.02941874299999</v>
      </c>
      <c r="L4875">
        <f t="shared" si="5168"/>
        <v>114.70635946300001</v>
      </c>
    </row>
    <row r="4876" spans="1:12" x14ac:dyDescent="0.2">
      <c r="A4876">
        <v>4874</v>
      </c>
      <c r="B4876">
        <v>156.07151949999999</v>
      </c>
      <c r="C4876">
        <v>122.34198929999999</v>
      </c>
      <c r="D4876">
        <v>96.971507930000001</v>
      </c>
      <c r="G4876">
        <f t="shared" si="5128"/>
        <v>130.39575721040003</v>
      </c>
      <c r="H4876">
        <f t="shared" si="5146"/>
        <v>116.71087505179999</v>
      </c>
      <c r="I4876">
        <f t="shared" si="5147"/>
        <v>109.6126131332</v>
      </c>
      <c r="J4876">
        <f t="shared" ref="J4876:J4939" si="5169">AVERAGE(B4867:B4876)</f>
        <v>161.76439368999996</v>
      </c>
      <c r="K4876">
        <f t="shared" ref="K4876:L4876" si="5170">AVERAGE(C4867:C4876)</f>
        <v>111.298613383</v>
      </c>
      <c r="L4876">
        <f t="shared" si="5170"/>
        <v>110.395989906</v>
      </c>
    </row>
    <row r="4877" spans="1:12" x14ac:dyDescent="0.2">
      <c r="A4877">
        <v>4875</v>
      </c>
      <c r="B4877">
        <v>142.97559240000001</v>
      </c>
      <c r="C4877">
        <v>114.41636819999999</v>
      </c>
      <c r="D4877">
        <v>89.834058940000006</v>
      </c>
      <c r="G4877">
        <f t="shared" si="5128"/>
        <v>130.82633830700001</v>
      </c>
      <c r="H4877">
        <f t="shared" si="5146"/>
        <v>116.32310665079999</v>
      </c>
      <c r="I4877">
        <f t="shared" si="5147"/>
        <v>109.06192683059999</v>
      </c>
      <c r="J4877">
        <f t="shared" si="5169"/>
        <v>159.2978244</v>
      </c>
      <c r="K4877">
        <f t="shared" ref="K4877:L4877" si="5171">AVERAGE(C4868:C4877)</f>
        <v>111.99330456300001</v>
      </c>
      <c r="L4877">
        <f t="shared" si="5171"/>
        <v>105.63194689000002</v>
      </c>
    </row>
    <row r="4878" spans="1:12" x14ac:dyDescent="0.2">
      <c r="A4878">
        <v>4876</v>
      </c>
      <c r="B4878">
        <v>139.79773660000001</v>
      </c>
      <c r="C4878">
        <v>99.636988180000003</v>
      </c>
      <c r="D4878">
        <v>82.47731426</v>
      </c>
      <c r="G4878">
        <f t="shared" si="5128"/>
        <v>131.24461938720003</v>
      </c>
      <c r="H4878">
        <f t="shared" si="5146"/>
        <v>115.80006962559999</v>
      </c>
      <c r="I4878">
        <f t="shared" si="5147"/>
        <v>108.4986315842</v>
      </c>
      <c r="J4878">
        <f t="shared" si="5169"/>
        <v>156.51438324000003</v>
      </c>
      <c r="K4878">
        <f t="shared" ref="K4878:L4878" si="5172">AVERAGE(C4869:C4878)</f>
        <v>111.429254851</v>
      </c>
      <c r="L4878">
        <f t="shared" si="5172"/>
        <v>102.15540213599999</v>
      </c>
    </row>
    <row r="4879" spans="1:12" x14ac:dyDescent="0.2">
      <c r="A4879">
        <v>4877</v>
      </c>
      <c r="B4879">
        <v>136.65238310000001</v>
      </c>
      <c r="C4879">
        <v>98.85921596</v>
      </c>
      <c r="D4879">
        <v>188.6377268</v>
      </c>
      <c r="G4879">
        <f t="shared" si="5128"/>
        <v>131.6780488812</v>
      </c>
      <c r="H4879">
        <f t="shared" si="5146"/>
        <v>115.30669935419998</v>
      </c>
      <c r="I4879">
        <f t="shared" si="5147"/>
        <v>109.14764475319998</v>
      </c>
      <c r="J4879">
        <f t="shared" si="5169"/>
        <v>153.68355822999999</v>
      </c>
      <c r="K4879">
        <f t="shared" ref="K4879:L4879" si="5173">AVERAGE(C4870:C4879)</f>
        <v>110.79293055700001</v>
      </c>
      <c r="L4879">
        <f t="shared" si="5173"/>
        <v>112.84925328300001</v>
      </c>
    </row>
    <row r="4880" spans="1:12" x14ac:dyDescent="0.2">
      <c r="A4880">
        <v>4878</v>
      </c>
      <c r="B4880">
        <v>131.38985439999999</v>
      </c>
      <c r="C4880">
        <v>93.625398700000005</v>
      </c>
      <c r="D4880">
        <v>168.7136691</v>
      </c>
      <c r="G4880">
        <f t="shared" si="5128"/>
        <v>132.10649123650003</v>
      </c>
      <c r="H4880">
        <f t="shared" si="5146"/>
        <v>114.79890316219999</v>
      </c>
      <c r="I4880">
        <f t="shared" si="5147"/>
        <v>109.61478347319999</v>
      </c>
      <c r="J4880">
        <f t="shared" si="5169"/>
        <v>150.39640571000001</v>
      </c>
      <c r="K4880">
        <f t="shared" ref="K4880:L4880" si="5174">AVERAGE(C4871:C4880)</f>
        <v>110.904328474</v>
      </c>
      <c r="L4880">
        <f t="shared" si="5174"/>
        <v>122.111597373</v>
      </c>
    </row>
    <row r="4881" spans="1:12" x14ac:dyDescent="0.2">
      <c r="A4881">
        <v>4879</v>
      </c>
      <c r="B4881">
        <v>130.66063120000001</v>
      </c>
      <c r="C4881">
        <v>89.056675029999994</v>
      </c>
      <c r="D4881">
        <v>146.93740149999999</v>
      </c>
      <c r="G4881">
        <f t="shared" si="5128"/>
        <v>132.53806256530004</v>
      </c>
      <c r="H4881">
        <f t="shared" si="5146"/>
        <v>114.2655334895</v>
      </c>
      <c r="I4881">
        <f t="shared" si="5147"/>
        <v>109.87136364120001</v>
      </c>
      <c r="J4881">
        <f t="shared" si="5169"/>
        <v>147.12750687999997</v>
      </c>
      <c r="K4881">
        <f t="shared" ref="K4881:L4881" si="5175">AVERAGE(C4872:C4881)</f>
        <v>111.43975660700001</v>
      </c>
      <c r="L4881">
        <f t="shared" si="5175"/>
        <v>129.903337523</v>
      </c>
    </row>
    <row r="4882" spans="1:12" x14ac:dyDescent="0.2">
      <c r="A4882">
        <v>4880</v>
      </c>
      <c r="B4882">
        <v>128.06749339999999</v>
      </c>
      <c r="C4882">
        <v>86.116585880000002</v>
      </c>
      <c r="D4882">
        <v>141.8993218</v>
      </c>
      <c r="G4882">
        <f t="shared" si="5128"/>
        <v>132.96344062360001</v>
      </c>
      <c r="H4882">
        <f t="shared" si="5146"/>
        <v>113.70358591429998</v>
      </c>
      <c r="I4882">
        <f t="shared" si="5147"/>
        <v>110.13652220820001</v>
      </c>
      <c r="J4882">
        <f t="shared" si="5169"/>
        <v>143.60813208999997</v>
      </c>
      <c r="K4882">
        <f t="shared" ref="K4882:L4882" si="5176">AVERAGE(C4873:C4882)</f>
        <v>112.84341519500001</v>
      </c>
      <c r="L4882">
        <f t="shared" si="5176"/>
        <v>129.96593933299999</v>
      </c>
    </row>
    <row r="4883" spans="1:12" x14ac:dyDescent="0.2">
      <c r="A4883">
        <v>4881</v>
      </c>
      <c r="B4883">
        <v>125.4862662</v>
      </c>
      <c r="C4883">
        <v>85.385780460000007</v>
      </c>
      <c r="D4883">
        <v>137.46634589999999</v>
      </c>
      <c r="G4883">
        <f t="shared" si="5128"/>
        <v>133.37402357990001</v>
      </c>
      <c r="H4883">
        <f t="shared" si="5146"/>
        <v>113.14918309389999</v>
      </c>
      <c r="I4883">
        <f t="shared" si="5147"/>
        <v>110.3735288692</v>
      </c>
      <c r="J4883">
        <f t="shared" si="5169"/>
        <v>140.43858961999999</v>
      </c>
      <c r="K4883">
        <f t="shared" ref="K4883:L4883" si="5177">AVERAGE(C4874:C4883)</f>
        <v>106.37616903099999</v>
      </c>
      <c r="L4883">
        <f t="shared" si="5177"/>
        <v>129.67941744299998</v>
      </c>
    </row>
    <row r="4884" spans="1:12" x14ac:dyDescent="0.2">
      <c r="A4884">
        <v>4882</v>
      </c>
      <c r="B4884">
        <v>122.4462905</v>
      </c>
      <c r="C4884">
        <v>76.109617959999994</v>
      </c>
      <c r="D4884">
        <v>132.9297455</v>
      </c>
      <c r="G4884">
        <f t="shared" si="5128"/>
        <v>133.78719138830002</v>
      </c>
      <c r="H4884">
        <f t="shared" si="5146"/>
        <v>112.58847562949997</v>
      </c>
      <c r="I4884">
        <f t="shared" si="5147"/>
        <v>110.56623257320001</v>
      </c>
      <c r="J4884">
        <f t="shared" si="5169"/>
        <v>136.97528931000002</v>
      </c>
      <c r="K4884">
        <f t="shared" ref="K4884:L4884" si="5178">AVERAGE(C4875:C4884)</f>
        <v>98.913737127000005</v>
      </c>
      <c r="L4884">
        <f t="shared" si="5178"/>
        <v>129.778548943</v>
      </c>
    </row>
    <row r="4885" spans="1:12" x14ac:dyDescent="0.2">
      <c r="A4885">
        <v>4883</v>
      </c>
      <c r="B4885">
        <v>120.92561430000001</v>
      </c>
      <c r="C4885">
        <v>74.791628270000004</v>
      </c>
      <c r="D4885">
        <v>118.5479464</v>
      </c>
      <c r="G4885">
        <f t="shared" si="5128"/>
        <v>134.24038548410002</v>
      </c>
      <c r="H4885">
        <f t="shared" si="5146"/>
        <v>112.07604360219997</v>
      </c>
      <c r="I4885">
        <f t="shared" si="5147"/>
        <v>110.75144502020001</v>
      </c>
      <c r="J4885">
        <f t="shared" si="5169"/>
        <v>133.44733816000002</v>
      </c>
      <c r="K4885">
        <f t="shared" ref="K4885:L4885" si="5179">AVERAGE(C4876:C4885)</f>
        <v>94.034024794000004</v>
      </c>
      <c r="L4885">
        <f t="shared" si="5179"/>
        <v>130.441503813</v>
      </c>
    </row>
    <row r="4886" spans="1:12" x14ac:dyDescent="0.2">
      <c r="A4886">
        <v>4884</v>
      </c>
      <c r="B4886">
        <v>118.9010375</v>
      </c>
      <c r="C4886">
        <v>145.37863759999999</v>
      </c>
      <c r="D4886">
        <v>109.339125</v>
      </c>
      <c r="G4886">
        <f t="shared" si="5128"/>
        <v>134.6871450175</v>
      </c>
      <c r="H4886">
        <f t="shared" si="5146"/>
        <v>112.31782814819996</v>
      </c>
      <c r="I4886">
        <f t="shared" si="5147"/>
        <v>110.8811954144</v>
      </c>
      <c r="J4886">
        <f t="shared" si="5169"/>
        <v>129.73028995999999</v>
      </c>
      <c r="K4886">
        <f t="shared" ref="K4886:L4886" si="5180">AVERAGE(C4877:C4886)</f>
        <v>96.337689623999992</v>
      </c>
      <c r="L4886">
        <f t="shared" si="5180"/>
        <v>131.67826552</v>
      </c>
    </row>
    <row r="4887" spans="1:12" x14ac:dyDescent="0.2">
      <c r="A4887">
        <v>4885</v>
      </c>
      <c r="B4887">
        <v>197.56877660000001</v>
      </c>
      <c r="C4887">
        <v>132.0252313</v>
      </c>
      <c r="D4887">
        <v>107.5194793</v>
      </c>
      <c r="G4887">
        <f t="shared" si="5128"/>
        <v>135.92864287759997</v>
      </c>
      <c r="H4887">
        <f t="shared" si="5146"/>
        <v>112.45754986019998</v>
      </c>
      <c r="I4887">
        <f t="shared" si="5147"/>
        <v>110.9987387157</v>
      </c>
      <c r="J4887">
        <f t="shared" si="5169"/>
        <v>135.18960838000001</v>
      </c>
      <c r="K4887">
        <f t="shared" ref="K4887:L4887" si="5181">AVERAGE(C4878:C4887)</f>
        <v>98.09857593400001</v>
      </c>
      <c r="L4887">
        <f t="shared" si="5181"/>
        <v>133.44680755600001</v>
      </c>
    </row>
    <row r="4888" spans="1:12" x14ac:dyDescent="0.2">
      <c r="A4888">
        <v>4886</v>
      </c>
      <c r="B4888">
        <v>193.26589430000001</v>
      </c>
      <c r="C4888">
        <v>129.77365230000001</v>
      </c>
      <c r="D4888">
        <v>88.146004219999995</v>
      </c>
      <c r="G4888">
        <f t="shared" si="5128"/>
        <v>137.1301525266</v>
      </c>
      <c r="H4888">
        <f t="shared" si="5146"/>
        <v>112.62010714419998</v>
      </c>
      <c r="I4888">
        <f t="shared" si="5147"/>
        <v>110.9399173163</v>
      </c>
      <c r="J4888">
        <f t="shared" si="5169"/>
        <v>140.53642415000004</v>
      </c>
      <c r="K4888">
        <f t="shared" ref="K4888:L4888" si="5182">AVERAGE(C4879:C4888)</f>
        <v>101.11224234599999</v>
      </c>
      <c r="L4888">
        <f t="shared" si="5182"/>
        <v>134.01367655199999</v>
      </c>
    </row>
    <row r="4889" spans="1:12" x14ac:dyDescent="0.2">
      <c r="A4889">
        <v>4887</v>
      </c>
      <c r="B4889">
        <v>193.08374069999999</v>
      </c>
      <c r="C4889">
        <v>128.69367360000001</v>
      </c>
      <c r="D4889">
        <v>82.343160269999998</v>
      </c>
      <c r="G4889">
        <f t="shared" si="5128"/>
        <v>138.35788993360001</v>
      </c>
      <c r="H4889">
        <f t="shared" si="5146"/>
        <v>112.87176492419999</v>
      </c>
      <c r="I4889">
        <f t="shared" si="5147"/>
        <v>110.8445754845</v>
      </c>
      <c r="J4889">
        <f t="shared" si="5169"/>
        <v>146.17955990999999</v>
      </c>
      <c r="K4889">
        <f t="shared" ref="K4889:L4889" si="5183">AVERAGE(C4880:C4889)</f>
        <v>104.09568811</v>
      </c>
      <c r="L4889">
        <f t="shared" si="5183"/>
        <v>123.38421989899999</v>
      </c>
    </row>
    <row r="4890" spans="1:12" x14ac:dyDescent="0.2">
      <c r="A4890">
        <v>4888</v>
      </c>
      <c r="B4890">
        <v>190.11837019999999</v>
      </c>
      <c r="C4890">
        <v>127.61410619999999</v>
      </c>
      <c r="D4890">
        <v>145.72986320000001</v>
      </c>
      <c r="G4890">
        <f t="shared" si="5128"/>
        <v>139.5688736356</v>
      </c>
      <c r="H4890">
        <f t="shared" si="5146"/>
        <v>113.15146526570001</v>
      </c>
      <c r="I4890">
        <f t="shared" si="5147"/>
        <v>110.7001502465</v>
      </c>
      <c r="J4890">
        <f t="shared" si="5169"/>
        <v>152.05241149</v>
      </c>
      <c r="K4890">
        <f t="shared" ref="K4890:L4890" si="5184">AVERAGE(C4881:C4890)</f>
        <v>107.49455885999998</v>
      </c>
      <c r="L4890">
        <f t="shared" si="5184"/>
        <v>121.08583930899997</v>
      </c>
    </row>
    <row r="4891" spans="1:12" x14ac:dyDescent="0.2">
      <c r="A4891">
        <v>4889</v>
      </c>
      <c r="B4891">
        <v>189.8191047</v>
      </c>
      <c r="C4891">
        <v>126.9142825</v>
      </c>
      <c r="D4891">
        <v>147.11665730000001</v>
      </c>
      <c r="G4891">
        <f t="shared" si="5128"/>
        <v>140.77686468259998</v>
      </c>
      <c r="H4891">
        <f t="shared" si="5146"/>
        <v>113.51688703790002</v>
      </c>
      <c r="I4891">
        <f t="shared" si="5147"/>
        <v>111.0184177295</v>
      </c>
      <c r="J4891">
        <f t="shared" si="5169"/>
        <v>157.96825884</v>
      </c>
      <c r="K4891">
        <f t="shared" ref="K4891:L4891" si="5185">AVERAGE(C4882:C4891)</f>
        <v>111.280319607</v>
      </c>
      <c r="L4891">
        <f t="shared" si="5185"/>
        <v>121.10376488900002</v>
      </c>
    </row>
    <row r="4892" spans="1:12" x14ac:dyDescent="0.2">
      <c r="A4892">
        <v>4890</v>
      </c>
      <c r="B4892">
        <v>187.76777709999999</v>
      </c>
      <c r="C4892">
        <v>104.5954789</v>
      </c>
      <c r="D4892">
        <v>132.82811849999999</v>
      </c>
      <c r="G4892">
        <f t="shared" si="5128"/>
        <v>141.96434245360001</v>
      </c>
      <c r="H4892">
        <f t="shared" si="5146"/>
        <v>113.84435211670001</v>
      </c>
      <c r="I4892">
        <f t="shared" si="5147"/>
        <v>111.21592679049999</v>
      </c>
      <c r="J4892">
        <f t="shared" si="5169"/>
        <v>163.93828721</v>
      </c>
      <c r="K4892">
        <f t="shared" ref="K4892:L4892" si="5186">AVERAGE(C4883:C4892)</f>
        <v>113.12820890899999</v>
      </c>
      <c r="L4892">
        <f t="shared" si="5186"/>
        <v>120.19664455900002</v>
      </c>
    </row>
    <row r="4893" spans="1:12" x14ac:dyDescent="0.2">
      <c r="A4893">
        <v>4891</v>
      </c>
      <c r="B4893">
        <v>188.97835119999999</v>
      </c>
      <c r="C4893">
        <v>97.716114669999996</v>
      </c>
      <c r="D4893">
        <v>116.4593775</v>
      </c>
      <c r="G4893">
        <f t="shared" si="5128"/>
        <v>142.63621803359999</v>
      </c>
      <c r="H4893">
        <f t="shared" si="5146"/>
        <v>113.61354751740002</v>
      </c>
      <c r="I4893">
        <f t="shared" si="5147"/>
        <v>111.28104155649999</v>
      </c>
      <c r="J4893">
        <f t="shared" si="5169"/>
        <v>170.28749570999997</v>
      </c>
      <c r="K4893">
        <f t="shared" ref="K4893:L4893" si="5187">AVERAGE(C4884:C4893)</f>
        <v>114.36124233000001</v>
      </c>
      <c r="L4893">
        <f t="shared" si="5187"/>
        <v>118.09594771900001</v>
      </c>
    </row>
    <row r="4894" spans="1:12" x14ac:dyDescent="0.2">
      <c r="A4894">
        <v>4892</v>
      </c>
      <c r="B4894">
        <v>187.09732990000001</v>
      </c>
      <c r="C4894">
        <v>90.166922389999996</v>
      </c>
      <c r="D4894">
        <v>112.6488899</v>
      </c>
      <c r="G4894">
        <f t="shared" si="5128"/>
        <v>143.27503635259998</v>
      </c>
      <c r="H4894">
        <f t="shared" si="5146"/>
        <v>113.43997428230003</v>
      </c>
      <c r="I4894">
        <f t="shared" si="5147"/>
        <v>111.34538439349997</v>
      </c>
      <c r="J4894">
        <f t="shared" si="5169"/>
        <v>176.75259964999998</v>
      </c>
      <c r="K4894">
        <f t="shared" ref="K4894:L4894" si="5188">AVERAGE(C4885:C4894)</f>
        <v>115.76697277299999</v>
      </c>
      <c r="L4894">
        <f t="shared" si="5188"/>
        <v>116.06786215900001</v>
      </c>
    </row>
    <row r="4895" spans="1:12" x14ac:dyDescent="0.2">
      <c r="A4895">
        <v>4893</v>
      </c>
      <c r="B4895">
        <v>186.37547760000001</v>
      </c>
      <c r="C4895">
        <v>88.816202630000006</v>
      </c>
      <c r="D4895">
        <v>111.25824540000001</v>
      </c>
      <c r="G4895">
        <f t="shared" si="5128"/>
        <v>143.92087439059998</v>
      </c>
      <c r="H4895">
        <f t="shared" si="5146"/>
        <v>113.31344881560003</v>
      </c>
      <c r="I4895">
        <f t="shared" si="5147"/>
        <v>111.5902042849</v>
      </c>
      <c r="J4895">
        <f t="shared" si="5169"/>
        <v>183.29758598000001</v>
      </c>
      <c r="K4895">
        <f t="shared" ref="K4895:L4895" si="5189">AVERAGE(C4886:C4895)</f>
        <v>117.16943020900001</v>
      </c>
      <c r="L4895">
        <f t="shared" si="5189"/>
        <v>115.338892059</v>
      </c>
    </row>
    <row r="4896" spans="1:12" x14ac:dyDescent="0.2">
      <c r="A4896">
        <v>4894</v>
      </c>
      <c r="B4896">
        <v>184.03151349999999</v>
      </c>
      <c r="C4896">
        <v>141.52345360000001</v>
      </c>
      <c r="D4896">
        <v>104.7183409</v>
      </c>
      <c r="G4896">
        <f t="shared" si="5128"/>
        <v>144.54549420960001</v>
      </c>
      <c r="H4896">
        <f t="shared" si="5146"/>
        <v>113.73911535790003</v>
      </c>
      <c r="I4896">
        <f t="shared" si="5147"/>
        <v>111.07230296689997</v>
      </c>
      <c r="J4896">
        <f t="shared" si="5169"/>
        <v>189.81063358</v>
      </c>
      <c r="K4896">
        <f t="shared" ref="K4896:L4896" si="5190">AVERAGE(C4887:C4896)</f>
        <v>116.783911809</v>
      </c>
      <c r="L4896">
        <f t="shared" si="5190"/>
        <v>114.876813649</v>
      </c>
    </row>
    <row r="4897" spans="1:12" x14ac:dyDescent="0.2">
      <c r="A4897">
        <v>4895</v>
      </c>
      <c r="B4897">
        <v>182.10882899999999</v>
      </c>
      <c r="C4897">
        <v>139.20898930000001</v>
      </c>
      <c r="D4897">
        <v>121.5397475</v>
      </c>
      <c r="G4897">
        <f t="shared" si="5128"/>
        <v>145.1765575876</v>
      </c>
      <c r="H4897">
        <f t="shared" si="5146"/>
        <v>113.98798851890002</v>
      </c>
      <c r="I4897">
        <f t="shared" si="5147"/>
        <v>110.7528390399</v>
      </c>
      <c r="J4897">
        <f t="shared" si="5169"/>
        <v>188.26463882000002</v>
      </c>
      <c r="K4897">
        <f t="shared" ref="K4897:L4897" si="5191">AVERAGE(C4888:C4897)</f>
        <v>117.50228760899999</v>
      </c>
      <c r="L4897">
        <f t="shared" si="5191"/>
        <v>116.27884046899999</v>
      </c>
    </row>
    <row r="4898" spans="1:12" x14ac:dyDescent="0.2">
      <c r="A4898">
        <v>4896</v>
      </c>
      <c r="B4898">
        <v>180.82014849999999</v>
      </c>
      <c r="C4898">
        <v>137.85989430000001</v>
      </c>
      <c r="D4898">
        <v>111.08047639999999</v>
      </c>
      <c r="G4898">
        <f t="shared" si="5128"/>
        <v>145.79762968259999</v>
      </c>
      <c r="H4898">
        <f t="shared" si="5146"/>
        <v>114.21969754190002</v>
      </c>
      <c r="I4898">
        <f t="shared" si="5147"/>
        <v>110.33589326889998</v>
      </c>
      <c r="J4898">
        <f t="shared" si="5169"/>
        <v>187.02006424000001</v>
      </c>
      <c r="K4898">
        <f t="shared" ref="K4898:L4898" si="5192">AVERAGE(C4889:C4898)</f>
        <v>118.310911809</v>
      </c>
      <c r="L4898">
        <f t="shared" si="5192"/>
        <v>118.572287687</v>
      </c>
    </row>
    <row r="4899" spans="1:12" x14ac:dyDescent="0.2">
      <c r="A4899">
        <v>4897</v>
      </c>
      <c r="B4899">
        <v>179.57006659999999</v>
      </c>
      <c r="C4899">
        <v>132.1002</v>
      </c>
      <c r="D4899">
        <v>105.7920053</v>
      </c>
      <c r="G4899">
        <f t="shared" si="5128"/>
        <v>146.43292416859998</v>
      </c>
      <c r="H4899">
        <f t="shared" si="5146"/>
        <v>114.44574504990004</v>
      </c>
      <c r="I4899">
        <f t="shared" si="5147"/>
        <v>109.9371096439</v>
      </c>
      <c r="J4899">
        <f t="shared" si="5169"/>
        <v>185.66869682999999</v>
      </c>
      <c r="K4899">
        <f t="shared" ref="K4899:L4899" si="5193">AVERAGE(C4890:C4899)</f>
        <v>118.65156444900001</v>
      </c>
      <c r="L4899">
        <f t="shared" si="5193"/>
        <v>120.91717219</v>
      </c>
    </row>
    <row r="4900" spans="1:12" x14ac:dyDescent="0.2">
      <c r="A4900">
        <v>4898</v>
      </c>
      <c r="B4900">
        <v>179.2108977</v>
      </c>
      <c r="C4900">
        <v>119.6400202</v>
      </c>
      <c r="D4900">
        <v>101.26870150000001</v>
      </c>
      <c r="G4900">
        <f t="shared" si="5128"/>
        <v>147.12515459459999</v>
      </c>
      <c r="H4900">
        <f t="shared" si="5146"/>
        <v>114.56703414590005</v>
      </c>
      <c r="I4900">
        <f t="shared" si="5147"/>
        <v>109.4978820119</v>
      </c>
      <c r="J4900">
        <f t="shared" si="5169"/>
        <v>184.57794958000002</v>
      </c>
      <c r="K4900">
        <f t="shared" ref="K4900:L4900" si="5194">AVERAGE(C4891:C4900)</f>
        <v>117.85415584900002</v>
      </c>
      <c r="L4900">
        <f t="shared" si="5194"/>
        <v>116.47105601999999</v>
      </c>
    </row>
    <row r="4901" spans="1:12" x14ac:dyDescent="0.2">
      <c r="A4901">
        <v>4899</v>
      </c>
      <c r="B4901">
        <v>176.88060730000001</v>
      </c>
      <c r="C4901">
        <v>116.5666136</v>
      </c>
      <c r="D4901">
        <v>78.744055119999999</v>
      </c>
      <c r="G4901">
        <f t="shared" si="5128"/>
        <v>147.81143824259999</v>
      </c>
      <c r="H4901">
        <f t="shared" si="5146"/>
        <v>114.84537117320004</v>
      </c>
      <c r="I4901">
        <f t="shared" si="5147"/>
        <v>108.9156116761</v>
      </c>
      <c r="J4901">
        <f t="shared" si="5169"/>
        <v>183.28409984000001</v>
      </c>
      <c r="K4901">
        <f t="shared" ref="K4901:L4901" si="5195">AVERAGE(C4892:C4901)</f>
        <v>116.81938895900001</v>
      </c>
      <c r="L4901">
        <f t="shared" si="5195"/>
        <v>109.63379580200001</v>
      </c>
    </row>
    <row r="4902" spans="1:12" x14ac:dyDescent="0.2">
      <c r="A4902">
        <v>4900</v>
      </c>
      <c r="B4902">
        <v>176.65427500000001</v>
      </c>
      <c r="C4902">
        <v>117.26285660000001</v>
      </c>
      <c r="D4902">
        <v>69.02</v>
      </c>
      <c r="G4902">
        <f t="shared" ref="G4902:G4965" si="5196">AVERAGE(B4803:B4902)</f>
        <v>148.49649693059999</v>
      </c>
      <c r="H4902">
        <f t="shared" si="5146"/>
        <v>115.19199753340004</v>
      </c>
      <c r="I4902">
        <f t="shared" si="5147"/>
        <v>108.35584633810002</v>
      </c>
      <c r="J4902">
        <f t="shared" si="5169"/>
        <v>182.17274963000003</v>
      </c>
      <c r="K4902">
        <f t="shared" ref="K4902:L4902" si="5197">AVERAGE(C4893:C4902)</f>
        <v>118.08612672900001</v>
      </c>
      <c r="L4902">
        <f t="shared" si="5197"/>
        <v>103.25298395199999</v>
      </c>
    </row>
    <row r="4903" spans="1:12" x14ac:dyDescent="0.2">
      <c r="A4903">
        <v>4901</v>
      </c>
      <c r="B4903">
        <v>176.18472550000001</v>
      </c>
      <c r="C4903">
        <v>114.1562601</v>
      </c>
      <c r="D4903">
        <v>69.02</v>
      </c>
      <c r="G4903">
        <f t="shared" si="5196"/>
        <v>149.2545451046</v>
      </c>
      <c r="H4903">
        <f t="shared" si="5146"/>
        <v>115.60769148180005</v>
      </c>
      <c r="I4903">
        <f t="shared" si="5147"/>
        <v>107.84572969710001</v>
      </c>
      <c r="J4903">
        <f t="shared" si="5169"/>
        <v>180.89338706000001</v>
      </c>
      <c r="K4903">
        <f t="shared" ref="K4903:L4903" si="5198">AVERAGE(C4894:C4903)</f>
        <v>119.730141272</v>
      </c>
      <c r="L4903">
        <f t="shared" si="5198"/>
        <v>98.509046201999993</v>
      </c>
    </row>
    <row r="4904" spans="1:12" x14ac:dyDescent="0.2">
      <c r="A4904">
        <v>4902</v>
      </c>
      <c r="B4904">
        <v>171.7685152</v>
      </c>
      <c r="C4904">
        <v>112.9494578</v>
      </c>
      <c r="D4904">
        <v>114.58498830000001</v>
      </c>
      <c r="G4904">
        <f t="shared" si="5196"/>
        <v>149.97762727740002</v>
      </c>
      <c r="H4904">
        <f t="shared" si="5146"/>
        <v>115.59908119480005</v>
      </c>
      <c r="I4904">
        <f t="shared" si="5147"/>
        <v>108.016523969</v>
      </c>
      <c r="J4904">
        <f t="shared" si="5169"/>
        <v>179.36050559</v>
      </c>
      <c r="K4904">
        <f t="shared" ref="K4904:L4904" si="5199">AVERAGE(C4895:C4904)</f>
        <v>122.008394813</v>
      </c>
      <c r="L4904">
        <f t="shared" si="5199"/>
        <v>98.702656041999987</v>
      </c>
    </row>
    <row r="4905" spans="1:12" x14ac:dyDescent="0.2">
      <c r="A4905">
        <v>4903</v>
      </c>
      <c r="B4905">
        <v>167.62486269999999</v>
      </c>
      <c r="C4905">
        <v>109.3012521</v>
      </c>
      <c r="D4905">
        <v>125.8179969</v>
      </c>
      <c r="G4905">
        <f t="shared" si="5196"/>
        <v>150.66504836950003</v>
      </c>
      <c r="H4905">
        <f t="shared" si="5146"/>
        <v>115.65509256880004</v>
      </c>
      <c r="I4905">
        <f t="shared" si="5147"/>
        <v>108.3039219819</v>
      </c>
      <c r="J4905">
        <f t="shared" si="5169"/>
        <v>177.4854441</v>
      </c>
      <c r="K4905">
        <f t="shared" ref="K4905:L4905" si="5200">AVERAGE(C4896:C4905)</f>
        <v>124.05689975999999</v>
      </c>
      <c r="L4905">
        <f t="shared" si="5200"/>
        <v>100.158631192</v>
      </c>
    </row>
    <row r="4906" spans="1:12" x14ac:dyDescent="0.2">
      <c r="A4906">
        <v>4904</v>
      </c>
      <c r="B4906">
        <v>159.56679869999999</v>
      </c>
      <c r="C4906">
        <v>103.2170776</v>
      </c>
      <c r="D4906">
        <v>126.5880554</v>
      </c>
      <c r="G4906">
        <f t="shared" si="5196"/>
        <v>151.3210737302</v>
      </c>
      <c r="H4906">
        <f t="shared" si="5146"/>
        <v>115.44426378080004</v>
      </c>
      <c r="I4906">
        <f t="shared" si="5147"/>
        <v>108.69458222029999</v>
      </c>
      <c r="J4906">
        <f t="shared" si="5169"/>
        <v>175.03897262000001</v>
      </c>
      <c r="K4906">
        <f t="shared" ref="K4906:L4906" si="5201">AVERAGE(C4897:C4906)</f>
        <v>120.22626215999999</v>
      </c>
      <c r="L4906">
        <f t="shared" si="5201"/>
        <v>102.34560264199999</v>
      </c>
    </row>
    <row r="4907" spans="1:12" x14ac:dyDescent="0.2">
      <c r="A4907">
        <v>4905</v>
      </c>
      <c r="B4907">
        <v>154.77371690000001</v>
      </c>
      <c r="C4907">
        <v>163.46397680000001</v>
      </c>
      <c r="D4907">
        <v>103.2453498</v>
      </c>
      <c r="G4907">
        <f t="shared" si="5196"/>
        <v>151.9581756634</v>
      </c>
      <c r="H4907">
        <f t="shared" si="5146"/>
        <v>115.88020140780004</v>
      </c>
      <c r="I4907">
        <f t="shared" si="5147"/>
        <v>108.9457427028</v>
      </c>
      <c r="J4907">
        <f t="shared" si="5169"/>
        <v>172.30546140999999</v>
      </c>
      <c r="K4907">
        <f t="shared" ref="K4907:L4907" si="5202">AVERAGE(C4898:C4907)</f>
        <v>122.65176090999998</v>
      </c>
      <c r="L4907">
        <f t="shared" si="5202"/>
        <v>100.516162872</v>
      </c>
    </row>
    <row r="4908" spans="1:12" x14ac:dyDescent="0.2">
      <c r="A4908">
        <v>4906</v>
      </c>
      <c r="B4908">
        <v>154.03000109999999</v>
      </c>
      <c r="C4908">
        <v>160.54520289999999</v>
      </c>
      <c r="D4908">
        <v>102.9041512</v>
      </c>
      <c r="G4908">
        <f t="shared" si="5196"/>
        <v>152.59646527930002</v>
      </c>
      <c r="H4908">
        <f t="shared" si="5146"/>
        <v>116.33698060480006</v>
      </c>
      <c r="I4908">
        <f t="shared" si="5147"/>
        <v>109.20060436239999</v>
      </c>
      <c r="J4908">
        <f t="shared" si="5169"/>
        <v>169.62644666999998</v>
      </c>
      <c r="K4908">
        <f t="shared" ref="K4908:L4908" si="5203">AVERAGE(C4899:C4908)</f>
        <v>124.92029176999999</v>
      </c>
      <c r="L4908">
        <f t="shared" si="5203"/>
        <v>99.698530352000006</v>
      </c>
    </row>
    <row r="4909" spans="1:12" x14ac:dyDescent="0.2">
      <c r="A4909">
        <v>4907</v>
      </c>
      <c r="B4909">
        <v>153.47061249999999</v>
      </c>
      <c r="C4909">
        <v>152.52337600000001</v>
      </c>
      <c r="D4909">
        <v>90.623771930000004</v>
      </c>
      <c r="G4909">
        <f t="shared" si="5196"/>
        <v>153.25829312179999</v>
      </c>
      <c r="H4909">
        <f t="shared" si="5146"/>
        <v>116.74392220780005</v>
      </c>
      <c r="I4909">
        <f t="shared" si="5147"/>
        <v>109.3349312089</v>
      </c>
      <c r="J4909">
        <f t="shared" si="5169"/>
        <v>167.01650125999998</v>
      </c>
      <c r="K4909">
        <f t="shared" ref="K4909:L4909" si="5204">AVERAGE(C4900:C4909)</f>
        <v>126.96260937000002</v>
      </c>
      <c r="L4909">
        <f t="shared" si="5204"/>
        <v>98.181707015000001</v>
      </c>
    </row>
    <row r="4910" spans="1:12" x14ac:dyDescent="0.2">
      <c r="A4910">
        <v>4908</v>
      </c>
      <c r="B4910">
        <v>152.65962809999999</v>
      </c>
      <c r="C4910">
        <v>134.03182279999999</v>
      </c>
      <c r="D4910">
        <v>79.029943290000006</v>
      </c>
      <c r="G4910">
        <f t="shared" si="5196"/>
        <v>153.945901343</v>
      </c>
      <c r="H4910">
        <f t="shared" si="5146"/>
        <v>116.96686861680006</v>
      </c>
      <c r="I4910">
        <f t="shared" si="5147"/>
        <v>108.56933639879999</v>
      </c>
      <c r="J4910">
        <f t="shared" si="5169"/>
        <v>164.36137429999999</v>
      </c>
      <c r="K4910">
        <f t="shared" ref="K4910:L4910" si="5205">AVERAGE(C4901:C4910)</f>
        <v>128.40178963000002</v>
      </c>
      <c r="L4910">
        <f t="shared" si="5205"/>
        <v>95.957831194000008</v>
      </c>
    </row>
    <row r="4911" spans="1:12" x14ac:dyDescent="0.2">
      <c r="A4911">
        <v>4909</v>
      </c>
      <c r="B4911">
        <v>143.69228570000001</v>
      </c>
      <c r="C4911">
        <v>114.4854373</v>
      </c>
      <c r="D4911">
        <v>69.02</v>
      </c>
      <c r="G4911">
        <f t="shared" si="5196"/>
        <v>154.58387105569997</v>
      </c>
      <c r="H4911">
        <f t="shared" si="5146"/>
        <v>116.50965117380007</v>
      </c>
      <c r="I4911">
        <f t="shared" si="5147"/>
        <v>107.7699500838</v>
      </c>
      <c r="J4911">
        <f t="shared" si="5169"/>
        <v>161.04254213999997</v>
      </c>
      <c r="K4911">
        <f t="shared" ref="K4911:L4911" si="5206">AVERAGE(C4902:C4911)</f>
        <v>128.19367200000005</v>
      </c>
      <c r="L4911">
        <f t="shared" si="5206"/>
        <v>94.985425681999999</v>
      </c>
    </row>
    <row r="4912" spans="1:12" x14ac:dyDescent="0.2">
      <c r="A4912">
        <v>4910</v>
      </c>
      <c r="B4912">
        <v>139.9981415</v>
      </c>
      <c r="C4912">
        <v>113.36418260000001</v>
      </c>
      <c r="D4912">
        <v>69.02</v>
      </c>
      <c r="G4912">
        <f t="shared" si="5196"/>
        <v>155.19556521619998</v>
      </c>
      <c r="H4912">
        <f t="shared" si="5146"/>
        <v>116.08602042180007</v>
      </c>
      <c r="I4912">
        <f t="shared" si="5147"/>
        <v>106.98987752280001</v>
      </c>
      <c r="J4912">
        <f t="shared" si="5169"/>
        <v>157.37692878999999</v>
      </c>
      <c r="K4912">
        <f t="shared" ref="K4912:L4912" si="5207">AVERAGE(C4903:C4912)</f>
        <v>127.80380460000001</v>
      </c>
      <c r="L4912">
        <f t="shared" si="5207"/>
        <v>94.985425681999999</v>
      </c>
    </row>
    <row r="4913" spans="1:12" x14ac:dyDescent="0.2">
      <c r="A4913">
        <v>4911</v>
      </c>
      <c r="B4913">
        <v>134.5016866</v>
      </c>
      <c r="C4913">
        <v>109.6432042</v>
      </c>
      <c r="D4913">
        <v>107.1923729</v>
      </c>
      <c r="G4913">
        <f t="shared" si="5196"/>
        <v>155.78697166009999</v>
      </c>
      <c r="H4913">
        <f t="shared" si="5146"/>
        <v>115.64345038980004</v>
      </c>
      <c r="I4913">
        <f t="shared" si="5147"/>
        <v>107.0651108988</v>
      </c>
      <c r="J4913">
        <f t="shared" si="5169"/>
        <v>153.20862489999999</v>
      </c>
      <c r="K4913">
        <f t="shared" ref="K4913:L4913" si="5208">AVERAGE(C4904:C4913)</f>
        <v>127.35249901</v>
      </c>
      <c r="L4913">
        <f t="shared" si="5208"/>
        <v>98.802662971999993</v>
      </c>
    </row>
    <row r="4914" spans="1:12" x14ac:dyDescent="0.2">
      <c r="A4914">
        <v>4912</v>
      </c>
      <c r="B4914">
        <v>131.36482960000001</v>
      </c>
      <c r="C4914">
        <v>107.0078321</v>
      </c>
      <c r="D4914">
        <v>93.566730030000002</v>
      </c>
      <c r="G4914">
        <f t="shared" si="5196"/>
        <v>156.34785065009999</v>
      </c>
      <c r="H4914">
        <f t="shared" si="5146"/>
        <v>115.32180586380004</v>
      </c>
      <c r="I4914">
        <f t="shared" si="5147"/>
        <v>107.01876090419999</v>
      </c>
      <c r="J4914">
        <f t="shared" si="5169"/>
        <v>149.16825634000003</v>
      </c>
      <c r="K4914">
        <f t="shared" ref="K4914:L4914" si="5209">AVERAGE(C4905:C4914)</f>
        <v>126.75833643999999</v>
      </c>
      <c r="L4914">
        <f t="shared" si="5209"/>
        <v>96.700837145000008</v>
      </c>
    </row>
    <row r="4915" spans="1:12" x14ac:dyDescent="0.2">
      <c r="A4915">
        <v>4913</v>
      </c>
      <c r="B4915">
        <v>128.39111439999999</v>
      </c>
      <c r="C4915">
        <v>106.3359148</v>
      </c>
      <c r="D4915">
        <v>79.594947199999993</v>
      </c>
      <c r="G4915">
        <f t="shared" si="5196"/>
        <v>156.56682316409999</v>
      </c>
      <c r="H4915">
        <f t="shared" si="5146"/>
        <v>114.99394738680004</v>
      </c>
      <c r="I4915">
        <f t="shared" si="5147"/>
        <v>106.90401917919999</v>
      </c>
      <c r="J4915">
        <f t="shared" si="5169"/>
        <v>145.24488151</v>
      </c>
      <c r="K4915">
        <f t="shared" ref="K4915:L4915" si="5210">AVERAGE(C4906:C4915)</f>
        <v>126.46180271</v>
      </c>
      <c r="L4915">
        <f t="shared" si="5210"/>
        <v>92.078532174999992</v>
      </c>
    </row>
    <row r="4916" spans="1:12" x14ac:dyDescent="0.2">
      <c r="A4916">
        <v>4914</v>
      </c>
      <c r="B4916">
        <v>127.7284097</v>
      </c>
      <c r="C4916">
        <v>98.237682750000005</v>
      </c>
      <c r="D4916">
        <v>78.186730170000004</v>
      </c>
      <c r="G4916">
        <f t="shared" si="5196"/>
        <v>156.83664251609997</v>
      </c>
      <c r="H4916">
        <f t="shared" si="5146"/>
        <v>114.58516105830003</v>
      </c>
      <c r="I4916">
        <f t="shared" si="5147"/>
        <v>106.79032443959998</v>
      </c>
      <c r="J4916">
        <f t="shared" si="5169"/>
        <v>142.06104260999999</v>
      </c>
      <c r="K4916">
        <f t="shared" ref="K4916:L4916" si="5211">AVERAGE(C4907:C4916)</f>
        <v>125.963863225</v>
      </c>
      <c r="L4916">
        <f t="shared" si="5211"/>
        <v>87.238399651999998</v>
      </c>
    </row>
    <row r="4917" spans="1:12" x14ac:dyDescent="0.2">
      <c r="A4917">
        <v>4915</v>
      </c>
      <c r="B4917">
        <v>119.8586207</v>
      </c>
      <c r="C4917">
        <v>85.232783190000006</v>
      </c>
      <c r="D4917">
        <v>114.7299141</v>
      </c>
      <c r="G4917">
        <f t="shared" si="5196"/>
        <v>157.10156190699999</v>
      </c>
      <c r="H4917">
        <f t="shared" si="5146"/>
        <v>114.06753340020001</v>
      </c>
      <c r="I4917">
        <f t="shared" si="5147"/>
        <v>107.0969436387</v>
      </c>
      <c r="J4917">
        <f t="shared" si="5169"/>
        <v>138.56953298999997</v>
      </c>
      <c r="K4917">
        <f t="shared" ref="K4917:L4917" si="5212">AVERAGE(C4908:C4917)</f>
        <v>118.140743864</v>
      </c>
      <c r="L4917">
        <f t="shared" si="5212"/>
        <v>88.386856081999994</v>
      </c>
    </row>
    <row r="4918" spans="1:12" x14ac:dyDescent="0.2">
      <c r="A4918">
        <v>4916</v>
      </c>
      <c r="B4918">
        <v>119.8175353</v>
      </c>
      <c r="C4918">
        <v>144.84098969999999</v>
      </c>
      <c r="D4918">
        <v>106.99373009999999</v>
      </c>
      <c r="G4918">
        <f t="shared" si="5196"/>
        <v>157.39956922739998</v>
      </c>
      <c r="H4918">
        <f t="shared" si="5146"/>
        <v>114.18054757720002</v>
      </c>
      <c r="I4918">
        <f t="shared" si="5147"/>
        <v>106.76641584270001</v>
      </c>
      <c r="J4918">
        <f t="shared" si="5169"/>
        <v>135.14828641</v>
      </c>
      <c r="K4918">
        <f t="shared" ref="K4918:L4918" si="5213">AVERAGE(C4909:C4918)</f>
        <v>116.57032254399999</v>
      </c>
      <c r="L4918">
        <f t="shared" si="5213"/>
        <v>88.795813971999991</v>
      </c>
    </row>
    <row r="4919" spans="1:12" x14ac:dyDescent="0.2">
      <c r="A4919">
        <v>4917</v>
      </c>
      <c r="B4919">
        <v>118.83872839999999</v>
      </c>
      <c r="C4919">
        <v>138.08815000000001</v>
      </c>
      <c r="D4919">
        <v>172.45636859999999</v>
      </c>
      <c r="G4919">
        <f t="shared" si="5196"/>
        <v>157.69503161119999</v>
      </c>
      <c r="H4919">
        <f t="shared" ref="H4919:H4982" si="5214">AVERAGE(C4820:C4919)</f>
        <v>114.22951531220001</v>
      </c>
      <c r="I4919">
        <f t="shared" ref="I4919:I4982" si="5215">AVERAGE(D4820:D4919)</f>
        <v>107.2101110567</v>
      </c>
      <c r="J4919">
        <f t="shared" si="5169"/>
        <v>131.68509799999998</v>
      </c>
      <c r="K4919">
        <f t="shared" ref="K4919:L4919" si="5216">AVERAGE(C4910:C4919)</f>
        <v>115.12679994399998</v>
      </c>
      <c r="L4919">
        <f t="shared" si="5216"/>
        <v>96.979073639000006</v>
      </c>
    </row>
    <row r="4920" spans="1:12" x14ac:dyDescent="0.2">
      <c r="A4920">
        <v>4918</v>
      </c>
      <c r="B4920">
        <v>117.7851143</v>
      </c>
      <c r="C4920">
        <v>112.6661945</v>
      </c>
      <c r="D4920">
        <v>167.52528559999999</v>
      </c>
      <c r="G4920">
        <f t="shared" si="5196"/>
        <v>157.98502523979997</v>
      </c>
      <c r="H4920">
        <f t="shared" si="5214"/>
        <v>114.08737234419999</v>
      </c>
      <c r="I4920">
        <f t="shared" si="5215"/>
        <v>107.87948442969999</v>
      </c>
      <c r="J4920">
        <f t="shared" si="5169"/>
        <v>128.19764662</v>
      </c>
      <c r="K4920">
        <f t="shared" ref="K4920:L4920" si="5217">AVERAGE(C4911:C4920)</f>
        <v>112.990237114</v>
      </c>
      <c r="L4920">
        <f t="shared" si="5217"/>
        <v>105.82860787</v>
      </c>
    </row>
    <row r="4921" spans="1:12" x14ac:dyDescent="0.2">
      <c r="A4921">
        <v>4919</v>
      </c>
      <c r="B4921">
        <v>117.57378989999999</v>
      </c>
      <c r="C4921">
        <v>98.365848700000001</v>
      </c>
      <c r="D4921">
        <v>165.8729319</v>
      </c>
      <c r="G4921">
        <f t="shared" si="5196"/>
        <v>158.34474590119999</v>
      </c>
      <c r="H4921">
        <f t="shared" si="5214"/>
        <v>113.9464404252</v>
      </c>
      <c r="I4921">
        <f t="shared" si="5215"/>
        <v>108.3226395767</v>
      </c>
      <c r="J4921">
        <f t="shared" si="5169"/>
        <v>125.58579704000002</v>
      </c>
      <c r="K4921">
        <f t="shared" ref="K4921:L4921" si="5218">AVERAGE(C4912:C4921)</f>
        <v>111.37827825399999</v>
      </c>
      <c r="L4921">
        <f t="shared" si="5218"/>
        <v>115.51390105999999</v>
      </c>
    </row>
    <row r="4922" spans="1:12" x14ac:dyDescent="0.2">
      <c r="A4922">
        <v>4920</v>
      </c>
      <c r="B4922">
        <v>115.4430797</v>
      </c>
      <c r="C4922">
        <v>91.29970428</v>
      </c>
      <c r="D4922">
        <v>156.0735967</v>
      </c>
      <c r="G4922">
        <f t="shared" si="5196"/>
        <v>158.6871693471</v>
      </c>
      <c r="H4922">
        <f t="shared" si="5214"/>
        <v>113.74907630900002</v>
      </c>
      <c r="I4922">
        <f t="shared" si="5215"/>
        <v>108.14060129469998</v>
      </c>
      <c r="J4922">
        <f t="shared" si="5169"/>
        <v>123.13029086000002</v>
      </c>
      <c r="K4922">
        <f t="shared" ref="K4922:L4922" si="5219">AVERAGE(C4913:C4922)</f>
        <v>109.171830422</v>
      </c>
      <c r="L4922">
        <f t="shared" si="5219"/>
        <v>124.21926073</v>
      </c>
    </row>
    <row r="4923" spans="1:12" x14ac:dyDescent="0.2">
      <c r="A4923">
        <v>4921</v>
      </c>
      <c r="B4923">
        <v>115.40223140000001</v>
      </c>
      <c r="C4923">
        <v>80.942007959999998</v>
      </c>
      <c r="D4923">
        <v>149.42180629999999</v>
      </c>
      <c r="G4923">
        <f t="shared" si="5196"/>
        <v>159.07877935699997</v>
      </c>
      <c r="H4923">
        <f t="shared" si="5214"/>
        <v>113.4671113286</v>
      </c>
      <c r="I4923">
        <f t="shared" si="5215"/>
        <v>107.91374106269997</v>
      </c>
      <c r="J4923">
        <f t="shared" si="5169"/>
        <v>121.22034533999999</v>
      </c>
      <c r="K4923">
        <f t="shared" ref="K4923:L4923" si="5220">AVERAGE(C4914:C4923)</f>
        <v>106.301710798</v>
      </c>
      <c r="L4923">
        <f t="shared" si="5220"/>
        <v>128.44220407</v>
      </c>
    </row>
    <row r="4924" spans="1:12" x14ac:dyDescent="0.2">
      <c r="A4924">
        <v>4922</v>
      </c>
      <c r="B4924">
        <v>115.21386</v>
      </c>
      <c r="C4924">
        <v>76.192452470000006</v>
      </c>
      <c r="D4924">
        <v>137.47075430000001</v>
      </c>
      <c r="G4924">
        <f t="shared" si="5196"/>
        <v>158.91463236199996</v>
      </c>
      <c r="H4924">
        <f t="shared" si="5214"/>
        <v>113.1677885293</v>
      </c>
      <c r="I4924">
        <f t="shared" si="5215"/>
        <v>107.57219692969998</v>
      </c>
      <c r="J4924">
        <f t="shared" si="5169"/>
        <v>119.60524838000001</v>
      </c>
      <c r="K4924">
        <f t="shared" ref="K4924:L4924" si="5221">AVERAGE(C4915:C4924)</f>
        <v>103.220172835</v>
      </c>
      <c r="L4924">
        <f t="shared" si="5221"/>
        <v>132.832606497</v>
      </c>
    </row>
    <row r="4925" spans="1:12" x14ac:dyDescent="0.2">
      <c r="A4925">
        <v>4923</v>
      </c>
      <c r="B4925">
        <v>192.769181</v>
      </c>
      <c r="C4925">
        <v>70.02</v>
      </c>
      <c r="D4925">
        <v>135.84219730000001</v>
      </c>
      <c r="G4925">
        <f t="shared" si="5196"/>
        <v>158.83231926199997</v>
      </c>
      <c r="H4925">
        <f t="shared" si="5214"/>
        <v>112.86002500030001</v>
      </c>
      <c r="I4925">
        <f t="shared" si="5215"/>
        <v>107.22563913570002</v>
      </c>
      <c r="J4925">
        <f t="shared" si="5169"/>
        <v>126.04305503999998</v>
      </c>
      <c r="K4925">
        <f t="shared" ref="K4925:L4925" si="5222">AVERAGE(C4916:C4925)</f>
        <v>99.588581355000002</v>
      </c>
      <c r="L4925">
        <f t="shared" si="5222"/>
        <v>138.45733150699999</v>
      </c>
    </row>
    <row r="4926" spans="1:12" x14ac:dyDescent="0.2">
      <c r="A4926">
        <v>4924</v>
      </c>
      <c r="B4926">
        <v>209.13539940000001</v>
      </c>
      <c r="C4926">
        <v>131.09145330000001</v>
      </c>
      <c r="D4926">
        <v>127.584537</v>
      </c>
      <c r="G4926">
        <f t="shared" si="5196"/>
        <v>158.91647432299999</v>
      </c>
      <c r="H4926">
        <f t="shared" si="5214"/>
        <v>113.20213841550002</v>
      </c>
      <c r="I4926">
        <f t="shared" si="5215"/>
        <v>106.86096296370005</v>
      </c>
      <c r="J4926">
        <f t="shared" si="5169"/>
        <v>134.18375400999997</v>
      </c>
      <c r="K4926">
        <f t="shared" ref="K4926:L4926" si="5223">AVERAGE(C4917:C4926)</f>
        <v>102.87395841</v>
      </c>
      <c r="L4926">
        <f t="shared" si="5223"/>
        <v>143.39711218999997</v>
      </c>
    </row>
    <row r="4927" spans="1:12" x14ac:dyDescent="0.2">
      <c r="A4927">
        <v>4925</v>
      </c>
      <c r="B4927">
        <v>206.03901540000001</v>
      </c>
      <c r="C4927">
        <v>125.6722958</v>
      </c>
      <c r="D4927">
        <v>121.58323</v>
      </c>
      <c r="G4927">
        <f t="shared" si="5196"/>
        <v>159.03773903399997</v>
      </c>
      <c r="H4927">
        <f t="shared" si="5214"/>
        <v>113.50193001229998</v>
      </c>
      <c r="I4927">
        <f t="shared" si="5215"/>
        <v>106.66023694470005</v>
      </c>
      <c r="J4927">
        <f t="shared" si="5169"/>
        <v>142.80179347999999</v>
      </c>
      <c r="K4927">
        <f t="shared" ref="K4927:L4927" si="5224">AVERAGE(C4918:C4927)</f>
        <v>106.917909671</v>
      </c>
      <c r="L4927">
        <f t="shared" si="5224"/>
        <v>144.08244378000001</v>
      </c>
    </row>
    <row r="4928" spans="1:12" x14ac:dyDescent="0.2">
      <c r="A4928">
        <v>4926</v>
      </c>
      <c r="B4928">
        <v>204.4754331</v>
      </c>
      <c r="C4928">
        <v>119.7708032</v>
      </c>
      <c r="D4928">
        <v>105.4662202</v>
      </c>
      <c r="G4928">
        <f t="shared" si="5196"/>
        <v>159.15639869899999</v>
      </c>
      <c r="H4928">
        <f t="shared" si="5214"/>
        <v>113.75163285979997</v>
      </c>
      <c r="I4928">
        <f t="shared" si="5215"/>
        <v>106.43089092770002</v>
      </c>
      <c r="J4928">
        <f t="shared" si="5169"/>
        <v>151.26758325999998</v>
      </c>
      <c r="K4928">
        <f t="shared" ref="K4928:L4928" si="5225">AVERAGE(C4919:C4928)</f>
        <v>104.410891021</v>
      </c>
      <c r="L4928">
        <f t="shared" si="5225"/>
        <v>143.92969278999999</v>
      </c>
    </row>
    <row r="4929" spans="1:12" x14ac:dyDescent="0.2">
      <c r="A4929">
        <v>4927</v>
      </c>
      <c r="B4929">
        <v>201.0336131</v>
      </c>
      <c r="C4929">
        <v>100.1509145</v>
      </c>
      <c r="D4929">
        <v>144.90912349999999</v>
      </c>
      <c r="G4929">
        <f t="shared" si="5196"/>
        <v>159.28775266400001</v>
      </c>
      <c r="H4929">
        <f t="shared" si="5214"/>
        <v>113.81184638749997</v>
      </c>
      <c r="I4929">
        <f t="shared" si="5215"/>
        <v>106.73981212170003</v>
      </c>
      <c r="J4929">
        <f t="shared" si="5169"/>
        <v>159.48707172999997</v>
      </c>
      <c r="K4929">
        <f t="shared" ref="K4929:L4929" si="5226">AVERAGE(C4920:C4929)</f>
        <v>100.617167471</v>
      </c>
      <c r="L4929">
        <f t="shared" si="5226"/>
        <v>141.17496827999997</v>
      </c>
    </row>
    <row r="4930" spans="1:12" x14ac:dyDescent="0.2">
      <c r="A4930">
        <v>4928</v>
      </c>
      <c r="B4930">
        <v>200.25179230000001</v>
      </c>
      <c r="C4930">
        <v>94.113174869999995</v>
      </c>
      <c r="D4930">
        <v>99.379650069999997</v>
      </c>
      <c r="G4930">
        <f t="shared" si="5196"/>
        <v>159.417504331</v>
      </c>
      <c r="H4930">
        <f t="shared" si="5214"/>
        <v>113.84326566089997</v>
      </c>
      <c r="I4930">
        <f t="shared" si="5215"/>
        <v>106.70488107540001</v>
      </c>
      <c r="J4930">
        <f t="shared" si="5169"/>
        <v>167.73373952999998</v>
      </c>
      <c r="K4930">
        <f t="shared" ref="K4930:L4930" si="5227">AVERAGE(C4921:C4930)</f>
        <v>98.761865508</v>
      </c>
      <c r="L4930">
        <f t="shared" si="5227"/>
        <v>134.360404727</v>
      </c>
    </row>
    <row r="4931" spans="1:12" x14ac:dyDescent="0.2">
      <c r="A4931">
        <v>4929</v>
      </c>
      <c r="B4931">
        <v>199.83070559999999</v>
      </c>
      <c r="C4931">
        <v>93.207343230000006</v>
      </c>
      <c r="D4931">
        <v>93.507670300000001</v>
      </c>
      <c r="G4931">
        <f t="shared" si="5196"/>
        <v>159.60456585499998</v>
      </c>
      <c r="H4931">
        <f t="shared" si="5214"/>
        <v>113.73147148519998</v>
      </c>
      <c r="I4931">
        <f t="shared" si="5215"/>
        <v>106.44582805440002</v>
      </c>
      <c r="J4931">
        <f t="shared" si="5169"/>
        <v>175.95943109999999</v>
      </c>
      <c r="K4931">
        <f t="shared" ref="K4931:L4931" si="5228">AVERAGE(C4922:C4931)</f>
        <v>98.246014961</v>
      </c>
      <c r="L4931">
        <f t="shared" si="5228"/>
        <v>127.12387856699999</v>
      </c>
    </row>
    <row r="4932" spans="1:12" x14ac:dyDescent="0.2">
      <c r="A4932">
        <v>4930</v>
      </c>
      <c r="B4932">
        <v>199.60583030000001</v>
      </c>
      <c r="C4932">
        <v>90.196462269999998</v>
      </c>
      <c r="D4932">
        <v>159.5521655</v>
      </c>
      <c r="G4932">
        <f t="shared" si="5196"/>
        <v>159.78642718199998</v>
      </c>
      <c r="H4932">
        <f t="shared" si="5214"/>
        <v>113.58982311289998</v>
      </c>
      <c r="I4932">
        <f t="shared" si="5215"/>
        <v>106.9382333344</v>
      </c>
      <c r="J4932">
        <f t="shared" si="5169"/>
        <v>184.37570615999999</v>
      </c>
      <c r="K4932">
        <f t="shared" ref="K4932:L4932" si="5229">AVERAGE(C4923:C4932)</f>
        <v>98.135690760000003</v>
      </c>
      <c r="L4932">
        <f t="shared" si="5229"/>
        <v>127.47173544699999</v>
      </c>
    </row>
    <row r="4933" spans="1:12" x14ac:dyDescent="0.2">
      <c r="A4933">
        <v>4931</v>
      </c>
      <c r="B4933">
        <v>199.03643059999999</v>
      </c>
      <c r="C4933">
        <v>86.988342299999999</v>
      </c>
      <c r="D4933">
        <v>159.8002333</v>
      </c>
      <c r="G4933">
        <f t="shared" si="5196"/>
        <v>160.01093910300003</v>
      </c>
      <c r="H4933">
        <f t="shared" si="5214"/>
        <v>112.83503228789998</v>
      </c>
      <c r="I4933">
        <f t="shared" si="5215"/>
        <v>107.45311815540001</v>
      </c>
      <c r="J4933">
        <f t="shared" si="5169"/>
        <v>192.73912607999998</v>
      </c>
      <c r="K4933">
        <f t="shared" ref="K4933:L4933" si="5230">AVERAGE(C4924:C4933)</f>
        <v>98.74032419400001</v>
      </c>
      <c r="L4933">
        <f t="shared" si="5230"/>
        <v>128.50957814700001</v>
      </c>
    </row>
    <row r="4934" spans="1:12" x14ac:dyDescent="0.2">
      <c r="A4934">
        <v>4932</v>
      </c>
      <c r="B4934">
        <v>198.8354295</v>
      </c>
      <c r="C4934">
        <v>76.642743060000001</v>
      </c>
      <c r="D4934">
        <v>130.87366499999999</v>
      </c>
      <c r="G4934">
        <f t="shared" si="5196"/>
        <v>160.28635779000001</v>
      </c>
      <c r="H4934">
        <f t="shared" si="5214"/>
        <v>112.01135985249999</v>
      </c>
      <c r="I4934">
        <f t="shared" si="5215"/>
        <v>107.70714503940002</v>
      </c>
      <c r="J4934">
        <f t="shared" si="5169"/>
        <v>201.10128302999999</v>
      </c>
      <c r="K4934">
        <f t="shared" ref="K4934:L4934" si="5231">AVERAGE(C4925:C4934)</f>
        <v>98.785353253000011</v>
      </c>
      <c r="L4934">
        <f t="shared" si="5231"/>
        <v>127.84986921700002</v>
      </c>
    </row>
    <row r="4935" spans="1:12" x14ac:dyDescent="0.2">
      <c r="A4935">
        <v>4933</v>
      </c>
      <c r="B4935">
        <v>198.5956104</v>
      </c>
      <c r="C4935">
        <v>70.02</v>
      </c>
      <c r="D4935">
        <v>126.3995187</v>
      </c>
      <c r="G4935">
        <f t="shared" si="5196"/>
        <v>160.60345115300001</v>
      </c>
      <c r="H4935">
        <f t="shared" si="5214"/>
        <v>111.17079946449998</v>
      </c>
      <c r="I4935">
        <f t="shared" si="5215"/>
        <v>108.01093610290002</v>
      </c>
      <c r="J4935">
        <f t="shared" si="5169"/>
        <v>201.68392596999996</v>
      </c>
      <c r="K4935">
        <f t="shared" ref="K4935:L4935" si="5232">AVERAGE(C4926:C4935)</f>
        <v>98.785353253000011</v>
      </c>
      <c r="L4935">
        <f t="shared" si="5232"/>
        <v>126.90560135699999</v>
      </c>
    </row>
    <row r="4936" spans="1:12" x14ac:dyDescent="0.2">
      <c r="A4936">
        <v>4934</v>
      </c>
      <c r="B4936">
        <v>198.3689248</v>
      </c>
      <c r="C4936">
        <v>126.19424859999999</v>
      </c>
      <c r="D4936">
        <v>123.8677465</v>
      </c>
      <c r="G4936">
        <f t="shared" si="5196"/>
        <v>160.93737239699999</v>
      </c>
      <c r="H4936">
        <f t="shared" si="5214"/>
        <v>110.90505708149998</v>
      </c>
      <c r="I4936">
        <f t="shared" si="5215"/>
        <v>108.32053187550002</v>
      </c>
      <c r="J4936">
        <f t="shared" si="5169"/>
        <v>200.60727850999999</v>
      </c>
      <c r="K4936">
        <f t="shared" ref="K4936:L4936" si="5233">AVERAGE(C4927:C4936)</f>
        <v>98.295632783000002</v>
      </c>
      <c r="L4936">
        <f t="shared" si="5233"/>
        <v>126.53392230699998</v>
      </c>
    </row>
    <row r="4937" spans="1:12" x14ac:dyDescent="0.2">
      <c r="A4937">
        <v>4935</v>
      </c>
      <c r="B4937">
        <v>198.23217880000001</v>
      </c>
      <c r="C4937">
        <v>117.34553</v>
      </c>
      <c r="D4937">
        <v>99.471160420000004</v>
      </c>
      <c r="G4937">
        <f t="shared" si="5196"/>
        <v>161.282453815</v>
      </c>
      <c r="H4937">
        <f t="shared" si="5214"/>
        <v>110.73121537449998</v>
      </c>
      <c r="I4937">
        <f t="shared" si="5215"/>
        <v>108.38651624640005</v>
      </c>
      <c r="J4937">
        <f t="shared" si="5169"/>
        <v>199.82659484999996</v>
      </c>
      <c r="K4937">
        <f t="shared" ref="K4937:L4937" si="5234">AVERAGE(C4928:C4937)</f>
        <v>97.462956203000005</v>
      </c>
      <c r="L4937">
        <f t="shared" si="5234"/>
        <v>124.32271534899999</v>
      </c>
    </row>
    <row r="4938" spans="1:12" x14ac:dyDescent="0.2">
      <c r="A4938">
        <v>4936</v>
      </c>
      <c r="B4938">
        <v>195.29020410000001</v>
      </c>
      <c r="C4938">
        <v>115.10901990000001</v>
      </c>
      <c r="D4938">
        <v>97.159940599999999</v>
      </c>
      <c r="G4938">
        <f t="shared" si="5196"/>
        <v>161.60155931799997</v>
      </c>
      <c r="H4938">
        <f t="shared" si="5214"/>
        <v>110.56043696649998</v>
      </c>
      <c r="I4938">
        <f t="shared" si="5215"/>
        <v>108.49223973540003</v>
      </c>
      <c r="J4938">
        <f t="shared" si="5169"/>
        <v>198.90807194999999</v>
      </c>
      <c r="K4938">
        <f t="shared" ref="K4938:L4938" si="5235">AVERAGE(C4929:C4938)</f>
        <v>96.996777872999999</v>
      </c>
      <c r="L4938">
        <f t="shared" si="5235"/>
        <v>123.49208738899999</v>
      </c>
    </row>
    <row r="4939" spans="1:12" x14ac:dyDescent="0.2">
      <c r="A4939">
        <v>4937</v>
      </c>
      <c r="B4939">
        <v>194.01144239999999</v>
      </c>
      <c r="C4939">
        <v>104.92807519999999</v>
      </c>
      <c r="D4939">
        <v>91.333115190000001</v>
      </c>
      <c r="G4939">
        <f t="shared" si="5196"/>
        <v>161.93915850100001</v>
      </c>
      <c r="H4939">
        <f t="shared" si="5214"/>
        <v>110.39796806949995</v>
      </c>
      <c r="I4939">
        <f t="shared" si="5215"/>
        <v>108.54262421690004</v>
      </c>
      <c r="J4939">
        <f t="shared" si="5169"/>
        <v>198.20585488</v>
      </c>
      <c r="K4939">
        <f t="shared" ref="K4939:L4939" si="5236">AVERAGE(C4930:C4939)</f>
        <v>97.474493942999999</v>
      </c>
      <c r="L4939">
        <f t="shared" si="5236"/>
        <v>118.13448655799998</v>
      </c>
    </row>
    <row r="4940" spans="1:12" x14ac:dyDescent="0.2">
      <c r="A4940">
        <v>4938</v>
      </c>
      <c r="B4940">
        <v>187.75069880000001</v>
      </c>
      <c r="C4940">
        <v>98.219761030000001</v>
      </c>
      <c r="D4940">
        <v>72.890002870000004</v>
      </c>
      <c r="G4940">
        <f t="shared" si="5196"/>
        <v>162.22215334400002</v>
      </c>
      <c r="H4940">
        <f t="shared" si="5214"/>
        <v>110.20172583879997</v>
      </c>
      <c r="I4940">
        <f t="shared" si="5215"/>
        <v>108.40943311100004</v>
      </c>
      <c r="J4940">
        <f t="shared" ref="J4940:J5003" si="5237">AVERAGE(B4931:B4940)</f>
        <v>196.95574553</v>
      </c>
      <c r="K4940">
        <f t="shared" ref="K4940:L4940" si="5238">AVERAGE(C4931:C4940)</f>
        <v>97.885152558999991</v>
      </c>
      <c r="L4940">
        <f t="shared" si="5238"/>
        <v>115.485521838</v>
      </c>
    </row>
    <row r="4941" spans="1:12" x14ac:dyDescent="0.2">
      <c r="A4941">
        <v>4939</v>
      </c>
      <c r="B4941">
        <v>186.3326682</v>
      </c>
      <c r="C4941">
        <v>96.525830830000004</v>
      </c>
      <c r="D4941">
        <v>69.02</v>
      </c>
      <c r="G4941">
        <f t="shared" si="5196"/>
        <v>162.53521150200001</v>
      </c>
      <c r="H4941">
        <f t="shared" si="5214"/>
        <v>110.00009242909995</v>
      </c>
      <c r="I4941">
        <f t="shared" si="5215"/>
        <v>108.24092250370003</v>
      </c>
      <c r="J4941">
        <f t="shared" si="5237"/>
        <v>195.60594179</v>
      </c>
      <c r="K4941">
        <f t="shared" ref="K4941:L4941" si="5239">AVERAGE(C4932:C4941)</f>
        <v>98.217001318999991</v>
      </c>
      <c r="L4941">
        <f t="shared" si="5239"/>
        <v>113.036754808</v>
      </c>
    </row>
    <row r="4942" spans="1:12" x14ac:dyDescent="0.2">
      <c r="A4942">
        <v>4940</v>
      </c>
      <c r="B4942">
        <v>186.3434977</v>
      </c>
      <c r="C4942">
        <v>70.02</v>
      </c>
      <c r="D4942">
        <v>69.02</v>
      </c>
      <c r="G4942">
        <f t="shared" si="5196"/>
        <v>162.86673645100001</v>
      </c>
      <c r="H4942">
        <f t="shared" si="5214"/>
        <v>109.63327894609998</v>
      </c>
      <c r="I4942">
        <f t="shared" si="5215"/>
        <v>108.07559150900006</v>
      </c>
      <c r="J4942">
        <f t="shared" si="5237"/>
        <v>194.27970853000002</v>
      </c>
      <c r="K4942">
        <f t="shared" ref="K4942:L4942" si="5240">AVERAGE(C4933:C4942)</f>
        <v>96.19935509199999</v>
      </c>
      <c r="L4942">
        <f t="shared" si="5240"/>
        <v>103.983538258</v>
      </c>
    </row>
    <row r="4943" spans="1:12" x14ac:dyDescent="0.2">
      <c r="A4943">
        <v>4941</v>
      </c>
      <c r="B4943">
        <v>184.87171609999999</v>
      </c>
      <c r="C4943">
        <v>70.02</v>
      </c>
      <c r="D4943">
        <v>108.2694025</v>
      </c>
      <c r="G4943">
        <f t="shared" si="5196"/>
        <v>163.19170533900001</v>
      </c>
      <c r="H4943">
        <f t="shared" si="5214"/>
        <v>109.35362329359998</v>
      </c>
      <c r="I4943">
        <f t="shared" si="5215"/>
        <v>108.32208338690005</v>
      </c>
      <c r="J4943">
        <f t="shared" si="5237"/>
        <v>192.86323707999998</v>
      </c>
      <c r="K4943">
        <f t="shared" ref="K4943:L4943" si="5241">AVERAGE(C4934:C4943)</f>
        <v>94.502520861999997</v>
      </c>
      <c r="L4943">
        <f t="shared" si="5241"/>
        <v>98.830455177999994</v>
      </c>
    </row>
    <row r="4944" spans="1:12" x14ac:dyDescent="0.2">
      <c r="A4944">
        <v>4942</v>
      </c>
      <c r="B4944">
        <v>184.07510980000001</v>
      </c>
      <c r="C4944">
        <v>70.02</v>
      </c>
      <c r="D4944">
        <v>102.2581759</v>
      </c>
      <c r="G4944">
        <f t="shared" si="5196"/>
        <v>163.51257993600001</v>
      </c>
      <c r="H4944">
        <f t="shared" si="5214"/>
        <v>109.12093440929998</v>
      </c>
      <c r="I4944">
        <f t="shared" si="5215"/>
        <v>108.60112275210005</v>
      </c>
      <c r="J4944">
        <f t="shared" si="5237"/>
        <v>191.38720511</v>
      </c>
      <c r="K4944">
        <f t="shared" ref="K4944:L4944" si="5242">AVERAGE(C4935:C4944)</f>
        <v>93.840246555999983</v>
      </c>
      <c r="L4944">
        <f t="shared" si="5242"/>
        <v>95.968906267999984</v>
      </c>
    </row>
    <row r="4945" spans="1:12" x14ac:dyDescent="0.2">
      <c r="A4945">
        <v>4943</v>
      </c>
      <c r="B4945">
        <v>177.62650199999999</v>
      </c>
      <c r="C4945">
        <v>70.02</v>
      </c>
      <c r="D4945">
        <v>101.4199607</v>
      </c>
      <c r="G4945">
        <f t="shared" si="5196"/>
        <v>163.76917179</v>
      </c>
      <c r="H4945">
        <f t="shared" si="5214"/>
        <v>108.94271278589999</v>
      </c>
      <c r="I4945">
        <f t="shared" si="5215"/>
        <v>108.89229782870005</v>
      </c>
      <c r="J4945">
        <f t="shared" si="5237"/>
        <v>189.29029427</v>
      </c>
      <c r="K4945">
        <f t="shared" ref="K4945:L4945" si="5243">AVERAGE(C4936:C4945)</f>
        <v>93.840246555999983</v>
      </c>
      <c r="L4945">
        <f t="shared" si="5243"/>
        <v>93.470950467999998</v>
      </c>
    </row>
    <row r="4946" spans="1:12" x14ac:dyDescent="0.2">
      <c r="A4946">
        <v>4944</v>
      </c>
      <c r="B4946">
        <v>172.03071980000001</v>
      </c>
      <c r="C4946">
        <v>144.2941166</v>
      </c>
      <c r="D4946">
        <v>109.1718643</v>
      </c>
      <c r="G4946">
        <f t="shared" si="5196"/>
        <v>163.98392265699999</v>
      </c>
      <c r="H4946">
        <f t="shared" si="5214"/>
        <v>109.55695792159999</v>
      </c>
      <c r="I4946">
        <f t="shared" si="5215"/>
        <v>109.27321647170005</v>
      </c>
      <c r="J4946">
        <f t="shared" si="5237"/>
        <v>186.65647376999999</v>
      </c>
      <c r="K4946">
        <f t="shared" ref="K4946:L4946" si="5244">AVERAGE(C4937:C4946)</f>
        <v>95.650233355999987</v>
      </c>
      <c r="L4946">
        <f t="shared" si="5244"/>
        <v>92.001362247999992</v>
      </c>
    </row>
    <row r="4947" spans="1:12" x14ac:dyDescent="0.2">
      <c r="A4947">
        <v>4945</v>
      </c>
      <c r="B4947">
        <v>168.406418</v>
      </c>
      <c r="C4947">
        <v>130.5113174</v>
      </c>
      <c r="D4947">
        <v>110.1464586</v>
      </c>
      <c r="G4947">
        <f t="shared" si="5196"/>
        <v>164.16774995</v>
      </c>
      <c r="H4947">
        <f t="shared" si="5214"/>
        <v>110.09025818569998</v>
      </c>
      <c r="I4947">
        <f t="shared" si="5215"/>
        <v>109.10811292770006</v>
      </c>
      <c r="J4947">
        <f t="shared" si="5237"/>
        <v>183.67389769000002</v>
      </c>
      <c r="K4947">
        <f t="shared" ref="K4947:L4947" si="5245">AVERAGE(C4938:C4947)</f>
        <v>96.966812095999984</v>
      </c>
      <c r="L4947">
        <f t="shared" si="5245"/>
        <v>93.068892066000004</v>
      </c>
    </row>
    <row r="4948" spans="1:12" x14ac:dyDescent="0.2">
      <c r="A4948">
        <v>4946</v>
      </c>
      <c r="B4948">
        <v>157.26261360000001</v>
      </c>
      <c r="C4948">
        <v>121.4041727</v>
      </c>
      <c r="D4948">
        <v>158.9904119</v>
      </c>
      <c r="G4948">
        <f t="shared" si="5196"/>
        <v>164.26544292599999</v>
      </c>
      <c r="H4948">
        <f t="shared" si="5214"/>
        <v>110.53386974469998</v>
      </c>
      <c r="I4948">
        <f t="shared" si="5215"/>
        <v>109.52179827970004</v>
      </c>
      <c r="J4948">
        <f t="shared" si="5237"/>
        <v>179.87113864000003</v>
      </c>
      <c r="K4948">
        <f t="shared" ref="K4948:L4948" si="5246">AVERAGE(C4939:C4948)</f>
        <v>97.596327376000005</v>
      </c>
      <c r="L4948">
        <f t="shared" si="5246"/>
        <v>99.251939195999995</v>
      </c>
    </row>
    <row r="4949" spans="1:12" x14ac:dyDescent="0.2">
      <c r="A4949">
        <v>4947</v>
      </c>
      <c r="B4949">
        <v>153.67661960000001</v>
      </c>
      <c r="C4949">
        <v>120.6952994</v>
      </c>
      <c r="D4949">
        <v>146.35829570000001</v>
      </c>
      <c r="G4949">
        <f t="shared" si="5196"/>
        <v>164.35941721399999</v>
      </c>
      <c r="H4949">
        <f t="shared" si="5214"/>
        <v>110.18435032069999</v>
      </c>
      <c r="I4949">
        <f t="shared" si="5215"/>
        <v>109.86097992270004</v>
      </c>
      <c r="J4949">
        <f t="shared" si="5237"/>
        <v>175.83765636000001</v>
      </c>
      <c r="K4949">
        <f t="shared" ref="K4949:L4949" si="5247">AVERAGE(C4940:C4949)</f>
        <v>99.173049795999987</v>
      </c>
      <c r="L4949">
        <f t="shared" si="5247"/>
        <v>104.754457247</v>
      </c>
    </row>
    <row r="4950" spans="1:12" x14ac:dyDescent="0.2">
      <c r="A4950">
        <v>4948</v>
      </c>
      <c r="B4950">
        <v>145.90202959999999</v>
      </c>
      <c r="C4950">
        <v>116.532247</v>
      </c>
      <c r="D4950">
        <v>134.14214509999999</v>
      </c>
      <c r="G4950">
        <f t="shared" si="5196"/>
        <v>164.44493080200002</v>
      </c>
      <c r="H4950">
        <f t="shared" si="5214"/>
        <v>109.94508703369998</v>
      </c>
      <c r="I4950">
        <f t="shared" si="5215"/>
        <v>110.22711582770006</v>
      </c>
      <c r="J4950">
        <f t="shared" si="5237"/>
        <v>171.65278944000002</v>
      </c>
      <c r="K4950">
        <f t="shared" ref="K4950:L4950" si="5248">AVERAGE(C4941:C4950)</f>
        <v>101.00429839299998</v>
      </c>
      <c r="L4950">
        <f t="shared" si="5248"/>
        <v>110.87967146999999</v>
      </c>
    </row>
    <row r="4951" spans="1:12" x14ac:dyDescent="0.2">
      <c r="A4951">
        <v>4949</v>
      </c>
      <c r="B4951">
        <v>144.89172790000001</v>
      </c>
      <c r="C4951">
        <v>75.763396409999999</v>
      </c>
      <c r="D4951">
        <v>128.01664869999999</v>
      </c>
      <c r="G4951">
        <f t="shared" si="5196"/>
        <v>164.53152150700001</v>
      </c>
      <c r="H4951">
        <f t="shared" si="5214"/>
        <v>109.30696094679999</v>
      </c>
      <c r="I4951">
        <f t="shared" si="5215"/>
        <v>110.56962623280006</v>
      </c>
      <c r="J4951">
        <f t="shared" si="5237"/>
        <v>167.50869541</v>
      </c>
      <c r="K4951">
        <f t="shared" ref="K4951:L4951" si="5249">AVERAGE(C4942:C4951)</f>
        <v>98.928054951000007</v>
      </c>
      <c r="L4951">
        <f t="shared" si="5249"/>
        <v>116.77933633999999</v>
      </c>
    </row>
    <row r="4952" spans="1:12" x14ac:dyDescent="0.2">
      <c r="A4952">
        <v>4950</v>
      </c>
      <c r="B4952">
        <v>137.4446246</v>
      </c>
      <c r="C4952">
        <v>74.899626679999997</v>
      </c>
      <c r="D4952">
        <v>127.7271638</v>
      </c>
      <c r="G4952">
        <f t="shared" si="5196"/>
        <v>164.59759956199997</v>
      </c>
      <c r="H4952">
        <f t="shared" si="5214"/>
        <v>108.68447810859999</v>
      </c>
      <c r="I4952">
        <f t="shared" si="5215"/>
        <v>110.92343892090007</v>
      </c>
      <c r="J4952">
        <f t="shared" si="5237"/>
        <v>162.61880810000002</v>
      </c>
      <c r="K4952">
        <f t="shared" ref="K4952:L4952" si="5250">AVERAGE(C4943:C4952)</f>
        <v>99.416017618999987</v>
      </c>
      <c r="L4952">
        <f t="shared" si="5250"/>
        <v>122.65005271999999</v>
      </c>
    </row>
    <row r="4953" spans="1:12" x14ac:dyDescent="0.2">
      <c r="A4953">
        <v>4951</v>
      </c>
      <c r="B4953">
        <v>134.95186340000001</v>
      </c>
      <c r="C4953">
        <v>143.99628419999999</v>
      </c>
      <c r="D4953">
        <v>124.57909739999999</v>
      </c>
      <c r="G4953">
        <f t="shared" si="5196"/>
        <v>164.70309557299998</v>
      </c>
      <c r="H4953">
        <f t="shared" si="5214"/>
        <v>108.9028886466</v>
      </c>
      <c r="I4953">
        <f t="shared" si="5215"/>
        <v>111.27431290810006</v>
      </c>
      <c r="J4953">
        <f t="shared" si="5237"/>
        <v>157.62682283000001</v>
      </c>
      <c r="K4953">
        <f t="shared" ref="K4953:L4953" si="5251">AVERAGE(C4944:C4953)</f>
        <v>106.81364603899999</v>
      </c>
      <c r="L4953">
        <f t="shared" si="5251"/>
        <v>124.28102220999999</v>
      </c>
    </row>
    <row r="4954" spans="1:12" x14ac:dyDescent="0.2">
      <c r="A4954">
        <v>4952</v>
      </c>
      <c r="B4954">
        <v>129.44971520000001</v>
      </c>
      <c r="C4954">
        <v>189.25917369999999</v>
      </c>
      <c r="D4954">
        <v>120.340551</v>
      </c>
      <c r="G4954">
        <f t="shared" si="5196"/>
        <v>164.79135110799999</v>
      </c>
      <c r="H4954">
        <f t="shared" si="5214"/>
        <v>109.58255811960004</v>
      </c>
      <c r="I4954">
        <f t="shared" si="5215"/>
        <v>111.61315083730005</v>
      </c>
      <c r="J4954">
        <f t="shared" si="5237"/>
        <v>152.16428337000002</v>
      </c>
      <c r="K4954">
        <f t="shared" ref="K4954:L4954" si="5252">AVERAGE(C4945:C4954)</f>
        <v>118.73756340899999</v>
      </c>
      <c r="L4954">
        <f t="shared" si="5252"/>
        <v>126.08925972</v>
      </c>
    </row>
    <row r="4955" spans="1:12" x14ac:dyDescent="0.2">
      <c r="A4955">
        <v>4953</v>
      </c>
      <c r="B4955">
        <v>128.71679700000001</v>
      </c>
      <c r="C4955">
        <v>186.98468</v>
      </c>
      <c r="D4955">
        <v>102.913574</v>
      </c>
      <c r="G4955">
        <f t="shared" si="5196"/>
        <v>164.874472803</v>
      </c>
      <c r="H4955">
        <f t="shared" si="5214"/>
        <v>110.33308369660003</v>
      </c>
      <c r="I4955">
        <f t="shared" si="5215"/>
        <v>111.85644681600006</v>
      </c>
      <c r="J4955">
        <f t="shared" si="5237"/>
        <v>147.27331287000001</v>
      </c>
      <c r="K4955">
        <f t="shared" ref="K4955:L4955" si="5253">AVERAGE(C4946:C4955)</f>
        <v>130.434031409</v>
      </c>
      <c r="L4955">
        <f t="shared" si="5253"/>
        <v>126.23862104999998</v>
      </c>
    </row>
    <row r="4956" spans="1:12" x14ac:dyDescent="0.2">
      <c r="A4956">
        <v>4954</v>
      </c>
      <c r="B4956">
        <v>128.35426430000001</v>
      </c>
      <c r="C4956">
        <v>184.82103420000001</v>
      </c>
      <c r="D4956">
        <v>95.067912430000007</v>
      </c>
      <c r="G4956">
        <f t="shared" si="5196"/>
        <v>164.68764498299996</v>
      </c>
      <c r="H4956">
        <f t="shared" si="5214"/>
        <v>111.07580505060002</v>
      </c>
      <c r="I4956">
        <f t="shared" si="5215"/>
        <v>112.11692594030006</v>
      </c>
      <c r="J4956">
        <f t="shared" si="5237"/>
        <v>142.90566732000002</v>
      </c>
      <c r="K4956">
        <f t="shared" ref="K4956:L4956" si="5254">AVERAGE(C4947:C4956)</f>
        <v>134.48672316899999</v>
      </c>
      <c r="L4956">
        <f t="shared" si="5254"/>
        <v>124.82822586299999</v>
      </c>
    </row>
    <row r="4957" spans="1:12" x14ac:dyDescent="0.2">
      <c r="A4957">
        <v>4955</v>
      </c>
      <c r="B4957">
        <v>127.6216833</v>
      </c>
      <c r="C4957">
        <v>184.20508770000001</v>
      </c>
      <c r="D4957">
        <v>94.391141660000002</v>
      </c>
      <c r="G4957">
        <f t="shared" si="5196"/>
        <v>164.00865627100001</v>
      </c>
      <c r="H4957">
        <f t="shared" si="5214"/>
        <v>111.89479199660002</v>
      </c>
      <c r="I4957">
        <f t="shared" si="5215"/>
        <v>112.37063735690006</v>
      </c>
      <c r="J4957">
        <f t="shared" si="5237"/>
        <v>138.82719385000001</v>
      </c>
      <c r="K4957">
        <f t="shared" ref="K4957:L4957" si="5255">AVERAGE(C4948:C4957)</f>
        <v>139.85610019899997</v>
      </c>
      <c r="L4957">
        <f t="shared" si="5255"/>
        <v>123.25269416899998</v>
      </c>
    </row>
    <row r="4958" spans="1:12" x14ac:dyDescent="0.2">
      <c r="A4958">
        <v>4956</v>
      </c>
      <c r="B4958">
        <v>125.18218450000001</v>
      </c>
      <c r="C4958">
        <v>165.38431410000001</v>
      </c>
      <c r="D4958">
        <v>164.3825842</v>
      </c>
      <c r="G4958">
        <f t="shared" si="5196"/>
        <v>163.32341474899999</v>
      </c>
      <c r="H4958">
        <f t="shared" si="5214"/>
        <v>112.53282700960004</v>
      </c>
      <c r="I4958">
        <f t="shared" si="5215"/>
        <v>112.84454539390008</v>
      </c>
      <c r="J4958">
        <f t="shared" si="5237"/>
        <v>135.61915094</v>
      </c>
      <c r="K4958">
        <f t="shared" ref="K4958:L4958" si="5256">AVERAGE(C4949:C4958)</f>
        <v>144.25411433899998</v>
      </c>
      <c r="L4958">
        <f t="shared" si="5256"/>
        <v>123.79191139899999</v>
      </c>
    </row>
    <row r="4959" spans="1:12" x14ac:dyDescent="0.2">
      <c r="A4959">
        <v>4957</v>
      </c>
      <c r="B4959">
        <v>122.4871524</v>
      </c>
      <c r="C4959">
        <v>149.9219818</v>
      </c>
      <c r="D4959">
        <v>158.79486180000001</v>
      </c>
      <c r="G4959">
        <f t="shared" si="5196"/>
        <v>162.61867455499998</v>
      </c>
      <c r="H4959">
        <f t="shared" si="5214"/>
        <v>113.02610296860003</v>
      </c>
      <c r="I4959">
        <f t="shared" si="5215"/>
        <v>113.46835299920006</v>
      </c>
      <c r="J4959">
        <f t="shared" si="5237"/>
        <v>132.50020422</v>
      </c>
      <c r="K4959">
        <f t="shared" ref="K4959:L4959" si="5257">AVERAGE(C4950:C4959)</f>
        <v>147.17678257899999</v>
      </c>
      <c r="L4959">
        <f t="shared" si="5257"/>
        <v>125.035568009</v>
      </c>
    </row>
    <row r="4960" spans="1:12" x14ac:dyDescent="0.2">
      <c r="A4960">
        <v>4958</v>
      </c>
      <c r="B4960">
        <v>118.4247002</v>
      </c>
      <c r="C4960">
        <v>140.5886151</v>
      </c>
      <c r="D4960">
        <v>158.7602694</v>
      </c>
      <c r="G4960">
        <f t="shared" si="5196"/>
        <v>161.88454706899998</v>
      </c>
      <c r="H4960">
        <f t="shared" si="5214"/>
        <v>113.65725613390005</v>
      </c>
      <c r="I4960">
        <f t="shared" si="5215"/>
        <v>114.17718817450006</v>
      </c>
      <c r="J4960">
        <f t="shared" si="5237"/>
        <v>129.75247128000001</v>
      </c>
      <c r="K4960">
        <f t="shared" ref="K4960:L4960" si="5258">AVERAGE(C4951:C4960)</f>
        <v>149.58241938899999</v>
      </c>
      <c r="L4960">
        <f t="shared" si="5258"/>
        <v>127.497380439</v>
      </c>
    </row>
    <row r="4961" spans="1:12" x14ac:dyDescent="0.2">
      <c r="A4961">
        <v>4959</v>
      </c>
      <c r="B4961">
        <v>117.7297155</v>
      </c>
      <c r="C4961">
        <v>135.83541289999999</v>
      </c>
      <c r="D4961">
        <v>157.0086076</v>
      </c>
      <c r="G4961">
        <f t="shared" si="5196"/>
        <v>161.18167951699996</v>
      </c>
      <c r="H4961">
        <f t="shared" si="5214"/>
        <v>113.72266880190004</v>
      </c>
      <c r="I4961">
        <f t="shared" si="5215"/>
        <v>114.88959489730007</v>
      </c>
      <c r="J4961">
        <f t="shared" si="5237"/>
        <v>127.03627004000001</v>
      </c>
      <c r="K4961">
        <f t="shared" ref="K4961:L4961" si="5259">AVERAGE(C4952:C4961)</f>
        <v>155.58962103799999</v>
      </c>
      <c r="L4961">
        <f t="shared" si="5259"/>
        <v>130.396576329</v>
      </c>
    </row>
    <row r="4962" spans="1:12" x14ac:dyDescent="0.2">
      <c r="A4962">
        <v>4960</v>
      </c>
      <c r="B4962">
        <v>117.5793075</v>
      </c>
      <c r="C4962">
        <v>134.69362269999999</v>
      </c>
      <c r="D4962">
        <v>138.26717400000001</v>
      </c>
      <c r="G4962">
        <f t="shared" si="5196"/>
        <v>160.54531995799996</v>
      </c>
      <c r="H4962">
        <f t="shared" si="5214"/>
        <v>113.83211265990003</v>
      </c>
      <c r="I4962">
        <f t="shared" si="5215"/>
        <v>115.51696781930009</v>
      </c>
      <c r="J4962">
        <f t="shared" si="5237"/>
        <v>125.04973833000001</v>
      </c>
      <c r="K4962">
        <f t="shared" ref="K4962:L4962" si="5260">AVERAGE(C4953:C4962)</f>
        <v>161.56902064000002</v>
      </c>
      <c r="L4962">
        <f t="shared" si="5260"/>
        <v>131.45057734900001</v>
      </c>
    </row>
    <row r="4963" spans="1:12" x14ac:dyDescent="0.2">
      <c r="A4963">
        <v>4961</v>
      </c>
      <c r="B4963">
        <v>116.6028348</v>
      </c>
      <c r="C4963">
        <v>127.8606714</v>
      </c>
      <c r="D4963">
        <v>93.514927650000004</v>
      </c>
      <c r="G4963">
        <f t="shared" si="5196"/>
        <v>159.90200241199997</v>
      </c>
      <c r="H4963">
        <f t="shared" si="5214"/>
        <v>113.92600880190002</v>
      </c>
      <c r="I4963">
        <f t="shared" si="5215"/>
        <v>115.76191709580009</v>
      </c>
      <c r="J4963">
        <f t="shared" si="5237"/>
        <v>123.21483547</v>
      </c>
      <c r="K4963">
        <f t="shared" ref="K4963:L4963" si="5261">AVERAGE(C4954:C4963)</f>
        <v>159.95545936000002</v>
      </c>
      <c r="L4963">
        <f t="shared" si="5261"/>
        <v>128.34416037400001</v>
      </c>
    </row>
    <row r="4964" spans="1:12" x14ac:dyDescent="0.2">
      <c r="A4964">
        <v>4962</v>
      </c>
      <c r="B4964">
        <v>104.07710590000001</v>
      </c>
      <c r="C4964">
        <v>122.8836027</v>
      </c>
      <c r="D4964">
        <v>77.349190750000005</v>
      </c>
      <c r="G4964">
        <f t="shared" si="5196"/>
        <v>159.20317559699998</v>
      </c>
      <c r="H4964">
        <f t="shared" si="5214"/>
        <v>114.02440314290004</v>
      </c>
      <c r="I4964">
        <f t="shared" si="5215"/>
        <v>115.84520900330008</v>
      </c>
      <c r="J4964">
        <f t="shared" si="5237"/>
        <v>120.67757453999999</v>
      </c>
      <c r="K4964">
        <f t="shared" ref="K4964:L4964" si="5262">AVERAGE(C4955:C4964)</f>
        <v>153.31790225999998</v>
      </c>
      <c r="L4964">
        <f t="shared" si="5262"/>
        <v>124.04502434899999</v>
      </c>
    </row>
    <row r="4965" spans="1:12" x14ac:dyDescent="0.2">
      <c r="A4965">
        <v>4963</v>
      </c>
      <c r="B4965">
        <v>101.920512</v>
      </c>
      <c r="C4965">
        <v>119.61988789999999</v>
      </c>
      <c r="D4965">
        <v>154.32151289999999</v>
      </c>
      <c r="G4965">
        <f t="shared" si="5196"/>
        <v>158.505008197</v>
      </c>
      <c r="H4965">
        <f t="shared" si="5214"/>
        <v>114.09812118390003</v>
      </c>
      <c r="I4965">
        <f t="shared" si="5215"/>
        <v>116.69822413230007</v>
      </c>
      <c r="J4965">
        <f t="shared" si="5237"/>
        <v>117.99794603999999</v>
      </c>
      <c r="K4965">
        <f t="shared" ref="K4965:L4965" si="5263">AVERAGE(C4956:C4965)</f>
        <v>146.58142304999998</v>
      </c>
      <c r="L4965">
        <f t="shared" si="5263"/>
        <v>129.18581823900001</v>
      </c>
    </row>
    <row r="4966" spans="1:12" x14ac:dyDescent="0.2">
      <c r="A4966">
        <v>4964</v>
      </c>
      <c r="B4966">
        <v>91.481396279999998</v>
      </c>
      <c r="C4966">
        <v>195.572791</v>
      </c>
      <c r="D4966">
        <v>149.5064568</v>
      </c>
      <c r="G4966">
        <f t="shared" ref="G4966:G5029" si="5264">AVERAGE(B4867:B4966)</f>
        <v>157.70691653079996</v>
      </c>
      <c r="H4966">
        <f t="shared" si="5214"/>
        <v>114.95734866490004</v>
      </c>
      <c r="I4966">
        <f t="shared" si="5215"/>
        <v>116.79253666530009</v>
      </c>
      <c r="J4966">
        <f t="shared" si="5237"/>
        <v>114.310659238</v>
      </c>
      <c r="K4966">
        <f t="shared" ref="K4966:L4966" si="5265">AVERAGE(C4957:C4966)</f>
        <v>147.65659872999998</v>
      </c>
      <c r="L4966">
        <f t="shared" si="5265"/>
        <v>134.62967267600001</v>
      </c>
    </row>
    <row r="4967" spans="1:12" x14ac:dyDescent="0.2">
      <c r="A4967">
        <v>4965</v>
      </c>
      <c r="B4967">
        <v>87.382698309999995</v>
      </c>
      <c r="C4967">
        <v>187.18984259999999</v>
      </c>
      <c r="D4967">
        <v>149.49897039999999</v>
      </c>
      <c r="G4967">
        <f t="shared" si="5264"/>
        <v>156.90433066089997</v>
      </c>
      <c r="H4967">
        <f t="shared" si="5214"/>
        <v>115.75455252690003</v>
      </c>
      <c r="I4967">
        <f t="shared" si="5215"/>
        <v>116.91278147830008</v>
      </c>
      <c r="J4967">
        <f t="shared" si="5237"/>
        <v>110.28676073900002</v>
      </c>
      <c r="K4967">
        <f t="shared" ref="K4967:L4967" si="5266">AVERAGE(C4958:C4967)</f>
        <v>147.95507422</v>
      </c>
      <c r="L4967">
        <f t="shared" si="5266"/>
        <v>140.14045555000001</v>
      </c>
    </row>
    <row r="4968" spans="1:12" x14ac:dyDescent="0.2">
      <c r="A4968">
        <v>4966</v>
      </c>
      <c r="B4968">
        <v>77.238176030000005</v>
      </c>
      <c r="C4968">
        <v>185.0746474</v>
      </c>
      <c r="D4968">
        <v>139.5802534</v>
      </c>
      <c r="G4968">
        <f t="shared" si="5264"/>
        <v>156.00039093919997</v>
      </c>
      <c r="H4968">
        <f t="shared" si="5214"/>
        <v>116.55252414790004</v>
      </c>
      <c r="I4968">
        <f t="shared" si="5215"/>
        <v>117.13615639430004</v>
      </c>
      <c r="J4968">
        <f t="shared" si="5237"/>
        <v>105.49235989200001</v>
      </c>
      <c r="K4968">
        <f t="shared" ref="K4968:L4968" si="5267">AVERAGE(C4959:C4968)</f>
        <v>149.92410754999997</v>
      </c>
      <c r="L4968">
        <f t="shared" si="5267"/>
        <v>137.66022247000001</v>
      </c>
    </row>
    <row r="4969" spans="1:12" x14ac:dyDescent="0.2">
      <c r="A4969">
        <v>4967</v>
      </c>
      <c r="B4969">
        <v>76.163073010000005</v>
      </c>
      <c r="C4969">
        <v>173.46709989999999</v>
      </c>
      <c r="D4969">
        <v>128.1953709</v>
      </c>
      <c r="G4969">
        <f t="shared" si="5264"/>
        <v>155.11241533729998</v>
      </c>
      <c r="H4969">
        <f t="shared" si="5214"/>
        <v>117.23497055790006</v>
      </c>
      <c r="I4969">
        <f t="shared" si="5215"/>
        <v>117.60111795000006</v>
      </c>
      <c r="J4969">
        <f t="shared" si="5237"/>
        <v>100.85995195299999</v>
      </c>
      <c r="K4969">
        <f t="shared" ref="K4969:L4969" si="5268">AVERAGE(C4960:C4969)</f>
        <v>152.27861935999999</v>
      </c>
      <c r="L4969">
        <f t="shared" si="5268"/>
        <v>134.60027338</v>
      </c>
    </row>
    <row r="4970" spans="1:12" x14ac:dyDescent="0.2">
      <c r="A4970">
        <v>4968</v>
      </c>
      <c r="B4970">
        <v>69.02</v>
      </c>
      <c r="C4970">
        <v>163.70340150000001</v>
      </c>
      <c r="D4970">
        <v>109.0787028</v>
      </c>
      <c r="G4970">
        <f t="shared" si="5264"/>
        <v>154.16000154130001</v>
      </c>
      <c r="H4970">
        <f t="shared" si="5214"/>
        <v>117.94689037760004</v>
      </c>
      <c r="I4970">
        <f t="shared" si="5215"/>
        <v>117.93100269600005</v>
      </c>
      <c r="J4970">
        <f t="shared" si="5237"/>
        <v>95.919481933</v>
      </c>
      <c r="K4970">
        <f t="shared" ref="K4970:L4970" si="5269">AVERAGE(C4961:C4970)</f>
        <v>154.59009799999998</v>
      </c>
      <c r="L4970">
        <f t="shared" si="5269"/>
        <v>129.63211672</v>
      </c>
    </row>
    <row r="4971" spans="1:12" x14ac:dyDescent="0.2">
      <c r="A4971">
        <v>4969</v>
      </c>
      <c r="B4971">
        <v>69.02</v>
      </c>
      <c r="C4971">
        <v>161.73218209999999</v>
      </c>
      <c r="D4971">
        <v>97.993894220000001</v>
      </c>
      <c r="G4971">
        <f t="shared" si="5264"/>
        <v>153.21670534630002</v>
      </c>
      <c r="H4971">
        <f t="shared" si="5214"/>
        <v>118.72718826160008</v>
      </c>
      <c r="I4971">
        <f t="shared" si="5215"/>
        <v>118.22074163820005</v>
      </c>
      <c r="J4971">
        <f t="shared" si="5237"/>
        <v>91.048510383000007</v>
      </c>
      <c r="K4971">
        <f t="shared" ref="K4971:L4971" si="5270">AVERAGE(C4962:C4971)</f>
        <v>157.17977492</v>
      </c>
      <c r="L4971">
        <f t="shared" si="5270"/>
        <v>123.73064538199999</v>
      </c>
    </row>
    <row r="4972" spans="1:12" x14ac:dyDescent="0.2">
      <c r="A4972">
        <v>4970</v>
      </c>
      <c r="B4972">
        <v>124.3292299</v>
      </c>
      <c r="C4972">
        <v>157.6302546</v>
      </c>
      <c r="D4972">
        <v>90.625435269999997</v>
      </c>
      <c r="G4972">
        <f t="shared" si="5264"/>
        <v>152.8273852323</v>
      </c>
      <c r="H4972">
        <f t="shared" si="5214"/>
        <v>119.58269080760006</v>
      </c>
      <c r="I4972">
        <f t="shared" si="5215"/>
        <v>117.71426295390005</v>
      </c>
      <c r="J4972">
        <f t="shared" si="5237"/>
        <v>91.723502622999987</v>
      </c>
      <c r="K4972">
        <f t="shared" ref="K4972:L4972" si="5271">AVERAGE(C4963:C4972)</f>
        <v>159.47343810999999</v>
      </c>
      <c r="L4972">
        <f t="shared" si="5271"/>
        <v>118.96647150899999</v>
      </c>
    </row>
    <row r="4973" spans="1:12" x14ac:dyDescent="0.2">
      <c r="A4973">
        <v>4971</v>
      </c>
      <c r="B4973">
        <v>152.03234399999999</v>
      </c>
      <c r="C4973">
        <v>156.71468899999999</v>
      </c>
      <c r="D4973">
        <v>148.73705229999999</v>
      </c>
      <c r="G4973">
        <f t="shared" si="5264"/>
        <v>152.7758917633</v>
      </c>
      <c r="H4973">
        <f t="shared" si="5214"/>
        <v>119.64925527660007</v>
      </c>
      <c r="I4973">
        <f t="shared" si="5215"/>
        <v>117.79831782890005</v>
      </c>
      <c r="J4973">
        <f t="shared" si="5237"/>
        <v>95.266453542999983</v>
      </c>
      <c r="K4973">
        <f t="shared" ref="K4973:L4973" si="5272">AVERAGE(C4964:C4973)</f>
        <v>162.35883987</v>
      </c>
      <c r="L4973">
        <f t="shared" si="5272"/>
        <v>124.48868397399997</v>
      </c>
    </row>
    <row r="4974" spans="1:12" x14ac:dyDescent="0.2">
      <c r="A4974">
        <v>4972</v>
      </c>
      <c r="B4974">
        <v>148.56666000000001</v>
      </c>
      <c r="C4974">
        <v>156.63172890000001</v>
      </c>
      <c r="D4974">
        <v>149.449431</v>
      </c>
      <c r="G4974">
        <f t="shared" si="5264"/>
        <v>152.69076542730002</v>
      </c>
      <c r="H4974">
        <f t="shared" si="5214"/>
        <v>119.70823319560006</v>
      </c>
      <c r="I4974">
        <f t="shared" si="5215"/>
        <v>117.97342783390006</v>
      </c>
      <c r="J4974">
        <f t="shared" si="5237"/>
        <v>99.715408952999994</v>
      </c>
      <c r="K4974">
        <f t="shared" ref="K4974:L4974" si="5273">AVERAGE(C4965:C4974)</f>
        <v>165.73365249</v>
      </c>
      <c r="L4974">
        <f t="shared" si="5273"/>
        <v>131.69870799899999</v>
      </c>
    </row>
    <row r="4975" spans="1:12" x14ac:dyDescent="0.2">
      <c r="A4975">
        <v>4973</v>
      </c>
      <c r="B4975">
        <v>146.63490139999999</v>
      </c>
      <c r="C4975">
        <v>151.3731971</v>
      </c>
      <c r="D4975">
        <v>120.4374936</v>
      </c>
      <c r="G4975">
        <f t="shared" si="5264"/>
        <v>152.5950631833</v>
      </c>
      <c r="H4975">
        <f t="shared" si="5214"/>
        <v>119.98607765060009</v>
      </c>
      <c r="I4975">
        <f t="shared" si="5215"/>
        <v>118.05861879290006</v>
      </c>
      <c r="J4975">
        <f t="shared" si="5237"/>
        <v>104.18684789300001</v>
      </c>
      <c r="K4975">
        <f t="shared" ref="K4975:L4975" si="5274">AVERAGE(C4966:C4975)</f>
        <v>168.90898340999999</v>
      </c>
      <c r="L4975">
        <f t="shared" si="5274"/>
        <v>128.31030606899998</v>
      </c>
    </row>
    <row r="4976" spans="1:12" x14ac:dyDescent="0.2">
      <c r="A4976">
        <v>4974</v>
      </c>
      <c r="B4976">
        <v>146.3151847</v>
      </c>
      <c r="C4976">
        <v>145.41714579999999</v>
      </c>
      <c r="D4976">
        <v>118.0670042</v>
      </c>
      <c r="G4976">
        <f t="shared" si="5264"/>
        <v>152.4974998353</v>
      </c>
      <c r="H4976">
        <f t="shared" si="5214"/>
        <v>120.21682921560006</v>
      </c>
      <c r="I4976">
        <f t="shared" si="5215"/>
        <v>118.26957375560006</v>
      </c>
      <c r="J4976">
        <f t="shared" si="5237"/>
        <v>109.67022673499999</v>
      </c>
      <c r="K4976">
        <f t="shared" ref="K4976:L4976" si="5275">AVERAGE(C4967:C4976)</f>
        <v>163.89341888999999</v>
      </c>
      <c r="L4976">
        <f t="shared" si="5275"/>
        <v>125.166360809</v>
      </c>
    </row>
    <row r="4977" spans="1:12" x14ac:dyDescent="0.2">
      <c r="A4977">
        <v>4975</v>
      </c>
      <c r="B4977">
        <v>141.8936195</v>
      </c>
      <c r="C4977">
        <v>135.67421379999999</v>
      </c>
      <c r="D4977">
        <v>111.9560436</v>
      </c>
      <c r="G4977">
        <f t="shared" si="5264"/>
        <v>152.48668010630001</v>
      </c>
      <c r="H4977">
        <f t="shared" si="5214"/>
        <v>120.42940767160007</v>
      </c>
      <c r="I4977">
        <f t="shared" si="5215"/>
        <v>118.49079360220007</v>
      </c>
      <c r="J4977">
        <f t="shared" si="5237"/>
        <v>115.12131885399999</v>
      </c>
      <c r="K4977">
        <f t="shared" ref="K4977:L4977" si="5276">AVERAGE(C4968:C4977)</f>
        <v>158.74185600999999</v>
      </c>
      <c r="L4977">
        <f t="shared" si="5276"/>
        <v>121.41206812900001</v>
      </c>
    </row>
    <row r="4978" spans="1:12" x14ac:dyDescent="0.2">
      <c r="A4978">
        <v>4976</v>
      </c>
      <c r="B4978">
        <v>140.674871</v>
      </c>
      <c r="C4978">
        <v>128.66406430000001</v>
      </c>
      <c r="D4978">
        <v>99.299691550000006</v>
      </c>
      <c r="G4978">
        <f t="shared" si="5264"/>
        <v>152.49545145030004</v>
      </c>
      <c r="H4978">
        <f t="shared" si="5214"/>
        <v>120.71967843280005</v>
      </c>
      <c r="I4978">
        <f t="shared" si="5215"/>
        <v>118.65901737510008</v>
      </c>
      <c r="J4978">
        <f t="shared" si="5237"/>
        <v>121.46498835099999</v>
      </c>
      <c r="K4978">
        <f t="shared" ref="K4978:L4978" si="5277">AVERAGE(C4969:C4978)</f>
        <v>153.10079770000002</v>
      </c>
      <c r="L4978">
        <f t="shared" si="5277"/>
        <v>117.38401194400001</v>
      </c>
    </row>
    <row r="4979" spans="1:12" x14ac:dyDescent="0.2">
      <c r="A4979">
        <v>4977</v>
      </c>
      <c r="B4979">
        <v>137.69777089999999</v>
      </c>
      <c r="C4979">
        <v>119.8951043</v>
      </c>
      <c r="D4979">
        <v>95.169226129999998</v>
      </c>
      <c r="G4979">
        <f t="shared" si="5264"/>
        <v>152.50590532830003</v>
      </c>
      <c r="H4979">
        <f t="shared" si="5214"/>
        <v>120.93003731620007</v>
      </c>
      <c r="I4979">
        <f t="shared" si="5215"/>
        <v>117.72433236840004</v>
      </c>
      <c r="J4979">
        <f t="shared" si="5237"/>
        <v>127.61845814</v>
      </c>
      <c r="K4979">
        <f t="shared" ref="K4979:L4979" si="5278">AVERAGE(C4970:C4979)</f>
        <v>147.74359813999999</v>
      </c>
      <c r="L4979">
        <f t="shared" si="5278"/>
        <v>114.08139746700002</v>
      </c>
    </row>
    <row r="4980" spans="1:12" x14ac:dyDescent="0.2">
      <c r="A4980">
        <v>4978</v>
      </c>
      <c r="B4980">
        <v>136.65841380000001</v>
      </c>
      <c r="C4980">
        <v>116.66252230000001</v>
      </c>
      <c r="D4980">
        <v>88.83194306</v>
      </c>
      <c r="G4980">
        <f t="shared" si="5264"/>
        <v>152.5585909223</v>
      </c>
      <c r="H4980">
        <f t="shared" si="5214"/>
        <v>121.16040855220004</v>
      </c>
      <c r="I4980">
        <f t="shared" si="5215"/>
        <v>116.92551510800004</v>
      </c>
      <c r="J4980">
        <f t="shared" si="5237"/>
        <v>134.38229952</v>
      </c>
      <c r="K4980">
        <f t="shared" ref="K4980:L4980" si="5279">AVERAGE(C4971:C4980)</f>
        <v>143.03951022000001</v>
      </c>
      <c r="L4980">
        <f t="shared" si="5279"/>
        <v>112.05672149300001</v>
      </c>
    </row>
    <row r="4981" spans="1:12" x14ac:dyDescent="0.2">
      <c r="A4981">
        <v>4979</v>
      </c>
      <c r="B4981">
        <v>136.11257939999999</v>
      </c>
      <c r="C4981">
        <v>196.2732378</v>
      </c>
      <c r="D4981">
        <v>73.546554290000003</v>
      </c>
      <c r="G4981">
        <f t="shared" si="5264"/>
        <v>152.61311040430002</v>
      </c>
      <c r="H4981">
        <f t="shared" si="5214"/>
        <v>122.23257417990006</v>
      </c>
      <c r="I4981">
        <f t="shared" si="5215"/>
        <v>116.19160663590004</v>
      </c>
      <c r="J4981">
        <f t="shared" si="5237"/>
        <v>141.09155746000002</v>
      </c>
      <c r="K4981">
        <f t="shared" ref="K4981:L4981" si="5280">AVERAGE(C4972:C4981)</f>
        <v>146.49361578999998</v>
      </c>
      <c r="L4981">
        <f t="shared" si="5280"/>
        <v>109.61198749999998</v>
      </c>
    </row>
    <row r="4982" spans="1:12" x14ac:dyDescent="0.2">
      <c r="A4982">
        <v>4980</v>
      </c>
      <c r="B4982">
        <v>123.5512616</v>
      </c>
      <c r="C4982">
        <v>191.27073050000001</v>
      </c>
      <c r="D4982">
        <v>119.92170849999999</v>
      </c>
      <c r="G4982">
        <f t="shared" si="5264"/>
        <v>152.56794808629999</v>
      </c>
      <c r="H4982">
        <f t="shared" si="5214"/>
        <v>123.28411562610005</v>
      </c>
      <c r="I4982">
        <f t="shared" si="5215"/>
        <v>115.97183050290005</v>
      </c>
      <c r="J4982">
        <f t="shared" si="5237"/>
        <v>141.01376063000004</v>
      </c>
      <c r="K4982">
        <f t="shared" ref="K4982:L4982" si="5281">AVERAGE(C4973:C4982)</f>
        <v>149.85766337999999</v>
      </c>
      <c r="L4982">
        <f t="shared" si="5281"/>
        <v>112.54161482299999</v>
      </c>
    </row>
    <row r="4983" spans="1:12" x14ac:dyDescent="0.2">
      <c r="A4983">
        <v>4981</v>
      </c>
      <c r="B4983">
        <v>118.6062</v>
      </c>
      <c r="C4983">
        <v>164.98757370000001</v>
      </c>
      <c r="D4983">
        <v>108.2425303</v>
      </c>
      <c r="G4983">
        <f t="shared" si="5264"/>
        <v>152.49914742430002</v>
      </c>
      <c r="H4983">
        <f t="shared" ref="H4983:H5046" si="5282">AVERAGE(C4884:C4983)</f>
        <v>124.08013355850004</v>
      </c>
      <c r="I4983">
        <f t="shared" ref="I4983:I5046" si="5283">AVERAGE(D4884:D4983)</f>
        <v>115.67959234690005</v>
      </c>
      <c r="J4983">
        <f t="shared" si="5237"/>
        <v>137.67114623000001</v>
      </c>
      <c r="K4983">
        <f t="shared" ref="K4983:L4983" si="5284">AVERAGE(C4974:C4983)</f>
        <v>150.68495185</v>
      </c>
      <c r="L4983">
        <f t="shared" si="5284"/>
        <v>108.49216262299998</v>
      </c>
    </row>
    <row r="4984" spans="1:12" x14ac:dyDescent="0.2">
      <c r="A4984">
        <v>4982</v>
      </c>
      <c r="B4984">
        <v>110.27539609999999</v>
      </c>
      <c r="C4984">
        <v>159.73876129999999</v>
      </c>
      <c r="D4984">
        <v>99.09759115</v>
      </c>
      <c r="G4984">
        <f t="shared" si="5264"/>
        <v>152.37743848030001</v>
      </c>
      <c r="H4984">
        <f t="shared" si="5282"/>
        <v>124.91642499190004</v>
      </c>
      <c r="I4984">
        <f t="shared" si="5283"/>
        <v>115.34127080340008</v>
      </c>
      <c r="J4984">
        <f t="shared" si="5237"/>
        <v>133.84201984000001</v>
      </c>
      <c r="K4984">
        <f t="shared" ref="K4984:L4984" si="5285">AVERAGE(C4975:C4984)</f>
        <v>150.99565509000001</v>
      </c>
      <c r="L4984">
        <f t="shared" si="5285"/>
        <v>103.45697863800001</v>
      </c>
    </row>
    <row r="4985" spans="1:12" x14ac:dyDescent="0.2">
      <c r="A4985">
        <v>4983</v>
      </c>
      <c r="B4985">
        <v>109.3655363</v>
      </c>
      <c r="C4985">
        <v>155.5007813</v>
      </c>
      <c r="D4985">
        <v>91.829098029999997</v>
      </c>
      <c r="G4985">
        <f t="shared" si="5264"/>
        <v>152.26183770029999</v>
      </c>
      <c r="H4985">
        <f t="shared" si="5282"/>
        <v>125.72351652220004</v>
      </c>
      <c r="I4985">
        <f t="shared" si="5283"/>
        <v>115.07408231970007</v>
      </c>
      <c r="J4985">
        <f t="shared" si="5237"/>
        <v>130.11508333</v>
      </c>
      <c r="K4985">
        <f t="shared" ref="K4985:L4985" si="5286">AVERAGE(C4976:C4985)</f>
        <v>151.40841351</v>
      </c>
      <c r="L4985">
        <f t="shared" si="5286"/>
        <v>100.59613908099999</v>
      </c>
    </row>
    <row r="4986" spans="1:12" x14ac:dyDescent="0.2">
      <c r="A4986">
        <v>4984</v>
      </c>
      <c r="B4986">
        <v>108.2497858</v>
      </c>
      <c r="C4986">
        <v>154.00236989999999</v>
      </c>
      <c r="D4986">
        <v>86.986196370000002</v>
      </c>
      <c r="G4986">
        <f t="shared" si="5264"/>
        <v>152.15532518330002</v>
      </c>
      <c r="H4986">
        <f t="shared" si="5282"/>
        <v>125.80975384520005</v>
      </c>
      <c r="I4986">
        <f t="shared" si="5283"/>
        <v>114.85055303340009</v>
      </c>
      <c r="J4986">
        <f t="shared" si="5237"/>
        <v>126.30854343999999</v>
      </c>
      <c r="K4986">
        <f t="shared" ref="K4986:L4986" si="5287">AVERAGE(C4977:C4986)</f>
        <v>152.26693592000004</v>
      </c>
      <c r="L4986">
        <f t="shared" si="5287"/>
        <v>97.488058297999999</v>
      </c>
    </row>
    <row r="4987" spans="1:12" x14ac:dyDescent="0.2">
      <c r="A4987">
        <v>4985</v>
      </c>
      <c r="B4987">
        <v>106.3625919</v>
      </c>
      <c r="C4987">
        <v>139.33193890000001</v>
      </c>
      <c r="D4987">
        <v>85.669089700000001</v>
      </c>
      <c r="G4987">
        <f t="shared" si="5264"/>
        <v>151.24326333630003</v>
      </c>
      <c r="H4987">
        <f t="shared" si="5282"/>
        <v>125.88282092120004</v>
      </c>
      <c r="I4987">
        <f t="shared" si="5283"/>
        <v>114.63204913740009</v>
      </c>
      <c r="J4987">
        <f t="shared" si="5237"/>
        <v>122.75544068000002</v>
      </c>
      <c r="K4987">
        <f t="shared" ref="K4987:L4987" si="5288">AVERAGE(C4978:C4987)</f>
        <v>152.63270843000001</v>
      </c>
      <c r="L4987">
        <f t="shared" si="5288"/>
        <v>94.859362907999994</v>
      </c>
    </row>
    <row r="4988" spans="1:12" x14ac:dyDescent="0.2">
      <c r="A4988">
        <v>4986</v>
      </c>
      <c r="B4988">
        <v>102.2962466</v>
      </c>
      <c r="C4988">
        <v>129.63468589999999</v>
      </c>
      <c r="D4988">
        <v>73.227680320000005</v>
      </c>
      <c r="G4988">
        <f t="shared" si="5264"/>
        <v>150.33356685930002</v>
      </c>
      <c r="H4988">
        <f t="shared" si="5282"/>
        <v>125.88143125720006</v>
      </c>
      <c r="I4988">
        <f t="shared" si="5283"/>
        <v>114.48286589840011</v>
      </c>
      <c r="J4988">
        <f t="shared" si="5237"/>
        <v>118.91757823999998</v>
      </c>
      <c r="K4988">
        <f t="shared" ref="K4988:L4988" si="5289">AVERAGE(C4979:C4988)</f>
        <v>152.72977059000002</v>
      </c>
      <c r="L4988">
        <f t="shared" si="5289"/>
        <v>92.252161784999984</v>
      </c>
    </row>
    <row r="4989" spans="1:12" x14ac:dyDescent="0.2">
      <c r="A4989">
        <v>4987</v>
      </c>
      <c r="B4989">
        <v>101.2658613</v>
      </c>
      <c r="C4989">
        <v>118.5326555</v>
      </c>
      <c r="D4989">
        <v>159.91841790000001</v>
      </c>
      <c r="G4989">
        <f t="shared" si="5264"/>
        <v>149.41538806530002</v>
      </c>
      <c r="H4989">
        <f t="shared" si="5282"/>
        <v>125.77982107620002</v>
      </c>
      <c r="I4989">
        <f t="shared" si="5283"/>
        <v>115.2586184747001</v>
      </c>
      <c r="J4989">
        <f t="shared" si="5237"/>
        <v>115.27438728000001</v>
      </c>
      <c r="K4989">
        <f t="shared" ref="K4989:L4989" si="5290">AVERAGE(C4980:C4989)</f>
        <v>152.59352570999999</v>
      </c>
      <c r="L4989">
        <f t="shared" si="5290"/>
        <v>98.727080961999988</v>
      </c>
    </row>
    <row r="4990" spans="1:12" x14ac:dyDescent="0.2">
      <c r="A4990">
        <v>4988</v>
      </c>
      <c r="B4990">
        <v>98.675526590000004</v>
      </c>
      <c r="C4990">
        <v>114.0477707</v>
      </c>
      <c r="D4990">
        <v>149.90662649999999</v>
      </c>
      <c r="G4990">
        <f t="shared" si="5264"/>
        <v>148.5009596292</v>
      </c>
      <c r="H4990">
        <f t="shared" si="5282"/>
        <v>125.64415772120006</v>
      </c>
      <c r="I4990">
        <f t="shared" si="5283"/>
        <v>115.30038610770009</v>
      </c>
      <c r="J4990">
        <f t="shared" si="5237"/>
        <v>111.47609855900001</v>
      </c>
      <c r="K4990">
        <f t="shared" ref="K4990:L4990" si="5291">AVERAGE(C4981:C4990)</f>
        <v>152.33205054999999</v>
      </c>
      <c r="L4990">
        <f t="shared" si="5291"/>
        <v>104.83454930599999</v>
      </c>
    </row>
    <row r="4991" spans="1:12" x14ac:dyDescent="0.2">
      <c r="A4991">
        <v>4989</v>
      </c>
      <c r="B4991">
        <v>92.818708970000003</v>
      </c>
      <c r="C4991">
        <v>111.67453519999999</v>
      </c>
      <c r="D4991">
        <v>120.7573769</v>
      </c>
      <c r="G4991">
        <f t="shared" si="5264"/>
        <v>147.53095567190002</v>
      </c>
      <c r="H4991">
        <f t="shared" si="5282"/>
        <v>125.49176024820004</v>
      </c>
      <c r="I4991">
        <f t="shared" si="5283"/>
        <v>115.03679330370007</v>
      </c>
      <c r="J4991">
        <f t="shared" si="5237"/>
        <v>107.14671151600001</v>
      </c>
      <c r="K4991">
        <f t="shared" ref="K4991:L4991" si="5292">AVERAGE(C4982:C4991)</f>
        <v>143.87218028999999</v>
      </c>
      <c r="L4991">
        <f t="shared" si="5292"/>
        <v>109.55563156700001</v>
      </c>
    </row>
    <row r="4992" spans="1:12" x14ac:dyDescent="0.2">
      <c r="A4992">
        <v>4990</v>
      </c>
      <c r="B4992">
        <v>92.749750789999993</v>
      </c>
      <c r="C4992">
        <v>106.2325127</v>
      </c>
      <c r="D4992">
        <v>107.0180556</v>
      </c>
      <c r="G4992">
        <f t="shared" si="5264"/>
        <v>146.58077540880001</v>
      </c>
      <c r="H4992">
        <f t="shared" si="5282"/>
        <v>125.50813058620002</v>
      </c>
      <c r="I4992">
        <f t="shared" si="5283"/>
        <v>114.77869267470005</v>
      </c>
      <c r="J4992">
        <f t="shared" si="5237"/>
        <v>104.066560435</v>
      </c>
      <c r="K4992">
        <f t="shared" ref="K4992:L4992" si="5293">AVERAGE(C4983:C4992)</f>
        <v>135.36835850999998</v>
      </c>
      <c r="L4992">
        <f t="shared" si="5293"/>
        <v>108.26526627699999</v>
      </c>
    </row>
    <row r="4993" spans="1:12" x14ac:dyDescent="0.2">
      <c r="A4993">
        <v>4991</v>
      </c>
      <c r="B4993">
        <v>89.212827610000005</v>
      </c>
      <c r="C4993">
        <v>102.3265236</v>
      </c>
      <c r="D4993">
        <v>101.53819350000001</v>
      </c>
      <c r="G4993">
        <f t="shared" si="5264"/>
        <v>145.58312017290001</v>
      </c>
      <c r="H4993">
        <f t="shared" si="5282"/>
        <v>125.55423467550004</v>
      </c>
      <c r="I4993">
        <f t="shared" si="5283"/>
        <v>114.62948083470006</v>
      </c>
      <c r="J4993">
        <f t="shared" si="5237"/>
        <v>101.12722319599999</v>
      </c>
      <c r="K4993">
        <f t="shared" ref="K4993:L4993" si="5294">AVERAGE(C4984:C4993)</f>
        <v>129.10225349999999</v>
      </c>
      <c r="L4993">
        <f t="shared" si="5294"/>
        <v>107.59483259700001</v>
      </c>
    </row>
    <row r="4994" spans="1:12" x14ac:dyDescent="0.2">
      <c r="A4994">
        <v>4992</v>
      </c>
      <c r="B4994">
        <v>85.251973340000006</v>
      </c>
      <c r="C4994">
        <v>100.07437590000001</v>
      </c>
      <c r="D4994">
        <v>101.1438655</v>
      </c>
      <c r="G4994">
        <f t="shared" si="5264"/>
        <v>144.56466660730001</v>
      </c>
      <c r="H4994">
        <f t="shared" si="5282"/>
        <v>125.65330921060006</v>
      </c>
      <c r="I4994">
        <f t="shared" si="5283"/>
        <v>114.51443059070007</v>
      </c>
      <c r="J4994">
        <f t="shared" si="5237"/>
        <v>98.62488092000001</v>
      </c>
      <c r="K4994">
        <f t="shared" ref="K4994:L4994" si="5295">AVERAGE(C4985:C4994)</f>
        <v>123.13581495999999</v>
      </c>
      <c r="L4994">
        <f t="shared" si="5295"/>
        <v>107.799460032</v>
      </c>
    </row>
    <row r="4995" spans="1:12" x14ac:dyDescent="0.2">
      <c r="A4995">
        <v>4993</v>
      </c>
      <c r="B4995">
        <v>77.31344928</v>
      </c>
      <c r="C4995">
        <v>99.418521889999994</v>
      </c>
      <c r="D4995">
        <v>93.528846799999997</v>
      </c>
      <c r="G4995">
        <f t="shared" si="5264"/>
        <v>143.47404632409999</v>
      </c>
      <c r="H4995">
        <f t="shared" si="5282"/>
        <v>125.75933240320005</v>
      </c>
      <c r="I4995">
        <f t="shared" si="5283"/>
        <v>114.33713660470006</v>
      </c>
      <c r="J4995">
        <f t="shared" si="5237"/>
        <v>95.419672217999988</v>
      </c>
      <c r="K4995">
        <f t="shared" ref="K4995:L4995" si="5296">AVERAGE(C4986:C4995)</f>
        <v>117.52758901900002</v>
      </c>
      <c r="L4995">
        <f t="shared" si="5296"/>
        <v>107.96943490899999</v>
      </c>
    </row>
    <row r="4996" spans="1:12" x14ac:dyDescent="0.2">
      <c r="A4996">
        <v>4994</v>
      </c>
      <c r="B4996">
        <v>74.704393899999999</v>
      </c>
      <c r="C4996">
        <v>94.224363249999996</v>
      </c>
      <c r="D4996">
        <v>84.593160510000004</v>
      </c>
      <c r="G4996">
        <f t="shared" si="5264"/>
        <v>142.38077512810003</v>
      </c>
      <c r="H4996">
        <f t="shared" si="5282"/>
        <v>125.28634149970004</v>
      </c>
      <c r="I4996">
        <f t="shared" si="5283"/>
        <v>114.13588480080007</v>
      </c>
      <c r="J4996">
        <f t="shared" si="5237"/>
        <v>92.065133027999991</v>
      </c>
      <c r="K4996">
        <f t="shared" ref="K4996:L4996" si="5297">AVERAGE(C4987:C4996)</f>
        <v>111.549788354</v>
      </c>
      <c r="L4996">
        <f t="shared" si="5297"/>
        <v>107.73013132299999</v>
      </c>
    </row>
    <row r="4997" spans="1:12" x14ac:dyDescent="0.2">
      <c r="A4997">
        <v>4995</v>
      </c>
      <c r="B4997">
        <v>72.220010200000004</v>
      </c>
      <c r="C4997">
        <v>91.154944499999999</v>
      </c>
      <c r="D4997">
        <v>83.509766209999995</v>
      </c>
      <c r="G4997">
        <f t="shared" si="5264"/>
        <v>141.28188694010004</v>
      </c>
      <c r="H4997">
        <f t="shared" si="5282"/>
        <v>124.8058010517</v>
      </c>
      <c r="I4997">
        <f t="shared" si="5283"/>
        <v>113.75558498790004</v>
      </c>
      <c r="J4997">
        <f t="shared" si="5237"/>
        <v>88.650874858000009</v>
      </c>
      <c r="K4997">
        <f t="shared" ref="K4997:L4997" si="5298">AVERAGE(C4988:C4997)</f>
        <v>106.732088914</v>
      </c>
      <c r="L4997">
        <f t="shared" si="5298"/>
        <v>107.51419897400001</v>
      </c>
    </row>
    <row r="4998" spans="1:12" x14ac:dyDescent="0.2">
      <c r="A4998">
        <v>4996</v>
      </c>
      <c r="B4998">
        <v>70.31</v>
      </c>
      <c r="C4998">
        <v>89.673710209999996</v>
      </c>
      <c r="D4998">
        <v>83.277782830000007</v>
      </c>
      <c r="G4998">
        <f t="shared" si="5264"/>
        <v>140.1767854551</v>
      </c>
      <c r="H4998">
        <f t="shared" si="5282"/>
        <v>124.32393921080003</v>
      </c>
      <c r="I4998">
        <f t="shared" si="5283"/>
        <v>113.47755805220005</v>
      </c>
      <c r="J4998">
        <f t="shared" si="5237"/>
        <v>85.452250198000002</v>
      </c>
      <c r="K4998">
        <f t="shared" ref="K4998:L4998" si="5299">AVERAGE(C4989:C4998)</f>
        <v>102.735991345</v>
      </c>
      <c r="L4998">
        <f t="shared" si="5299"/>
        <v>108.51920922500001</v>
      </c>
    </row>
    <row r="4999" spans="1:12" x14ac:dyDescent="0.2">
      <c r="A4999">
        <v>4997</v>
      </c>
      <c r="B4999">
        <v>69.02</v>
      </c>
      <c r="C4999">
        <v>85.927668870000005</v>
      </c>
      <c r="D4999">
        <v>140.00499619999999</v>
      </c>
      <c r="G4999">
        <f t="shared" si="5264"/>
        <v>139.07128478910002</v>
      </c>
      <c r="H4999">
        <f t="shared" si="5282"/>
        <v>123.86221389950002</v>
      </c>
      <c r="I4999">
        <f t="shared" si="5283"/>
        <v>113.81968796120003</v>
      </c>
      <c r="J4999">
        <f t="shared" si="5237"/>
        <v>82.22766406800001</v>
      </c>
      <c r="K4999">
        <f t="shared" ref="K4999:L4999" si="5300">AVERAGE(C4990:C4999)</f>
        <v>99.475492681999981</v>
      </c>
      <c r="L4999">
        <f t="shared" si="5300"/>
        <v>106.52786705499997</v>
      </c>
    </row>
    <row r="5000" spans="1:12" x14ac:dyDescent="0.2">
      <c r="A5000">
        <v>4998</v>
      </c>
      <c r="B5000">
        <v>114.6202724</v>
      </c>
      <c r="C5000">
        <v>115.91543900000001</v>
      </c>
      <c r="D5000">
        <v>105.5061376</v>
      </c>
      <c r="G5000">
        <f t="shared" si="5264"/>
        <v>138.42537853610003</v>
      </c>
      <c r="H5000">
        <f t="shared" si="5282"/>
        <v>123.82496808750003</v>
      </c>
      <c r="I5000">
        <f t="shared" si="5283"/>
        <v>113.86206232220006</v>
      </c>
      <c r="J5000">
        <f t="shared" si="5237"/>
        <v>83.822138648999996</v>
      </c>
      <c r="K5000">
        <f t="shared" ref="K5000:L5000" si="5301">AVERAGE(C4991:C5000)</f>
        <v>99.662259512000006</v>
      </c>
      <c r="L5000">
        <f t="shared" si="5301"/>
        <v>102.08781816499999</v>
      </c>
    </row>
    <row r="5001" spans="1:12" x14ac:dyDescent="0.2">
      <c r="A5001">
        <v>4999</v>
      </c>
      <c r="B5001">
        <v>121.9304851</v>
      </c>
      <c r="C5001">
        <v>116.38836689999999</v>
      </c>
      <c r="D5001">
        <v>104.5676622</v>
      </c>
      <c r="G5001">
        <f t="shared" si="5264"/>
        <v>137.87587731410002</v>
      </c>
      <c r="H5001">
        <f t="shared" si="5282"/>
        <v>123.82318562050003</v>
      </c>
      <c r="I5001">
        <f t="shared" si="5283"/>
        <v>114.12029839300003</v>
      </c>
      <c r="J5001">
        <f t="shared" si="5237"/>
        <v>86.733316261999988</v>
      </c>
      <c r="K5001">
        <f t="shared" ref="K5001:L5001" si="5302">AVERAGE(C4992:C5001)</f>
        <v>100.133642682</v>
      </c>
      <c r="L5001">
        <f t="shared" si="5302"/>
        <v>100.468846695</v>
      </c>
    </row>
    <row r="5002" spans="1:12" x14ac:dyDescent="0.2">
      <c r="A5002">
        <v>5000</v>
      </c>
      <c r="B5002">
        <v>192.96693010000001</v>
      </c>
      <c r="C5002">
        <v>115.95610550000001</v>
      </c>
      <c r="D5002">
        <v>104.07134840000001</v>
      </c>
      <c r="G5002">
        <f t="shared" si="5264"/>
        <v>138.03900386509997</v>
      </c>
      <c r="H5002">
        <f t="shared" si="5282"/>
        <v>123.8101181095</v>
      </c>
      <c r="I5002">
        <f t="shared" si="5283"/>
        <v>114.47081187700003</v>
      </c>
      <c r="J5002">
        <f t="shared" si="5237"/>
        <v>96.755034193</v>
      </c>
      <c r="K5002">
        <f t="shared" ref="K5002:L5002" si="5303">AVERAGE(C4993:C5002)</f>
        <v>101.10600196200002</v>
      </c>
      <c r="L5002">
        <f t="shared" si="5303"/>
        <v>100.174175975</v>
      </c>
    </row>
    <row r="5003" spans="1:12" x14ac:dyDescent="0.2">
      <c r="A5003">
        <v>5001</v>
      </c>
      <c r="B5003">
        <v>188.42589910000001</v>
      </c>
      <c r="C5003">
        <v>117.6068594</v>
      </c>
      <c r="D5003">
        <v>157.00055900000001</v>
      </c>
      <c r="G5003">
        <f t="shared" si="5264"/>
        <v>138.1614156011</v>
      </c>
      <c r="H5003">
        <f t="shared" si="5282"/>
        <v>123.84462410250001</v>
      </c>
      <c r="I5003">
        <f t="shared" si="5283"/>
        <v>115.35061746700003</v>
      </c>
      <c r="J5003">
        <f t="shared" si="5237"/>
        <v>106.676341342</v>
      </c>
      <c r="K5003">
        <f t="shared" ref="K5003:L5003" si="5304">AVERAGE(C4994:C5003)</f>
        <v>102.63403554199999</v>
      </c>
      <c r="L5003">
        <f t="shared" si="5304"/>
        <v>105.720412525</v>
      </c>
    </row>
    <row r="5004" spans="1:12" x14ac:dyDescent="0.2">
      <c r="A5004">
        <v>5002</v>
      </c>
      <c r="B5004">
        <v>183.7401509</v>
      </c>
      <c r="C5004">
        <v>103.6186371</v>
      </c>
      <c r="D5004">
        <v>127.10995699999999</v>
      </c>
      <c r="G5004">
        <f t="shared" si="5264"/>
        <v>138.28113195809999</v>
      </c>
      <c r="H5004">
        <f t="shared" si="5282"/>
        <v>123.7513158955</v>
      </c>
      <c r="I5004">
        <f t="shared" si="5283"/>
        <v>115.47586715400006</v>
      </c>
      <c r="J5004">
        <f t="shared" ref="J5004:J5067" si="5305">AVERAGE(B4995:B5004)</f>
        <v>116.52515909799999</v>
      </c>
      <c r="K5004">
        <f t="shared" ref="K5004:L5004" si="5306">AVERAGE(C4995:C5004)</f>
        <v>102.98846166200001</v>
      </c>
      <c r="L5004">
        <f t="shared" si="5306"/>
        <v>108.31702167500001</v>
      </c>
    </row>
    <row r="5005" spans="1:12" x14ac:dyDescent="0.2">
      <c r="A5005">
        <v>5003</v>
      </c>
      <c r="B5005">
        <v>182.71296960000001</v>
      </c>
      <c r="C5005">
        <v>101.1525187</v>
      </c>
      <c r="D5005">
        <v>127.01289420000001</v>
      </c>
      <c r="G5005">
        <f t="shared" si="5264"/>
        <v>138.43201302709997</v>
      </c>
      <c r="H5005">
        <f t="shared" si="5282"/>
        <v>123.66982856149998</v>
      </c>
      <c r="I5005">
        <f t="shared" si="5283"/>
        <v>115.48781612700004</v>
      </c>
      <c r="J5005">
        <f t="shared" si="5305"/>
        <v>127.06511112999999</v>
      </c>
      <c r="K5005">
        <f t="shared" ref="K5005:L5005" si="5307">AVERAGE(C4996:C5005)</f>
        <v>103.16186134300001</v>
      </c>
      <c r="L5005">
        <f t="shared" si="5307"/>
        <v>111.665426415</v>
      </c>
    </row>
    <row r="5006" spans="1:12" x14ac:dyDescent="0.2">
      <c r="A5006">
        <v>5004</v>
      </c>
      <c r="B5006">
        <v>178.55075149999999</v>
      </c>
      <c r="C5006">
        <v>92.103839899999997</v>
      </c>
      <c r="D5006">
        <v>116.34164680000001</v>
      </c>
      <c r="G5006">
        <f t="shared" si="5264"/>
        <v>138.62185255510002</v>
      </c>
      <c r="H5006">
        <f t="shared" si="5282"/>
        <v>123.55869618449996</v>
      </c>
      <c r="I5006">
        <f t="shared" si="5283"/>
        <v>115.38535204100002</v>
      </c>
      <c r="J5006">
        <f t="shared" si="5305"/>
        <v>137.44974688999997</v>
      </c>
      <c r="K5006">
        <f t="shared" ref="K5006:L5006" si="5308">AVERAGE(C4997:C5006)</f>
        <v>102.94980900799999</v>
      </c>
      <c r="L5006">
        <f t="shared" si="5308"/>
        <v>114.84027504400001</v>
      </c>
    </row>
    <row r="5007" spans="1:12" x14ac:dyDescent="0.2">
      <c r="A5007">
        <v>5005</v>
      </c>
      <c r="B5007">
        <v>177.6111033</v>
      </c>
      <c r="C5007">
        <v>91.708562909999998</v>
      </c>
      <c r="D5007">
        <v>107.25015620000001</v>
      </c>
      <c r="G5007">
        <f t="shared" si="5264"/>
        <v>138.85022641910001</v>
      </c>
      <c r="H5007">
        <f t="shared" si="5282"/>
        <v>122.84114204559999</v>
      </c>
      <c r="I5007">
        <f t="shared" si="5283"/>
        <v>115.42540010500002</v>
      </c>
      <c r="J5007">
        <f t="shared" si="5305"/>
        <v>147.98885619999999</v>
      </c>
      <c r="K5007">
        <f t="shared" ref="K5007:L5007" si="5309">AVERAGE(C4998:C5007)</f>
        <v>103.005170849</v>
      </c>
      <c r="L5007">
        <f t="shared" si="5309"/>
        <v>117.21431404300002</v>
      </c>
    </row>
    <row r="5008" spans="1:12" x14ac:dyDescent="0.2">
      <c r="A5008">
        <v>5006</v>
      </c>
      <c r="B5008">
        <v>171.1462095</v>
      </c>
      <c r="C5008">
        <v>85.981747380000002</v>
      </c>
      <c r="D5008">
        <v>102.0515656</v>
      </c>
      <c r="G5008">
        <f t="shared" si="5264"/>
        <v>139.02138850310004</v>
      </c>
      <c r="H5008">
        <f t="shared" si="5282"/>
        <v>122.09550749039998</v>
      </c>
      <c r="I5008">
        <f t="shared" si="5283"/>
        <v>115.41687424900003</v>
      </c>
      <c r="J5008">
        <f t="shared" si="5305"/>
        <v>158.07247715</v>
      </c>
      <c r="K5008">
        <f t="shared" ref="K5008:L5008" si="5310">AVERAGE(C4999:C5008)</f>
        <v>102.635974566</v>
      </c>
      <c r="L5008">
        <f t="shared" si="5310"/>
        <v>119.09169232000002</v>
      </c>
    </row>
    <row r="5009" spans="1:12" x14ac:dyDescent="0.2">
      <c r="A5009">
        <v>5007</v>
      </c>
      <c r="B5009">
        <v>168.85897199999999</v>
      </c>
      <c r="C5009">
        <v>72.289711370000006</v>
      </c>
      <c r="D5009">
        <v>101.98893510000001</v>
      </c>
      <c r="G5009">
        <f t="shared" si="5264"/>
        <v>139.17527209810004</v>
      </c>
      <c r="H5009">
        <f t="shared" si="5282"/>
        <v>121.29317084409996</v>
      </c>
      <c r="I5009">
        <f t="shared" si="5283"/>
        <v>115.53052588070003</v>
      </c>
      <c r="J5009">
        <f t="shared" si="5305"/>
        <v>168.05637435</v>
      </c>
      <c r="K5009">
        <f t="shared" ref="K5009:L5009" si="5311">AVERAGE(C5000:C5009)</f>
        <v>101.27217881599998</v>
      </c>
      <c r="L5009">
        <f t="shared" si="5311"/>
        <v>115.29008621</v>
      </c>
    </row>
    <row r="5010" spans="1:12" x14ac:dyDescent="0.2">
      <c r="A5010">
        <v>5008</v>
      </c>
      <c r="B5010">
        <v>167.65978870000001</v>
      </c>
      <c r="C5010">
        <v>70.02</v>
      </c>
      <c r="D5010">
        <v>82.1276881</v>
      </c>
      <c r="G5010">
        <f t="shared" si="5264"/>
        <v>139.32527370410003</v>
      </c>
      <c r="H5010">
        <f t="shared" si="5282"/>
        <v>120.65305261609997</v>
      </c>
      <c r="I5010">
        <f t="shared" si="5283"/>
        <v>115.56150332880003</v>
      </c>
      <c r="J5010">
        <f t="shared" si="5305"/>
        <v>173.36032598</v>
      </c>
      <c r="K5010">
        <f t="shared" ref="K5010:L5010" si="5312">AVERAGE(C5001:C5010)</f>
        <v>96.682634915999998</v>
      </c>
      <c r="L5010">
        <f t="shared" si="5312"/>
        <v>112.95224125999998</v>
      </c>
    </row>
    <row r="5011" spans="1:12" x14ac:dyDescent="0.2">
      <c r="A5011">
        <v>5009</v>
      </c>
      <c r="B5011">
        <v>167.5374194</v>
      </c>
      <c r="C5011">
        <v>70.02</v>
      </c>
      <c r="D5011">
        <v>76.378636150000006</v>
      </c>
      <c r="G5011">
        <f t="shared" si="5264"/>
        <v>139.56372504110004</v>
      </c>
      <c r="H5011">
        <f t="shared" si="5282"/>
        <v>120.20839824309996</v>
      </c>
      <c r="I5011">
        <f t="shared" si="5283"/>
        <v>115.63508969030003</v>
      </c>
      <c r="J5011">
        <f t="shared" si="5305"/>
        <v>177.92101941000001</v>
      </c>
      <c r="K5011">
        <f t="shared" ref="K5011:L5011" si="5313">AVERAGE(C5002:C5011)</f>
        <v>92.045798225999988</v>
      </c>
      <c r="L5011">
        <f t="shared" si="5313"/>
        <v>110.13333865500002</v>
      </c>
    </row>
    <row r="5012" spans="1:12" x14ac:dyDescent="0.2">
      <c r="A5012">
        <v>5010</v>
      </c>
      <c r="B5012">
        <v>167.53585989999999</v>
      </c>
      <c r="C5012">
        <v>70.02</v>
      </c>
      <c r="D5012">
        <v>74.742065190000005</v>
      </c>
      <c r="G5012">
        <f t="shared" si="5264"/>
        <v>139.83910222510002</v>
      </c>
      <c r="H5012">
        <f t="shared" si="5282"/>
        <v>119.77495641709999</v>
      </c>
      <c r="I5012">
        <f t="shared" si="5283"/>
        <v>115.69231034220002</v>
      </c>
      <c r="J5012">
        <f t="shared" si="5305"/>
        <v>175.37791238999998</v>
      </c>
      <c r="K5012">
        <f t="shared" ref="K5012:L5012" si="5314">AVERAGE(C5003:C5012)</f>
        <v>87.452187676000008</v>
      </c>
      <c r="L5012">
        <f t="shared" si="5314"/>
        <v>107.200410334</v>
      </c>
    </row>
    <row r="5013" spans="1:12" x14ac:dyDescent="0.2">
      <c r="A5013">
        <v>5011</v>
      </c>
      <c r="B5013">
        <v>161.0037647</v>
      </c>
      <c r="C5013">
        <v>70.02</v>
      </c>
      <c r="D5013">
        <v>142.04831759999999</v>
      </c>
      <c r="G5013">
        <f t="shared" si="5264"/>
        <v>140.10412300610002</v>
      </c>
      <c r="H5013">
        <f t="shared" si="5282"/>
        <v>119.37872437510001</v>
      </c>
      <c r="I5013">
        <f t="shared" si="5283"/>
        <v>116.0408697892</v>
      </c>
      <c r="J5013">
        <f t="shared" si="5305"/>
        <v>172.63569895000001</v>
      </c>
      <c r="K5013">
        <f t="shared" ref="K5013:L5013" si="5315">AVERAGE(C5004:C5013)</f>
        <v>82.693501736000002</v>
      </c>
      <c r="L5013">
        <f t="shared" si="5315"/>
        <v>105.70518619400002</v>
      </c>
    </row>
    <row r="5014" spans="1:12" x14ac:dyDescent="0.2">
      <c r="A5014">
        <v>5012</v>
      </c>
      <c r="B5014">
        <v>156.92296300000001</v>
      </c>
      <c r="C5014">
        <v>121.9731685</v>
      </c>
      <c r="D5014">
        <v>142.53865880000001</v>
      </c>
      <c r="G5014">
        <f t="shared" si="5264"/>
        <v>140.35970434010002</v>
      </c>
      <c r="H5014">
        <f t="shared" si="5282"/>
        <v>119.52837773910001</v>
      </c>
      <c r="I5014">
        <f t="shared" si="5283"/>
        <v>116.53058907690001</v>
      </c>
      <c r="J5014">
        <f t="shared" si="5305"/>
        <v>169.95398015999999</v>
      </c>
      <c r="K5014">
        <f t="shared" ref="K5014:L5014" si="5316">AVERAGE(C5005:C5014)</f>
        <v>84.528954876</v>
      </c>
      <c r="L5014">
        <f t="shared" si="5316"/>
        <v>107.248056374</v>
      </c>
    </row>
    <row r="5015" spans="1:12" x14ac:dyDescent="0.2">
      <c r="A5015">
        <v>5013</v>
      </c>
      <c r="B5015">
        <v>152.66354680000001</v>
      </c>
      <c r="C5015">
        <v>116.9329547</v>
      </c>
      <c r="D5015">
        <v>128.33719809999999</v>
      </c>
      <c r="G5015">
        <f t="shared" si="5264"/>
        <v>140.60242866410002</v>
      </c>
      <c r="H5015">
        <f t="shared" si="5282"/>
        <v>119.63434813809999</v>
      </c>
      <c r="I5015">
        <f t="shared" si="5283"/>
        <v>117.01801158590003</v>
      </c>
      <c r="J5015">
        <f t="shared" si="5305"/>
        <v>166.94903788000002</v>
      </c>
      <c r="K5015">
        <f t="shared" ref="K5015:L5015" si="5317">AVERAGE(C5006:C5015)</f>
        <v>86.106998476000001</v>
      </c>
      <c r="L5015">
        <f t="shared" si="5317"/>
        <v>107.38048676399998</v>
      </c>
    </row>
    <row r="5016" spans="1:12" x14ac:dyDescent="0.2">
      <c r="A5016">
        <v>5014</v>
      </c>
      <c r="B5016">
        <v>150.02268480000001</v>
      </c>
      <c r="C5016">
        <v>112.5569768</v>
      </c>
      <c r="D5016">
        <v>126.4635066</v>
      </c>
      <c r="G5016">
        <f t="shared" si="5264"/>
        <v>140.82537141510002</v>
      </c>
      <c r="H5016">
        <f t="shared" si="5282"/>
        <v>119.7775410786</v>
      </c>
      <c r="I5016">
        <f t="shared" si="5283"/>
        <v>117.50077935020001</v>
      </c>
      <c r="J5016">
        <f t="shared" si="5305"/>
        <v>164.09623120999998</v>
      </c>
      <c r="K5016">
        <f t="shared" ref="K5016:L5016" si="5318">AVERAGE(C5007:C5016)</f>
        <v>88.152312166000002</v>
      </c>
      <c r="L5016">
        <f t="shared" si="5318"/>
        <v>108.392672744</v>
      </c>
    </row>
    <row r="5017" spans="1:12" x14ac:dyDescent="0.2">
      <c r="A5017">
        <v>5015</v>
      </c>
      <c r="B5017">
        <v>150.01512869999999</v>
      </c>
      <c r="C5017">
        <v>108.8686484</v>
      </c>
      <c r="D5017">
        <v>119.4365299</v>
      </c>
      <c r="G5017">
        <f t="shared" si="5264"/>
        <v>141.12693649510004</v>
      </c>
      <c r="H5017">
        <f t="shared" si="5282"/>
        <v>120.01389973070003</v>
      </c>
      <c r="I5017">
        <f t="shared" si="5283"/>
        <v>117.54784550820001</v>
      </c>
      <c r="J5017">
        <f t="shared" si="5305"/>
        <v>161.33663375</v>
      </c>
      <c r="K5017">
        <f t="shared" ref="K5017:L5017" si="5319">AVERAGE(C5008:C5017)</f>
        <v>89.868320714999996</v>
      </c>
      <c r="L5017">
        <f t="shared" si="5319"/>
        <v>109.61131011400001</v>
      </c>
    </row>
    <row r="5018" spans="1:12" x14ac:dyDescent="0.2">
      <c r="A5018">
        <v>5016</v>
      </c>
      <c r="B5018">
        <v>148.21742159999999</v>
      </c>
      <c r="C5018">
        <v>100.6196588</v>
      </c>
      <c r="D5018">
        <v>114.5752214</v>
      </c>
      <c r="G5018">
        <f t="shared" si="5264"/>
        <v>141.41093535810006</v>
      </c>
      <c r="H5018">
        <f t="shared" si="5282"/>
        <v>119.57168642170001</v>
      </c>
      <c r="I5018">
        <f t="shared" si="5283"/>
        <v>117.6236604212</v>
      </c>
      <c r="J5018">
        <f t="shared" si="5305"/>
        <v>159.04375496</v>
      </c>
      <c r="K5018">
        <f t="shared" ref="K5018:L5018" si="5320">AVERAGE(C5009:C5018)</f>
        <v>91.332111857000001</v>
      </c>
      <c r="L5018">
        <f t="shared" si="5320"/>
        <v>110.86367569399999</v>
      </c>
    </row>
    <row r="5019" spans="1:12" x14ac:dyDescent="0.2">
      <c r="A5019">
        <v>5017</v>
      </c>
      <c r="B5019">
        <v>146.29530310000001</v>
      </c>
      <c r="C5019">
        <v>79.460917910000006</v>
      </c>
      <c r="D5019">
        <v>69.02</v>
      </c>
      <c r="G5019">
        <f t="shared" si="5264"/>
        <v>141.68550110510006</v>
      </c>
      <c r="H5019">
        <f t="shared" si="5282"/>
        <v>118.98541410080003</v>
      </c>
      <c r="I5019">
        <f t="shared" si="5283"/>
        <v>116.58929673519998</v>
      </c>
      <c r="J5019">
        <f t="shared" si="5305"/>
        <v>156.78738806999999</v>
      </c>
      <c r="K5019">
        <f t="shared" ref="K5019:L5019" si="5321">AVERAGE(C5010:C5019)</f>
        <v>92.049232511</v>
      </c>
      <c r="L5019">
        <f t="shared" si="5321"/>
        <v>107.566782184</v>
      </c>
    </row>
    <row r="5020" spans="1:12" x14ac:dyDescent="0.2">
      <c r="A5020">
        <v>5018</v>
      </c>
      <c r="B5020">
        <v>146.13255989999999</v>
      </c>
      <c r="C5020">
        <v>72.882265480000001</v>
      </c>
      <c r="D5020">
        <v>133.32796350000001</v>
      </c>
      <c r="G5020">
        <f t="shared" si="5264"/>
        <v>141.96897556110005</v>
      </c>
      <c r="H5020">
        <f t="shared" si="5282"/>
        <v>118.58757481060006</v>
      </c>
      <c r="I5020">
        <f t="shared" si="5283"/>
        <v>116.24732351419998</v>
      </c>
      <c r="J5020">
        <f t="shared" si="5305"/>
        <v>154.63466519000002</v>
      </c>
      <c r="K5020">
        <f t="shared" ref="K5020:L5020" si="5322">AVERAGE(C5011:C5020)</f>
        <v>92.335459059000002</v>
      </c>
      <c r="L5020">
        <f t="shared" si="5322"/>
        <v>112.686809724</v>
      </c>
    </row>
    <row r="5021" spans="1:12" x14ac:dyDescent="0.2">
      <c r="A5021">
        <v>5019</v>
      </c>
      <c r="B5021">
        <v>141.03243090000001</v>
      </c>
      <c r="C5021">
        <v>72.616517939999994</v>
      </c>
      <c r="D5021">
        <v>129.37414240000001</v>
      </c>
      <c r="G5021">
        <f t="shared" si="5264"/>
        <v>142.20356197110004</v>
      </c>
      <c r="H5021">
        <f t="shared" si="5282"/>
        <v>118.33008150300006</v>
      </c>
      <c r="I5021">
        <f t="shared" si="5283"/>
        <v>115.88233561919998</v>
      </c>
      <c r="J5021">
        <f t="shared" si="5305"/>
        <v>151.98416633999997</v>
      </c>
      <c r="K5021">
        <f t="shared" ref="K5021:L5021" si="5323">AVERAGE(C5012:C5021)</f>
        <v>92.595110853000008</v>
      </c>
      <c r="L5021">
        <f t="shared" si="5323"/>
        <v>117.98636034900001</v>
      </c>
    </row>
    <row r="5022" spans="1:12" x14ac:dyDescent="0.2">
      <c r="A5022">
        <v>5020</v>
      </c>
      <c r="B5022">
        <v>132.31325960000001</v>
      </c>
      <c r="C5022">
        <v>70.02</v>
      </c>
      <c r="D5022">
        <v>104.2332703</v>
      </c>
      <c r="G5022">
        <f t="shared" si="5264"/>
        <v>142.37226377010003</v>
      </c>
      <c r="H5022">
        <f t="shared" si="5282"/>
        <v>118.11728446020004</v>
      </c>
      <c r="I5022">
        <f t="shared" si="5283"/>
        <v>115.36393235519998</v>
      </c>
      <c r="J5022">
        <f t="shared" si="5305"/>
        <v>148.46190630999999</v>
      </c>
      <c r="K5022">
        <f t="shared" ref="K5022:L5022" si="5324">AVERAGE(C5013:C5022)</f>
        <v>92.595110853000008</v>
      </c>
      <c r="L5022">
        <f t="shared" si="5324"/>
        <v>120.93548086000001</v>
      </c>
    </row>
    <row r="5023" spans="1:12" x14ac:dyDescent="0.2">
      <c r="A5023">
        <v>5021</v>
      </c>
      <c r="B5023">
        <v>132.19358489999999</v>
      </c>
      <c r="C5023">
        <v>70.02</v>
      </c>
      <c r="D5023">
        <v>98.661773859999997</v>
      </c>
      <c r="G5023">
        <f t="shared" si="5264"/>
        <v>142.54017730510003</v>
      </c>
      <c r="H5023">
        <f t="shared" si="5282"/>
        <v>118.00806438060006</v>
      </c>
      <c r="I5023">
        <f t="shared" si="5283"/>
        <v>114.85633203079996</v>
      </c>
      <c r="J5023">
        <f t="shared" si="5305"/>
        <v>145.58088832999999</v>
      </c>
      <c r="K5023">
        <f t="shared" ref="K5023:L5023" si="5325">AVERAGE(C5014:C5023)</f>
        <v>92.595110852999994</v>
      </c>
      <c r="L5023">
        <f t="shared" si="5325"/>
        <v>116.59682648600001</v>
      </c>
    </row>
    <row r="5024" spans="1:12" x14ac:dyDescent="0.2">
      <c r="A5024">
        <v>5022</v>
      </c>
      <c r="B5024">
        <v>119.6763436</v>
      </c>
      <c r="C5024">
        <v>70.02</v>
      </c>
      <c r="D5024">
        <v>89.953998780000006</v>
      </c>
      <c r="G5024">
        <f t="shared" si="5264"/>
        <v>142.58480214110003</v>
      </c>
      <c r="H5024">
        <f t="shared" si="5282"/>
        <v>117.94633985590006</v>
      </c>
      <c r="I5024">
        <f t="shared" si="5283"/>
        <v>114.38116447559996</v>
      </c>
      <c r="J5024">
        <f t="shared" si="5305"/>
        <v>141.85622638999999</v>
      </c>
      <c r="K5024">
        <f t="shared" ref="K5024:L5024" si="5326">AVERAGE(C5015:C5024)</f>
        <v>87.399794002999997</v>
      </c>
      <c r="L5024">
        <f t="shared" si="5326"/>
        <v>111.33836048399999</v>
      </c>
    </row>
    <row r="5025" spans="1:12" x14ac:dyDescent="0.2">
      <c r="A5025">
        <v>5023</v>
      </c>
      <c r="B5025">
        <v>111.61972489999999</v>
      </c>
      <c r="C5025">
        <v>70.02</v>
      </c>
      <c r="D5025">
        <v>69.02</v>
      </c>
      <c r="G5025">
        <f t="shared" si="5264"/>
        <v>141.77330758010004</v>
      </c>
      <c r="H5025">
        <f t="shared" si="5282"/>
        <v>117.94633985590006</v>
      </c>
      <c r="I5025">
        <f t="shared" si="5283"/>
        <v>113.71294250259999</v>
      </c>
      <c r="J5025">
        <f t="shared" si="5305"/>
        <v>137.75184419999999</v>
      </c>
      <c r="K5025">
        <f t="shared" ref="K5025:L5025" si="5327">AVERAGE(C5016:C5025)</f>
        <v>82.708498532999997</v>
      </c>
      <c r="L5025">
        <f t="shared" si="5327"/>
        <v>105.406640674</v>
      </c>
    </row>
    <row r="5026" spans="1:12" x14ac:dyDescent="0.2">
      <c r="A5026">
        <v>5024</v>
      </c>
      <c r="B5026">
        <v>108.3231457</v>
      </c>
      <c r="C5026">
        <v>70.02</v>
      </c>
      <c r="D5026">
        <v>125.1372258</v>
      </c>
      <c r="G5026">
        <f t="shared" si="5264"/>
        <v>140.76518504310005</v>
      </c>
      <c r="H5026">
        <f t="shared" si="5282"/>
        <v>117.33562532290007</v>
      </c>
      <c r="I5026">
        <f t="shared" si="5283"/>
        <v>113.68846939059996</v>
      </c>
      <c r="J5026">
        <f t="shared" si="5305"/>
        <v>133.58189028999999</v>
      </c>
      <c r="K5026">
        <f t="shared" ref="K5026:L5026" si="5328">AVERAGE(C5017:C5026)</f>
        <v>78.454800852999995</v>
      </c>
      <c r="L5026">
        <f t="shared" si="5328"/>
        <v>105.27401259399998</v>
      </c>
    </row>
    <row r="5027" spans="1:12" x14ac:dyDescent="0.2">
      <c r="A5027">
        <v>5025</v>
      </c>
      <c r="B5027">
        <v>107.1947428</v>
      </c>
      <c r="C5027">
        <v>113.5889439</v>
      </c>
      <c r="D5027">
        <v>118.33065670000001</v>
      </c>
      <c r="G5027">
        <f t="shared" si="5264"/>
        <v>139.77674231710003</v>
      </c>
      <c r="H5027">
        <f t="shared" si="5282"/>
        <v>117.21479180390008</v>
      </c>
      <c r="I5027">
        <f t="shared" si="5283"/>
        <v>113.65594365759998</v>
      </c>
      <c r="J5027">
        <f t="shared" si="5305"/>
        <v>129.2998517</v>
      </c>
      <c r="K5027">
        <f t="shared" ref="K5027:L5027" si="5329">AVERAGE(C5018:C5027)</f>
        <v>78.926830402999997</v>
      </c>
      <c r="L5027">
        <f t="shared" si="5329"/>
        <v>105.16342527399999</v>
      </c>
    </row>
    <row r="5028" spans="1:12" x14ac:dyDescent="0.2">
      <c r="A5028">
        <v>5026</v>
      </c>
      <c r="B5028">
        <v>105.4671348</v>
      </c>
      <c r="C5028">
        <v>105.4580563</v>
      </c>
      <c r="D5028">
        <v>113.92397680000001</v>
      </c>
      <c r="G5028">
        <f t="shared" si="5264"/>
        <v>138.78665933410005</v>
      </c>
      <c r="H5028">
        <f t="shared" si="5282"/>
        <v>117.07166433490009</v>
      </c>
      <c r="I5028">
        <f t="shared" si="5283"/>
        <v>113.74052122360001</v>
      </c>
      <c r="J5028">
        <f t="shared" si="5305"/>
        <v>125.02482302000001</v>
      </c>
      <c r="K5028">
        <f t="shared" ref="K5028:L5028" si="5330">AVERAGE(C5019:C5028)</f>
        <v>79.410670152999984</v>
      </c>
      <c r="L5028">
        <f t="shared" si="5330"/>
        <v>105.098300814</v>
      </c>
    </row>
    <row r="5029" spans="1:12" x14ac:dyDescent="0.2">
      <c r="A5029">
        <v>5027</v>
      </c>
      <c r="B5029">
        <v>104.9009107</v>
      </c>
      <c r="C5029">
        <v>104.27965880000001</v>
      </c>
      <c r="D5029">
        <v>69.02</v>
      </c>
      <c r="G5029">
        <f t="shared" si="5264"/>
        <v>137.82533231010004</v>
      </c>
      <c r="H5029">
        <f t="shared" si="5282"/>
        <v>117.11295177790007</v>
      </c>
      <c r="I5029">
        <f t="shared" si="5283"/>
        <v>112.98162998860002</v>
      </c>
      <c r="J5029">
        <f t="shared" si="5305"/>
        <v>120.88538377999998</v>
      </c>
      <c r="K5029">
        <f t="shared" ref="K5029:L5029" si="5331">AVERAGE(C5020:C5029)</f>
        <v>81.892544241999985</v>
      </c>
      <c r="L5029">
        <f t="shared" si="5331"/>
        <v>105.098300814</v>
      </c>
    </row>
    <row r="5030" spans="1:12" x14ac:dyDescent="0.2">
      <c r="A5030">
        <v>5028</v>
      </c>
      <c r="B5030">
        <v>124.17402149999999</v>
      </c>
      <c r="C5030">
        <v>103.1381092</v>
      </c>
      <c r="D5030">
        <v>69.02</v>
      </c>
      <c r="G5030">
        <f t="shared" ref="G5030:G5093" si="5332">AVERAGE(B4931:B5030)</f>
        <v>137.06455460210003</v>
      </c>
      <c r="H5030">
        <f t="shared" si="5282"/>
        <v>117.20320112120007</v>
      </c>
      <c r="I5030">
        <f t="shared" si="5283"/>
        <v>112.67803348790002</v>
      </c>
      <c r="J5030">
        <f t="shared" si="5305"/>
        <v>118.68952993999999</v>
      </c>
      <c r="K5030">
        <f t="shared" ref="K5030:L5030" si="5333">AVERAGE(C5021:C5030)</f>
        <v>84.918128613999983</v>
      </c>
      <c r="L5030">
        <f t="shared" si="5333"/>
        <v>98.66750446399999</v>
      </c>
    </row>
    <row r="5031" spans="1:12" x14ac:dyDescent="0.2">
      <c r="A5031">
        <v>5029</v>
      </c>
      <c r="B5031">
        <v>183.2272093</v>
      </c>
      <c r="C5031">
        <v>126.2397222</v>
      </c>
      <c r="D5031">
        <v>106.9433418</v>
      </c>
      <c r="G5031">
        <f t="shared" si="5332"/>
        <v>136.89851963910002</v>
      </c>
      <c r="H5031">
        <f t="shared" si="5282"/>
        <v>117.53352491090007</v>
      </c>
      <c r="I5031">
        <f t="shared" si="5283"/>
        <v>112.81239020290002</v>
      </c>
      <c r="J5031">
        <f t="shared" si="5305"/>
        <v>122.90900777999998</v>
      </c>
      <c r="K5031">
        <f t="shared" ref="K5031:L5031" si="5334">AVERAGE(C5022:C5031)</f>
        <v>90.280449039999993</v>
      </c>
      <c r="L5031">
        <f t="shared" si="5334"/>
        <v>96.424424403999993</v>
      </c>
    </row>
    <row r="5032" spans="1:12" x14ac:dyDescent="0.2">
      <c r="A5032">
        <v>5030</v>
      </c>
      <c r="B5032">
        <v>182.78691370000001</v>
      </c>
      <c r="C5032">
        <v>124.673506</v>
      </c>
      <c r="D5032">
        <v>103.9012187</v>
      </c>
      <c r="G5032">
        <f t="shared" si="5332"/>
        <v>136.73033047310003</v>
      </c>
      <c r="H5032">
        <f t="shared" si="5282"/>
        <v>117.87829534820007</v>
      </c>
      <c r="I5032">
        <f t="shared" si="5283"/>
        <v>112.25588073490003</v>
      </c>
      <c r="J5032">
        <f t="shared" si="5305"/>
        <v>127.95637318999998</v>
      </c>
      <c r="K5032">
        <f t="shared" ref="K5032:L5032" si="5335">AVERAGE(C5023:C5032)</f>
        <v>95.745799640000001</v>
      </c>
      <c r="L5032">
        <f t="shared" si="5335"/>
        <v>96.391219243999984</v>
      </c>
    </row>
    <row r="5033" spans="1:12" x14ac:dyDescent="0.2">
      <c r="A5033">
        <v>5031</v>
      </c>
      <c r="B5033">
        <v>180.81810590000001</v>
      </c>
      <c r="C5033">
        <v>119.7332317</v>
      </c>
      <c r="D5033">
        <v>100.8522397</v>
      </c>
      <c r="G5033">
        <f t="shared" si="5332"/>
        <v>136.54814722610001</v>
      </c>
      <c r="H5033">
        <f t="shared" si="5282"/>
        <v>118.20574424220007</v>
      </c>
      <c r="I5033">
        <f t="shared" si="5283"/>
        <v>111.66640079890003</v>
      </c>
      <c r="J5033">
        <f t="shared" si="5305"/>
        <v>132.81882529000001</v>
      </c>
      <c r="K5033">
        <f t="shared" ref="K5033:L5033" si="5336">AVERAGE(C5024:C5033)</f>
        <v>100.71712281000001</v>
      </c>
      <c r="L5033">
        <f t="shared" si="5336"/>
        <v>96.610265827999996</v>
      </c>
    </row>
    <row r="5034" spans="1:12" x14ac:dyDescent="0.2">
      <c r="A5034">
        <v>5032</v>
      </c>
      <c r="B5034">
        <v>180.25702770000001</v>
      </c>
      <c r="C5034">
        <v>116.4439859</v>
      </c>
      <c r="D5034">
        <v>100.13953050000001</v>
      </c>
      <c r="G5034">
        <f t="shared" si="5332"/>
        <v>136.36236320809999</v>
      </c>
      <c r="H5034">
        <f t="shared" si="5282"/>
        <v>118.60375667060006</v>
      </c>
      <c r="I5034">
        <f t="shared" si="5283"/>
        <v>111.35905945390004</v>
      </c>
      <c r="J5034">
        <f t="shared" si="5305"/>
        <v>138.87689370000001</v>
      </c>
      <c r="K5034">
        <f t="shared" ref="K5034:L5034" si="5337">AVERAGE(C5025:C5034)</f>
        <v>105.35952139999999</v>
      </c>
      <c r="L5034">
        <f t="shared" si="5337"/>
        <v>97.628818999999993</v>
      </c>
    </row>
    <row r="5035" spans="1:12" x14ac:dyDescent="0.2">
      <c r="A5035">
        <v>5033</v>
      </c>
      <c r="B5035">
        <v>179.63444380000001</v>
      </c>
      <c r="C5035">
        <v>115.3070508</v>
      </c>
      <c r="D5035">
        <v>85.708450339999999</v>
      </c>
      <c r="G5035">
        <f t="shared" si="5332"/>
        <v>136.1727515421</v>
      </c>
      <c r="H5035">
        <f t="shared" si="5282"/>
        <v>119.05662717860007</v>
      </c>
      <c r="I5035">
        <f t="shared" si="5283"/>
        <v>110.95214877030003</v>
      </c>
      <c r="J5035">
        <f t="shared" si="5305"/>
        <v>145.67836559000003</v>
      </c>
      <c r="K5035">
        <f t="shared" ref="K5035:L5035" si="5338">AVERAGE(C5026:C5035)</f>
        <v>109.88822648</v>
      </c>
      <c r="L5035">
        <f t="shared" si="5338"/>
        <v>99.297664034000007</v>
      </c>
    </row>
    <row r="5036" spans="1:12" x14ac:dyDescent="0.2">
      <c r="A5036">
        <v>5034</v>
      </c>
      <c r="B5036">
        <v>175.0993277</v>
      </c>
      <c r="C5036">
        <v>107.3569506</v>
      </c>
      <c r="D5036">
        <v>79.184903399999996</v>
      </c>
      <c r="G5036">
        <f t="shared" si="5332"/>
        <v>135.94005557110003</v>
      </c>
      <c r="H5036">
        <f t="shared" si="5282"/>
        <v>118.86825419860008</v>
      </c>
      <c r="I5036">
        <f t="shared" si="5283"/>
        <v>110.50532033930001</v>
      </c>
      <c r="J5036">
        <f t="shared" si="5305"/>
        <v>152.35598379000001</v>
      </c>
      <c r="K5036">
        <f t="shared" ref="K5036:L5036" si="5339">AVERAGE(C5027:C5036)</f>
        <v>113.62192153999999</v>
      </c>
      <c r="L5036">
        <f t="shared" si="5339"/>
        <v>94.702431793999992</v>
      </c>
    </row>
    <row r="5037" spans="1:12" x14ac:dyDescent="0.2">
      <c r="A5037">
        <v>5035</v>
      </c>
      <c r="B5037">
        <v>172.93140059999999</v>
      </c>
      <c r="C5037">
        <v>79.974393259999999</v>
      </c>
      <c r="D5037">
        <v>69.02</v>
      </c>
      <c r="G5037">
        <f t="shared" si="5332"/>
        <v>135.68704778910003</v>
      </c>
      <c r="H5037">
        <f t="shared" si="5282"/>
        <v>118.49454283120009</v>
      </c>
      <c r="I5037">
        <f t="shared" si="5283"/>
        <v>110.20080873510004</v>
      </c>
      <c r="J5037">
        <f t="shared" si="5305"/>
        <v>158.92964957000001</v>
      </c>
      <c r="K5037">
        <f t="shared" ref="K5037:L5037" si="5340">AVERAGE(C5028:C5037)</f>
        <v>110.260466476</v>
      </c>
      <c r="L5037">
        <f t="shared" si="5340"/>
        <v>89.771366123999996</v>
      </c>
    </row>
    <row r="5038" spans="1:12" x14ac:dyDescent="0.2">
      <c r="A5038">
        <v>5036</v>
      </c>
      <c r="B5038">
        <v>174.15914789999999</v>
      </c>
      <c r="C5038">
        <v>78.172800600000002</v>
      </c>
      <c r="D5038">
        <v>146.08144480000001</v>
      </c>
      <c r="G5038">
        <f t="shared" si="5332"/>
        <v>135.47573722710004</v>
      </c>
      <c r="H5038">
        <f t="shared" si="5282"/>
        <v>118.12518063820008</v>
      </c>
      <c r="I5038">
        <f t="shared" si="5283"/>
        <v>110.69002377710005</v>
      </c>
      <c r="J5038">
        <f t="shared" si="5305"/>
        <v>165.79885088</v>
      </c>
      <c r="K5038">
        <f t="shared" ref="K5038:L5038" si="5341">AVERAGE(C5029:C5038)</f>
        <v>107.53194090600002</v>
      </c>
      <c r="L5038">
        <f t="shared" si="5341"/>
        <v>92.987112924000002</v>
      </c>
    </row>
    <row r="5039" spans="1:12" x14ac:dyDescent="0.2">
      <c r="A5039">
        <v>5037</v>
      </c>
      <c r="B5039">
        <v>172.53159460000001</v>
      </c>
      <c r="C5039">
        <v>111.13974469999999</v>
      </c>
      <c r="D5039">
        <v>120.5700799</v>
      </c>
      <c r="G5039">
        <f t="shared" si="5332"/>
        <v>135.26093874910003</v>
      </c>
      <c r="H5039">
        <f t="shared" si="5282"/>
        <v>118.18729733320008</v>
      </c>
      <c r="I5039">
        <f t="shared" si="5283"/>
        <v>110.98239342420004</v>
      </c>
      <c r="J5039">
        <f t="shared" si="5305"/>
        <v>172.56191927</v>
      </c>
      <c r="K5039">
        <f t="shared" ref="K5039:L5039" si="5342">AVERAGE(C5030:C5039)</f>
        <v>108.217949496</v>
      </c>
      <c r="L5039">
        <f t="shared" si="5342"/>
        <v>98.142120914000003</v>
      </c>
    </row>
    <row r="5040" spans="1:12" x14ac:dyDescent="0.2">
      <c r="A5040">
        <v>5038</v>
      </c>
      <c r="B5040">
        <v>172.0417429</v>
      </c>
      <c r="C5040">
        <v>104.23286419999999</v>
      </c>
      <c r="D5040">
        <v>90.806214800000006</v>
      </c>
      <c r="G5040">
        <f t="shared" si="5332"/>
        <v>135.10384919010002</v>
      </c>
      <c r="H5040">
        <f t="shared" si="5282"/>
        <v>118.24742836490006</v>
      </c>
      <c r="I5040">
        <f t="shared" si="5283"/>
        <v>111.16155554350006</v>
      </c>
      <c r="J5040">
        <f t="shared" si="5305"/>
        <v>177.34869140999999</v>
      </c>
      <c r="K5040">
        <f t="shared" ref="K5040:L5040" si="5343">AVERAGE(C5031:C5040)</f>
        <v>108.32742499599999</v>
      </c>
      <c r="L5040">
        <f t="shared" si="5343"/>
        <v>100.32074239400001</v>
      </c>
    </row>
    <row r="5041" spans="1:12" x14ac:dyDescent="0.2">
      <c r="A5041">
        <v>5039</v>
      </c>
      <c r="B5041">
        <v>170.08565010000001</v>
      </c>
      <c r="C5041">
        <v>101.3623812</v>
      </c>
      <c r="D5041">
        <v>87.444325160000005</v>
      </c>
      <c r="G5041">
        <f t="shared" si="5332"/>
        <v>134.94137900910002</v>
      </c>
      <c r="H5041">
        <f t="shared" si="5282"/>
        <v>118.29579386860007</v>
      </c>
      <c r="I5041">
        <f t="shared" si="5283"/>
        <v>111.34579879510005</v>
      </c>
      <c r="J5041">
        <f t="shared" si="5305"/>
        <v>176.03453549</v>
      </c>
      <c r="K5041">
        <f t="shared" ref="K5041:L5041" si="5344">AVERAGE(C5032:C5041)</f>
        <v>105.83969089600001</v>
      </c>
      <c r="L5041">
        <f t="shared" si="5344"/>
        <v>98.370840730000012</v>
      </c>
    </row>
    <row r="5042" spans="1:12" x14ac:dyDescent="0.2">
      <c r="A5042">
        <v>5040</v>
      </c>
      <c r="B5042">
        <v>168.50774799999999</v>
      </c>
      <c r="C5042">
        <v>161.43722959999999</v>
      </c>
      <c r="D5042">
        <v>75.30457792</v>
      </c>
      <c r="G5042">
        <f t="shared" si="5332"/>
        <v>134.76302151210001</v>
      </c>
      <c r="H5042">
        <f t="shared" si="5282"/>
        <v>119.20996616460006</v>
      </c>
      <c r="I5042">
        <f t="shared" si="5283"/>
        <v>111.40864457430006</v>
      </c>
      <c r="J5042">
        <f t="shared" si="5305"/>
        <v>174.60661892000002</v>
      </c>
      <c r="K5042">
        <f t="shared" ref="K5042:L5042" si="5345">AVERAGE(C5033:C5042)</f>
        <v>109.51606325600001</v>
      </c>
      <c r="L5042">
        <f t="shared" si="5345"/>
        <v>95.511176652000003</v>
      </c>
    </row>
    <row r="5043" spans="1:12" x14ac:dyDescent="0.2">
      <c r="A5043">
        <v>5041</v>
      </c>
      <c r="B5043">
        <v>165.0212827</v>
      </c>
      <c r="C5043">
        <v>149.84809060000001</v>
      </c>
      <c r="D5043">
        <v>71.290000000000006</v>
      </c>
      <c r="G5043">
        <f t="shared" si="5332"/>
        <v>134.5645171781</v>
      </c>
      <c r="H5043">
        <f t="shared" si="5282"/>
        <v>120.00824707060006</v>
      </c>
      <c r="I5043">
        <f t="shared" si="5283"/>
        <v>111.03885054930007</v>
      </c>
      <c r="J5043">
        <f t="shared" si="5305"/>
        <v>173.0269366</v>
      </c>
      <c r="K5043">
        <f t="shared" ref="K5043:L5043" si="5346">AVERAGE(C5034:C5043)</f>
        <v>112.527549146</v>
      </c>
      <c r="L5043">
        <f t="shared" si="5346"/>
        <v>92.554952682000007</v>
      </c>
    </row>
    <row r="5044" spans="1:12" x14ac:dyDescent="0.2">
      <c r="A5044">
        <v>5042</v>
      </c>
      <c r="B5044">
        <v>162.21221449999999</v>
      </c>
      <c r="C5044">
        <v>145.0528616</v>
      </c>
      <c r="D5044">
        <v>165.3100038</v>
      </c>
      <c r="G5044">
        <f t="shared" si="5332"/>
        <v>134.3458882251</v>
      </c>
      <c r="H5044">
        <f t="shared" si="5282"/>
        <v>120.75857568660005</v>
      </c>
      <c r="I5044">
        <f t="shared" si="5283"/>
        <v>111.66936882830005</v>
      </c>
      <c r="J5044">
        <f t="shared" si="5305"/>
        <v>171.22245528000002</v>
      </c>
      <c r="K5044">
        <f t="shared" ref="K5044:L5044" si="5347">AVERAGE(C5035:C5044)</f>
        <v>115.388436716</v>
      </c>
      <c r="L5044">
        <f t="shared" si="5347"/>
        <v>99.072000012000004</v>
      </c>
    </row>
    <row r="5045" spans="1:12" x14ac:dyDescent="0.2">
      <c r="A5045">
        <v>5043</v>
      </c>
      <c r="B5045">
        <v>160.9397779</v>
      </c>
      <c r="C5045">
        <v>136.1535226</v>
      </c>
      <c r="D5045">
        <v>150.73070860000001</v>
      </c>
      <c r="G5045">
        <f t="shared" si="5332"/>
        <v>134.17902098409999</v>
      </c>
      <c r="H5045">
        <f t="shared" si="5282"/>
        <v>121.41991091260005</v>
      </c>
      <c r="I5045">
        <f t="shared" si="5283"/>
        <v>112.16247630730005</v>
      </c>
      <c r="J5045">
        <f t="shared" si="5305"/>
        <v>169.35298869000002</v>
      </c>
      <c r="K5045">
        <f t="shared" ref="K5045:L5045" si="5348">AVERAGE(C5036:C5045)</f>
        <v>117.47308389600001</v>
      </c>
      <c r="L5045">
        <f t="shared" si="5348"/>
        <v>105.574225838</v>
      </c>
    </row>
    <row r="5046" spans="1:12" x14ac:dyDescent="0.2">
      <c r="A5046">
        <v>5044</v>
      </c>
      <c r="B5046">
        <v>159.87681900000001</v>
      </c>
      <c r="C5046">
        <v>123.83262310000001</v>
      </c>
      <c r="D5046">
        <v>150.6131421</v>
      </c>
      <c r="G5046">
        <f t="shared" si="5332"/>
        <v>134.05748197609998</v>
      </c>
      <c r="H5046">
        <f t="shared" si="5282"/>
        <v>121.21529597760004</v>
      </c>
      <c r="I5046">
        <f t="shared" si="5283"/>
        <v>112.57688908530007</v>
      </c>
      <c r="J5046">
        <f t="shared" si="5305"/>
        <v>167.83073782000002</v>
      </c>
      <c r="K5046">
        <f t="shared" ref="K5046:L5046" si="5349">AVERAGE(C5037:C5046)</f>
        <v>119.12065114600003</v>
      </c>
      <c r="L5046">
        <f t="shared" si="5349"/>
        <v>112.71704970800002</v>
      </c>
    </row>
    <row r="5047" spans="1:12" x14ac:dyDescent="0.2">
      <c r="A5047">
        <v>5045</v>
      </c>
      <c r="B5047">
        <v>159.71859180000001</v>
      </c>
      <c r="C5047">
        <v>116.9408676</v>
      </c>
      <c r="D5047">
        <v>133.95854840000001</v>
      </c>
      <c r="G5047">
        <f t="shared" si="5332"/>
        <v>133.97060371409995</v>
      </c>
      <c r="H5047">
        <f t="shared" ref="H5047:H5110" si="5350">AVERAGE(C4948:C5047)</f>
        <v>121.07959147960004</v>
      </c>
      <c r="I5047">
        <f t="shared" ref="I5047:I5110" si="5351">AVERAGE(D4948:D5047)</f>
        <v>112.81500998330006</v>
      </c>
      <c r="J5047">
        <f t="shared" si="5305"/>
        <v>166.50945694000001</v>
      </c>
      <c r="K5047">
        <f t="shared" ref="K5047:L5047" si="5352">AVERAGE(C5038:C5047)</f>
        <v>122.81729858000001</v>
      </c>
      <c r="L5047">
        <f t="shared" si="5352"/>
        <v>119.21090454799999</v>
      </c>
    </row>
    <row r="5048" spans="1:12" x14ac:dyDescent="0.2">
      <c r="A5048">
        <v>5046</v>
      </c>
      <c r="B5048">
        <v>158.77968920000001</v>
      </c>
      <c r="C5048">
        <v>113.44011</v>
      </c>
      <c r="D5048">
        <v>115.9902125</v>
      </c>
      <c r="G5048">
        <f t="shared" si="5332"/>
        <v>133.98577447009995</v>
      </c>
      <c r="H5048">
        <f t="shared" si="5350"/>
        <v>120.99995085260004</v>
      </c>
      <c r="I5048">
        <f t="shared" si="5351"/>
        <v>112.38500798930005</v>
      </c>
      <c r="J5048">
        <f t="shared" si="5305"/>
        <v>164.97151106999999</v>
      </c>
      <c r="K5048">
        <f t="shared" ref="K5048:L5048" si="5353">AVERAGE(C5039:C5048)</f>
        <v>126.34402952000001</v>
      </c>
      <c r="L5048">
        <f t="shared" si="5353"/>
        <v>116.201781318</v>
      </c>
    </row>
    <row r="5049" spans="1:12" x14ac:dyDescent="0.2">
      <c r="A5049">
        <v>5047</v>
      </c>
      <c r="B5049">
        <v>156.58722610000001</v>
      </c>
      <c r="C5049">
        <v>108.3225606</v>
      </c>
      <c r="D5049">
        <v>111.1598432</v>
      </c>
      <c r="G5049">
        <f t="shared" si="5332"/>
        <v>134.01488053509996</v>
      </c>
      <c r="H5049">
        <f t="shared" si="5350"/>
        <v>120.87622346460003</v>
      </c>
      <c r="I5049">
        <f t="shared" si="5351"/>
        <v>112.03302346430007</v>
      </c>
      <c r="J5049">
        <f t="shared" si="5305"/>
        <v>163.37707422</v>
      </c>
      <c r="K5049">
        <f t="shared" ref="K5049:L5049" si="5354">AVERAGE(C5040:C5049)</f>
        <v>126.06231111</v>
      </c>
      <c r="L5049">
        <f t="shared" si="5354"/>
        <v>115.26075764800002</v>
      </c>
    </row>
    <row r="5050" spans="1:12" x14ac:dyDescent="0.2">
      <c r="A5050">
        <v>5048</v>
      </c>
      <c r="B5050">
        <v>156.39958340000001</v>
      </c>
      <c r="C5050">
        <v>106.1826233</v>
      </c>
      <c r="D5050">
        <v>102.844275</v>
      </c>
      <c r="G5050">
        <f t="shared" si="5332"/>
        <v>134.11985607309995</v>
      </c>
      <c r="H5050">
        <f t="shared" si="5350"/>
        <v>120.77272722760003</v>
      </c>
      <c r="I5050">
        <f t="shared" si="5351"/>
        <v>111.72004476330005</v>
      </c>
      <c r="J5050">
        <f t="shared" si="5305"/>
        <v>161.81285826999999</v>
      </c>
      <c r="K5050">
        <f t="shared" ref="K5050:L5050" si="5355">AVERAGE(C5041:C5050)</f>
        <v>126.25728701999999</v>
      </c>
      <c r="L5050">
        <f t="shared" si="5355"/>
        <v>116.46456366800001</v>
      </c>
    </row>
    <row r="5051" spans="1:12" x14ac:dyDescent="0.2">
      <c r="A5051">
        <v>5049</v>
      </c>
      <c r="B5051">
        <v>152.98833930000001</v>
      </c>
      <c r="C5051">
        <v>99.98296216</v>
      </c>
      <c r="D5051">
        <v>102.737567</v>
      </c>
      <c r="G5051">
        <f t="shared" si="5332"/>
        <v>134.20082218709996</v>
      </c>
      <c r="H5051">
        <f t="shared" si="5350"/>
        <v>121.01492288510002</v>
      </c>
      <c r="I5051">
        <f t="shared" si="5351"/>
        <v>111.46725394630006</v>
      </c>
      <c r="J5051">
        <f t="shared" si="5305"/>
        <v>160.10312719000001</v>
      </c>
      <c r="K5051">
        <f t="shared" ref="K5051:L5051" si="5356">AVERAGE(C5042:C5051)</f>
        <v>126.11934511600001</v>
      </c>
      <c r="L5051">
        <f t="shared" si="5356"/>
        <v>117.99388785199999</v>
      </c>
    </row>
    <row r="5052" spans="1:12" x14ac:dyDescent="0.2">
      <c r="A5052">
        <v>5050</v>
      </c>
      <c r="B5052">
        <v>152.92415790000001</v>
      </c>
      <c r="C5052">
        <v>164.48172700000001</v>
      </c>
      <c r="D5052">
        <v>98.940744280000004</v>
      </c>
      <c r="G5052">
        <f t="shared" si="5332"/>
        <v>134.35561752009997</v>
      </c>
      <c r="H5052">
        <f t="shared" si="5350"/>
        <v>121.91074388830002</v>
      </c>
      <c r="I5052">
        <f t="shared" si="5351"/>
        <v>111.17938975110008</v>
      </c>
      <c r="J5052">
        <f t="shared" si="5305"/>
        <v>158.54476818000001</v>
      </c>
      <c r="K5052">
        <f t="shared" ref="K5052:L5052" si="5357">AVERAGE(C5043:C5052)</f>
        <v>126.42379485600001</v>
      </c>
      <c r="L5052">
        <f t="shared" si="5357"/>
        <v>120.35750448799999</v>
      </c>
    </row>
    <row r="5053" spans="1:12" x14ac:dyDescent="0.2">
      <c r="A5053">
        <v>5051</v>
      </c>
      <c r="B5053">
        <v>145.19694949999999</v>
      </c>
      <c r="C5053">
        <v>155.0830991</v>
      </c>
      <c r="D5053">
        <v>81.667184210000002</v>
      </c>
      <c r="G5053">
        <f t="shared" si="5332"/>
        <v>134.45806838109999</v>
      </c>
      <c r="H5053">
        <f t="shared" si="5350"/>
        <v>122.02161203730002</v>
      </c>
      <c r="I5053">
        <f t="shared" si="5351"/>
        <v>110.75027061920008</v>
      </c>
      <c r="J5053">
        <f t="shared" si="5305"/>
        <v>156.56233486000002</v>
      </c>
      <c r="K5053">
        <f t="shared" ref="K5053:L5053" si="5358">AVERAGE(C5044:C5053)</f>
        <v>126.94729570600002</v>
      </c>
      <c r="L5053">
        <f t="shared" si="5358"/>
        <v>121.395222909</v>
      </c>
    </row>
    <row r="5054" spans="1:12" x14ac:dyDescent="0.2">
      <c r="A5054">
        <v>5052</v>
      </c>
      <c r="B5054">
        <v>143.8249247</v>
      </c>
      <c r="C5054">
        <v>152.10634339999999</v>
      </c>
      <c r="D5054">
        <v>119.1677567</v>
      </c>
      <c r="G5054">
        <f t="shared" si="5332"/>
        <v>134.60182047609996</v>
      </c>
      <c r="H5054">
        <f t="shared" si="5350"/>
        <v>121.65008373430001</v>
      </c>
      <c r="I5054">
        <f t="shared" si="5351"/>
        <v>110.73854267620007</v>
      </c>
      <c r="J5054">
        <f t="shared" si="5305"/>
        <v>154.72360588000001</v>
      </c>
      <c r="K5054">
        <f t="shared" ref="K5054:L5054" si="5359">AVERAGE(C5045:C5054)</f>
        <v>127.65264388599999</v>
      </c>
      <c r="L5054">
        <f t="shared" si="5359"/>
        <v>116.78099819899998</v>
      </c>
    </row>
    <row r="5055" spans="1:12" x14ac:dyDescent="0.2">
      <c r="A5055">
        <v>5053</v>
      </c>
      <c r="B5055">
        <v>141.1436554</v>
      </c>
      <c r="C5055">
        <v>144.1850512</v>
      </c>
      <c r="D5055">
        <v>120.56936930000001</v>
      </c>
      <c r="G5055">
        <f t="shared" si="5332"/>
        <v>134.72608906009998</v>
      </c>
      <c r="H5055">
        <f t="shared" si="5350"/>
        <v>121.22208744630001</v>
      </c>
      <c r="I5055">
        <f t="shared" si="5351"/>
        <v>110.91510062920008</v>
      </c>
      <c r="J5055">
        <f t="shared" si="5305"/>
        <v>152.74399363000001</v>
      </c>
      <c r="K5055">
        <f t="shared" ref="K5055:L5055" si="5360">AVERAGE(C5046:C5055)</f>
        <v>128.455796746</v>
      </c>
      <c r="L5055">
        <f t="shared" si="5360"/>
        <v>113.76486426900001</v>
      </c>
    </row>
    <row r="5056" spans="1:12" x14ac:dyDescent="0.2">
      <c r="A5056">
        <v>5054</v>
      </c>
      <c r="B5056">
        <v>137.54804390000001</v>
      </c>
      <c r="C5056">
        <v>141.45304960000001</v>
      </c>
      <c r="D5056">
        <v>116.8903112</v>
      </c>
      <c r="G5056">
        <f t="shared" si="5332"/>
        <v>134.81802685609998</v>
      </c>
      <c r="H5056">
        <f t="shared" si="5350"/>
        <v>120.78840760030002</v>
      </c>
      <c r="I5056">
        <f t="shared" si="5351"/>
        <v>111.13332461690008</v>
      </c>
      <c r="J5056">
        <f t="shared" si="5305"/>
        <v>150.51111612</v>
      </c>
      <c r="K5056">
        <f t="shared" ref="K5056:L5056" si="5361">AVERAGE(C5047:C5056)</f>
        <v>130.21783939599999</v>
      </c>
      <c r="L5056">
        <f t="shared" si="5361"/>
        <v>110.39258117900002</v>
      </c>
    </row>
    <row r="5057" spans="1:12" x14ac:dyDescent="0.2">
      <c r="A5057">
        <v>5055</v>
      </c>
      <c r="B5057">
        <v>135.56376829999999</v>
      </c>
      <c r="C5057">
        <v>140.90834229999999</v>
      </c>
      <c r="D5057">
        <v>96.406681059999997</v>
      </c>
      <c r="G5057">
        <f t="shared" si="5332"/>
        <v>134.89744770609997</v>
      </c>
      <c r="H5057">
        <f t="shared" si="5350"/>
        <v>120.35544014630001</v>
      </c>
      <c r="I5057">
        <f t="shared" si="5351"/>
        <v>111.15348001090005</v>
      </c>
      <c r="J5057">
        <f t="shared" si="5305"/>
        <v>148.09563377000001</v>
      </c>
      <c r="K5057">
        <f t="shared" ref="K5057:L5057" si="5362">AVERAGE(C5048:C5057)</f>
        <v>132.61458686600002</v>
      </c>
      <c r="L5057">
        <f t="shared" si="5362"/>
        <v>106.637394445</v>
      </c>
    </row>
    <row r="5058" spans="1:12" x14ac:dyDescent="0.2">
      <c r="A5058">
        <v>5056</v>
      </c>
      <c r="B5058">
        <v>134.2122023</v>
      </c>
      <c r="C5058">
        <v>136.3586214</v>
      </c>
      <c r="D5058">
        <v>72.705182300000004</v>
      </c>
      <c r="G5058">
        <f t="shared" si="5332"/>
        <v>134.98774788409995</v>
      </c>
      <c r="H5058">
        <f t="shared" si="5350"/>
        <v>120.0651832193</v>
      </c>
      <c r="I5058">
        <f t="shared" si="5351"/>
        <v>110.23670599190005</v>
      </c>
      <c r="J5058">
        <f t="shared" si="5305"/>
        <v>145.63888507999999</v>
      </c>
      <c r="K5058">
        <f t="shared" ref="K5058:L5058" si="5363">AVERAGE(C5049:C5058)</f>
        <v>134.906438006</v>
      </c>
      <c r="L5058">
        <f t="shared" si="5363"/>
        <v>102.30889142500001</v>
      </c>
    </row>
    <row r="5059" spans="1:12" x14ac:dyDescent="0.2">
      <c r="A5059">
        <v>5057</v>
      </c>
      <c r="B5059">
        <v>132.35287030000001</v>
      </c>
      <c r="C5059">
        <v>134.87478390000001</v>
      </c>
      <c r="D5059">
        <v>69.02</v>
      </c>
      <c r="G5059">
        <f t="shared" si="5332"/>
        <v>135.08640506309996</v>
      </c>
      <c r="H5059">
        <f t="shared" si="5350"/>
        <v>119.91471124030002</v>
      </c>
      <c r="I5059">
        <f t="shared" si="5351"/>
        <v>109.33895737390009</v>
      </c>
      <c r="J5059">
        <f t="shared" si="5305"/>
        <v>143.21544950000001</v>
      </c>
      <c r="K5059">
        <f t="shared" ref="K5059:L5059" si="5364">AVERAGE(C5050:C5059)</f>
        <v>137.56166033599999</v>
      </c>
      <c r="L5059">
        <f t="shared" si="5364"/>
        <v>98.094907105000004</v>
      </c>
    </row>
    <row r="5060" spans="1:12" x14ac:dyDescent="0.2">
      <c r="A5060">
        <v>5058</v>
      </c>
      <c r="B5060">
        <v>124.7391252</v>
      </c>
      <c r="C5060">
        <v>120.38706430000001</v>
      </c>
      <c r="D5060">
        <v>69.02</v>
      </c>
      <c r="G5060">
        <f t="shared" si="5332"/>
        <v>135.14954931309995</v>
      </c>
      <c r="H5060">
        <f t="shared" si="5350"/>
        <v>119.71269573230001</v>
      </c>
      <c r="I5060">
        <f t="shared" si="5351"/>
        <v>108.44155467990008</v>
      </c>
      <c r="J5060">
        <f t="shared" si="5305"/>
        <v>140.04940368000001</v>
      </c>
      <c r="K5060">
        <f t="shared" ref="K5060:L5060" si="5365">AVERAGE(C5051:C5060)</f>
        <v>138.98210443600001</v>
      </c>
      <c r="L5060">
        <f t="shared" si="5365"/>
        <v>94.712479605000013</v>
      </c>
    </row>
    <row r="5061" spans="1:12" x14ac:dyDescent="0.2">
      <c r="A5061">
        <v>5059</v>
      </c>
      <c r="B5061">
        <v>123.55466269999999</v>
      </c>
      <c r="C5061">
        <v>109.14784450000001</v>
      </c>
      <c r="D5061">
        <v>69.02</v>
      </c>
      <c r="G5061">
        <f t="shared" si="5332"/>
        <v>135.20779878509992</v>
      </c>
      <c r="H5061">
        <f t="shared" si="5350"/>
        <v>119.44582004830001</v>
      </c>
      <c r="I5061">
        <f t="shared" si="5351"/>
        <v>107.56166860390003</v>
      </c>
      <c r="J5061">
        <f t="shared" si="5305"/>
        <v>137.10603602</v>
      </c>
      <c r="K5061">
        <f t="shared" ref="K5061:L5061" si="5366">AVERAGE(C5052:C5061)</f>
        <v>139.89859267</v>
      </c>
      <c r="L5061">
        <f t="shared" si="5366"/>
        <v>91.340722904999993</v>
      </c>
    </row>
    <row r="5062" spans="1:12" x14ac:dyDescent="0.2">
      <c r="A5062">
        <v>5060</v>
      </c>
      <c r="B5062">
        <v>122.0071217</v>
      </c>
      <c r="C5062">
        <v>106.5140646</v>
      </c>
      <c r="D5062">
        <v>69.02</v>
      </c>
      <c r="G5062">
        <f t="shared" si="5332"/>
        <v>135.25207692709995</v>
      </c>
      <c r="H5062">
        <f t="shared" si="5350"/>
        <v>119.16402446730002</v>
      </c>
      <c r="I5062">
        <f t="shared" si="5351"/>
        <v>106.86919686390003</v>
      </c>
      <c r="J5062">
        <f t="shared" si="5305"/>
        <v>134.01433239999997</v>
      </c>
      <c r="K5062">
        <f t="shared" ref="K5062:L5062" si="5367">AVERAGE(C5053:C5062)</f>
        <v>134.10182643000002</v>
      </c>
      <c r="L5062">
        <f t="shared" si="5367"/>
        <v>88.348648476999998</v>
      </c>
    </row>
    <row r="5063" spans="1:12" x14ac:dyDescent="0.2">
      <c r="A5063">
        <v>5061</v>
      </c>
      <c r="B5063">
        <v>120.954803</v>
      </c>
      <c r="C5063">
        <v>104.2655026</v>
      </c>
      <c r="D5063">
        <v>69.02</v>
      </c>
      <c r="G5063">
        <f t="shared" si="5332"/>
        <v>135.29559660909996</v>
      </c>
      <c r="H5063">
        <f t="shared" si="5350"/>
        <v>118.9280727793</v>
      </c>
      <c r="I5063">
        <f t="shared" si="5351"/>
        <v>106.62424758740006</v>
      </c>
      <c r="J5063">
        <f t="shared" si="5305"/>
        <v>131.59011774999999</v>
      </c>
      <c r="K5063">
        <f t="shared" ref="K5063:L5063" si="5368">AVERAGE(C5054:C5063)</f>
        <v>129.02006678000001</v>
      </c>
      <c r="L5063">
        <f t="shared" si="5368"/>
        <v>87.083930055999986</v>
      </c>
    </row>
    <row r="5064" spans="1:12" x14ac:dyDescent="0.2">
      <c r="A5064">
        <v>5062</v>
      </c>
      <c r="B5064">
        <v>114.8578277</v>
      </c>
      <c r="C5064">
        <v>90.574892210000002</v>
      </c>
      <c r="D5064">
        <v>115.74585140000001</v>
      </c>
      <c r="G5064">
        <f t="shared" si="5332"/>
        <v>135.40340382709996</v>
      </c>
      <c r="H5064">
        <f t="shared" si="5350"/>
        <v>118.6049856744</v>
      </c>
      <c r="I5064">
        <f t="shared" si="5351"/>
        <v>107.00821419390005</v>
      </c>
      <c r="J5064">
        <f t="shared" si="5305"/>
        <v>128.69340804999999</v>
      </c>
      <c r="K5064">
        <f t="shared" ref="K5064:L5064" si="5369">AVERAGE(C5055:C5064)</f>
        <v>122.86692166099999</v>
      </c>
      <c r="L5064">
        <f t="shared" si="5369"/>
        <v>86.741739525999989</v>
      </c>
    </row>
    <row r="5065" spans="1:12" x14ac:dyDescent="0.2">
      <c r="A5065">
        <v>5063</v>
      </c>
      <c r="B5065">
        <v>111.196174</v>
      </c>
      <c r="C5065">
        <v>90.347773270000005</v>
      </c>
      <c r="D5065">
        <v>95.60063117</v>
      </c>
      <c r="G5065">
        <f t="shared" si="5332"/>
        <v>135.49616044709995</v>
      </c>
      <c r="H5065">
        <f t="shared" si="5350"/>
        <v>118.31226452809999</v>
      </c>
      <c r="I5065">
        <f t="shared" si="5351"/>
        <v>106.42100537660002</v>
      </c>
      <c r="J5065">
        <f t="shared" si="5305"/>
        <v>125.69865990999999</v>
      </c>
      <c r="K5065">
        <f t="shared" ref="K5065:L5065" si="5370">AVERAGE(C5056:C5065)</f>
        <v>117.48319386800001</v>
      </c>
      <c r="L5065">
        <f t="shared" si="5370"/>
        <v>84.244865712999996</v>
      </c>
    </row>
    <row r="5066" spans="1:12" x14ac:dyDescent="0.2">
      <c r="A5066">
        <v>5064</v>
      </c>
      <c r="B5066">
        <v>107.2663371</v>
      </c>
      <c r="C5066">
        <v>167.48729169999999</v>
      </c>
      <c r="D5066">
        <v>88.194135459999998</v>
      </c>
      <c r="G5066">
        <f t="shared" si="5332"/>
        <v>135.65400985529996</v>
      </c>
      <c r="H5066">
        <f t="shared" si="5350"/>
        <v>118.03140953510001</v>
      </c>
      <c r="I5066">
        <f t="shared" si="5351"/>
        <v>105.80788216320005</v>
      </c>
      <c r="J5066">
        <f t="shared" si="5305"/>
        <v>122.67048923</v>
      </c>
      <c r="K5066">
        <f t="shared" ref="K5066:L5066" si="5371">AVERAGE(C5057:C5066)</f>
        <v>120.08661807800001</v>
      </c>
      <c r="L5066">
        <f t="shared" si="5371"/>
        <v>81.375248138999993</v>
      </c>
    </row>
    <row r="5067" spans="1:12" x14ac:dyDescent="0.2">
      <c r="A5067">
        <v>5065</v>
      </c>
      <c r="B5067">
        <v>101.8630149</v>
      </c>
      <c r="C5067">
        <v>148.47716299999999</v>
      </c>
      <c r="D5067">
        <v>73.815041829999998</v>
      </c>
      <c r="G5067">
        <f t="shared" si="5332"/>
        <v>135.79881302119998</v>
      </c>
      <c r="H5067">
        <f t="shared" si="5350"/>
        <v>117.64428273910002</v>
      </c>
      <c r="I5067">
        <f t="shared" si="5351"/>
        <v>105.05104287750004</v>
      </c>
      <c r="J5067">
        <f t="shared" si="5305"/>
        <v>119.30041389</v>
      </c>
      <c r="K5067">
        <f t="shared" ref="K5067:L5067" si="5372">AVERAGE(C5058:C5067)</f>
        <v>120.84350014800002</v>
      </c>
      <c r="L5067">
        <f t="shared" si="5372"/>
        <v>79.116084216000004</v>
      </c>
    </row>
    <row r="5068" spans="1:12" x14ac:dyDescent="0.2">
      <c r="A5068">
        <v>5066</v>
      </c>
      <c r="B5068">
        <v>101.5301759</v>
      </c>
      <c r="C5068">
        <v>146.88395700000001</v>
      </c>
      <c r="D5068">
        <v>69.02</v>
      </c>
      <c r="G5068">
        <f t="shared" si="5332"/>
        <v>136.04173301989997</v>
      </c>
      <c r="H5068">
        <f t="shared" si="5350"/>
        <v>117.26237583510003</v>
      </c>
      <c r="I5068">
        <f t="shared" si="5351"/>
        <v>104.34544034350004</v>
      </c>
      <c r="J5068">
        <f t="shared" ref="J5068:J5131" si="5373">AVERAGE(B5059:B5068)</f>
        <v>116.03221125</v>
      </c>
      <c r="K5068">
        <f t="shared" ref="K5068:L5068" si="5374">AVERAGE(C5059:C5068)</f>
        <v>121.896033708</v>
      </c>
      <c r="L5068">
        <f t="shared" si="5374"/>
        <v>78.747565985999998</v>
      </c>
    </row>
    <row r="5069" spans="1:12" x14ac:dyDescent="0.2">
      <c r="A5069">
        <v>5067</v>
      </c>
      <c r="B5069">
        <v>96.860544520000005</v>
      </c>
      <c r="C5069">
        <v>144.64840659999999</v>
      </c>
      <c r="D5069">
        <v>69.02</v>
      </c>
      <c r="G5069">
        <f t="shared" si="5332"/>
        <v>136.24870773499995</v>
      </c>
      <c r="H5069">
        <f t="shared" si="5350"/>
        <v>116.9741889021</v>
      </c>
      <c r="I5069">
        <f t="shared" si="5351"/>
        <v>103.75368663450007</v>
      </c>
      <c r="J5069">
        <f t="shared" si="5373"/>
        <v>112.48297867199999</v>
      </c>
      <c r="K5069">
        <f t="shared" ref="K5069:L5069" si="5375">AVERAGE(C5060:C5069)</f>
        <v>122.873395978</v>
      </c>
      <c r="L5069">
        <f t="shared" si="5375"/>
        <v>78.747565985999998</v>
      </c>
    </row>
    <row r="5070" spans="1:12" x14ac:dyDescent="0.2">
      <c r="A5070">
        <v>5068</v>
      </c>
      <c r="B5070">
        <v>173.21500420000001</v>
      </c>
      <c r="C5070">
        <v>144.52285190000001</v>
      </c>
      <c r="D5070">
        <v>69.02</v>
      </c>
      <c r="G5070">
        <f t="shared" si="5332"/>
        <v>137.29065777699995</v>
      </c>
      <c r="H5070">
        <f t="shared" si="5350"/>
        <v>116.7823834061</v>
      </c>
      <c r="I5070">
        <f t="shared" si="5351"/>
        <v>103.35309960650007</v>
      </c>
      <c r="J5070">
        <f t="shared" si="5373"/>
        <v>117.330566572</v>
      </c>
      <c r="K5070">
        <f t="shared" ref="K5070:L5070" si="5376">AVERAGE(C5061:C5070)</f>
        <v>125.286974738</v>
      </c>
      <c r="L5070">
        <f t="shared" si="5376"/>
        <v>78.747565985999998</v>
      </c>
    </row>
    <row r="5071" spans="1:12" x14ac:dyDescent="0.2">
      <c r="A5071">
        <v>5069</v>
      </c>
      <c r="B5071">
        <v>169.14207569999999</v>
      </c>
      <c r="C5071">
        <v>118.1451546</v>
      </c>
      <c r="D5071">
        <v>69.02</v>
      </c>
      <c r="G5071">
        <f t="shared" si="5332"/>
        <v>138.29187853399995</v>
      </c>
      <c r="H5071">
        <f t="shared" si="5350"/>
        <v>116.34651313110002</v>
      </c>
      <c r="I5071">
        <f t="shared" si="5351"/>
        <v>103.06336066430008</v>
      </c>
      <c r="J5071">
        <f t="shared" si="5373"/>
        <v>121.88930787200002</v>
      </c>
      <c r="K5071">
        <f t="shared" ref="K5071:L5071" si="5377">AVERAGE(C5062:C5071)</f>
        <v>126.18670574800001</v>
      </c>
      <c r="L5071">
        <f t="shared" si="5377"/>
        <v>78.747565985999998</v>
      </c>
    </row>
    <row r="5072" spans="1:12" x14ac:dyDescent="0.2">
      <c r="A5072">
        <v>5070</v>
      </c>
      <c r="B5072">
        <v>163.47569720000001</v>
      </c>
      <c r="C5072">
        <v>106.6862828</v>
      </c>
      <c r="D5072">
        <v>69.02</v>
      </c>
      <c r="G5072">
        <f t="shared" si="5332"/>
        <v>138.68334320699995</v>
      </c>
      <c r="H5072">
        <f t="shared" si="5350"/>
        <v>115.8370734131</v>
      </c>
      <c r="I5072">
        <f t="shared" si="5351"/>
        <v>102.84730631160006</v>
      </c>
      <c r="J5072">
        <f t="shared" si="5373"/>
        <v>126.036165422</v>
      </c>
      <c r="K5072">
        <f t="shared" ref="K5072:L5072" si="5378">AVERAGE(C5063:C5072)</f>
        <v>126.20392756800001</v>
      </c>
      <c r="L5072">
        <f t="shared" si="5378"/>
        <v>78.747565985999998</v>
      </c>
    </row>
    <row r="5073" spans="1:12" x14ac:dyDescent="0.2">
      <c r="A5073">
        <v>5071</v>
      </c>
      <c r="B5073">
        <v>158.03961530000001</v>
      </c>
      <c r="C5073">
        <v>103.2179201</v>
      </c>
      <c r="D5073">
        <v>69.02</v>
      </c>
      <c r="G5073">
        <f t="shared" si="5332"/>
        <v>138.74341591999996</v>
      </c>
      <c r="H5073">
        <f t="shared" si="5350"/>
        <v>115.3021057241</v>
      </c>
      <c r="I5073">
        <f t="shared" si="5351"/>
        <v>102.05013578860007</v>
      </c>
      <c r="J5073">
        <f t="shared" si="5373"/>
        <v>129.744646652</v>
      </c>
      <c r="K5073">
        <f t="shared" ref="K5073:L5073" si="5379">AVERAGE(C5064:C5073)</f>
        <v>126.09916931800001</v>
      </c>
      <c r="L5073">
        <f t="shared" si="5379"/>
        <v>78.747565985999998</v>
      </c>
    </row>
    <row r="5074" spans="1:12" x14ac:dyDescent="0.2">
      <c r="A5074">
        <v>5072</v>
      </c>
      <c r="B5074">
        <v>155.19492869999999</v>
      </c>
      <c r="C5074">
        <v>99.968071530000003</v>
      </c>
      <c r="D5074">
        <v>69.02</v>
      </c>
      <c r="G5074">
        <f t="shared" si="5332"/>
        <v>138.80969860699997</v>
      </c>
      <c r="H5074">
        <f t="shared" si="5350"/>
        <v>114.73546915040002</v>
      </c>
      <c r="I5074">
        <f t="shared" si="5351"/>
        <v>101.24584147860008</v>
      </c>
      <c r="J5074">
        <f t="shared" si="5373"/>
        <v>133.77835675199998</v>
      </c>
      <c r="K5074">
        <f t="shared" ref="K5074:L5074" si="5380">AVERAGE(C5065:C5074)</f>
        <v>127.03848724999997</v>
      </c>
      <c r="L5074">
        <f t="shared" si="5380"/>
        <v>74.074980845999988</v>
      </c>
    </row>
    <row r="5075" spans="1:12" x14ac:dyDescent="0.2">
      <c r="A5075">
        <v>5073</v>
      </c>
      <c r="B5075">
        <v>152.51368059999999</v>
      </c>
      <c r="C5075">
        <v>97.56021269</v>
      </c>
      <c r="D5075">
        <v>121.7213465</v>
      </c>
      <c r="G5075">
        <f t="shared" si="5332"/>
        <v>138.86848639899998</v>
      </c>
      <c r="H5075">
        <f t="shared" si="5350"/>
        <v>114.19733930630002</v>
      </c>
      <c r="I5075">
        <f t="shared" si="5351"/>
        <v>101.25868000760009</v>
      </c>
      <c r="J5075">
        <f t="shared" si="5373"/>
        <v>137.910107412</v>
      </c>
      <c r="K5075">
        <f t="shared" ref="K5075:L5075" si="5381">AVERAGE(C5066:C5075)</f>
        <v>127.759731192</v>
      </c>
      <c r="L5075">
        <f t="shared" si="5381"/>
        <v>76.687052378999994</v>
      </c>
    </row>
    <row r="5076" spans="1:12" x14ac:dyDescent="0.2">
      <c r="A5076">
        <v>5074</v>
      </c>
      <c r="B5076">
        <v>151.3169188</v>
      </c>
      <c r="C5076">
        <v>151.07935660000001</v>
      </c>
      <c r="D5076">
        <v>113.5427486</v>
      </c>
      <c r="G5076">
        <f t="shared" si="5332"/>
        <v>138.91850373999995</v>
      </c>
      <c r="H5076">
        <f t="shared" si="5350"/>
        <v>114.25396141429999</v>
      </c>
      <c r="I5076">
        <f t="shared" si="5351"/>
        <v>101.2134374516001</v>
      </c>
      <c r="J5076">
        <f t="shared" si="5373"/>
        <v>142.31516558200002</v>
      </c>
      <c r="K5076">
        <f t="shared" ref="K5076:L5076" si="5382">AVERAGE(C5067:C5076)</f>
        <v>126.11893768199999</v>
      </c>
      <c r="L5076">
        <f t="shared" si="5382"/>
        <v>79.221913692999991</v>
      </c>
    </row>
    <row r="5077" spans="1:12" x14ac:dyDescent="0.2">
      <c r="A5077">
        <v>5075</v>
      </c>
      <c r="B5077">
        <v>147.18580600000001</v>
      </c>
      <c r="C5077">
        <v>152.00811160000001</v>
      </c>
      <c r="D5077">
        <v>100.8788021</v>
      </c>
      <c r="G5077">
        <f t="shared" si="5332"/>
        <v>138.97142560499995</v>
      </c>
      <c r="H5077">
        <f t="shared" si="5350"/>
        <v>114.41730039229998</v>
      </c>
      <c r="I5077">
        <f t="shared" si="5351"/>
        <v>101.1026650366001</v>
      </c>
      <c r="J5077">
        <f t="shared" si="5373"/>
        <v>146.84744469200001</v>
      </c>
      <c r="K5077">
        <f t="shared" ref="K5077:L5077" si="5383">AVERAGE(C5068:C5077)</f>
        <v>126.47203254199999</v>
      </c>
      <c r="L5077">
        <f t="shared" si="5383"/>
        <v>81.928289719999995</v>
      </c>
    </row>
    <row r="5078" spans="1:12" x14ac:dyDescent="0.2">
      <c r="A5078">
        <v>5076</v>
      </c>
      <c r="B5078">
        <v>146.27742219999999</v>
      </c>
      <c r="C5078">
        <v>151.28048419999999</v>
      </c>
      <c r="D5078">
        <v>98.658967270000005</v>
      </c>
      <c r="G5078">
        <f t="shared" si="5332"/>
        <v>139.02745111699997</v>
      </c>
      <c r="H5078">
        <f t="shared" si="5350"/>
        <v>114.6434645913</v>
      </c>
      <c r="I5078">
        <f t="shared" si="5351"/>
        <v>101.09625779380009</v>
      </c>
      <c r="J5078">
        <f t="shared" si="5373"/>
        <v>151.32216932199998</v>
      </c>
      <c r="K5078">
        <f t="shared" ref="K5078:L5078" si="5384">AVERAGE(C5069:C5078)</f>
        <v>126.91168526199999</v>
      </c>
      <c r="L5078">
        <f t="shared" si="5384"/>
        <v>84.892186447</v>
      </c>
    </row>
    <row r="5079" spans="1:12" x14ac:dyDescent="0.2">
      <c r="A5079">
        <v>5077</v>
      </c>
      <c r="B5079">
        <v>144.4715769</v>
      </c>
      <c r="C5079">
        <v>148.22408680000001</v>
      </c>
      <c r="D5079">
        <v>98.52925132</v>
      </c>
      <c r="G5079">
        <f t="shared" si="5332"/>
        <v>139.09518917699995</v>
      </c>
      <c r="H5079">
        <f t="shared" si="5350"/>
        <v>114.92675441630001</v>
      </c>
      <c r="I5079">
        <f t="shared" si="5351"/>
        <v>101.12985804570009</v>
      </c>
      <c r="J5079">
        <f t="shared" si="5373"/>
        <v>156.08327256000001</v>
      </c>
      <c r="K5079">
        <f t="shared" ref="K5079:L5079" si="5385">AVERAGE(C5070:C5079)</f>
        <v>127.26925328199999</v>
      </c>
      <c r="L5079">
        <f t="shared" si="5385"/>
        <v>87.843111578999995</v>
      </c>
    </row>
    <row r="5080" spans="1:12" x14ac:dyDescent="0.2">
      <c r="A5080">
        <v>5078</v>
      </c>
      <c r="B5080">
        <v>140.8153633</v>
      </c>
      <c r="C5080">
        <v>134.30794320000001</v>
      </c>
      <c r="D5080">
        <v>78.317007349999997</v>
      </c>
      <c r="G5080">
        <f t="shared" si="5332"/>
        <v>139.13675867199996</v>
      </c>
      <c r="H5080">
        <f t="shared" si="5350"/>
        <v>115.10320862530001</v>
      </c>
      <c r="I5080">
        <f t="shared" si="5351"/>
        <v>101.0247086886001</v>
      </c>
      <c r="J5080">
        <f t="shared" si="5373"/>
        <v>152.84330846999998</v>
      </c>
      <c r="K5080">
        <f t="shared" ref="K5080:L5080" si="5386">AVERAGE(C5071:C5080)</f>
        <v>126.24776241199997</v>
      </c>
      <c r="L5080">
        <f t="shared" si="5386"/>
        <v>88.772812313999992</v>
      </c>
    </row>
    <row r="5081" spans="1:12" x14ac:dyDescent="0.2">
      <c r="A5081">
        <v>5079</v>
      </c>
      <c r="B5081">
        <v>135.72048340000001</v>
      </c>
      <c r="C5081">
        <v>131.03298749999999</v>
      </c>
      <c r="D5081">
        <v>102.20691600000001</v>
      </c>
      <c r="G5081">
        <f t="shared" si="5332"/>
        <v>139.13283771199997</v>
      </c>
      <c r="H5081">
        <f t="shared" si="5350"/>
        <v>114.45080612229999</v>
      </c>
      <c r="I5081">
        <f t="shared" si="5351"/>
        <v>101.31131230570007</v>
      </c>
      <c r="J5081">
        <f t="shared" si="5373"/>
        <v>149.50114923999996</v>
      </c>
      <c r="K5081">
        <f t="shared" ref="K5081:L5081" si="5387">AVERAGE(C5072:C5081)</f>
        <v>127.53654570200001</v>
      </c>
      <c r="L5081">
        <f t="shared" si="5387"/>
        <v>92.091503914</v>
      </c>
    </row>
    <row r="5082" spans="1:12" x14ac:dyDescent="0.2">
      <c r="A5082">
        <v>5080</v>
      </c>
      <c r="B5082">
        <v>135.25970820000001</v>
      </c>
      <c r="C5082">
        <v>118.6307013</v>
      </c>
      <c r="D5082">
        <v>170.5509241</v>
      </c>
      <c r="G5082">
        <f t="shared" si="5332"/>
        <v>139.24992217799993</v>
      </c>
      <c r="H5082">
        <f t="shared" si="5350"/>
        <v>113.7244058303</v>
      </c>
      <c r="I5082">
        <f t="shared" si="5351"/>
        <v>101.81760446170009</v>
      </c>
      <c r="J5082">
        <f t="shared" si="5373"/>
        <v>146.67955033999999</v>
      </c>
      <c r="K5082">
        <f t="shared" ref="K5082:L5082" si="5388">AVERAGE(C5073:C5082)</f>
        <v>128.73098755200002</v>
      </c>
      <c r="L5082">
        <f t="shared" si="5388"/>
        <v>102.244596324</v>
      </c>
    </row>
    <row r="5083" spans="1:12" x14ac:dyDescent="0.2">
      <c r="A5083">
        <v>5081</v>
      </c>
      <c r="B5083">
        <v>127.8554441</v>
      </c>
      <c r="C5083">
        <v>116.2799681</v>
      </c>
      <c r="D5083">
        <v>167.1622199</v>
      </c>
      <c r="G5083">
        <f t="shared" si="5332"/>
        <v>139.34241461899995</v>
      </c>
      <c r="H5083">
        <f t="shared" si="5350"/>
        <v>113.23732977429998</v>
      </c>
      <c r="I5083">
        <f t="shared" si="5351"/>
        <v>102.40680135770008</v>
      </c>
      <c r="J5083">
        <f t="shared" si="5373"/>
        <v>143.66113321999995</v>
      </c>
      <c r="K5083">
        <f t="shared" ref="K5083:L5083" si="5389">AVERAGE(C5074:C5083)</f>
        <v>130.03719235200001</v>
      </c>
      <c r="L5083">
        <f t="shared" si="5389"/>
        <v>112.05881831399999</v>
      </c>
    </row>
    <row r="5084" spans="1:12" x14ac:dyDescent="0.2">
      <c r="A5084">
        <v>5082</v>
      </c>
      <c r="B5084">
        <v>117.36503449999999</v>
      </c>
      <c r="C5084">
        <v>115.2154482</v>
      </c>
      <c r="D5084">
        <v>151.0101004</v>
      </c>
      <c r="G5084">
        <f t="shared" si="5332"/>
        <v>139.41331100299993</v>
      </c>
      <c r="H5084">
        <f t="shared" si="5350"/>
        <v>112.79209664329997</v>
      </c>
      <c r="I5084">
        <f t="shared" si="5351"/>
        <v>102.92592645020008</v>
      </c>
      <c r="J5084">
        <f t="shared" si="5373"/>
        <v>139.8781438</v>
      </c>
      <c r="K5084">
        <f t="shared" ref="K5084:L5084" si="5390">AVERAGE(C5075:C5084)</f>
        <v>131.56193001900002</v>
      </c>
      <c r="L5084">
        <f t="shared" si="5390"/>
        <v>120.257828354</v>
      </c>
    </row>
    <row r="5085" spans="1:12" x14ac:dyDescent="0.2">
      <c r="A5085">
        <v>5083</v>
      </c>
      <c r="B5085">
        <v>114.5032179</v>
      </c>
      <c r="C5085">
        <v>113.54800160000001</v>
      </c>
      <c r="D5085">
        <v>129.35094559999999</v>
      </c>
      <c r="G5085">
        <f t="shared" si="5332"/>
        <v>139.46468781899995</v>
      </c>
      <c r="H5085">
        <f t="shared" si="5350"/>
        <v>112.3725688463</v>
      </c>
      <c r="I5085">
        <f t="shared" si="5351"/>
        <v>103.30114492590006</v>
      </c>
      <c r="J5085">
        <f t="shared" si="5373"/>
        <v>136.07709753</v>
      </c>
      <c r="K5085">
        <f t="shared" ref="K5085:L5085" si="5391">AVERAGE(C5076:C5085)</f>
        <v>133.16070890999998</v>
      </c>
      <c r="L5085">
        <f t="shared" si="5391"/>
        <v>121.020788264</v>
      </c>
    </row>
    <row r="5086" spans="1:12" x14ac:dyDescent="0.2">
      <c r="A5086">
        <v>5084</v>
      </c>
      <c r="B5086">
        <v>114.18467029999999</v>
      </c>
      <c r="C5086">
        <v>106.81224229999999</v>
      </c>
      <c r="D5086">
        <v>116.94163380000001</v>
      </c>
      <c r="G5086">
        <f t="shared" si="5332"/>
        <v>139.52403666399996</v>
      </c>
      <c r="H5086">
        <f t="shared" si="5350"/>
        <v>111.90066757029999</v>
      </c>
      <c r="I5086">
        <f t="shared" si="5351"/>
        <v>103.60069930020005</v>
      </c>
      <c r="J5086">
        <f t="shared" si="5373"/>
        <v>132.36387267999999</v>
      </c>
      <c r="K5086">
        <f t="shared" ref="K5086:L5086" si="5392">AVERAGE(C5077:C5086)</f>
        <v>128.73399748</v>
      </c>
      <c r="L5086">
        <f t="shared" si="5392"/>
        <v>121.36067678399999</v>
      </c>
    </row>
    <row r="5087" spans="1:12" x14ac:dyDescent="0.2">
      <c r="A5087">
        <v>5085</v>
      </c>
      <c r="B5087">
        <v>112.328292</v>
      </c>
      <c r="C5087">
        <v>105.2133262</v>
      </c>
      <c r="D5087">
        <v>116.3586356</v>
      </c>
      <c r="G5087">
        <f t="shared" si="5332"/>
        <v>139.58369366499994</v>
      </c>
      <c r="H5087">
        <f t="shared" si="5350"/>
        <v>111.55948144330002</v>
      </c>
      <c r="I5087">
        <f t="shared" si="5351"/>
        <v>103.90759475920005</v>
      </c>
      <c r="J5087">
        <f t="shared" si="5373"/>
        <v>128.87812127999999</v>
      </c>
      <c r="K5087">
        <f t="shared" ref="K5087:L5087" si="5393">AVERAGE(C5078:C5087)</f>
        <v>124.05451893999998</v>
      </c>
      <c r="L5087">
        <f t="shared" si="5393"/>
        <v>122.908660134</v>
      </c>
    </row>
    <row r="5088" spans="1:12" x14ac:dyDescent="0.2">
      <c r="A5088">
        <v>5086</v>
      </c>
      <c r="B5088">
        <v>111.56352750000001</v>
      </c>
      <c r="C5088">
        <v>105.17279980000001</v>
      </c>
      <c r="D5088">
        <v>115.9872141</v>
      </c>
      <c r="G5088">
        <f t="shared" si="5332"/>
        <v>139.67636647399996</v>
      </c>
      <c r="H5088">
        <f t="shared" si="5350"/>
        <v>111.31486258230002</v>
      </c>
      <c r="I5088">
        <f t="shared" si="5351"/>
        <v>104.33519009700004</v>
      </c>
      <c r="J5088">
        <f t="shared" si="5373"/>
        <v>125.40673181</v>
      </c>
      <c r="K5088">
        <f t="shared" ref="K5088:L5088" si="5394">AVERAGE(C5079:C5088)</f>
        <v>119.44375049999999</v>
      </c>
      <c r="L5088">
        <f t="shared" si="5394"/>
        <v>124.64148481699999</v>
      </c>
    </row>
    <row r="5089" spans="1:12" x14ac:dyDescent="0.2">
      <c r="A5089">
        <v>5087</v>
      </c>
      <c r="B5089">
        <v>109.33391469999999</v>
      </c>
      <c r="C5089">
        <v>101.9283169</v>
      </c>
      <c r="D5089">
        <v>106.0084418</v>
      </c>
      <c r="G5089">
        <f t="shared" si="5332"/>
        <v>139.757047008</v>
      </c>
      <c r="H5089">
        <f t="shared" si="5350"/>
        <v>111.14881919630002</v>
      </c>
      <c r="I5089">
        <f t="shared" si="5351"/>
        <v>103.79609033600005</v>
      </c>
      <c r="J5089">
        <f t="shared" si="5373"/>
        <v>121.89296558999999</v>
      </c>
      <c r="K5089">
        <f t="shared" ref="K5089:L5089" si="5395">AVERAGE(C5080:C5089)</f>
        <v>114.81417351</v>
      </c>
      <c r="L5089">
        <f t="shared" si="5395"/>
        <v>125.38940386499999</v>
      </c>
    </row>
    <row r="5090" spans="1:12" x14ac:dyDescent="0.2">
      <c r="A5090">
        <v>5088</v>
      </c>
      <c r="B5090">
        <v>108.9463281</v>
      </c>
      <c r="C5090">
        <v>101.6283471</v>
      </c>
      <c r="D5090">
        <v>104.3853457</v>
      </c>
      <c r="G5090">
        <f t="shared" si="5332"/>
        <v>139.85975502309998</v>
      </c>
      <c r="H5090">
        <f t="shared" si="5350"/>
        <v>111.02462496030005</v>
      </c>
      <c r="I5090">
        <f t="shared" si="5351"/>
        <v>103.34087752800005</v>
      </c>
      <c r="J5090">
        <f t="shared" si="5373"/>
        <v>118.70606207</v>
      </c>
      <c r="K5090">
        <f t="shared" ref="K5090:L5090" si="5396">AVERAGE(C5081:C5090)</f>
        <v>111.5462139</v>
      </c>
      <c r="L5090">
        <f t="shared" si="5396"/>
        <v>127.99623769999998</v>
      </c>
    </row>
    <row r="5091" spans="1:12" x14ac:dyDescent="0.2">
      <c r="A5091">
        <v>5089</v>
      </c>
      <c r="B5091">
        <v>100.4965389</v>
      </c>
      <c r="C5091">
        <v>147.21308970000001</v>
      </c>
      <c r="D5091">
        <v>168.99945120000001</v>
      </c>
      <c r="G5091">
        <f t="shared" si="5332"/>
        <v>139.93653332240001</v>
      </c>
      <c r="H5091">
        <f t="shared" si="5350"/>
        <v>111.38001050530005</v>
      </c>
      <c r="I5091">
        <f t="shared" si="5351"/>
        <v>103.82329827100004</v>
      </c>
      <c r="J5091">
        <f t="shared" si="5373"/>
        <v>115.18366761999998</v>
      </c>
      <c r="K5091">
        <f t="shared" ref="K5091:L5091" si="5397">AVERAGE(C5082:C5091)</f>
        <v>113.16422412000001</v>
      </c>
      <c r="L5091">
        <f t="shared" si="5397"/>
        <v>134.67549122</v>
      </c>
    </row>
    <row r="5092" spans="1:12" x14ac:dyDescent="0.2">
      <c r="A5092">
        <v>5090</v>
      </c>
      <c r="B5092">
        <v>99.077323699999994</v>
      </c>
      <c r="C5092">
        <v>138.06218849999999</v>
      </c>
      <c r="D5092">
        <v>150.06253860000001</v>
      </c>
      <c r="G5092">
        <f t="shared" si="5332"/>
        <v>139.99980905149999</v>
      </c>
      <c r="H5092">
        <f t="shared" si="5350"/>
        <v>111.69830726330002</v>
      </c>
      <c r="I5092">
        <f t="shared" si="5351"/>
        <v>104.25374310100004</v>
      </c>
      <c r="J5092">
        <f t="shared" si="5373"/>
        <v>111.56542916999999</v>
      </c>
      <c r="K5092">
        <f t="shared" ref="K5092:L5092" si="5398">AVERAGE(C5083:C5092)</f>
        <v>115.10737284000001</v>
      </c>
      <c r="L5092">
        <f t="shared" si="5398"/>
        <v>132.62665267</v>
      </c>
    </row>
    <row r="5093" spans="1:12" x14ac:dyDescent="0.2">
      <c r="A5093">
        <v>5091</v>
      </c>
      <c r="B5093">
        <v>98.778343969999995</v>
      </c>
      <c r="C5093">
        <v>120.6165948</v>
      </c>
      <c r="D5093">
        <v>148.41623580000001</v>
      </c>
      <c r="G5093">
        <f t="shared" si="5332"/>
        <v>140.09546421509995</v>
      </c>
      <c r="H5093">
        <f t="shared" si="5350"/>
        <v>111.88120797530001</v>
      </c>
      <c r="I5093">
        <f t="shared" si="5351"/>
        <v>104.72252352400002</v>
      </c>
      <c r="J5093">
        <f t="shared" si="5373"/>
        <v>108.657719157</v>
      </c>
      <c r="K5093">
        <f t="shared" ref="K5093:L5093" si="5399">AVERAGE(C5084:C5093)</f>
        <v>115.54103551</v>
      </c>
      <c r="L5093">
        <f t="shared" si="5399"/>
        <v>130.75205425999999</v>
      </c>
    </row>
    <row r="5094" spans="1:12" x14ac:dyDescent="0.2">
      <c r="A5094">
        <v>5092</v>
      </c>
      <c r="B5094">
        <v>97.358147529999997</v>
      </c>
      <c r="C5094">
        <v>114.95708</v>
      </c>
      <c r="D5094">
        <v>141.22654790000001</v>
      </c>
      <c r="G5094">
        <f t="shared" ref="G5094:G5157" si="5400">AVERAGE(B4995:B5094)</f>
        <v>140.21652595699999</v>
      </c>
      <c r="H5094">
        <f t="shared" si="5350"/>
        <v>112.03003501630005</v>
      </c>
      <c r="I5094">
        <f t="shared" si="5351"/>
        <v>105.12335034800002</v>
      </c>
      <c r="J5094">
        <f t="shared" si="5373"/>
        <v>106.65703045999999</v>
      </c>
      <c r="K5094">
        <f t="shared" ref="K5094:L5094" si="5401">AVERAGE(C5085:C5094)</f>
        <v>115.51519869000001</v>
      </c>
      <c r="L5094">
        <f t="shared" si="5401"/>
        <v>129.77369901</v>
      </c>
    </row>
    <row r="5095" spans="1:12" x14ac:dyDescent="0.2">
      <c r="A5095">
        <v>5093</v>
      </c>
      <c r="B5095">
        <v>93.026663380000002</v>
      </c>
      <c r="C5095">
        <v>123.29968150000001</v>
      </c>
      <c r="D5095">
        <v>133.67797630000001</v>
      </c>
      <c r="G5095">
        <f t="shared" si="5400"/>
        <v>140.37365809799999</v>
      </c>
      <c r="H5095">
        <f t="shared" si="5350"/>
        <v>112.26884661240005</v>
      </c>
      <c r="I5095">
        <f t="shared" si="5351"/>
        <v>105.52484164300002</v>
      </c>
      <c r="J5095">
        <f t="shared" si="5373"/>
        <v>104.50937500800001</v>
      </c>
      <c r="K5095">
        <f t="shared" ref="K5095:L5095" si="5402">AVERAGE(C5086:C5095)</f>
        <v>116.49036667999999</v>
      </c>
      <c r="L5095">
        <f t="shared" si="5402"/>
        <v>130.20640208</v>
      </c>
    </row>
    <row r="5096" spans="1:12" x14ac:dyDescent="0.2">
      <c r="A5096">
        <v>5094</v>
      </c>
      <c r="B5096">
        <v>92.982490400000003</v>
      </c>
      <c r="C5096">
        <v>122.1286745</v>
      </c>
      <c r="D5096">
        <v>117.0515292</v>
      </c>
      <c r="G5096">
        <f t="shared" si="5400"/>
        <v>140.55643906299997</v>
      </c>
      <c r="H5096">
        <f t="shared" si="5350"/>
        <v>112.54788972490005</v>
      </c>
      <c r="I5096">
        <f t="shared" si="5351"/>
        <v>105.84942532990003</v>
      </c>
      <c r="J5096">
        <f t="shared" si="5373"/>
        <v>102.38915701799999</v>
      </c>
      <c r="K5096">
        <f t="shared" ref="K5096:L5096" si="5403">AVERAGE(C5087:C5096)</f>
        <v>118.02200990000001</v>
      </c>
      <c r="L5096">
        <f t="shared" si="5403"/>
        <v>130.21739162</v>
      </c>
    </row>
    <row r="5097" spans="1:12" x14ac:dyDescent="0.2">
      <c r="A5097">
        <v>5095</v>
      </c>
      <c r="B5097">
        <v>182.09992020000001</v>
      </c>
      <c r="C5097">
        <v>115.3473606</v>
      </c>
      <c r="D5097">
        <v>113.0173796</v>
      </c>
      <c r="G5097">
        <f t="shared" si="5400"/>
        <v>141.65523816300001</v>
      </c>
      <c r="H5097">
        <f t="shared" si="5350"/>
        <v>112.78981388590006</v>
      </c>
      <c r="I5097">
        <f t="shared" si="5351"/>
        <v>106.14450146380003</v>
      </c>
      <c r="J5097">
        <f t="shared" si="5373"/>
        <v>109.36631983800001</v>
      </c>
      <c r="K5097">
        <f t="shared" ref="K5097:L5097" si="5404">AVERAGE(C5088:C5097)</f>
        <v>119.03541334000002</v>
      </c>
      <c r="L5097">
        <f t="shared" si="5404"/>
        <v>129.88326602000001</v>
      </c>
    </row>
    <row r="5098" spans="1:12" x14ac:dyDescent="0.2">
      <c r="A5098">
        <v>5096</v>
      </c>
      <c r="B5098">
        <v>177.32607060000001</v>
      </c>
      <c r="C5098">
        <v>147.21452679999999</v>
      </c>
      <c r="D5098">
        <v>110.7689012</v>
      </c>
      <c r="G5098">
        <f t="shared" si="5400"/>
        <v>142.72539886899997</v>
      </c>
      <c r="H5098">
        <f t="shared" si="5350"/>
        <v>113.36522205180006</v>
      </c>
      <c r="I5098">
        <f t="shared" si="5351"/>
        <v>106.41941264750001</v>
      </c>
      <c r="J5098">
        <f t="shared" si="5373"/>
        <v>115.94257414800002</v>
      </c>
      <c r="K5098">
        <f t="shared" ref="K5098:L5098" si="5405">AVERAGE(C5089:C5098)</f>
        <v>123.23958603999999</v>
      </c>
      <c r="L5098">
        <f t="shared" si="5405"/>
        <v>129.36143472999998</v>
      </c>
    </row>
    <row r="5099" spans="1:12" x14ac:dyDescent="0.2">
      <c r="A5099">
        <v>5097</v>
      </c>
      <c r="B5099">
        <v>177.11193560000001</v>
      </c>
      <c r="C5099">
        <v>120.764646</v>
      </c>
      <c r="D5099">
        <v>100.26974869999999</v>
      </c>
      <c r="G5099">
        <f t="shared" si="5400"/>
        <v>143.80631822499998</v>
      </c>
      <c r="H5099">
        <f t="shared" si="5350"/>
        <v>113.71359182310005</v>
      </c>
      <c r="I5099">
        <f t="shared" si="5351"/>
        <v>106.02206017250002</v>
      </c>
      <c r="J5099">
        <f t="shared" si="5373"/>
        <v>122.720376238</v>
      </c>
      <c r="K5099">
        <f t="shared" ref="K5099:L5099" si="5406">AVERAGE(C5090:C5099)</f>
        <v>125.12321894999999</v>
      </c>
      <c r="L5099">
        <f t="shared" si="5406"/>
        <v>128.78756542000002</v>
      </c>
    </row>
    <row r="5100" spans="1:12" x14ac:dyDescent="0.2">
      <c r="A5100">
        <v>5098</v>
      </c>
      <c r="B5100">
        <v>170.41297969999999</v>
      </c>
      <c r="C5100">
        <v>120.2826125</v>
      </c>
      <c r="D5100">
        <v>163.9879378</v>
      </c>
      <c r="G5100">
        <f t="shared" si="5400"/>
        <v>144.36424529799999</v>
      </c>
      <c r="H5100">
        <f t="shared" si="5350"/>
        <v>113.75726355810006</v>
      </c>
      <c r="I5100">
        <f t="shared" si="5351"/>
        <v>106.60687817450004</v>
      </c>
      <c r="J5100">
        <f t="shared" si="5373"/>
        <v>128.867041398</v>
      </c>
      <c r="K5100">
        <f t="shared" ref="K5100:L5100" si="5407">AVERAGE(C5091:C5100)</f>
        <v>126.98864549</v>
      </c>
      <c r="L5100">
        <f t="shared" si="5407"/>
        <v>134.74782463000003</v>
      </c>
    </row>
    <row r="5101" spans="1:12" x14ac:dyDescent="0.2">
      <c r="A5101">
        <v>5099</v>
      </c>
      <c r="B5101">
        <v>168.8605474</v>
      </c>
      <c r="C5101">
        <v>110.54644930000001</v>
      </c>
      <c r="D5101">
        <v>102.3826808</v>
      </c>
      <c r="G5101">
        <f t="shared" si="5400"/>
        <v>144.833545921</v>
      </c>
      <c r="H5101">
        <f t="shared" si="5350"/>
        <v>113.69884438210006</v>
      </c>
      <c r="I5101">
        <f t="shared" si="5351"/>
        <v>106.58502836050003</v>
      </c>
      <c r="J5101">
        <f t="shared" si="5373"/>
        <v>135.70344224800002</v>
      </c>
      <c r="K5101">
        <f t="shared" ref="K5101:L5101" si="5408">AVERAGE(C5092:C5101)</f>
        <v>123.32198145</v>
      </c>
      <c r="L5101">
        <f t="shared" si="5408"/>
        <v>128.08614759000002</v>
      </c>
    </row>
    <row r="5102" spans="1:12" x14ac:dyDescent="0.2">
      <c r="A5102">
        <v>5100</v>
      </c>
      <c r="B5102">
        <v>167.95704050000001</v>
      </c>
      <c r="C5102">
        <v>107.7114416</v>
      </c>
      <c r="D5102">
        <v>100.6836258</v>
      </c>
      <c r="G5102">
        <f t="shared" si="5400"/>
        <v>144.583447025</v>
      </c>
      <c r="H5102">
        <f t="shared" si="5350"/>
        <v>113.61639774310008</v>
      </c>
      <c r="I5102">
        <f t="shared" si="5351"/>
        <v>106.55115113450005</v>
      </c>
      <c r="J5102">
        <f t="shared" si="5373"/>
        <v>142.59141392800001</v>
      </c>
      <c r="K5102">
        <f t="shared" ref="K5102:L5102" si="5409">AVERAGE(C5093:C5102)</f>
        <v>120.28690675999999</v>
      </c>
      <c r="L5102">
        <f t="shared" si="5409"/>
        <v>123.14825631000001</v>
      </c>
    </row>
    <row r="5103" spans="1:12" x14ac:dyDescent="0.2">
      <c r="A5103">
        <v>5101</v>
      </c>
      <c r="B5103">
        <v>167.0721854</v>
      </c>
      <c r="C5103">
        <v>101.0659003</v>
      </c>
      <c r="D5103">
        <v>84.970959649999998</v>
      </c>
      <c r="G5103">
        <f t="shared" si="5400"/>
        <v>144.369909888</v>
      </c>
      <c r="H5103">
        <f t="shared" si="5350"/>
        <v>113.45098815210007</v>
      </c>
      <c r="I5103">
        <f t="shared" si="5351"/>
        <v>105.83085514100004</v>
      </c>
      <c r="J5103">
        <f t="shared" si="5373"/>
        <v>149.42079807100001</v>
      </c>
      <c r="K5103">
        <f t="shared" ref="K5103:L5103" si="5410">AVERAGE(C5094:C5103)</f>
        <v>118.33183731</v>
      </c>
      <c r="L5103">
        <f t="shared" si="5410"/>
        <v>116.80372869499999</v>
      </c>
    </row>
    <row r="5104" spans="1:12" x14ac:dyDescent="0.2">
      <c r="A5104">
        <v>5102</v>
      </c>
      <c r="B5104">
        <v>165.62185740000001</v>
      </c>
      <c r="C5104">
        <v>98.028357920000005</v>
      </c>
      <c r="D5104">
        <v>110.9980892</v>
      </c>
      <c r="G5104">
        <f t="shared" si="5400"/>
        <v>144.18872695300001</v>
      </c>
      <c r="H5104">
        <f t="shared" si="5350"/>
        <v>113.39508536030007</v>
      </c>
      <c r="I5104">
        <f t="shared" si="5351"/>
        <v>105.66973646300005</v>
      </c>
      <c r="J5104">
        <f t="shared" si="5373"/>
        <v>156.247169058</v>
      </c>
      <c r="K5104">
        <f t="shared" ref="K5104:L5104" si="5411">AVERAGE(C5095:C5104)</f>
        <v>116.638965102</v>
      </c>
      <c r="L5104">
        <f t="shared" si="5411"/>
        <v>113.78088282500001</v>
      </c>
    </row>
    <row r="5105" spans="1:12" x14ac:dyDescent="0.2">
      <c r="A5105">
        <v>5103</v>
      </c>
      <c r="B5105">
        <v>163.19399089999999</v>
      </c>
      <c r="C5105">
        <v>159.35213060000001</v>
      </c>
      <c r="D5105">
        <v>111.5710886</v>
      </c>
      <c r="G5105">
        <f t="shared" si="5400"/>
        <v>143.99353716600001</v>
      </c>
      <c r="H5105">
        <f t="shared" si="5350"/>
        <v>113.97708147930005</v>
      </c>
      <c r="I5105">
        <f t="shared" si="5351"/>
        <v>105.51531840700005</v>
      </c>
      <c r="J5105">
        <f t="shared" si="5373"/>
        <v>163.26390181000002</v>
      </c>
      <c r="K5105">
        <f t="shared" ref="K5105:L5105" si="5412">AVERAGE(C5096:C5105)</f>
        <v>120.24421001200001</v>
      </c>
      <c r="L5105">
        <f t="shared" si="5412"/>
        <v>111.570194055</v>
      </c>
    </row>
    <row r="5106" spans="1:12" x14ac:dyDescent="0.2">
      <c r="A5106">
        <v>5104</v>
      </c>
      <c r="B5106">
        <v>161.2870149</v>
      </c>
      <c r="C5106">
        <v>153.2125767</v>
      </c>
      <c r="D5106">
        <v>95.007982549999994</v>
      </c>
      <c r="G5106">
        <f t="shared" si="5400"/>
        <v>143.82089980000001</v>
      </c>
      <c r="H5106">
        <f t="shared" si="5350"/>
        <v>114.58816884730005</v>
      </c>
      <c r="I5106">
        <f t="shared" si="5351"/>
        <v>105.30198176450006</v>
      </c>
      <c r="J5106">
        <f t="shared" si="5373"/>
        <v>170.09435426000002</v>
      </c>
      <c r="K5106">
        <f t="shared" ref="K5106:L5106" si="5413">AVERAGE(C5097:C5106)</f>
        <v>123.35260023200001</v>
      </c>
      <c r="L5106">
        <f t="shared" si="5413"/>
        <v>109.36583938999999</v>
      </c>
    </row>
    <row r="5107" spans="1:12" x14ac:dyDescent="0.2">
      <c r="A5107">
        <v>5105</v>
      </c>
      <c r="B5107">
        <v>160.04755019999999</v>
      </c>
      <c r="C5107">
        <v>149.28505050000001</v>
      </c>
      <c r="D5107">
        <v>79.648379419999998</v>
      </c>
      <c r="G5107">
        <f t="shared" si="5400"/>
        <v>143.64526426900002</v>
      </c>
      <c r="H5107">
        <f t="shared" si="5350"/>
        <v>115.16393372320006</v>
      </c>
      <c r="I5107">
        <f t="shared" si="5351"/>
        <v>105.02596399670004</v>
      </c>
      <c r="J5107">
        <f t="shared" si="5373"/>
        <v>167.88911726000001</v>
      </c>
      <c r="K5107">
        <f t="shared" ref="K5107:L5107" si="5414">AVERAGE(C5098:C5107)</f>
        <v>126.74636922200003</v>
      </c>
      <c r="L5107">
        <f t="shared" si="5414"/>
        <v>106.02893937200001</v>
      </c>
    </row>
    <row r="5108" spans="1:12" x14ac:dyDescent="0.2">
      <c r="A5108">
        <v>5106</v>
      </c>
      <c r="B5108">
        <v>154.70668570000001</v>
      </c>
      <c r="C5108">
        <v>144.4386346</v>
      </c>
      <c r="D5108">
        <v>79.648374829999995</v>
      </c>
      <c r="G5108">
        <f t="shared" si="5400"/>
        <v>143.48086903100003</v>
      </c>
      <c r="H5108">
        <f t="shared" si="5350"/>
        <v>115.74850259540005</v>
      </c>
      <c r="I5108">
        <f t="shared" si="5351"/>
        <v>104.80193208900003</v>
      </c>
      <c r="J5108">
        <f t="shared" si="5373"/>
        <v>165.62717877</v>
      </c>
      <c r="K5108">
        <f t="shared" ref="K5108:L5108" si="5415">AVERAGE(C5099:C5108)</f>
        <v>126.46878000199999</v>
      </c>
      <c r="L5108">
        <f t="shared" si="5415"/>
        <v>102.91688673500001</v>
      </c>
    </row>
    <row r="5109" spans="1:12" x14ac:dyDescent="0.2">
      <c r="A5109">
        <v>5107</v>
      </c>
      <c r="B5109">
        <v>152.29652110000001</v>
      </c>
      <c r="C5109">
        <v>138.4102403</v>
      </c>
      <c r="D5109">
        <v>113.1282944</v>
      </c>
      <c r="G5109">
        <f t="shared" si="5400"/>
        <v>143.315244522</v>
      </c>
      <c r="H5109">
        <f t="shared" si="5350"/>
        <v>116.40970788470005</v>
      </c>
      <c r="I5109">
        <f t="shared" si="5351"/>
        <v>104.91332568200001</v>
      </c>
      <c r="J5109">
        <f t="shared" si="5373"/>
        <v>163.14563732000002</v>
      </c>
      <c r="K5109">
        <f t="shared" ref="K5109:L5109" si="5416">AVERAGE(C5100:C5109)</f>
        <v>128.23333943200001</v>
      </c>
      <c r="L5109">
        <f t="shared" si="5416"/>
        <v>104.20274130499999</v>
      </c>
    </row>
    <row r="5110" spans="1:12" x14ac:dyDescent="0.2">
      <c r="A5110">
        <v>5108</v>
      </c>
      <c r="B5110">
        <v>150.86597620000001</v>
      </c>
      <c r="C5110">
        <v>138.15745519999999</v>
      </c>
      <c r="D5110">
        <v>103.3668036</v>
      </c>
      <c r="G5110">
        <f t="shared" si="5400"/>
        <v>143.14730639699999</v>
      </c>
      <c r="H5110">
        <f t="shared" si="5350"/>
        <v>117.09108243670005</v>
      </c>
      <c r="I5110">
        <f t="shared" si="5351"/>
        <v>105.12571683700001</v>
      </c>
      <c r="J5110">
        <f t="shared" si="5373"/>
        <v>161.19093697</v>
      </c>
      <c r="K5110">
        <f t="shared" ref="K5110:L5110" si="5417">AVERAGE(C5101:C5110)</f>
        <v>130.020823702</v>
      </c>
      <c r="L5110">
        <f t="shared" si="5417"/>
        <v>98.140627884999986</v>
      </c>
    </row>
    <row r="5111" spans="1:12" x14ac:dyDescent="0.2">
      <c r="A5111">
        <v>5109</v>
      </c>
      <c r="B5111">
        <v>147.1381117</v>
      </c>
      <c r="C5111">
        <v>137.04662719999999</v>
      </c>
      <c r="D5111">
        <v>157.5142444</v>
      </c>
      <c r="G5111">
        <f t="shared" si="5400"/>
        <v>142.94331331999999</v>
      </c>
      <c r="H5111">
        <f t="shared" ref="H5111:H5174" si="5418">AVERAGE(C5012:C5111)</f>
        <v>117.76134870870004</v>
      </c>
      <c r="I5111">
        <f t="shared" ref="I5111:I5174" si="5419">AVERAGE(D5012:D5111)</f>
        <v>105.93707291950001</v>
      </c>
      <c r="J5111">
        <f t="shared" si="5373"/>
        <v>159.01869340000002</v>
      </c>
      <c r="K5111">
        <f t="shared" ref="K5111:L5111" si="5420">AVERAGE(C5102:C5111)</f>
        <v>132.67084149199999</v>
      </c>
      <c r="L5111">
        <f t="shared" si="5420"/>
        <v>103.653784245</v>
      </c>
    </row>
    <row r="5112" spans="1:12" x14ac:dyDescent="0.2">
      <c r="A5112">
        <v>5110</v>
      </c>
      <c r="B5112">
        <v>146.09182490000001</v>
      </c>
      <c r="C5112">
        <v>131.82190600000001</v>
      </c>
      <c r="D5112">
        <v>154.69303400000001</v>
      </c>
      <c r="G5112">
        <f t="shared" si="5400"/>
        <v>142.72887297</v>
      </c>
      <c r="H5112">
        <f t="shared" si="5418"/>
        <v>118.37936776870004</v>
      </c>
      <c r="I5112">
        <f t="shared" si="5419"/>
        <v>106.73658260760001</v>
      </c>
      <c r="J5112">
        <f t="shared" si="5373"/>
        <v>156.83217184</v>
      </c>
      <c r="K5112">
        <f t="shared" ref="K5112:L5112" si="5421">AVERAGE(C5103:C5112)</f>
        <v>135.08188793200003</v>
      </c>
      <c r="L5112">
        <f t="shared" si="5421"/>
        <v>109.054725065</v>
      </c>
    </row>
    <row r="5113" spans="1:12" x14ac:dyDescent="0.2">
      <c r="A5113">
        <v>5111</v>
      </c>
      <c r="B5113">
        <v>144.6422297</v>
      </c>
      <c r="C5113">
        <v>128.76738929999999</v>
      </c>
      <c r="D5113">
        <v>152.67535670000001</v>
      </c>
      <c r="G5113">
        <f t="shared" si="5400"/>
        <v>142.56525762000001</v>
      </c>
      <c r="H5113">
        <f t="shared" si="5418"/>
        <v>118.96684166170002</v>
      </c>
      <c r="I5113">
        <f t="shared" si="5419"/>
        <v>106.84285299860001</v>
      </c>
      <c r="J5113">
        <f t="shared" si="5373"/>
        <v>154.58917627</v>
      </c>
      <c r="K5113">
        <f t="shared" ref="K5113:L5113" si="5422">AVERAGE(C5104:C5113)</f>
        <v>137.85203683200001</v>
      </c>
      <c r="L5113">
        <f t="shared" si="5422"/>
        <v>115.82516476999999</v>
      </c>
    </row>
    <row r="5114" spans="1:12" x14ac:dyDescent="0.2">
      <c r="A5114">
        <v>5112</v>
      </c>
      <c r="B5114">
        <v>141.37413960000001</v>
      </c>
      <c r="C5114">
        <v>125.8554615</v>
      </c>
      <c r="D5114">
        <v>150.75126800000001</v>
      </c>
      <c r="G5114">
        <f t="shared" si="5400"/>
        <v>142.40976938600005</v>
      </c>
      <c r="H5114">
        <f t="shared" si="5418"/>
        <v>119.00566459170001</v>
      </c>
      <c r="I5114">
        <f t="shared" si="5419"/>
        <v>106.9249790906</v>
      </c>
      <c r="J5114">
        <f t="shared" si="5373"/>
        <v>152.16440449000001</v>
      </c>
      <c r="K5114">
        <f t="shared" ref="K5114:L5114" si="5423">AVERAGE(C5105:C5114)</f>
        <v>140.63474718999998</v>
      </c>
      <c r="L5114">
        <f t="shared" si="5423"/>
        <v>119.80048264999998</v>
      </c>
    </row>
    <row r="5115" spans="1:12" x14ac:dyDescent="0.2">
      <c r="A5115">
        <v>5113</v>
      </c>
      <c r="B5115">
        <v>141.23064819999999</v>
      </c>
      <c r="C5115">
        <v>122.7997617</v>
      </c>
      <c r="D5115">
        <v>137.80956130000001</v>
      </c>
      <c r="G5115">
        <f t="shared" si="5400"/>
        <v>142.29544040000005</v>
      </c>
      <c r="H5115">
        <f t="shared" si="5418"/>
        <v>119.06433266169999</v>
      </c>
      <c r="I5115">
        <f t="shared" si="5419"/>
        <v>107.01970272260003</v>
      </c>
      <c r="J5115">
        <f t="shared" si="5373"/>
        <v>149.96807021999999</v>
      </c>
      <c r="K5115">
        <f t="shared" ref="K5115:L5115" si="5424">AVERAGE(C5106:C5115)</f>
        <v>136.97951030000002</v>
      </c>
      <c r="L5115">
        <f t="shared" si="5424"/>
        <v>122.42432991999999</v>
      </c>
    </row>
    <row r="5116" spans="1:12" x14ac:dyDescent="0.2">
      <c r="A5116">
        <v>5114</v>
      </c>
      <c r="B5116">
        <v>140.59328590000001</v>
      </c>
      <c r="C5116">
        <v>116.8105431</v>
      </c>
      <c r="D5116">
        <v>125.2970134</v>
      </c>
      <c r="G5116">
        <f t="shared" si="5400"/>
        <v>142.20114641100005</v>
      </c>
      <c r="H5116">
        <f t="shared" si="5418"/>
        <v>119.1068683247</v>
      </c>
      <c r="I5116">
        <f t="shared" si="5419"/>
        <v>107.00803779060003</v>
      </c>
      <c r="J5116">
        <f t="shared" si="5373"/>
        <v>147.89869732</v>
      </c>
      <c r="K5116">
        <f t="shared" ref="K5116:L5116" si="5425">AVERAGE(C5107:C5116)</f>
        <v>133.33930694</v>
      </c>
      <c r="L5116">
        <f t="shared" si="5425"/>
        <v>125.45323300499999</v>
      </c>
    </row>
    <row r="5117" spans="1:12" x14ac:dyDescent="0.2">
      <c r="A5117">
        <v>5115</v>
      </c>
      <c r="B5117">
        <v>134.33065859999999</v>
      </c>
      <c r="C5117">
        <v>107.34832059999999</v>
      </c>
      <c r="D5117">
        <v>118.07646130000001</v>
      </c>
      <c r="G5117">
        <f t="shared" si="5400"/>
        <v>142.04430171000004</v>
      </c>
      <c r="H5117">
        <f t="shared" si="5418"/>
        <v>119.0916650467</v>
      </c>
      <c r="I5117">
        <f t="shared" si="5419"/>
        <v>106.99443710460002</v>
      </c>
      <c r="J5117">
        <f t="shared" si="5373"/>
        <v>145.32700815999996</v>
      </c>
      <c r="K5117">
        <f t="shared" ref="K5117:L5117" si="5426">AVERAGE(C5108:C5117)</f>
        <v>129.14563394999999</v>
      </c>
      <c r="L5117">
        <f t="shared" si="5426"/>
        <v>129.29604119300001</v>
      </c>
    </row>
    <row r="5118" spans="1:12" x14ac:dyDescent="0.2">
      <c r="A5118">
        <v>5116</v>
      </c>
      <c r="B5118">
        <v>130.07595359999999</v>
      </c>
      <c r="C5118">
        <v>100.5612005</v>
      </c>
      <c r="D5118">
        <v>116.1840582</v>
      </c>
      <c r="G5118">
        <f t="shared" si="5400"/>
        <v>141.86288703000005</v>
      </c>
      <c r="H5118">
        <f t="shared" si="5418"/>
        <v>119.0910804637</v>
      </c>
      <c r="I5118">
        <f t="shared" si="5419"/>
        <v>107.01052547260004</v>
      </c>
      <c r="J5118">
        <f t="shared" si="5373"/>
        <v>142.86393495000002</v>
      </c>
      <c r="K5118">
        <f t="shared" ref="K5118:L5118" si="5427">AVERAGE(C5109:C5118)</f>
        <v>124.75789054000002</v>
      </c>
      <c r="L5118">
        <f t="shared" si="5427"/>
        <v>132.94960953</v>
      </c>
    </row>
    <row r="5119" spans="1:12" x14ac:dyDescent="0.2">
      <c r="A5119">
        <v>5117</v>
      </c>
      <c r="B5119">
        <v>125.814322</v>
      </c>
      <c r="C5119">
        <v>88.598407989999998</v>
      </c>
      <c r="D5119">
        <v>108.0686946</v>
      </c>
      <c r="G5119">
        <f t="shared" si="5400"/>
        <v>141.65807721900003</v>
      </c>
      <c r="H5119">
        <f t="shared" si="5418"/>
        <v>119.1824553645</v>
      </c>
      <c r="I5119">
        <f t="shared" si="5419"/>
        <v>107.40101241860003</v>
      </c>
      <c r="J5119">
        <f t="shared" si="5373"/>
        <v>140.21571504000002</v>
      </c>
      <c r="K5119">
        <f t="shared" ref="K5119:L5119" si="5428">AVERAGE(C5110:C5119)</f>
        <v>119.77670730899999</v>
      </c>
      <c r="L5119">
        <f t="shared" si="5428"/>
        <v>132.44364955</v>
      </c>
    </row>
    <row r="5120" spans="1:12" x14ac:dyDescent="0.2">
      <c r="A5120">
        <v>5118</v>
      </c>
      <c r="B5120">
        <v>122.5871732</v>
      </c>
      <c r="C5120">
        <v>135.56035560000001</v>
      </c>
      <c r="D5120">
        <v>117.6044576</v>
      </c>
      <c r="G5120">
        <f t="shared" si="5400"/>
        <v>141.42262335200007</v>
      </c>
      <c r="H5120">
        <f t="shared" si="5418"/>
        <v>119.80923626570002</v>
      </c>
      <c r="I5120">
        <f t="shared" si="5419"/>
        <v>107.24377735960005</v>
      </c>
      <c r="J5120">
        <f t="shared" si="5373"/>
        <v>137.38783473999999</v>
      </c>
      <c r="K5120">
        <f t="shared" ref="K5120:L5120" si="5429">AVERAGE(C5111:C5120)</f>
        <v>119.51699734900001</v>
      </c>
      <c r="L5120">
        <f t="shared" si="5429"/>
        <v>133.86741495000001</v>
      </c>
    </row>
    <row r="5121" spans="1:12" x14ac:dyDescent="0.2">
      <c r="A5121">
        <v>5119</v>
      </c>
      <c r="B5121">
        <v>120.405277</v>
      </c>
      <c r="C5121">
        <v>105.51040620000001</v>
      </c>
      <c r="D5121">
        <v>114.65866389999999</v>
      </c>
      <c r="G5121">
        <f t="shared" si="5400"/>
        <v>141.21635181300005</v>
      </c>
      <c r="H5121">
        <f t="shared" si="5418"/>
        <v>120.13817514829999</v>
      </c>
      <c r="I5121">
        <f t="shared" si="5419"/>
        <v>107.09662257460002</v>
      </c>
      <c r="J5121">
        <f t="shared" si="5373"/>
        <v>134.71455127000002</v>
      </c>
      <c r="K5121">
        <f t="shared" ref="K5121:L5121" si="5430">AVERAGE(C5112:C5121)</f>
        <v>116.36337524900003</v>
      </c>
      <c r="L5121">
        <f t="shared" si="5430"/>
        <v>129.58185689999999</v>
      </c>
    </row>
    <row r="5122" spans="1:12" x14ac:dyDescent="0.2">
      <c r="A5122">
        <v>5120</v>
      </c>
      <c r="B5122">
        <v>119.00392530000001</v>
      </c>
      <c r="C5122">
        <v>104.220406</v>
      </c>
      <c r="D5122">
        <v>98.664852420000003</v>
      </c>
      <c r="G5122">
        <f t="shared" si="5400"/>
        <v>141.08325847000006</v>
      </c>
      <c r="H5122">
        <f t="shared" si="5418"/>
        <v>120.4801792083</v>
      </c>
      <c r="I5122">
        <f t="shared" si="5419"/>
        <v>107.04093839580003</v>
      </c>
      <c r="J5122">
        <f t="shared" si="5373"/>
        <v>132.00576131</v>
      </c>
      <c r="K5122">
        <f t="shared" ref="K5122:L5122" si="5431">AVERAGE(C5113:C5122)</f>
        <v>113.60322524899998</v>
      </c>
      <c r="L5122">
        <f t="shared" si="5431"/>
        <v>123.97903874199999</v>
      </c>
    </row>
    <row r="5123" spans="1:12" x14ac:dyDescent="0.2">
      <c r="A5123">
        <v>5121</v>
      </c>
      <c r="B5123">
        <v>115.9325276</v>
      </c>
      <c r="C5123">
        <v>97.858629809999996</v>
      </c>
      <c r="D5123">
        <v>96.471865230000006</v>
      </c>
      <c r="G5123">
        <f t="shared" si="5400"/>
        <v>140.92064789700007</v>
      </c>
      <c r="H5123">
        <f t="shared" si="5418"/>
        <v>120.75856550639999</v>
      </c>
      <c r="I5123">
        <f t="shared" si="5419"/>
        <v>107.01903930950002</v>
      </c>
      <c r="J5123">
        <f t="shared" si="5373"/>
        <v>129.1347911</v>
      </c>
      <c r="K5123">
        <f t="shared" ref="K5123:L5123" si="5432">AVERAGE(C5114:C5123)</f>
        <v>110.51234930000001</v>
      </c>
      <c r="L5123">
        <f t="shared" si="5432"/>
        <v>118.35868959500002</v>
      </c>
    </row>
    <row r="5124" spans="1:12" x14ac:dyDescent="0.2">
      <c r="A5124">
        <v>5122</v>
      </c>
      <c r="B5124">
        <v>115.6229927</v>
      </c>
      <c r="C5124">
        <v>93.507818009999994</v>
      </c>
      <c r="D5124">
        <v>89.90564225</v>
      </c>
      <c r="G5124">
        <f t="shared" si="5400"/>
        <v>140.88011438800007</v>
      </c>
      <c r="H5124">
        <f t="shared" si="5418"/>
        <v>120.99344368650002</v>
      </c>
      <c r="I5124">
        <f t="shared" si="5419"/>
        <v>107.01855574420001</v>
      </c>
      <c r="J5124">
        <f t="shared" si="5373"/>
        <v>126.55967640999999</v>
      </c>
      <c r="K5124">
        <f t="shared" ref="K5124:L5124" si="5433">AVERAGE(C5115:C5124)</f>
        <v>107.27758495099999</v>
      </c>
      <c r="L5124">
        <f t="shared" si="5433"/>
        <v>112.27412701999999</v>
      </c>
    </row>
    <row r="5125" spans="1:12" x14ac:dyDescent="0.2">
      <c r="A5125">
        <v>5123</v>
      </c>
      <c r="B5125">
        <v>112.6892112</v>
      </c>
      <c r="C5125">
        <v>92.922845219999999</v>
      </c>
      <c r="D5125">
        <v>87.463075340000003</v>
      </c>
      <c r="G5125">
        <f t="shared" si="5400"/>
        <v>140.89080925100009</v>
      </c>
      <c r="H5125">
        <f t="shared" si="5418"/>
        <v>121.22247213870001</v>
      </c>
      <c r="I5125">
        <f t="shared" si="5419"/>
        <v>107.20298649760004</v>
      </c>
      <c r="J5125">
        <f t="shared" si="5373"/>
        <v>123.70553271000001</v>
      </c>
      <c r="K5125">
        <f t="shared" ref="K5125:L5125" si="5434">AVERAGE(C5116:C5125)</f>
        <v>104.28989330300001</v>
      </c>
      <c r="L5125">
        <f t="shared" si="5434"/>
        <v>107.239478424</v>
      </c>
    </row>
    <row r="5126" spans="1:12" x14ac:dyDescent="0.2">
      <c r="A5126">
        <v>5124</v>
      </c>
      <c r="B5126">
        <v>112.4656727</v>
      </c>
      <c r="C5126">
        <v>91.357652669999993</v>
      </c>
      <c r="D5126">
        <v>85.020892840000002</v>
      </c>
      <c r="G5126">
        <f t="shared" si="5400"/>
        <v>140.93223452100008</v>
      </c>
      <c r="H5126">
        <f t="shared" si="5418"/>
        <v>121.4358486654</v>
      </c>
      <c r="I5126">
        <f t="shared" si="5419"/>
        <v>106.80182316800003</v>
      </c>
      <c r="J5126">
        <f t="shared" si="5373"/>
        <v>120.89277138999998</v>
      </c>
      <c r="K5126">
        <f t="shared" ref="K5126:L5126" si="5435">AVERAGE(C5117:C5126)</f>
        <v>101.74460426000002</v>
      </c>
      <c r="L5126">
        <f t="shared" si="5435"/>
        <v>103.211866368</v>
      </c>
    </row>
    <row r="5127" spans="1:12" x14ac:dyDescent="0.2">
      <c r="A5127">
        <v>5125</v>
      </c>
      <c r="B5127">
        <v>112.39549580000001</v>
      </c>
      <c r="C5127">
        <v>90.853044100000005</v>
      </c>
      <c r="D5127">
        <v>156.20778720000001</v>
      </c>
      <c r="G5127">
        <f t="shared" si="5400"/>
        <v>140.98424205100008</v>
      </c>
      <c r="H5127">
        <f t="shared" si="5418"/>
        <v>121.2084896674</v>
      </c>
      <c r="I5127">
        <f t="shared" si="5419"/>
        <v>107.18059447300001</v>
      </c>
      <c r="J5127">
        <f t="shared" si="5373"/>
        <v>118.69925511</v>
      </c>
      <c r="K5127">
        <f t="shared" ref="K5127:L5127" si="5436">AVERAGE(C5118:C5127)</f>
        <v>100.09507661000001</v>
      </c>
      <c r="L5127">
        <f t="shared" si="5436"/>
        <v>107.02499895800001</v>
      </c>
    </row>
    <row r="5128" spans="1:12" x14ac:dyDescent="0.2">
      <c r="A5128">
        <v>5126</v>
      </c>
      <c r="B5128">
        <v>111.5528652</v>
      </c>
      <c r="C5128">
        <v>89.941279609999995</v>
      </c>
      <c r="D5128">
        <v>155.3418786</v>
      </c>
      <c r="G5128">
        <f t="shared" si="5400"/>
        <v>141.04509935500005</v>
      </c>
      <c r="H5128">
        <f t="shared" si="5418"/>
        <v>121.05332190050001</v>
      </c>
      <c r="I5128">
        <f t="shared" si="5419"/>
        <v>107.59477349100001</v>
      </c>
      <c r="J5128">
        <f t="shared" si="5373"/>
        <v>116.84694627000002</v>
      </c>
      <c r="K5128">
        <f t="shared" ref="K5128:L5128" si="5437">AVERAGE(C5119:C5128)</f>
        <v>99.033084521000006</v>
      </c>
      <c r="L5128">
        <f t="shared" si="5437"/>
        <v>110.94078099800001</v>
      </c>
    </row>
    <row r="5129" spans="1:12" x14ac:dyDescent="0.2">
      <c r="A5129">
        <v>5127</v>
      </c>
      <c r="B5129">
        <v>106.5753406</v>
      </c>
      <c r="C5129">
        <v>87.675024089999994</v>
      </c>
      <c r="D5129">
        <v>140.08101160000001</v>
      </c>
      <c r="G5129">
        <f t="shared" si="5400"/>
        <v>141.06184365400006</v>
      </c>
      <c r="H5129">
        <f t="shared" si="5418"/>
        <v>120.88727555340002</v>
      </c>
      <c r="I5129">
        <f t="shared" si="5419"/>
        <v>108.30538360700002</v>
      </c>
      <c r="J5129">
        <f t="shared" si="5373"/>
        <v>114.92304813000001</v>
      </c>
      <c r="K5129">
        <f t="shared" ref="K5129:L5129" si="5438">AVERAGE(C5120:C5129)</f>
        <v>98.940746131000012</v>
      </c>
      <c r="L5129">
        <f t="shared" si="5438"/>
        <v>114.142012698</v>
      </c>
    </row>
    <row r="5130" spans="1:12" x14ac:dyDescent="0.2">
      <c r="A5130">
        <v>5128</v>
      </c>
      <c r="B5130">
        <v>97.07172577</v>
      </c>
      <c r="C5130">
        <v>87.580535049999995</v>
      </c>
      <c r="D5130">
        <v>137.81227010000001</v>
      </c>
      <c r="G5130">
        <f t="shared" si="5400"/>
        <v>140.79082069670005</v>
      </c>
      <c r="H5130">
        <f t="shared" si="5418"/>
        <v>120.7316998119</v>
      </c>
      <c r="I5130">
        <f t="shared" si="5419"/>
        <v>108.99330630800002</v>
      </c>
      <c r="J5130">
        <f t="shared" si="5373"/>
        <v>112.371503387</v>
      </c>
      <c r="K5130">
        <f t="shared" ref="K5130:L5130" si="5439">AVERAGE(C5121:C5130)</f>
        <v>94.142764075999992</v>
      </c>
      <c r="L5130">
        <f t="shared" si="5439"/>
        <v>116.16279394800002</v>
      </c>
    </row>
    <row r="5131" spans="1:12" x14ac:dyDescent="0.2">
      <c r="A5131">
        <v>5129</v>
      </c>
      <c r="B5131">
        <v>96.898915470000006</v>
      </c>
      <c r="C5131">
        <v>117.81749379999999</v>
      </c>
      <c r="D5131">
        <v>131.7632212</v>
      </c>
      <c r="G5131">
        <f t="shared" si="5400"/>
        <v>139.92753775840004</v>
      </c>
      <c r="H5131">
        <f t="shared" si="5418"/>
        <v>120.64747752789998</v>
      </c>
      <c r="I5131">
        <f t="shared" si="5419"/>
        <v>109.24150510200003</v>
      </c>
      <c r="J5131">
        <f t="shared" si="5373"/>
        <v>110.02086723400001</v>
      </c>
      <c r="K5131">
        <f t="shared" ref="K5131:L5131" si="5440">AVERAGE(C5122:C5131)</f>
        <v>95.373472835999991</v>
      </c>
      <c r="L5131">
        <f t="shared" si="5440"/>
        <v>117.87324967800001</v>
      </c>
    </row>
    <row r="5132" spans="1:12" x14ac:dyDescent="0.2">
      <c r="A5132">
        <v>5130</v>
      </c>
      <c r="B5132">
        <v>96.756592850000004</v>
      </c>
      <c r="C5132">
        <v>119.2625317</v>
      </c>
      <c r="D5132">
        <v>120.1891025</v>
      </c>
      <c r="G5132">
        <f t="shared" si="5400"/>
        <v>139.06723454990004</v>
      </c>
      <c r="H5132">
        <f t="shared" si="5418"/>
        <v>120.59336778489998</v>
      </c>
      <c r="I5132">
        <f t="shared" si="5419"/>
        <v>109.40438394000003</v>
      </c>
      <c r="J5132">
        <f t="shared" ref="J5132:J5195" si="5441">AVERAGE(B5123:B5132)</f>
        <v>107.79613398900001</v>
      </c>
      <c r="K5132">
        <f t="shared" ref="K5132:L5132" si="5442">AVERAGE(C5123:C5132)</f>
        <v>96.877685405999983</v>
      </c>
      <c r="L5132">
        <f t="shared" si="5442"/>
        <v>120.025674686</v>
      </c>
    </row>
    <row r="5133" spans="1:12" x14ac:dyDescent="0.2">
      <c r="A5133">
        <v>5131</v>
      </c>
      <c r="B5133">
        <v>190.99738930000001</v>
      </c>
      <c r="C5133">
        <v>112.11041590000001</v>
      </c>
      <c r="D5133">
        <v>112.7617824</v>
      </c>
      <c r="G5133">
        <f t="shared" si="5400"/>
        <v>139.16902738390002</v>
      </c>
      <c r="H5133">
        <f t="shared" si="5418"/>
        <v>120.51713962689999</v>
      </c>
      <c r="I5133">
        <f t="shared" si="5419"/>
        <v>109.52347936700004</v>
      </c>
      <c r="J5133">
        <f t="shared" si="5441"/>
        <v>115.30262015900003</v>
      </c>
      <c r="K5133">
        <f t="shared" ref="K5133:L5133" si="5443">AVERAGE(C5124:C5133)</f>
        <v>98.302864014999983</v>
      </c>
      <c r="L5133">
        <f t="shared" si="5443"/>
        <v>121.65466640299999</v>
      </c>
    </row>
    <row r="5134" spans="1:12" x14ac:dyDescent="0.2">
      <c r="A5134">
        <v>5132</v>
      </c>
      <c r="B5134">
        <v>190.1624128</v>
      </c>
      <c r="C5134">
        <v>111.5059055</v>
      </c>
      <c r="D5134">
        <v>95.489704119999999</v>
      </c>
      <c r="G5134">
        <f t="shared" si="5400"/>
        <v>139.26808123490002</v>
      </c>
      <c r="H5134">
        <f t="shared" si="5418"/>
        <v>120.4677588229</v>
      </c>
      <c r="I5134">
        <f t="shared" si="5419"/>
        <v>109.47698110320003</v>
      </c>
      <c r="J5134">
        <f t="shared" si="5441"/>
        <v>122.75656216900003</v>
      </c>
      <c r="K5134">
        <f t="shared" ref="K5134:L5134" si="5444">AVERAGE(C5125:C5134)</f>
        <v>100.102672764</v>
      </c>
      <c r="L5134">
        <f t="shared" si="5444"/>
        <v>122.21307258999998</v>
      </c>
    </row>
    <row r="5135" spans="1:12" x14ac:dyDescent="0.2">
      <c r="A5135">
        <v>5133</v>
      </c>
      <c r="B5135">
        <v>186.22988419999999</v>
      </c>
      <c r="C5135">
        <v>103.6588369</v>
      </c>
      <c r="D5135">
        <v>77.663119339999994</v>
      </c>
      <c r="G5135">
        <f t="shared" si="5400"/>
        <v>139.33403563890005</v>
      </c>
      <c r="H5135">
        <f t="shared" si="5418"/>
        <v>120.3512766839</v>
      </c>
      <c r="I5135">
        <f t="shared" si="5419"/>
        <v>109.39652779320004</v>
      </c>
      <c r="J5135">
        <f t="shared" si="5441"/>
        <v>130.110629469</v>
      </c>
      <c r="K5135">
        <f t="shared" ref="K5135:L5135" si="5445">AVERAGE(C5126:C5135)</f>
        <v>101.17627193199999</v>
      </c>
      <c r="L5135">
        <f t="shared" si="5445"/>
        <v>121.23307699</v>
      </c>
    </row>
    <row r="5136" spans="1:12" x14ac:dyDescent="0.2">
      <c r="A5136">
        <v>5134</v>
      </c>
      <c r="B5136">
        <v>184.9593476</v>
      </c>
      <c r="C5136">
        <v>98.180410530000003</v>
      </c>
      <c r="D5136">
        <v>73.447176279999994</v>
      </c>
      <c r="G5136">
        <f t="shared" si="5400"/>
        <v>139.43263583790005</v>
      </c>
      <c r="H5136">
        <f t="shared" si="5418"/>
        <v>120.25951128319998</v>
      </c>
      <c r="I5136">
        <f t="shared" si="5419"/>
        <v>109.33915052200004</v>
      </c>
      <c r="J5136">
        <f t="shared" si="5441"/>
        <v>137.359996959</v>
      </c>
      <c r="K5136">
        <f t="shared" ref="K5136:L5136" si="5446">AVERAGE(C5127:C5136)</f>
        <v>101.858547718</v>
      </c>
      <c r="L5136">
        <f t="shared" si="5446"/>
        <v>120.07570533400001</v>
      </c>
    </row>
    <row r="5137" spans="1:12" x14ac:dyDescent="0.2">
      <c r="A5137">
        <v>5135</v>
      </c>
      <c r="B5137">
        <v>181.77433859999999</v>
      </c>
      <c r="C5137">
        <v>72.173537999999994</v>
      </c>
      <c r="D5137">
        <v>135.8223931</v>
      </c>
      <c r="G5137">
        <f t="shared" si="5400"/>
        <v>139.52106521790003</v>
      </c>
      <c r="H5137">
        <f t="shared" si="5418"/>
        <v>120.18150273059999</v>
      </c>
      <c r="I5137">
        <f t="shared" si="5419"/>
        <v>110.00717445300005</v>
      </c>
      <c r="J5137">
        <f t="shared" si="5441"/>
        <v>144.29788123899999</v>
      </c>
      <c r="K5137">
        <f t="shared" ref="K5137:L5137" si="5447">AVERAGE(C5128:C5137)</f>
        <v>99.990597108000003</v>
      </c>
      <c r="L5137">
        <f t="shared" si="5447"/>
        <v>118.03716592399999</v>
      </c>
    </row>
    <row r="5138" spans="1:12" x14ac:dyDescent="0.2">
      <c r="A5138">
        <v>5136</v>
      </c>
      <c r="B5138">
        <v>179.80836289999999</v>
      </c>
      <c r="C5138">
        <v>72.08</v>
      </c>
      <c r="D5138">
        <v>136.75006769999999</v>
      </c>
      <c r="G5138">
        <f t="shared" si="5400"/>
        <v>139.57755736790006</v>
      </c>
      <c r="H5138">
        <f t="shared" si="5418"/>
        <v>120.12057472459998</v>
      </c>
      <c r="I5138">
        <f t="shared" si="5419"/>
        <v>109.91386068200005</v>
      </c>
      <c r="J5138">
        <f t="shared" si="5441"/>
        <v>151.123431009</v>
      </c>
      <c r="K5138">
        <f t="shared" ref="K5138:L5138" si="5448">AVERAGE(C5129:C5138)</f>
        <v>98.204469147000012</v>
      </c>
      <c r="L5138">
        <f t="shared" si="5448"/>
        <v>116.177984834</v>
      </c>
    </row>
    <row r="5139" spans="1:12" x14ac:dyDescent="0.2">
      <c r="A5139">
        <v>5137</v>
      </c>
      <c r="B5139">
        <v>177.72381770000001</v>
      </c>
      <c r="C5139">
        <v>70.02</v>
      </c>
      <c r="D5139">
        <v>133.4802421</v>
      </c>
      <c r="G5139">
        <f t="shared" si="5400"/>
        <v>139.62947959890005</v>
      </c>
      <c r="H5139">
        <f t="shared" si="5418"/>
        <v>119.7093772776</v>
      </c>
      <c r="I5139">
        <f t="shared" si="5419"/>
        <v>110.04296230400004</v>
      </c>
      <c r="J5139">
        <f t="shared" si="5441"/>
        <v>158.23827871899999</v>
      </c>
      <c r="K5139">
        <f t="shared" ref="K5139:L5139" si="5449">AVERAGE(C5130:C5139)</f>
        <v>96.438966738000005</v>
      </c>
      <c r="L5139">
        <f t="shared" si="5449"/>
        <v>115.51790788399998</v>
      </c>
    </row>
    <row r="5140" spans="1:12" x14ac:dyDescent="0.2">
      <c r="A5140">
        <v>5138</v>
      </c>
      <c r="B5140">
        <v>175.89526040000001</v>
      </c>
      <c r="C5140">
        <v>153.7240237</v>
      </c>
      <c r="D5140">
        <v>131.17849039999999</v>
      </c>
      <c r="G5140">
        <f t="shared" si="5400"/>
        <v>139.66801477390004</v>
      </c>
      <c r="H5140">
        <f t="shared" si="5418"/>
        <v>120.20428887259999</v>
      </c>
      <c r="I5140">
        <f t="shared" si="5419"/>
        <v>110.44668506000004</v>
      </c>
      <c r="J5140">
        <f t="shared" si="5441"/>
        <v>166.12063218200001</v>
      </c>
      <c r="K5140">
        <f t="shared" ref="K5140:L5140" si="5450">AVERAGE(C5131:C5140)</f>
        <v>103.05331560300002</v>
      </c>
      <c r="L5140">
        <f t="shared" si="5450"/>
        <v>114.85452991399998</v>
      </c>
    </row>
    <row r="5141" spans="1:12" x14ac:dyDescent="0.2">
      <c r="A5141">
        <v>5139</v>
      </c>
      <c r="B5141">
        <v>175.52557139999999</v>
      </c>
      <c r="C5141">
        <v>154.497365</v>
      </c>
      <c r="D5141">
        <v>130.56403879999999</v>
      </c>
      <c r="G5141">
        <f t="shared" si="5400"/>
        <v>139.72241398690005</v>
      </c>
      <c r="H5141">
        <f t="shared" si="5418"/>
        <v>120.73563871059997</v>
      </c>
      <c r="I5141">
        <f t="shared" si="5419"/>
        <v>110.87788219640002</v>
      </c>
      <c r="J5141">
        <f t="shared" si="5441"/>
        <v>173.98329777500001</v>
      </c>
      <c r="K5141">
        <f t="shared" ref="K5141:L5141" si="5451">AVERAGE(C5132:C5141)</f>
        <v>106.72130272300001</v>
      </c>
      <c r="L5141">
        <f t="shared" si="5451"/>
        <v>114.73461167400001</v>
      </c>
    </row>
    <row r="5142" spans="1:12" x14ac:dyDescent="0.2">
      <c r="A5142">
        <v>5140</v>
      </c>
      <c r="B5142">
        <v>171.9124813</v>
      </c>
      <c r="C5142">
        <v>152.8664335</v>
      </c>
      <c r="D5142">
        <v>121.52327459999999</v>
      </c>
      <c r="G5142">
        <f t="shared" si="5400"/>
        <v>139.75646131990004</v>
      </c>
      <c r="H5142">
        <f t="shared" si="5418"/>
        <v>120.64993074959997</v>
      </c>
      <c r="I5142">
        <f t="shared" si="5419"/>
        <v>111.34006916320003</v>
      </c>
      <c r="J5142">
        <f t="shared" si="5441"/>
        <v>181.49888662000001</v>
      </c>
      <c r="K5142">
        <f t="shared" ref="K5142:L5142" si="5452">AVERAGE(C5133:C5142)</f>
        <v>110.081692903</v>
      </c>
      <c r="L5142">
        <f t="shared" si="5452"/>
        <v>114.868028884</v>
      </c>
    </row>
    <row r="5143" spans="1:12" x14ac:dyDescent="0.2">
      <c r="A5143">
        <v>5141</v>
      </c>
      <c r="B5143">
        <v>171.03912729999999</v>
      </c>
      <c r="C5143">
        <v>145.31496780000001</v>
      </c>
      <c r="D5143">
        <v>121.22494260000001</v>
      </c>
      <c r="G5143">
        <f t="shared" si="5400"/>
        <v>139.81663976590002</v>
      </c>
      <c r="H5143">
        <f t="shared" si="5418"/>
        <v>120.60459952159998</v>
      </c>
      <c r="I5143">
        <f t="shared" si="5419"/>
        <v>111.83941858920004</v>
      </c>
      <c r="J5143">
        <f t="shared" si="5441"/>
        <v>179.50306042000003</v>
      </c>
      <c r="K5143">
        <f t="shared" ref="K5143:L5143" si="5453">AVERAGE(C5134:C5143)</f>
        <v>113.40214809300001</v>
      </c>
      <c r="L5143">
        <f t="shared" si="5453"/>
        <v>115.714344904</v>
      </c>
    </row>
    <row r="5144" spans="1:12" x14ac:dyDescent="0.2">
      <c r="A5144">
        <v>5142</v>
      </c>
      <c r="B5144">
        <v>169.14486650000001</v>
      </c>
      <c r="C5144">
        <v>143.80145909999999</v>
      </c>
      <c r="D5144">
        <v>80.505336020000001</v>
      </c>
      <c r="G5144">
        <f t="shared" si="5400"/>
        <v>139.88596628590005</v>
      </c>
      <c r="H5144">
        <f t="shared" si="5418"/>
        <v>120.59208549659996</v>
      </c>
      <c r="I5144">
        <f t="shared" si="5419"/>
        <v>110.99137191140002</v>
      </c>
      <c r="J5144">
        <f t="shared" si="5441"/>
        <v>177.40130579000001</v>
      </c>
      <c r="K5144">
        <f t="shared" ref="K5144:L5144" si="5454">AVERAGE(C5135:C5144)</f>
        <v>116.631703453</v>
      </c>
      <c r="L5144">
        <f t="shared" si="5454"/>
        <v>114.215908094</v>
      </c>
    </row>
    <row r="5145" spans="1:12" x14ac:dyDescent="0.2">
      <c r="A5145">
        <v>5143</v>
      </c>
      <c r="B5145">
        <v>167.51945599999999</v>
      </c>
      <c r="C5145">
        <v>134.5039946</v>
      </c>
      <c r="D5145">
        <v>77.638081380000003</v>
      </c>
      <c r="G5145">
        <f t="shared" si="5400"/>
        <v>139.95176306690007</v>
      </c>
      <c r="H5145">
        <f t="shared" si="5418"/>
        <v>120.57559021659998</v>
      </c>
      <c r="I5145">
        <f t="shared" si="5419"/>
        <v>110.26044563920003</v>
      </c>
      <c r="J5145">
        <f t="shared" si="5441"/>
        <v>175.53026297000002</v>
      </c>
      <c r="K5145">
        <f t="shared" ref="K5145:L5145" si="5455">AVERAGE(C5136:C5145)</f>
        <v>119.71621922299998</v>
      </c>
      <c r="L5145">
        <f t="shared" si="5455"/>
        <v>114.21340429799997</v>
      </c>
    </row>
    <row r="5146" spans="1:12" x14ac:dyDescent="0.2">
      <c r="A5146">
        <v>5144</v>
      </c>
      <c r="B5146">
        <v>165.7929561</v>
      </c>
      <c r="C5146">
        <v>130.1018947</v>
      </c>
      <c r="D5146">
        <v>76.674691420000002</v>
      </c>
      <c r="G5146">
        <f t="shared" si="5400"/>
        <v>140.01092443790006</v>
      </c>
      <c r="H5146">
        <f t="shared" si="5418"/>
        <v>120.63828293259998</v>
      </c>
      <c r="I5146">
        <f t="shared" si="5419"/>
        <v>109.52106113240002</v>
      </c>
      <c r="J5146">
        <f t="shared" si="5441"/>
        <v>173.61362382000002</v>
      </c>
      <c r="K5146">
        <f t="shared" ref="K5146:L5146" si="5456">AVERAGE(C5137:C5146)</f>
        <v>122.90836763999998</v>
      </c>
      <c r="L5146">
        <f t="shared" si="5456"/>
        <v>114.53615581199999</v>
      </c>
    </row>
    <row r="5147" spans="1:12" x14ac:dyDescent="0.2">
      <c r="A5147">
        <v>5145</v>
      </c>
      <c r="B5147">
        <v>162.20504360000001</v>
      </c>
      <c r="C5147">
        <v>127.08348669999999</v>
      </c>
      <c r="D5147">
        <v>139.9670806</v>
      </c>
      <c r="G5147">
        <f t="shared" si="5400"/>
        <v>140.03578895590007</v>
      </c>
      <c r="H5147">
        <f t="shared" si="5418"/>
        <v>120.73970912359999</v>
      </c>
      <c r="I5147">
        <f t="shared" si="5419"/>
        <v>109.58114645440003</v>
      </c>
      <c r="J5147">
        <f t="shared" si="5441"/>
        <v>171.65669431999999</v>
      </c>
      <c r="K5147">
        <f t="shared" ref="K5147:L5147" si="5457">AVERAGE(C5138:C5147)</f>
        <v>128.39936251</v>
      </c>
      <c r="L5147">
        <f t="shared" si="5457"/>
        <v>114.950624562</v>
      </c>
    </row>
    <row r="5148" spans="1:12" x14ac:dyDescent="0.2">
      <c r="A5148">
        <v>5146</v>
      </c>
      <c r="B5148">
        <v>156.97499719999999</v>
      </c>
      <c r="C5148">
        <v>112.8736167</v>
      </c>
      <c r="D5148">
        <v>133.17773930000001</v>
      </c>
      <c r="G5148">
        <f t="shared" si="5400"/>
        <v>140.01774203590008</v>
      </c>
      <c r="H5148">
        <f t="shared" si="5418"/>
        <v>120.73404419059997</v>
      </c>
      <c r="I5148">
        <f t="shared" si="5419"/>
        <v>109.75302172240002</v>
      </c>
      <c r="J5148">
        <f t="shared" si="5441"/>
        <v>169.37335775</v>
      </c>
      <c r="K5148">
        <f t="shared" ref="K5148:L5148" si="5458">AVERAGE(C5139:C5148)</f>
        <v>132.47872418</v>
      </c>
      <c r="L5148">
        <f t="shared" si="5458"/>
        <v>114.59339172200001</v>
      </c>
    </row>
    <row r="5149" spans="1:12" x14ac:dyDescent="0.2">
      <c r="A5149">
        <v>5147</v>
      </c>
      <c r="B5149">
        <v>143.88686010000001</v>
      </c>
      <c r="C5149">
        <v>102.2541403</v>
      </c>
      <c r="D5149">
        <v>120.63882529999999</v>
      </c>
      <c r="G5149">
        <f t="shared" si="5400"/>
        <v>139.89073837590007</v>
      </c>
      <c r="H5149">
        <f t="shared" si="5418"/>
        <v>120.67335998759999</v>
      </c>
      <c r="I5149">
        <f t="shared" si="5419"/>
        <v>109.84781154340003</v>
      </c>
      <c r="J5149">
        <f t="shared" si="5441"/>
        <v>165.98966199</v>
      </c>
      <c r="K5149">
        <f t="shared" ref="K5149:L5149" si="5459">AVERAGE(C5140:C5149)</f>
        <v>135.70213820999999</v>
      </c>
      <c r="L5149">
        <f t="shared" si="5459"/>
        <v>113.309250042</v>
      </c>
    </row>
    <row r="5150" spans="1:12" x14ac:dyDescent="0.2">
      <c r="A5150">
        <v>5148</v>
      </c>
      <c r="B5150">
        <v>134.2379645</v>
      </c>
      <c r="C5150">
        <v>90.45227174</v>
      </c>
      <c r="D5150">
        <v>116.835892</v>
      </c>
      <c r="G5150">
        <f t="shared" si="5400"/>
        <v>139.66912218690007</v>
      </c>
      <c r="H5150">
        <f t="shared" si="5418"/>
        <v>120.51605647199999</v>
      </c>
      <c r="I5150">
        <f t="shared" si="5419"/>
        <v>109.98772771340001</v>
      </c>
      <c r="J5150">
        <f t="shared" si="5441"/>
        <v>161.82393239999999</v>
      </c>
      <c r="K5150">
        <f t="shared" ref="K5150:L5150" si="5460">AVERAGE(C5141:C5150)</f>
        <v>129.374963014</v>
      </c>
      <c r="L5150">
        <f t="shared" si="5460"/>
        <v>111.87499020200001</v>
      </c>
    </row>
    <row r="5151" spans="1:12" x14ac:dyDescent="0.2">
      <c r="A5151">
        <v>5149</v>
      </c>
      <c r="B5151">
        <v>131.31082850000001</v>
      </c>
      <c r="C5151">
        <v>88.005128299999996</v>
      </c>
      <c r="D5151">
        <v>111.6949643</v>
      </c>
      <c r="G5151">
        <f t="shared" si="5400"/>
        <v>139.45234707890003</v>
      </c>
      <c r="H5151">
        <f t="shared" si="5418"/>
        <v>120.39627813339999</v>
      </c>
      <c r="I5151">
        <f t="shared" si="5419"/>
        <v>110.07730168640001</v>
      </c>
      <c r="J5151">
        <f t="shared" si="5441"/>
        <v>157.40245811</v>
      </c>
      <c r="K5151">
        <f t="shared" ref="K5151:L5151" si="5461">AVERAGE(C5142:C5151)</f>
        <v>122.725739344</v>
      </c>
      <c r="L5151">
        <f t="shared" si="5461"/>
        <v>109.98808275200001</v>
      </c>
    </row>
    <row r="5152" spans="1:12" x14ac:dyDescent="0.2">
      <c r="A5152">
        <v>5150</v>
      </c>
      <c r="B5152">
        <v>123.1346492</v>
      </c>
      <c r="C5152">
        <v>82.444696489999998</v>
      </c>
      <c r="D5152">
        <v>110.40076000000001</v>
      </c>
      <c r="G5152">
        <f t="shared" si="5400"/>
        <v>139.15445199190003</v>
      </c>
      <c r="H5152">
        <f t="shared" si="5418"/>
        <v>119.57590782829999</v>
      </c>
      <c r="I5152">
        <f t="shared" si="5419"/>
        <v>110.19190184359999</v>
      </c>
      <c r="J5152">
        <f t="shared" si="5441"/>
        <v>152.52467490000001</v>
      </c>
      <c r="K5152">
        <f t="shared" ref="K5152:L5152" si="5462">AVERAGE(C5143:C5152)</f>
        <v>115.68356564299999</v>
      </c>
      <c r="L5152">
        <f t="shared" si="5462"/>
        <v>108.875831292</v>
      </c>
    </row>
    <row r="5153" spans="1:12" x14ac:dyDescent="0.2">
      <c r="A5153">
        <v>5151</v>
      </c>
      <c r="B5153">
        <v>120.6817485</v>
      </c>
      <c r="C5153">
        <v>79.996143070000002</v>
      </c>
      <c r="D5153">
        <v>110.3806919</v>
      </c>
      <c r="G5153">
        <f t="shared" si="5400"/>
        <v>138.90929998190001</v>
      </c>
      <c r="H5153">
        <f t="shared" si="5418"/>
        <v>118.82503826799999</v>
      </c>
      <c r="I5153">
        <f t="shared" si="5419"/>
        <v>110.47903692050001</v>
      </c>
      <c r="J5153">
        <f t="shared" si="5441"/>
        <v>147.48893702000001</v>
      </c>
      <c r="K5153">
        <f t="shared" ref="K5153:L5153" si="5463">AVERAGE(C5144:C5153)</f>
        <v>109.15168317</v>
      </c>
      <c r="L5153">
        <f t="shared" si="5463"/>
        <v>107.79140622200002</v>
      </c>
    </row>
    <row r="5154" spans="1:12" x14ac:dyDescent="0.2">
      <c r="A5154">
        <v>5152</v>
      </c>
      <c r="B5154">
        <v>112.5342945</v>
      </c>
      <c r="C5154">
        <v>166.47627560000001</v>
      </c>
      <c r="D5154">
        <v>101.4298124</v>
      </c>
      <c r="G5154">
        <f t="shared" si="5400"/>
        <v>138.59639367990002</v>
      </c>
      <c r="H5154">
        <f t="shared" si="5418"/>
        <v>118.96873758999999</v>
      </c>
      <c r="I5154">
        <f t="shared" si="5419"/>
        <v>110.30165747750002</v>
      </c>
      <c r="J5154">
        <f t="shared" si="5441"/>
        <v>141.82787981999999</v>
      </c>
      <c r="K5154">
        <f t="shared" ref="K5154:L5154" si="5464">AVERAGE(C5145:C5154)</f>
        <v>111.41916482000002</v>
      </c>
      <c r="L5154">
        <f t="shared" si="5464"/>
        <v>109.88385386</v>
      </c>
    </row>
    <row r="5155" spans="1:12" x14ac:dyDescent="0.2">
      <c r="A5155">
        <v>5153</v>
      </c>
      <c r="B5155">
        <v>108.7164362</v>
      </c>
      <c r="C5155">
        <v>148.74776180000001</v>
      </c>
      <c r="D5155">
        <v>90.56443659</v>
      </c>
      <c r="G5155">
        <f t="shared" si="5400"/>
        <v>138.27212148790002</v>
      </c>
      <c r="H5155">
        <f t="shared" si="5418"/>
        <v>119.01436469599999</v>
      </c>
      <c r="I5155">
        <f t="shared" si="5419"/>
        <v>110.0016081504</v>
      </c>
      <c r="J5155">
        <f t="shared" si="5441"/>
        <v>135.94757784000001</v>
      </c>
      <c r="K5155">
        <f t="shared" ref="K5155:L5155" si="5465">AVERAGE(C5146:C5155)</f>
        <v>112.84354154</v>
      </c>
      <c r="L5155">
        <f t="shared" si="5465"/>
        <v>111.17648938100001</v>
      </c>
    </row>
    <row r="5156" spans="1:12" x14ac:dyDescent="0.2">
      <c r="A5156">
        <v>5154</v>
      </c>
      <c r="B5156">
        <v>245.9883509</v>
      </c>
      <c r="C5156">
        <v>146.07926789999999</v>
      </c>
      <c r="D5156">
        <v>85.831998229999996</v>
      </c>
      <c r="G5156">
        <f t="shared" si="5400"/>
        <v>139.3565245579</v>
      </c>
      <c r="H5156">
        <f t="shared" si="5418"/>
        <v>119.06062687900001</v>
      </c>
      <c r="I5156">
        <f t="shared" si="5419"/>
        <v>109.69102502070001</v>
      </c>
      <c r="J5156">
        <f t="shared" si="5441"/>
        <v>143.96711732000003</v>
      </c>
      <c r="K5156">
        <f t="shared" ref="K5156:L5156" si="5466">AVERAGE(C5147:C5156)</f>
        <v>114.44127886000001</v>
      </c>
      <c r="L5156">
        <f t="shared" si="5466"/>
        <v>112.092220062</v>
      </c>
    </row>
    <row r="5157" spans="1:12" x14ac:dyDescent="0.2">
      <c r="A5157">
        <v>5155</v>
      </c>
      <c r="B5157">
        <v>247.61356670000001</v>
      </c>
      <c r="C5157">
        <v>145.06953870000001</v>
      </c>
      <c r="D5157">
        <v>71.08</v>
      </c>
      <c r="G5157">
        <f t="shared" si="5400"/>
        <v>140.4770225419</v>
      </c>
      <c r="H5157">
        <f t="shared" si="5418"/>
        <v>119.10223884299999</v>
      </c>
      <c r="I5157">
        <f t="shared" si="5419"/>
        <v>109.4377582101</v>
      </c>
      <c r="J5157">
        <f t="shared" si="5441"/>
        <v>152.50796962999999</v>
      </c>
      <c r="K5157">
        <f t="shared" ref="K5157:L5157" si="5467">AVERAGE(C5148:C5157)</f>
        <v>116.23988406000001</v>
      </c>
      <c r="L5157">
        <f t="shared" si="5467"/>
        <v>105.20351200199998</v>
      </c>
    </row>
    <row r="5158" spans="1:12" x14ac:dyDescent="0.2">
      <c r="A5158">
        <v>5156</v>
      </c>
      <c r="B5158">
        <v>238.33088799999999</v>
      </c>
      <c r="C5158">
        <v>140.53839170000001</v>
      </c>
      <c r="D5158">
        <v>147.7625539</v>
      </c>
      <c r="G5158">
        <f t="shared" ref="G5158:G5221" si="5468">AVERAGE(B5059:B5158)</f>
        <v>141.51820939890001</v>
      </c>
      <c r="H5158">
        <f t="shared" si="5418"/>
        <v>119.144036546</v>
      </c>
      <c r="I5158">
        <f t="shared" si="5419"/>
        <v>110.18833192610001</v>
      </c>
      <c r="J5158">
        <f t="shared" si="5441"/>
        <v>160.64355871000001</v>
      </c>
      <c r="K5158">
        <f t="shared" ref="K5158:L5158" si="5469">AVERAGE(C5149:C5158)</f>
        <v>119.00636156</v>
      </c>
      <c r="L5158">
        <f t="shared" si="5469"/>
        <v>106.66199346199998</v>
      </c>
    </row>
    <row r="5159" spans="1:12" x14ac:dyDescent="0.2">
      <c r="A5159">
        <v>5157</v>
      </c>
      <c r="B5159">
        <v>230.6186065</v>
      </c>
      <c r="C5159">
        <v>131.5966028</v>
      </c>
      <c r="D5159">
        <v>146.98535620000001</v>
      </c>
      <c r="G5159">
        <f t="shared" si="5468"/>
        <v>142.50086676089998</v>
      </c>
      <c r="H5159">
        <f t="shared" si="5418"/>
        <v>119.111254735</v>
      </c>
      <c r="I5159">
        <f t="shared" si="5419"/>
        <v>110.9679854881</v>
      </c>
      <c r="J5159">
        <f t="shared" si="5441"/>
        <v>169.31673334999999</v>
      </c>
      <c r="K5159">
        <f t="shared" ref="K5159:L5159" si="5470">AVERAGE(C5150:C5159)</f>
        <v>121.94060781</v>
      </c>
      <c r="L5159">
        <f t="shared" si="5470"/>
        <v>109.296646552</v>
      </c>
    </row>
    <row r="5160" spans="1:12" x14ac:dyDescent="0.2">
      <c r="A5160">
        <v>5158</v>
      </c>
      <c r="B5160">
        <v>224.46651550000001</v>
      </c>
      <c r="C5160">
        <v>125.40235989999999</v>
      </c>
      <c r="D5160">
        <v>132.7587949</v>
      </c>
      <c r="G5160">
        <f t="shared" si="5468"/>
        <v>143.49814066390002</v>
      </c>
      <c r="H5160">
        <f t="shared" si="5418"/>
        <v>119.16140769099997</v>
      </c>
      <c r="I5160">
        <f t="shared" si="5419"/>
        <v>111.60537343710001</v>
      </c>
      <c r="J5160">
        <f t="shared" si="5441"/>
        <v>178.33958845000001</v>
      </c>
      <c r="K5160">
        <f t="shared" ref="K5160:L5160" si="5471">AVERAGE(C5151:C5160)</f>
        <v>125.435616626</v>
      </c>
      <c r="L5160">
        <f t="shared" si="5471"/>
        <v>110.88893684200002</v>
      </c>
    </row>
    <row r="5161" spans="1:12" x14ac:dyDescent="0.2">
      <c r="A5161">
        <v>5159</v>
      </c>
      <c r="B5161">
        <v>224.3184564</v>
      </c>
      <c r="C5161">
        <v>112.31778610000001</v>
      </c>
      <c r="D5161">
        <v>129.65813370000001</v>
      </c>
      <c r="G5161">
        <f t="shared" si="5468"/>
        <v>144.50577860090002</v>
      </c>
      <c r="H5161">
        <f t="shared" si="5418"/>
        <v>119.193107107</v>
      </c>
      <c r="I5161">
        <f t="shared" si="5419"/>
        <v>112.21175477410003</v>
      </c>
      <c r="J5161">
        <f t="shared" si="5441"/>
        <v>187.64035124</v>
      </c>
      <c r="K5161">
        <f t="shared" ref="K5161:L5161" si="5472">AVERAGE(C5152:C5161)</f>
        <v>127.86688240599999</v>
      </c>
      <c r="L5161">
        <f t="shared" si="5472"/>
        <v>112.68525378200002</v>
      </c>
    </row>
    <row r="5162" spans="1:12" x14ac:dyDescent="0.2">
      <c r="A5162">
        <v>5160</v>
      </c>
      <c r="B5162">
        <v>223.74609269999999</v>
      </c>
      <c r="C5162">
        <v>89.297898360000005</v>
      </c>
      <c r="D5162">
        <v>103.1591521</v>
      </c>
      <c r="G5162">
        <f t="shared" si="5468"/>
        <v>145.52316831089999</v>
      </c>
      <c r="H5162">
        <f t="shared" si="5418"/>
        <v>119.0209454446</v>
      </c>
      <c r="I5162">
        <f t="shared" si="5419"/>
        <v>112.55314629509999</v>
      </c>
      <c r="J5162">
        <f t="shared" si="5441"/>
        <v>197.70149558999998</v>
      </c>
      <c r="K5162">
        <f t="shared" ref="K5162:L5162" si="5473">AVERAGE(C5153:C5162)</f>
        <v>128.552202593</v>
      </c>
      <c r="L5162">
        <f t="shared" si="5473"/>
        <v>111.961092992</v>
      </c>
    </row>
    <row r="5163" spans="1:12" x14ac:dyDescent="0.2">
      <c r="A5163">
        <v>5161</v>
      </c>
      <c r="B5163">
        <v>222.34332739999999</v>
      </c>
      <c r="C5163">
        <v>85.196947679999994</v>
      </c>
      <c r="D5163">
        <v>92.580950319999999</v>
      </c>
      <c r="G5163">
        <f t="shared" si="5468"/>
        <v>146.53705355489998</v>
      </c>
      <c r="H5163">
        <f t="shared" si="5418"/>
        <v>118.83025989540002</v>
      </c>
      <c r="I5163">
        <f t="shared" si="5419"/>
        <v>112.7887557983</v>
      </c>
      <c r="J5163">
        <f t="shared" si="5441"/>
        <v>207.86765348</v>
      </c>
      <c r="K5163">
        <f t="shared" ref="K5163:L5163" si="5474">AVERAGE(C5154:C5163)</f>
        <v>129.07228305400002</v>
      </c>
      <c r="L5163">
        <f t="shared" si="5474"/>
        <v>110.18111883399999</v>
      </c>
    </row>
    <row r="5164" spans="1:12" x14ac:dyDescent="0.2">
      <c r="A5164">
        <v>5162</v>
      </c>
      <c r="B5164">
        <v>220.86252999999999</v>
      </c>
      <c r="C5164">
        <v>138.3060189</v>
      </c>
      <c r="D5164">
        <v>74.248264849999998</v>
      </c>
      <c r="G5164">
        <f t="shared" si="5468"/>
        <v>147.59710057790002</v>
      </c>
      <c r="H5164">
        <f t="shared" si="5418"/>
        <v>119.30757116230001</v>
      </c>
      <c r="I5164">
        <f t="shared" si="5419"/>
        <v>112.37377993280001</v>
      </c>
      <c r="J5164">
        <f t="shared" si="5441"/>
        <v>218.70047703</v>
      </c>
      <c r="K5164">
        <f t="shared" ref="K5164:L5164" si="5475">AVERAGE(C5155:C5164)</f>
        <v>126.25525738400002</v>
      </c>
      <c r="L5164">
        <f t="shared" si="5475"/>
        <v>107.46296407899999</v>
      </c>
    </row>
    <row r="5165" spans="1:12" x14ac:dyDescent="0.2">
      <c r="A5165">
        <v>5163</v>
      </c>
      <c r="B5165">
        <v>220.780754</v>
      </c>
      <c r="C5165">
        <v>122.8830044</v>
      </c>
      <c r="D5165">
        <v>74.205464050000003</v>
      </c>
      <c r="G5165">
        <f t="shared" si="5468"/>
        <v>148.6929463779</v>
      </c>
      <c r="H5165">
        <f t="shared" si="5418"/>
        <v>119.63292347360002</v>
      </c>
      <c r="I5165">
        <f t="shared" si="5419"/>
        <v>112.15982826160001</v>
      </c>
      <c r="J5165">
        <f t="shared" si="5441"/>
        <v>229.90690880999995</v>
      </c>
      <c r="K5165">
        <f t="shared" ref="K5165:L5165" si="5476">AVERAGE(C5156:C5165)</f>
        <v>123.66878164400001</v>
      </c>
      <c r="L5165">
        <f t="shared" si="5476"/>
        <v>105.827066825</v>
      </c>
    </row>
    <row r="5166" spans="1:12" x14ac:dyDescent="0.2">
      <c r="A5166">
        <v>5164</v>
      </c>
      <c r="B5166">
        <v>218.20506280000001</v>
      </c>
      <c r="C5166">
        <v>118.7559408</v>
      </c>
      <c r="D5166">
        <v>139.2177484</v>
      </c>
      <c r="G5166">
        <f t="shared" si="5468"/>
        <v>149.80233363489998</v>
      </c>
      <c r="H5166">
        <f t="shared" si="5418"/>
        <v>119.14560996460001</v>
      </c>
      <c r="I5166">
        <f t="shared" si="5419"/>
        <v>112.670064391</v>
      </c>
      <c r="J5166">
        <f t="shared" si="5441"/>
        <v>227.12858</v>
      </c>
      <c r="K5166">
        <f t="shared" ref="K5166:L5166" si="5477">AVERAGE(C5157:C5166)</f>
        <v>120.93644893399998</v>
      </c>
      <c r="L5166">
        <f t="shared" si="5477"/>
        <v>111.16564184200001</v>
      </c>
    </row>
    <row r="5167" spans="1:12" x14ac:dyDescent="0.2">
      <c r="A5167">
        <v>5165</v>
      </c>
      <c r="B5167">
        <v>215.4279933</v>
      </c>
      <c r="C5167">
        <v>114.3363126</v>
      </c>
      <c r="D5167">
        <v>133.125507</v>
      </c>
      <c r="G5167">
        <f t="shared" si="5468"/>
        <v>150.93798341889999</v>
      </c>
      <c r="H5167">
        <f t="shared" si="5418"/>
        <v>118.80420146060001</v>
      </c>
      <c r="I5167">
        <f t="shared" si="5419"/>
        <v>113.26316904270001</v>
      </c>
      <c r="J5167">
        <f t="shared" si="5441"/>
        <v>223.91002265999995</v>
      </c>
      <c r="K5167">
        <f t="shared" ref="K5167:L5167" si="5478">AVERAGE(C5158:C5167)</f>
        <v>117.86312632399999</v>
      </c>
      <c r="L5167">
        <f t="shared" si="5478"/>
        <v>117.37019254200001</v>
      </c>
    </row>
    <row r="5168" spans="1:12" x14ac:dyDescent="0.2">
      <c r="A5168">
        <v>5166</v>
      </c>
      <c r="B5168">
        <v>210.25550459999999</v>
      </c>
      <c r="C5168">
        <v>111.7178681</v>
      </c>
      <c r="D5168">
        <v>132.75730580000001</v>
      </c>
      <c r="G5168">
        <f t="shared" si="5468"/>
        <v>152.0252367059</v>
      </c>
      <c r="H5168">
        <f t="shared" si="5418"/>
        <v>118.45254057160003</v>
      </c>
      <c r="I5168">
        <f t="shared" si="5419"/>
        <v>113.90054210070002</v>
      </c>
      <c r="J5168">
        <f t="shared" si="5441"/>
        <v>221.10248431999997</v>
      </c>
      <c r="K5168">
        <f t="shared" ref="K5168:L5168" si="5479">AVERAGE(C5159:C5168)</f>
        <v>114.981073964</v>
      </c>
      <c r="L5168">
        <f t="shared" si="5479"/>
        <v>115.86966773200001</v>
      </c>
    </row>
    <row r="5169" spans="1:12" x14ac:dyDescent="0.2">
      <c r="A5169">
        <v>5167</v>
      </c>
      <c r="B5169">
        <v>208.73250970000001</v>
      </c>
      <c r="C5169">
        <v>99.574938979999999</v>
      </c>
      <c r="D5169">
        <v>132.45072450000001</v>
      </c>
      <c r="G5169">
        <f t="shared" si="5468"/>
        <v>153.14395635769998</v>
      </c>
      <c r="H5169">
        <f t="shared" si="5418"/>
        <v>118.00180589540001</v>
      </c>
      <c r="I5169">
        <f t="shared" si="5419"/>
        <v>114.53484934570002</v>
      </c>
      <c r="J5169">
        <f t="shared" si="5441"/>
        <v>218.91387463999999</v>
      </c>
      <c r="K5169">
        <f t="shared" ref="K5169:L5169" si="5480">AVERAGE(C5160:C5169)</f>
        <v>111.77890758200002</v>
      </c>
      <c r="L5169">
        <f t="shared" si="5480"/>
        <v>114.416204562</v>
      </c>
    </row>
    <row r="5170" spans="1:12" x14ac:dyDescent="0.2">
      <c r="A5170">
        <v>5168</v>
      </c>
      <c r="B5170">
        <v>205.9882518</v>
      </c>
      <c r="C5170">
        <v>95.925782949999999</v>
      </c>
      <c r="D5170">
        <v>115.21635689999999</v>
      </c>
      <c r="G5170">
        <f t="shared" si="5468"/>
        <v>153.4716888337</v>
      </c>
      <c r="H5170">
        <f t="shared" si="5418"/>
        <v>117.51583520590002</v>
      </c>
      <c r="I5170">
        <f t="shared" si="5419"/>
        <v>114.99681291470002</v>
      </c>
      <c r="J5170">
        <f t="shared" si="5441"/>
        <v>217.06604827000001</v>
      </c>
      <c r="K5170">
        <f t="shared" ref="K5170:L5170" si="5481">AVERAGE(C5161:C5170)</f>
        <v>108.83124988700001</v>
      </c>
      <c r="L5170">
        <f t="shared" si="5481"/>
        <v>112.66196076199999</v>
      </c>
    </row>
    <row r="5171" spans="1:12" x14ac:dyDescent="0.2">
      <c r="A5171">
        <v>5169</v>
      </c>
      <c r="B5171">
        <v>202.85455329999999</v>
      </c>
      <c r="C5171">
        <v>159.4510679</v>
      </c>
      <c r="D5171">
        <v>104.3430422</v>
      </c>
      <c r="G5171">
        <f t="shared" si="5468"/>
        <v>153.8088136097</v>
      </c>
      <c r="H5171">
        <f t="shared" si="5418"/>
        <v>117.92889433890002</v>
      </c>
      <c r="I5171">
        <f t="shared" si="5419"/>
        <v>115.35004333670003</v>
      </c>
      <c r="J5171">
        <f t="shared" si="5441"/>
        <v>214.91965796</v>
      </c>
      <c r="K5171">
        <f t="shared" ref="K5171:L5171" si="5482">AVERAGE(C5162:C5171)</f>
        <v>113.544578067</v>
      </c>
      <c r="L5171">
        <f t="shared" si="5482"/>
        <v>110.130451612</v>
      </c>
    </row>
    <row r="5172" spans="1:12" x14ac:dyDescent="0.2">
      <c r="A5172">
        <v>5170</v>
      </c>
      <c r="B5172">
        <v>200.91836140000001</v>
      </c>
      <c r="C5172">
        <v>161.43310439999999</v>
      </c>
      <c r="D5172">
        <v>98.691656629999997</v>
      </c>
      <c r="G5172">
        <f t="shared" si="5468"/>
        <v>154.18324025169997</v>
      </c>
      <c r="H5172">
        <f t="shared" si="5418"/>
        <v>118.47636255490002</v>
      </c>
      <c r="I5172">
        <f t="shared" si="5419"/>
        <v>115.64675990300002</v>
      </c>
      <c r="J5172">
        <f t="shared" si="5441"/>
        <v>212.63688483000001</v>
      </c>
      <c r="K5172">
        <f t="shared" ref="K5172:L5172" si="5483">AVERAGE(C5163:C5172)</f>
        <v>120.75809867100001</v>
      </c>
      <c r="L5172">
        <f t="shared" si="5483"/>
        <v>109.68370206500001</v>
      </c>
    </row>
    <row r="5173" spans="1:12" x14ac:dyDescent="0.2">
      <c r="A5173">
        <v>5171</v>
      </c>
      <c r="B5173">
        <v>200.81510800000001</v>
      </c>
      <c r="C5173">
        <v>156.32684159999999</v>
      </c>
      <c r="D5173">
        <v>98.243499839999998</v>
      </c>
      <c r="G5173">
        <f t="shared" si="5468"/>
        <v>154.61099517869997</v>
      </c>
      <c r="H5173">
        <f t="shared" si="5418"/>
        <v>119.00745176990002</v>
      </c>
      <c r="I5173">
        <f t="shared" si="5419"/>
        <v>115.93899490140004</v>
      </c>
      <c r="J5173">
        <f t="shared" si="5441"/>
        <v>210.48406288999999</v>
      </c>
      <c r="K5173">
        <f t="shared" ref="K5173:L5173" si="5484">AVERAGE(C5164:C5173)</f>
        <v>127.871088063</v>
      </c>
      <c r="L5173">
        <f t="shared" si="5484"/>
        <v>110.249957017</v>
      </c>
    </row>
    <row r="5174" spans="1:12" x14ac:dyDescent="0.2">
      <c r="A5174">
        <v>5172</v>
      </c>
      <c r="B5174">
        <v>191.649235</v>
      </c>
      <c r="C5174">
        <v>135.9767702</v>
      </c>
      <c r="D5174">
        <v>96.155256629999997</v>
      </c>
      <c r="G5174">
        <f t="shared" si="5468"/>
        <v>154.97553824169995</v>
      </c>
      <c r="H5174">
        <f t="shared" si="5418"/>
        <v>119.36753875660003</v>
      </c>
      <c r="I5174">
        <f t="shared" si="5419"/>
        <v>116.21034746770003</v>
      </c>
      <c r="J5174">
        <f t="shared" si="5441"/>
        <v>207.56273339000001</v>
      </c>
      <c r="K5174">
        <f t="shared" ref="K5174:L5174" si="5485">AVERAGE(C5165:C5174)</f>
        <v>127.638163193</v>
      </c>
      <c r="L5174">
        <f t="shared" si="5485"/>
        <v>112.440656195</v>
      </c>
    </row>
    <row r="5175" spans="1:12" x14ac:dyDescent="0.2">
      <c r="A5175">
        <v>5173</v>
      </c>
      <c r="B5175">
        <v>189.4764663</v>
      </c>
      <c r="C5175">
        <v>133.3778384</v>
      </c>
      <c r="D5175">
        <v>95.197107029999998</v>
      </c>
      <c r="G5175">
        <f t="shared" si="5468"/>
        <v>155.34516609869999</v>
      </c>
      <c r="H5175">
        <f t="shared" ref="H5175:H5238" si="5486">AVERAGE(C5076:C5175)</f>
        <v>119.72571501370001</v>
      </c>
      <c r="I5175">
        <f t="shared" ref="I5175:I5238" si="5487">AVERAGE(D5076:D5175)</f>
        <v>115.94510507300005</v>
      </c>
      <c r="J5175">
        <f t="shared" si="5441"/>
        <v>204.43230462000002</v>
      </c>
      <c r="K5175">
        <f t="shared" ref="K5175:L5175" si="5488">AVERAGE(C5166:C5175)</f>
        <v>128.68764659300001</v>
      </c>
      <c r="L5175">
        <f t="shared" si="5488"/>
        <v>114.53982049300002</v>
      </c>
    </row>
    <row r="5176" spans="1:12" x14ac:dyDescent="0.2">
      <c r="A5176">
        <v>5174</v>
      </c>
      <c r="B5176">
        <v>185.2130291</v>
      </c>
      <c r="C5176">
        <v>123.9643805</v>
      </c>
      <c r="D5176">
        <v>89.986737550000001</v>
      </c>
      <c r="G5176">
        <f t="shared" si="5468"/>
        <v>155.68412720169997</v>
      </c>
      <c r="H5176">
        <f t="shared" si="5486"/>
        <v>119.45456525270001</v>
      </c>
      <c r="I5176">
        <f t="shared" si="5487"/>
        <v>115.70954496250005</v>
      </c>
      <c r="J5176">
        <f t="shared" si="5441"/>
        <v>201.13310125000004</v>
      </c>
      <c r="K5176">
        <f t="shared" ref="K5176:L5176" si="5489">AVERAGE(C5167:C5176)</f>
        <v>129.208490563</v>
      </c>
      <c r="L5176">
        <f t="shared" si="5489"/>
        <v>109.61671940799999</v>
      </c>
    </row>
    <row r="5177" spans="1:12" x14ac:dyDescent="0.2">
      <c r="A5177">
        <v>5175</v>
      </c>
      <c r="B5177">
        <v>180.4527602</v>
      </c>
      <c r="C5177">
        <v>104.43985979999999</v>
      </c>
      <c r="D5177">
        <v>159.3468441</v>
      </c>
      <c r="G5177">
        <f t="shared" si="5468"/>
        <v>156.01679674369998</v>
      </c>
      <c r="H5177">
        <f t="shared" si="5486"/>
        <v>118.97888273470004</v>
      </c>
      <c r="I5177">
        <f t="shared" si="5487"/>
        <v>116.29422538250004</v>
      </c>
      <c r="J5177">
        <f t="shared" si="5441"/>
        <v>197.63557794000002</v>
      </c>
      <c r="K5177">
        <f t="shared" ref="K5177:L5177" si="5490">AVERAGE(C5168:C5177)</f>
        <v>128.21884528300001</v>
      </c>
      <c r="L5177">
        <f t="shared" si="5490"/>
        <v>112.23885311799999</v>
      </c>
    </row>
    <row r="5178" spans="1:12" x14ac:dyDescent="0.2">
      <c r="A5178">
        <v>5176</v>
      </c>
      <c r="B5178">
        <v>175.68133789999999</v>
      </c>
      <c r="C5178">
        <v>102.4333302</v>
      </c>
      <c r="D5178">
        <v>158.22766469999999</v>
      </c>
      <c r="G5178">
        <f t="shared" si="5468"/>
        <v>156.3108359007</v>
      </c>
      <c r="H5178">
        <f t="shared" si="5486"/>
        <v>118.49041119470003</v>
      </c>
      <c r="I5178">
        <f t="shared" si="5487"/>
        <v>116.88991235680005</v>
      </c>
      <c r="J5178">
        <f t="shared" si="5441"/>
        <v>194.17816127000003</v>
      </c>
      <c r="K5178">
        <f t="shared" ref="K5178:L5178" si="5491">AVERAGE(C5169:C5178)</f>
        <v>127.29039149299999</v>
      </c>
      <c r="L5178">
        <f t="shared" si="5491"/>
        <v>114.785889008</v>
      </c>
    </row>
    <row r="5179" spans="1:12" x14ac:dyDescent="0.2">
      <c r="A5179">
        <v>5177</v>
      </c>
      <c r="B5179">
        <v>171.86290020000001</v>
      </c>
      <c r="C5179">
        <v>90.038653019999998</v>
      </c>
      <c r="D5179">
        <v>132.50271430000001</v>
      </c>
      <c r="G5179">
        <f t="shared" si="5468"/>
        <v>156.5847491337</v>
      </c>
      <c r="H5179">
        <f t="shared" si="5486"/>
        <v>117.90855685690002</v>
      </c>
      <c r="I5179">
        <f t="shared" si="5487"/>
        <v>117.22964698660006</v>
      </c>
      <c r="J5179">
        <f t="shared" si="5441"/>
        <v>190.49120032000002</v>
      </c>
      <c r="K5179">
        <f t="shared" ref="K5179:L5179" si="5492">AVERAGE(C5170:C5179)</f>
        <v>126.33676289700001</v>
      </c>
      <c r="L5179">
        <f t="shared" si="5492"/>
        <v>114.791087988</v>
      </c>
    </row>
    <row r="5180" spans="1:12" x14ac:dyDescent="0.2">
      <c r="A5180">
        <v>5178</v>
      </c>
      <c r="B5180">
        <v>170.85303519999999</v>
      </c>
      <c r="C5180">
        <v>88.718721180000003</v>
      </c>
      <c r="D5180">
        <v>75.852753449999994</v>
      </c>
      <c r="G5180">
        <f t="shared" si="5468"/>
        <v>156.88512585269996</v>
      </c>
      <c r="H5180">
        <f t="shared" si="5486"/>
        <v>117.45266463670001</v>
      </c>
      <c r="I5180">
        <f t="shared" si="5487"/>
        <v>117.20500444760007</v>
      </c>
      <c r="J5180">
        <f t="shared" si="5441"/>
        <v>186.97767866000001</v>
      </c>
      <c r="K5180">
        <f t="shared" ref="K5180:L5180" si="5493">AVERAGE(C5171:C5180)</f>
        <v>125.61605672000003</v>
      </c>
      <c r="L5180">
        <f t="shared" si="5493"/>
        <v>110.854727643</v>
      </c>
    </row>
    <row r="5181" spans="1:12" x14ac:dyDescent="0.2">
      <c r="A5181">
        <v>5179</v>
      </c>
      <c r="B5181">
        <v>167.5023679</v>
      </c>
      <c r="C5181">
        <v>83.863326979999997</v>
      </c>
      <c r="D5181">
        <v>75.804568869999997</v>
      </c>
      <c r="G5181">
        <f t="shared" si="5468"/>
        <v>157.20294469769999</v>
      </c>
      <c r="H5181">
        <f t="shared" si="5486"/>
        <v>116.9809680315</v>
      </c>
      <c r="I5181">
        <f t="shared" si="5487"/>
        <v>116.94098097630007</v>
      </c>
      <c r="J5181">
        <f t="shared" si="5441"/>
        <v>183.44246012000002</v>
      </c>
      <c r="K5181">
        <f t="shared" ref="K5181:L5181" si="5494">AVERAGE(C5172:C5181)</f>
        <v>118.05728262800001</v>
      </c>
      <c r="L5181">
        <f t="shared" si="5494"/>
        <v>108.00088030999999</v>
      </c>
    </row>
    <row r="5182" spans="1:12" x14ac:dyDescent="0.2">
      <c r="A5182">
        <v>5180</v>
      </c>
      <c r="B5182">
        <v>164.2206975</v>
      </c>
      <c r="C5182">
        <v>79.770224299999995</v>
      </c>
      <c r="D5182">
        <v>150.1374361</v>
      </c>
      <c r="G5182">
        <f t="shared" si="5468"/>
        <v>157.4925545907</v>
      </c>
      <c r="H5182">
        <f t="shared" si="5486"/>
        <v>116.5923632615</v>
      </c>
      <c r="I5182">
        <f t="shared" si="5487"/>
        <v>116.73684609630007</v>
      </c>
      <c r="J5182">
        <f t="shared" si="5441"/>
        <v>179.77269372999999</v>
      </c>
      <c r="K5182">
        <f t="shared" ref="K5182:L5182" si="5495">AVERAGE(C5173:C5182)</f>
        <v>109.89099461800001</v>
      </c>
      <c r="L5182">
        <f t="shared" si="5495"/>
        <v>113.145458257</v>
      </c>
    </row>
    <row r="5183" spans="1:12" x14ac:dyDescent="0.2">
      <c r="A5183">
        <v>5181</v>
      </c>
      <c r="B5183">
        <v>164.14086829999999</v>
      </c>
      <c r="C5183">
        <v>95.48350361</v>
      </c>
      <c r="D5183">
        <v>151.7724738</v>
      </c>
      <c r="G5183">
        <f t="shared" si="5468"/>
        <v>157.85540883269999</v>
      </c>
      <c r="H5183">
        <f t="shared" si="5486"/>
        <v>116.3843986166</v>
      </c>
      <c r="I5183">
        <f t="shared" si="5487"/>
        <v>116.58294863530007</v>
      </c>
      <c r="J5183">
        <f t="shared" si="5441"/>
        <v>176.10526976</v>
      </c>
      <c r="K5183">
        <f t="shared" ref="K5183:L5183" si="5496">AVERAGE(C5174:C5183)</f>
        <v>103.80666081899999</v>
      </c>
      <c r="L5183">
        <f t="shared" si="5496"/>
        <v>118.498355653</v>
      </c>
    </row>
    <row r="5184" spans="1:12" x14ac:dyDescent="0.2">
      <c r="A5184">
        <v>5182</v>
      </c>
      <c r="B5184">
        <v>156.81684129999999</v>
      </c>
      <c r="C5184">
        <v>94.935988350000002</v>
      </c>
      <c r="D5184">
        <v>141.64178319999999</v>
      </c>
      <c r="G5184">
        <f t="shared" si="5468"/>
        <v>158.24992690070002</v>
      </c>
      <c r="H5184">
        <f t="shared" si="5486"/>
        <v>116.18160401809999</v>
      </c>
      <c r="I5184">
        <f t="shared" si="5487"/>
        <v>116.48926546330009</v>
      </c>
      <c r="J5184">
        <f t="shared" si="5441"/>
        <v>172.62203039000002</v>
      </c>
      <c r="K5184">
        <f t="shared" ref="K5184:L5184" si="5497">AVERAGE(C5175:C5184)</f>
        <v>99.702582633999995</v>
      </c>
      <c r="L5184">
        <f t="shared" si="5497"/>
        <v>123.04700831</v>
      </c>
    </row>
    <row r="5185" spans="1:12" x14ac:dyDescent="0.2">
      <c r="A5185">
        <v>5183</v>
      </c>
      <c r="B5185">
        <v>154.80839069999999</v>
      </c>
      <c r="C5185">
        <v>124.9957453</v>
      </c>
      <c r="D5185">
        <v>136.79683979999999</v>
      </c>
      <c r="G5185">
        <f t="shared" si="5468"/>
        <v>158.6529786287</v>
      </c>
      <c r="H5185">
        <f t="shared" si="5486"/>
        <v>116.29608145509999</v>
      </c>
      <c r="I5185">
        <f t="shared" si="5487"/>
        <v>116.56372440530008</v>
      </c>
      <c r="J5185">
        <f t="shared" si="5441"/>
        <v>169.15522283000001</v>
      </c>
      <c r="K5185">
        <f t="shared" ref="K5185:L5185" si="5498">AVERAGE(C5176:C5185)</f>
        <v>98.864373323999985</v>
      </c>
      <c r="L5185">
        <f t="shared" si="5498"/>
        <v>127.206981587</v>
      </c>
    </row>
    <row r="5186" spans="1:12" x14ac:dyDescent="0.2">
      <c r="A5186">
        <v>5184</v>
      </c>
      <c r="B5186">
        <v>152.2770002</v>
      </c>
      <c r="C5186">
        <v>126.98453379999999</v>
      </c>
      <c r="D5186">
        <v>133.72385740000001</v>
      </c>
      <c r="G5186">
        <f t="shared" si="5468"/>
        <v>159.03390192769999</v>
      </c>
      <c r="H5186">
        <f t="shared" si="5486"/>
        <v>116.4978043701</v>
      </c>
      <c r="I5186">
        <f t="shared" si="5487"/>
        <v>116.73154664130007</v>
      </c>
      <c r="J5186">
        <f t="shared" si="5441"/>
        <v>165.86161994</v>
      </c>
      <c r="K5186">
        <f t="shared" ref="K5186:L5186" si="5499">AVERAGE(C5177:C5186)</f>
        <v>99.166388653999988</v>
      </c>
      <c r="L5186">
        <f t="shared" si="5499"/>
        <v>131.580693572</v>
      </c>
    </row>
    <row r="5187" spans="1:12" x14ac:dyDescent="0.2">
      <c r="A5187">
        <v>5185</v>
      </c>
      <c r="B5187">
        <v>150.41505710000001</v>
      </c>
      <c r="C5187">
        <v>123.0384719</v>
      </c>
      <c r="D5187">
        <v>101.5520061</v>
      </c>
      <c r="G5187">
        <f t="shared" si="5468"/>
        <v>159.4147695787</v>
      </c>
      <c r="H5187">
        <f t="shared" si="5486"/>
        <v>116.67605582709999</v>
      </c>
      <c r="I5187">
        <f t="shared" si="5487"/>
        <v>116.58348034630008</v>
      </c>
      <c r="J5187">
        <f t="shared" si="5441"/>
        <v>162.85784963</v>
      </c>
      <c r="K5187">
        <f t="shared" ref="K5187:L5187" si="5500">AVERAGE(C5178:C5187)</f>
        <v>101.02624986399999</v>
      </c>
      <c r="L5187">
        <f t="shared" si="5500"/>
        <v>125.80120977199999</v>
      </c>
    </row>
    <row r="5188" spans="1:12" x14ac:dyDescent="0.2">
      <c r="A5188">
        <v>5186</v>
      </c>
      <c r="B5188">
        <v>144.94127</v>
      </c>
      <c r="C5188">
        <v>120.0913369</v>
      </c>
      <c r="D5188">
        <v>82.788896930000007</v>
      </c>
      <c r="G5188">
        <f t="shared" si="5468"/>
        <v>159.74854700369997</v>
      </c>
      <c r="H5188">
        <f t="shared" si="5486"/>
        <v>116.82524119809999</v>
      </c>
      <c r="I5188">
        <f t="shared" si="5487"/>
        <v>116.25149717460008</v>
      </c>
      <c r="J5188">
        <f t="shared" si="5441"/>
        <v>159.78384283999998</v>
      </c>
      <c r="K5188">
        <f t="shared" ref="K5188:L5188" si="5501">AVERAGE(C5179:C5188)</f>
        <v>102.79205053400001</v>
      </c>
      <c r="L5188">
        <f t="shared" si="5501"/>
        <v>118.257332995</v>
      </c>
    </row>
    <row r="5189" spans="1:12" x14ac:dyDescent="0.2">
      <c r="A5189">
        <v>5187</v>
      </c>
      <c r="B5189">
        <v>144.6012905</v>
      </c>
      <c r="C5189">
        <v>116.63892319999999</v>
      </c>
      <c r="D5189">
        <v>78.595692740000004</v>
      </c>
      <c r="G5189">
        <f t="shared" si="5468"/>
        <v>160.10122076169998</v>
      </c>
      <c r="H5189">
        <f t="shared" si="5486"/>
        <v>116.97234726109998</v>
      </c>
      <c r="I5189">
        <f t="shared" si="5487"/>
        <v>115.97736968400005</v>
      </c>
      <c r="J5189">
        <f t="shared" si="5441"/>
        <v>157.05768187000001</v>
      </c>
      <c r="K5189">
        <f t="shared" ref="K5189:L5189" si="5502">AVERAGE(C5180:C5189)</f>
        <v>105.45207755199999</v>
      </c>
      <c r="L5189">
        <f t="shared" si="5502"/>
        <v>112.86663083900001</v>
      </c>
    </row>
    <row r="5190" spans="1:12" x14ac:dyDescent="0.2">
      <c r="A5190">
        <v>5188</v>
      </c>
      <c r="B5190">
        <v>142.37615679999999</v>
      </c>
      <c r="C5190">
        <v>113.3864147</v>
      </c>
      <c r="D5190">
        <v>69.02</v>
      </c>
      <c r="G5190">
        <f t="shared" si="5468"/>
        <v>160.43551904869997</v>
      </c>
      <c r="H5190">
        <f t="shared" si="5486"/>
        <v>117.0899279371</v>
      </c>
      <c r="I5190">
        <f t="shared" si="5487"/>
        <v>115.62371622700007</v>
      </c>
      <c r="J5190">
        <f t="shared" si="5441"/>
        <v>154.20999403000002</v>
      </c>
      <c r="K5190">
        <f t="shared" ref="K5190:L5190" si="5503">AVERAGE(C5181:C5190)</f>
        <v>107.91884690399999</v>
      </c>
      <c r="L5190">
        <f t="shared" si="5503"/>
        <v>112.18335549399998</v>
      </c>
    </row>
    <row r="5191" spans="1:12" x14ac:dyDescent="0.2">
      <c r="A5191">
        <v>5189</v>
      </c>
      <c r="B5191">
        <v>136.91021670000001</v>
      </c>
      <c r="C5191">
        <v>100.9488334</v>
      </c>
      <c r="D5191">
        <v>69.02</v>
      </c>
      <c r="G5191">
        <f t="shared" si="5468"/>
        <v>160.79965582669999</v>
      </c>
      <c r="H5191">
        <f t="shared" si="5486"/>
        <v>116.6272853741</v>
      </c>
      <c r="I5191">
        <f t="shared" si="5487"/>
        <v>114.62392171500007</v>
      </c>
      <c r="J5191">
        <f t="shared" si="5441"/>
        <v>151.15077891000001</v>
      </c>
      <c r="K5191">
        <f t="shared" ref="K5191:L5191" si="5504">AVERAGE(C5182:C5191)</f>
        <v>109.627397546</v>
      </c>
      <c r="L5191">
        <f t="shared" si="5504"/>
        <v>111.504898607</v>
      </c>
    </row>
    <row r="5192" spans="1:12" x14ac:dyDescent="0.2">
      <c r="A5192">
        <v>5190</v>
      </c>
      <c r="B5192">
        <v>132.37446170000001</v>
      </c>
      <c r="C5192">
        <v>99.895777659999993</v>
      </c>
      <c r="D5192">
        <v>69.02</v>
      </c>
      <c r="G5192">
        <f t="shared" si="5468"/>
        <v>161.13262720669994</v>
      </c>
      <c r="H5192">
        <f t="shared" si="5486"/>
        <v>116.2456212657</v>
      </c>
      <c r="I5192">
        <f t="shared" si="5487"/>
        <v>113.81349632900009</v>
      </c>
      <c r="J5192">
        <f t="shared" si="5441"/>
        <v>147.96615533000002</v>
      </c>
      <c r="K5192">
        <f t="shared" ref="K5192:L5192" si="5505">AVERAGE(C5183:C5192)</f>
        <v>111.63995288200002</v>
      </c>
      <c r="L5192">
        <f t="shared" si="5505"/>
        <v>103.39315499699998</v>
      </c>
    </row>
    <row r="5193" spans="1:12" x14ac:dyDescent="0.2">
      <c r="A5193">
        <v>5191</v>
      </c>
      <c r="B5193">
        <v>132.3403223</v>
      </c>
      <c r="C5193">
        <v>98.772143650000004</v>
      </c>
      <c r="D5193">
        <v>129.06238930000001</v>
      </c>
      <c r="G5193">
        <f t="shared" si="5468"/>
        <v>161.46824698999995</v>
      </c>
      <c r="H5193">
        <f t="shared" si="5486"/>
        <v>116.02717675419997</v>
      </c>
      <c r="I5193">
        <f t="shared" si="5487"/>
        <v>113.61995786400006</v>
      </c>
      <c r="J5193">
        <f t="shared" si="5441"/>
        <v>144.78610073000002</v>
      </c>
      <c r="K5193">
        <f t="shared" ref="K5193:L5193" si="5506">AVERAGE(C5184:C5193)</f>
        <v>111.96881688600001</v>
      </c>
      <c r="L5193">
        <f t="shared" si="5506"/>
        <v>101.12214654699999</v>
      </c>
    </row>
    <row r="5194" spans="1:12" x14ac:dyDescent="0.2">
      <c r="A5194">
        <v>5192</v>
      </c>
      <c r="B5194">
        <v>131.62299300000001</v>
      </c>
      <c r="C5194">
        <v>92.025340229999998</v>
      </c>
      <c r="D5194">
        <v>122.45244940000001</v>
      </c>
      <c r="G5194">
        <f t="shared" si="5468"/>
        <v>161.81089544469998</v>
      </c>
      <c r="H5194">
        <f t="shared" si="5486"/>
        <v>115.79785935649996</v>
      </c>
      <c r="I5194">
        <f t="shared" si="5487"/>
        <v>113.43221687900007</v>
      </c>
      <c r="J5194">
        <f t="shared" si="5441"/>
        <v>142.26671590000001</v>
      </c>
      <c r="K5194">
        <f t="shared" ref="K5194:L5194" si="5507">AVERAGE(C5185:C5194)</f>
        <v>111.677752074</v>
      </c>
      <c r="L5194">
        <f t="shared" si="5507"/>
        <v>99.203213166999987</v>
      </c>
    </row>
    <row r="5195" spans="1:12" x14ac:dyDescent="0.2">
      <c r="A5195">
        <v>5193</v>
      </c>
      <c r="B5195">
        <v>131.0995082</v>
      </c>
      <c r="C5195">
        <v>91.81196387</v>
      </c>
      <c r="D5195">
        <v>99.949738870000004</v>
      </c>
      <c r="G5195">
        <f t="shared" si="5468"/>
        <v>162.1916238929</v>
      </c>
      <c r="H5195">
        <f t="shared" si="5486"/>
        <v>115.48298218019998</v>
      </c>
      <c r="I5195">
        <f t="shared" si="5487"/>
        <v>113.09493450470006</v>
      </c>
      <c r="J5195">
        <f t="shared" si="5441"/>
        <v>139.89582764999997</v>
      </c>
      <c r="K5195">
        <f t="shared" ref="K5195:L5195" si="5508">AVERAGE(C5186:C5195)</f>
        <v>108.35937393100001</v>
      </c>
      <c r="L5195">
        <f t="shared" si="5508"/>
        <v>95.518503074000009</v>
      </c>
    </row>
    <row r="5196" spans="1:12" x14ac:dyDescent="0.2">
      <c r="A5196">
        <v>5194</v>
      </c>
      <c r="B5196">
        <v>127.7292458</v>
      </c>
      <c r="C5196">
        <v>76.199817699999997</v>
      </c>
      <c r="D5196">
        <v>95.778417840000003</v>
      </c>
      <c r="G5196">
        <f t="shared" si="5468"/>
        <v>162.53909144689999</v>
      </c>
      <c r="H5196">
        <f t="shared" si="5486"/>
        <v>115.02369361219995</v>
      </c>
      <c r="I5196">
        <f t="shared" si="5487"/>
        <v>112.88220339110006</v>
      </c>
      <c r="J5196">
        <f t="shared" ref="J5196:J5259" si="5509">AVERAGE(B5187:B5196)</f>
        <v>137.44105221000001</v>
      </c>
      <c r="K5196">
        <f t="shared" ref="K5196:L5196" si="5510">AVERAGE(C5187:C5196)</f>
        <v>103.28090232099999</v>
      </c>
      <c r="L5196">
        <f t="shared" si="5510"/>
        <v>91.723959117999996</v>
      </c>
    </row>
    <row r="5197" spans="1:12" x14ac:dyDescent="0.2">
      <c r="A5197">
        <v>5195</v>
      </c>
      <c r="B5197">
        <v>122.5832794</v>
      </c>
      <c r="C5197">
        <v>73.340473110000005</v>
      </c>
      <c r="D5197">
        <v>91.450168180000006</v>
      </c>
      <c r="G5197">
        <f t="shared" si="5468"/>
        <v>161.94392503890001</v>
      </c>
      <c r="H5197">
        <f t="shared" si="5486"/>
        <v>114.60362473729998</v>
      </c>
      <c r="I5197">
        <f t="shared" si="5487"/>
        <v>112.66653127690005</v>
      </c>
      <c r="J5197">
        <f t="shared" si="5509"/>
        <v>134.65787444</v>
      </c>
      <c r="K5197">
        <f t="shared" ref="K5197:L5197" si="5511">AVERAGE(C5188:C5197)</f>
        <v>98.311102441999992</v>
      </c>
      <c r="L5197">
        <f t="shared" si="5511"/>
        <v>90.71377532599999</v>
      </c>
    </row>
    <row r="5198" spans="1:12" x14ac:dyDescent="0.2">
      <c r="A5198">
        <v>5196</v>
      </c>
      <c r="B5198">
        <v>120.4086956</v>
      </c>
      <c r="C5198">
        <v>72.08</v>
      </c>
      <c r="D5198">
        <v>90.935584070000004</v>
      </c>
      <c r="G5198">
        <f t="shared" si="5468"/>
        <v>161.3747512889</v>
      </c>
      <c r="H5198">
        <f t="shared" si="5486"/>
        <v>113.85227946929996</v>
      </c>
      <c r="I5198">
        <f t="shared" si="5487"/>
        <v>112.46819810560005</v>
      </c>
      <c r="J5198">
        <f t="shared" si="5509"/>
        <v>132.20461700000001</v>
      </c>
      <c r="K5198">
        <f t="shared" ref="K5198:L5198" si="5512">AVERAGE(C5189:C5198)</f>
        <v>93.509968751999992</v>
      </c>
      <c r="L5198">
        <f t="shared" si="5512"/>
        <v>91.528444039999997</v>
      </c>
    </row>
    <row r="5199" spans="1:12" x14ac:dyDescent="0.2">
      <c r="A5199">
        <v>5197</v>
      </c>
      <c r="B5199">
        <v>117.6390466</v>
      </c>
      <c r="C5199">
        <v>142.1834944</v>
      </c>
      <c r="D5199">
        <v>88.05010111</v>
      </c>
      <c r="G5199">
        <f t="shared" si="5468"/>
        <v>160.78002239889997</v>
      </c>
      <c r="H5199">
        <f t="shared" si="5486"/>
        <v>114.06646795329996</v>
      </c>
      <c r="I5199">
        <f t="shared" si="5487"/>
        <v>112.34600162970003</v>
      </c>
      <c r="J5199">
        <f t="shared" si="5509"/>
        <v>129.50839261000002</v>
      </c>
      <c r="K5199">
        <f t="shared" ref="K5199:L5199" si="5513">AVERAGE(C5190:C5199)</f>
        <v>96.064425872000001</v>
      </c>
      <c r="L5199">
        <f t="shared" si="5513"/>
        <v>92.473884877000003</v>
      </c>
    </row>
    <row r="5200" spans="1:12" x14ac:dyDescent="0.2">
      <c r="A5200">
        <v>5198</v>
      </c>
      <c r="B5200">
        <v>109.3147615</v>
      </c>
      <c r="C5200">
        <v>138.37702770000001</v>
      </c>
      <c r="D5200">
        <v>80.550302639999998</v>
      </c>
      <c r="G5200">
        <f t="shared" si="5468"/>
        <v>160.16904021689999</v>
      </c>
      <c r="H5200">
        <f t="shared" si="5486"/>
        <v>114.24741210529997</v>
      </c>
      <c r="I5200">
        <f t="shared" si="5487"/>
        <v>111.51162527810001</v>
      </c>
      <c r="J5200">
        <f t="shared" si="5509"/>
        <v>126.20225308000002</v>
      </c>
      <c r="K5200">
        <f t="shared" ref="K5200:L5200" si="5514">AVERAGE(C5191:C5200)</f>
        <v>98.563487172000009</v>
      </c>
      <c r="L5200">
        <f t="shared" si="5514"/>
        <v>93.626915141000012</v>
      </c>
    </row>
    <row r="5201" spans="1:12" x14ac:dyDescent="0.2">
      <c r="A5201">
        <v>5199</v>
      </c>
      <c r="B5201">
        <v>108.25740639999999</v>
      </c>
      <c r="C5201">
        <v>111.3796591</v>
      </c>
      <c r="D5201">
        <v>69.02</v>
      </c>
      <c r="G5201">
        <f t="shared" si="5468"/>
        <v>159.56300880689997</v>
      </c>
      <c r="H5201">
        <f t="shared" si="5486"/>
        <v>114.25574420329997</v>
      </c>
      <c r="I5201">
        <f t="shared" si="5487"/>
        <v>111.17799847010005</v>
      </c>
      <c r="J5201">
        <f t="shared" si="5509"/>
        <v>123.33697205000001</v>
      </c>
      <c r="K5201">
        <f t="shared" ref="K5201:L5201" si="5515">AVERAGE(C5192:C5201)</f>
        <v>99.606569742000005</v>
      </c>
      <c r="L5201">
        <f t="shared" si="5515"/>
        <v>93.626915141000012</v>
      </c>
    </row>
    <row r="5202" spans="1:12" x14ac:dyDescent="0.2">
      <c r="A5202">
        <v>5200</v>
      </c>
      <c r="B5202">
        <v>107.8244572</v>
      </c>
      <c r="C5202">
        <v>108.9721229</v>
      </c>
      <c r="D5202">
        <v>111.99365280000001</v>
      </c>
      <c r="G5202">
        <f t="shared" si="5468"/>
        <v>158.96168297389997</v>
      </c>
      <c r="H5202">
        <f t="shared" si="5486"/>
        <v>114.26835101629996</v>
      </c>
      <c r="I5202">
        <f t="shared" si="5487"/>
        <v>111.29109874010004</v>
      </c>
      <c r="J5202">
        <f t="shared" si="5509"/>
        <v>120.88197160000001</v>
      </c>
      <c r="K5202">
        <f t="shared" ref="K5202:L5202" si="5516">AVERAGE(C5193:C5202)</f>
        <v>100.51420426600001</v>
      </c>
      <c r="L5202">
        <f t="shared" si="5516"/>
        <v>97.924280421000006</v>
      </c>
    </row>
    <row r="5203" spans="1:12" x14ac:dyDescent="0.2">
      <c r="A5203">
        <v>5201</v>
      </c>
      <c r="B5203">
        <v>106.2199979</v>
      </c>
      <c r="C5203">
        <v>105.7757775</v>
      </c>
      <c r="D5203">
        <v>87.020985629999998</v>
      </c>
      <c r="G5203">
        <f t="shared" si="5468"/>
        <v>158.35316109889996</v>
      </c>
      <c r="H5203">
        <f t="shared" si="5486"/>
        <v>114.31544978829999</v>
      </c>
      <c r="I5203">
        <f t="shared" si="5487"/>
        <v>111.31159899990006</v>
      </c>
      <c r="J5203">
        <f t="shared" si="5509"/>
        <v>118.26993916000001</v>
      </c>
      <c r="K5203">
        <f t="shared" ref="K5203:L5203" si="5517">AVERAGE(C5194:C5203)</f>
        <v>101.21456765100001</v>
      </c>
      <c r="L5203">
        <f t="shared" si="5517"/>
        <v>93.720140054000012</v>
      </c>
    </row>
    <row r="5204" spans="1:12" x14ac:dyDescent="0.2">
      <c r="A5204">
        <v>5202</v>
      </c>
      <c r="B5204">
        <v>103.28296709999999</v>
      </c>
      <c r="C5204">
        <v>105.5367969</v>
      </c>
      <c r="D5204">
        <v>79.234517150000002</v>
      </c>
      <c r="G5204">
        <f t="shared" si="5468"/>
        <v>157.72977219589995</v>
      </c>
      <c r="H5204">
        <f t="shared" si="5486"/>
        <v>114.39053417809998</v>
      </c>
      <c r="I5204">
        <f t="shared" si="5487"/>
        <v>110.99396327940003</v>
      </c>
      <c r="J5204">
        <f t="shared" si="5509"/>
        <v>115.43593657</v>
      </c>
      <c r="K5204">
        <f t="shared" ref="K5204:L5204" si="5518">AVERAGE(C5195:C5204)</f>
        <v>102.56571331800001</v>
      </c>
      <c r="L5204">
        <f t="shared" si="5518"/>
        <v>89.398346829000019</v>
      </c>
    </row>
    <row r="5205" spans="1:12" x14ac:dyDescent="0.2">
      <c r="A5205">
        <v>5203</v>
      </c>
      <c r="B5205">
        <v>183.4301408</v>
      </c>
      <c r="C5205">
        <v>100.9650319</v>
      </c>
      <c r="D5205">
        <v>69.02</v>
      </c>
      <c r="G5205">
        <f t="shared" si="5468"/>
        <v>157.93213369489996</v>
      </c>
      <c r="H5205">
        <f t="shared" si="5486"/>
        <v>113.80666319109997</v>
      </c>
      <c r="I5205">
        <f t="shared" si="5487"/>
        <v>110.56845239340002</v>
      </c>
      <c r="J5205">
        <f t="shared" si="5509"/>
        <v>120.66899982999999</v>
      </c>
      <c r="K5205">
        <f t="shared" ref="K5205:L5205" si="5519">AVERAGE(C5196:C5205)</f>
        <v>103.481020121</v>
      </c>
      <c r="L5205">
        <f t="shared" si="5519"/>
        <v>86.305372941999991</v>
      </c>
    </row>
    <row r="5206" spans="1:12" x14ac:dyDescent="0.2">
      <c r="A5206">
        <v>5204</v>
      </c>
      <c r="B5206">
        <v>185.23840659999999</v>
      </c>
      <c r="C5206">
        <v>91.861335780000005</v>
      </c>
      <c r="D5206">
        <v>136.71844440000001</v>
      </c>
      <c r="G5206">
        <f t="shared" si="5468"/>
        <v>158.17164761189997</v>
      </c>
      <c r="H5206">
        <f t="shared" si="5486"/>
        <v>113.19315078189999</v>
      </c>
      <c r="I5206">
        <f t="shared" si="5487"/>
        <v>110.98555701190001</v>
      </c>
      <c r="J5206">
        <f t="shared" si="5509"/>
        <v>126.41991590999999</v>
      </c>
      <c r="K5206">
        <f t="shared" ref="K5206:L5206" si="5520">AVERAGE(C5197:C5206)</f>
        <v>105.047171929</v>
      </c>
      <c r="L5206">
        <f t="shared" si="5520"/>
        <v>90.399375598000006</v>
      </c>
    </row>
    <row r="5207" spans="1:12" x14ac:dyDescent="0.2">
      <c r="A5207">
        <v>5205</v>
      </c>
      <c r="B5207">
        <v>181.40228619999999</v>
      </c>
      <c r="C5207">
        <v>88.442502169999997</v>
      </c>
      <c r="D5207">
        <v>135.4737509</v>
      </c>
      <c r="G5207">
        <f t="shared" si="5468"/>
        <v>158.38519497189998</v>
      </c>
      <c r="H5207">
        <f t="shared" si="5486"/>
        <v>112.58472529859996</v>
      </c>
      <c r="I5207">
        <f t="shared" si="5487"/>
        <v>111.54381072670003</v>
      </c>
      <c r="J5207">
        <f t="shared" si="5509"/>
        <v>132.30181658999999</v>
      </c>
      <c r="K5207">
        <f t="shared" ref="K5207:L5207" si="5521">AVERAGE(C5198:C5207)</f>
        <v>106.55737483499999</v>
      </c>
      <c r="L5207">
        <f t="shared" si="5521"/>
        <v>94.801733870000007</v>
      </c>
    </row>
    <row r="5208" spans="1:12" x14ac:dyDescent="0.2">
      <c r="A5208">
        <v>5206</v>
      </c>
      <c r="B5208">
        <v>180.3873121</v>
      </c>
      <c r="C5208">
        <v>85.403880990000005</v>
      </c>
      <c r="D5208">
        <v>123.7912413</v>
      </c>
      <c r="G5208">
        <f t="shared" si="5468"/>
        <v>158.64200123589998</v>
      </c>
      <c r="H5208">
        <f t="shared" si="5486"/>
        <v>111.99437776249997</v>
      </c>
      <c r="I5208">
        <f t="shared" si="5487"/>
        <v>111.98523939140004</v>
      </c>
      <c r="J5208">
        <f t="shared" si="5509"/>
        <v>138.29967823999999</v>
      </c>
      <c r="K5208">
        <f t="shared" ref="K5208:L5208" si="5522">AVERAGE(C5199:C5208)</f>
        <v>107.889762934</v>
      </c>
      <c r="L5208">
        <f t="shared" si="5522"/>
        <v>98.087299593000012</v>
      </c>
    </row>
    <row r="5209" spans="1:12" x14ac:dyDescent="0.2">
      <c r="A5209">
        <v>5207</v>
      </c>
      <c r="B5209">
        <v>176.93076830000001</v>
      </c>
      <c r="C5209">
        <v>84.823187880000006</v>
      </c>
      <c r="D5209">
        <v>117.9651313</v>
      </c>
      <c r="G5209">
        <f t="shared" si="5468"/>
        <v>158.88834370789996</v>
      </c>
      <c r="H5209">
        <f t="shared" si="5486"/>
        <v>111.45850723829997</v>
      </c>
      <c r="I5209">
        <f t="shared" si="5487"/>
        <v>112.03360776040003</v>
      </c>
      <c r="J5209">
        <f t="shared" si="5509"/>
        <v>144.22885040999998</v>
      </c>
      <c r="K5209">
        <f t="shared" ref="K5209:L5209" si="5523">AVERAGE(C5200:C5209)</f>
        <v>102.15373228199999</v>
      </c>
      <c r="L5209">
        <f t="shared" si="5523"/>
        <v>101.078802612</v>
      </c>
    </row>
    <row r="5210" spans="1:12" x14ac:dyDescent="0.2">
      <c r="A5210">
        <v>5208</v>
      </c>
      <c r="B5210">
        <v>176.72494259999999</v>
      </c>
      <c r="C5210">
        <v>82.761906049999993</v>
      </c>
      <c r="D5210">
        <v>109.2269938</v>
      </c>
      <c r="G5210">
        <f t="shared" si="5468"/>
        <v>159.14693337189999</v>
      </c>
      <c r="H5210">
        <f t="shared" si="5486"/>
        <v>110.9045517468</v>
      </c>
      <c r="I5210">
        <f t="shared" si="5487"/>
        <v>112.09220966240002</v>
      </c>
      <c r="J5210">
        <f t="shared" si="5509"/>
        <v>150.96986851999998</v>
      </c>
      <c r="K5210">
        <f t="shared" ref="K5210:L5210" si="5524">AVERAGE(C5201:C5210)</f>
        <v>96.592220116999997</v>
      </c>
      <c r="L5210">
        <f t="shared" si="5524"/>
        <v>103.94647172799998</v>
      </c>
    </row>
    <row r="5211" spans="1:12" x14ac:dyDescent="0.2">
      <c r="A5211">
        <v>5209</v>
      </c>
      <c r="B5211">
        <v>172.5800543</v>
      </c>
      <c r="C5211">
        <v>70.02</v>
      </c>
      <c r="D5211">
        <v>109.1851623</v>
      </c>
      <c r="G5211">
        <f t="shared" si="5468"/>
        <v>159.40135279789996</v>
      </c>
      <c r="H5211">
        <f t="shared" si="5486"/>
        <v>110.23428547480002</v>
      </c>
      <c r="I5211">
        <f t="shared" si="5487"/>
        <v>111.60891884140001</v>
      </c>
      <c r="J5211">
        <f t="shared" si="5509"/>
        <v>157.40213331000001</v>
      </c>
      <c r="K5211">
        <f t="shared" ref="K5211:L5211" si="5525">AVERAGE(C5202:C5211)</f>
        <v>92.456254207000001</v>
      </c>
      <c r="L5211">
        <f t="shared" si="5525"/>
        <v>107.96298795799999</v>
      </c>
    </row>
    <row r="5212" spans="1:12" x14ac:dyDescent="0.2">
      <c r="A5212">
        <v>5210</v>
      </c>
      <c r="B5212">
        <v>172.51755059999999</v>
      </c>
      <c r="C5212">
        <v>70.02</v>
      </c>
      <c r="D5212">
        <v>108.3765337</v>
      </c>
      <c r="G5212">
        <f t="shared" si="5468"/>
        <v>159.66561005489996</v>
      </c>
      <c r="H5212">
        <f t="shared" si="5486"/>
        <v>109.61626641480001</v>
      </c>
      <c r="I5212">
        <f t="shared" si="5487"/>
        <v>111.14575383840001</v>
      </c>
      <c r="J5212">
        <f t="shared" si="5509"/>
        <v>163.87144265000001</v>
      </c>
      <c r="K5212">
        <f t="shared" ref="K5212:L5212" si="5526">AVERAGE(C5203:C5212)</f>
        <v>88.561041916999997</v>
      </c>
      <c r="L5212">
        <f t="shared" si="5526"/>
        <v>107.601276048</v>
      </c>
    </row>
    <row r="5213" spans="1:12" x14ac:dyDescent="0.2">
      <c r="A5213">
        <v>5211</v>
      </c>
      <c r="B5213">
        <v>169.25550039999999</v>
      </c>
      <c r="C5213">
        <v>70.02</v>
      </c>
      <c r="D5213">
        <v>101.1285135</v>
      </c>
      <c r="G5213">
        <f t="shared" si="5468"/>
        <v>159.91174276189997</v>
      </c>
      <c r="H5213">
        <f t="shared" si="5486"/>
        <v>109.02879252180003</v>
      </c>
      <c r="I5213">
        <f t="shared" si="5487"/>
        <v>110.63028540640003</v>
      </c>
      <c r="J5213">
        <f t="shared" si="5509"/>
        <v>170.17499290000003</v>
      </c>
      <c r="K5213">
        <f t="shared" ref="K5213:L5213" si="5527">AVERAGE(C5204:C5213)</f>
        <v>84.985464167000003</v>
      </c>
      <c r="L5213">
        <f t="shared" si="5527"/>
        <v>109.012028835</v>
      </c>
    </row>
    <row r="5214" spans="1:12" x14ac:dyDescent="0.2">
      <c r="A5214">
        <v>5212</v>
      </c>
      <c r="B5214">
        <v>168.04212290000001</v>
      </c>
      <c r="C5214">
        <v>70.02</v>
      </c>
      <c r="D5214">
        <v>81.922488009999995</v>
      </c>
      <c r="G5214">
        <f t="shared" si="5468"/>
        <v>160.17842259490001</v>
      </c>
      <c r="H5214">
        <f t="shared" si="5486"/>
        <v>108.47043790680003</v>
      </c>
      <c r="I5214">
        <f t="shared" si="5487"/>
        <v>109.94199760650002</v>
      </c>
      <c r="J5214">
        <f t="shared" si="5509"/>
        <v>176.65090848000006</v>
      </c>
      <c r="K5214">
        <f t="shared" ref="K5214:L5214" si="5528">AVERAGE(C5205:C5214)</f>
        <v>81.433784476999989</v>
      </c>
      <c r="L5214">
        <f t="shared" si="5528"/>
        <v>109.280825921</v>
      </c>
    </row>
    <row r="5215" spans="1:12" x14ac:dyDescent="0.2">
      <c r="A5215">
        <v>5213</v>
      </c>
      <c r="B5215">
        <v>165.73975419999999</v>
      </c>
      <c r="C5215">
        <v>70.02</v>
      </c>
      <c r="D5215">
        <v>78.500686999999999</v>
      </c>
      <c r="G5215">
        <f t="shared" si="5468"/>
        <v>160.42351365490001</v>
      </c>
      <c r="H5215">
        <f t="shared" si="5486"/>
        <v>107.94264028980004</v>
      </c>
      <c r="I5215">
        <f t="shared" si="5487"/>
        <v>109.34890886350001</v>
      </c>
      <c r="J5215">
        <f t="shared" si="5509"/>
        <v>174.88186982000002</v>
      </c>
      <c r="K5215">
        <f t="shared" ref="K5215:L5215" si="5529">AVERAGE(C5206:C5215)</f>
        <v>78.339281286999991</v>
      </c>
      <c r="L5215">
        <f t="shared" si="5529"/>
        <v>110.22889462099999</v>
      </c>
    </row>
    <row r="5216" spans="1:12" x14ac:dyDescent="0.2">
      <c r="A5216">
        <v>5214</v>
      </c>
      <c r="B5216">
        <v>165.55080169999999</v>
      </c>
      <c r="C5216">
        <v>70.02</v>
      </c>
      <c r="D5216">
        <v>78.500679529999999</v>
      </c>
      <c r="G5216">
        <f t="shared" si="5468"/>
        <v>160.6730888129</v>
      </c>
      <c r="H5216">
        <f t="shared" si="5486"/>
        <v>107.47473485880001</v>
      </c>
      <c r="I5216">
        <f t="shared" si="5487"/>
        <v>108.88094552479998</v>
      </c>
      <c r="J5216">
        <f t="shared" si="5509"/>
        <v>172.91310933000003</v>
      </c>
      <c r="K5216">
        <f t="shared" ref="K5216:L5216" si="5530">AVERAGE(C5207:C5216)</f>
        <v>76.155147708999991</v>
      </c>
      <c r="L5216">
        <f t="shared" si="5530"/>
        <v>104.407118134</v>
      </c>
    </row>
    <row r="5217" spans="1:12" x14ac:dyDescent="0.2">
      <c r="A5217">
        <v>5215</v>
      </c>
      <c r="B5217">
        <v>154.52867119999999</v>
      </c>
      <c r="C5217">
        <v>70.02</v>
      </c>
      <c r="D5217">
        <v>71.684488369999997</v>
      </c>
      <c r="G5217">
        <f t="shared" si="5468"/>
        <v>160.8750689389</v>
      </c>
      <c r="H5217">
        <f t="shared" si="5486"/>
        <v>107.10145165280002</v>
      </c>
      <c r="I5217">
        <f t="shared" si="5487"/>
        <v>108.4170257955</v>
      </c>
      <c r="J5217">
        <f t="shared" si="5509"/>
        <v>170.22574782999999</v>
      </c>
      <c r="K5217">
        <f t="shared" ref="K5217:L5217" si="5531">AVERAGE(C5208:C5217)</f>
        <v>74.312897491999991</v>
      </c>
      <c r="L5217">
        <f t="shared" si="5531"/>
        <v>98.028191880999998</v>
      </c>
    </row>
    <row r="5218" spans="1:12" x14ac:dyDescent="0.2">
      <c r="A5218">
        <v>5216</v>
      </c>
      <c r="B5218">
        <v>151.66732210000001</v>
      </c>
      <c r="C5218">
        <v>127.9770134</v>
      </c>
      <c r="D5218">
        <v>69.02</v>
      </c>
      <c r="G5218">
        <f t="shared" si="5468"/>
        <v>161.0909826239</v>
      </c>
      <c r="H5218">
        <f t="shared" si="5486"/>
        <v>107.37560978180001</v>
      </c>
      <c r="I5218">
        <f t="shared" si="5487"/>
        <v>107.94538521349999</v>
      </c>
      <c r="J5218">
        <f t="shared" si="5509"/>
        <v>167.35374883</v>
      </c>
      <c r="K5218">
        <f t="shared" ref="K5218:L5218" si="5532">AVERAGE(C5209:C5218)</f>
        <v>78.570210732999996</v>
      </c>
      <c r="L5218">
        <f t="shared" si="5532"/>
        <v>92.551067750999977</v>
      </c>
    </row>
    <row r="5219" spans="1:12" x14ac:dyDescent="0.2">
      <c r="A5219">
        <v>5217</v>
      </c>
      <c r="B5219">
        <v>147.54191700000001</v>
      </c>
      <c r="C5219">
        <v>121.6102193</v>
      </c>
      <c r="D5219">
        <v>198.64302649999999</v>
      </c>
      <c r="G5219">
        <f t="shared" si="5468"/>
        <v>161.30825857390002</v>
      </c>
      <c r="H5219">
        <f t="shared" si="5486"/>
        <v>107.70572789490001</v>
      </c>
      <c r="I5219">
        <f t="shared" si="5487"/>
        <v>108.85112853250001</v>
      </c>
      <c r="J5219">
        <f t="shared" si="5509"/>
        <v>164.41486369999998</v>
      </c>
      <c r="K5219">
        <f t="shared" ref="K5219:L5219" si="5533">AVERAGE(C5210:C5219)</f>
        <v>82.248913875</v>
      </c>
      <c r="L5219">
        <f t="shared" si="5533"/>
        <v>100.618857271</v>
      </c>
    </row>
    <row r="5220" spans="1:12" x14ac:dyDescent="0.2">
      <c r="A5220">
        <v>5218</v>
      </c>
      <c r="B5220">
        <v>147.38186780000001</v>
      </c>
      <c r="C5220">
        <v>105.1109031</v>
      </c>
      <c r="D5220">
        <v>170.4240566</v>
      </c>
      <c r="G5220">
        <f t="shared" si="5468"/>
        <v>161.5562055199</v>
      </c>
      <c r="H5220">
        <f t="shared" si="5486"/>
        <v>107.40123336990001</v>
      </c>
      <c r="I5220">
        <f t="shared" si="5487"/>
        <v>109.37932452250003</v>
      </c>
      <c r="J5220">
        <f t="shared" si="5509"/>
        <v>161.48055621999998</v>
      </c>
      <c r="K5220">
        <f t="shared" ref="K5220:L5220" si="5534">AVERAGE(C5211:C5220)</f>
        <v>84.483813579999989</v>
      </c>
      <c r="L5220">
        <f t="shared" si="5534"/>
        <v>106.738563551</v>
      </c>
    </row>
    <row r="5221" spans="1:12" x14ac:dyDescent="0.2">
      <c r="A5221">
        <v>5219</v>
      </c>
      <c r="B5221">
        <v>146.9491883</v>
      </c>
      <c r="C5221">
        <v>95.023806570000005</v>
      </c>
      <c r="D5221">
        <v>160.35046990000001</v>
      </c>
      <c r="G5221">
        <f t="shared" si="5468"/>
        <v>161.82164463290002</v>
      </c>
      <c r="H5221">
        <f t="shared" si="5486"/>
        <v>107.29636737360002</v>
      </c>
      <c r="I5221">
        <f t="shared" si="5487"/>
        <v>109.83624258250002</v>
      </c>
      <c r="J5221">
        <f t="shared" si="5509"/>
        <v>158.91746961999999</v>
      </c>
      <c r="K5221">
        <f t="shared" ref="K5221:L5221" si="5535">AVERAGE(C5212:C5221)</f>
        <v>86.984194236999997</v>
      </c>
      <c r="L5221">
        <f t="shared" si="5535"/>
        <v>111.85509431099999</v>
      </c>
    </row>
    <row r="5222" spans="1:12" x14ac:dyDescent="0.2">
      <c r="A5222">
        <v>5220</v>
      </c>
      <c r="B5222">
        <v>145.9631746</v>
      </c>
      <c r="C5222">
        <v>89.182041290000001</v>
      </c>
      <c r="D5222">
        <v>159.7470974</v>
      </c>
      <c r="G5222">
        <f t="shared" ref="G5222:G5285" si="5536">AVERAGE(B5123:B5222)</f>
        <v>162.09123712590002</v>
      </c>
      <c r="H5222">
        <f t="shared" si="5486"/>
        <v>107.14598372650002</v>
      </c>
      <c r="I5222">
        <f t="shared" si="5487"/>
        <v>110.44706503230003</v>
      </c>
      <c r="J5222">
        <f t="shared" si="5509"/>
        <v>156.26203201999999</v>
      </c>
      <c r="K5222">
        <f t="shared" ref="K5222:L5222" si="5537">AVERAGE(C5213:C5222)</f>
        <v>88.900398366000005</v>
      </c>
      <c r="L5222">
        <f t="shared" si="5537"/>
        <v>116.992150681</v>
      </c>
    </row>
    <row r="5223" spans="1:12" x14ac:dyDescent="0.2">
      <c r="A5223">
        <v>5221</v>
      </c>
      <c r="B5223">
        <v>145.19164660000001</v>
      </c>
      <c r="C5223">
        <v>83.201373739999994</v>
      </c>
      <c r="D5223">
        <v>153.1363096</v>
      </c>
      <c r="G5223">
        <f t="shared" si="5536"/>
        <v>162.38382831590002</v>
      </c>
      <c r="H5223">
        <f t="shared" si="5486"/>
        <v>106.99941116580003</v>
      </c>
      <c r="I5223">
        <f t="shared" si="5487"/>
        <v>111.01370947600005</v>
      </c>
      <c r="J5223">
        <f t="shared" si="5509"/>
        <v>153.85564664</v>
      </c>
      <c r="K5223">
        <f t="shared" ref="K5223:L5223" si="5538">AVERAGE(C5214:C5223)</f>
        <v>90.218535740000007</v>
      </c>
      <c r="L5223">
        <f t="shared" si="5538"/>
        <v>122.192930291</v>
      </c>
    </row>
    <row r="5224" spans="1:12" x14ac:dyDescent="0.2">
      <c r="A5224">
        <v>5222</v>
      </c>
      <c r="B5224">
        <v>144.63774409999999</v>
      </c>
      <c r="C5224">
        <v>80.358537670000004</v>
      </c>
      <c r="D5224">
        <v>146.6770563</v>
      </c>
      <c r="G5224">
        <f t="shared" si="5536"/>
        <v>162.67397582990003</v>
      </c>
      <c r="H5224">
        <f t="shared" si="5486"/>
        <v>106.86791836239999</v>
      </c>
      <c r="I5224">
        <f t="shared" si="5487"/>
        <v>111.58142361650003</v>
      </c>
      <c r="J5224">
        <f t="shared" si="5509"/>
        <v>151.51520876000001</v>
      </c>
      <c r="K5224">
        <f t="shared" ref="K5224:L5224" si="5539">AVERAGE(C5215:C5224)</f>
        <v>91.252389507000004</v>
      </c>
      <c r="L5224">
        <f t="shared" si="5539"/>
        <v>128.66838711999998</v>
      </c>
    </row>
    <row r="5225" spans="1:12" x14ac:dyDescent="0.2">
      <c r="A5225">
        <v>5223</v>
      </c>
      <c r="B5225">
        <v>144.36656869999999</v>
      </c>
      <c r="C5225">
        <v>77.928756730000003</v>
      </c>
      <c r="D5225">
        <v>126.02029589999999</v>
      </c>
      <c r="G5225">
        <f t="shared" si="5536"/>
        <v>162.99074940489999</v>
      </c>
      <c r="H5225">
        <f t="shared" si="5486"/>
        <v>106.71797747749999</v>
      </c>
      <c r="I5225">
        <f t="shared" si="5487"/>
        <v>111.96699582210002</v>
      </c>
      <c r="J5225">
        <f t="shared" si="5509"/>
        <v>149.37789021</v>
      </c>
      <c r="K5225">
        <f t="shared" ref="K5225:L5225" si="5540">AVERAGE(C5216:C5225)</f>
        <v>92.04326518000002</v>
      </c>
      <c r="L5225">
        <f t="shared" si="5540"/>
        <v>133.42034801000003</v>
      </c>
    </row>
    <row r="5226" spans="1:12" x14ac:dyDescent="0.2">
      <c r="A5226">
        <v>5224</v>
      </c>
      <c r="B5226">
        <v>143.4445307</v>
      </c>
      <c r="C5226">
        <v>72.490639700000003</v>
      </c>
      <c r="D5226">
        <v>124.47314590000001</v>
      </c>
      <c r="G5226">
        <f t="shared" si="5536"/>
        <v>163.30053798489999</v>
      </c>
      <c r="H5226">
        <f t="shared" si="5486"/>
        <v>106.52930734779997</v>
      </c>
      <c r="I5226">
        <f t="shared" si="5487"/>
        <v>112.36151835270002</v>
      </c>
      <c r="J5226">
        <f t="shared" si="5509"/>
        <v>147.16726311000002</v>
      </c>
      <c r="K5226">
        <f t="shared" ref="K5226:L5226" si="5541">AVERAGE(C5217:C5226)</f>
        <v>92.290329150000019</v>
      </c>
      <c r="L5226">
        <f t="shared" si="5541"/>
        <v>138.01759464700001</v>
      </c>
    </row>
    <row r="5227" spans="1:12" x14ac:dyDescent="0.2">
      <c r="A5227">
        <v>5225</v>
      </c>
      <c r="B5227">
        <v>143.22163610000001</v>
      </c>
      <c r="C5227">
        <v>72.290000000000006</v>
      </c>
      <c r="D5227">
        <v>118.1437351</v>
      </c>
      <c r="G5227">
        <f t="shared" si="5536"/>
        <v>163.60879938790001</v>
      </c>
      <c r="H5227">
        <f t="shared" si="5486"/>
        <v>106.34367690679997</v>
      </c>
      <c r="I5227">
        <f t="shared" si="5487"/>
        <v>111.98087783170001</v>
      </c>
      <c r="J5227">
        <f t="shared" si="5509"/>
        <v>146.0365596</v>
      </c>
      <c r="K5227">
        <f t="shared" ref="K5227:L5227" si="5542">AVERAGE(C5218:C5227)</f>
        <v>92.517329150000009</v>
      </c>
      <c r="L5227">
        <f t="shared" si="5542"/>
        <v>142.66351932000001</v>
      </c>
    </row>
    <row r="5228" spans="1:12" x14ac:dyDescent="0.2">
      <c r="A5228">
        <v>5226</v>
      </c>
      <c r="B5228">
        <v>142.40936020000001</v>
      </c>
      <c r="C5228">
        <v>70.02</v>
      </c>
      <c r="D5228">
        <v>186.31761399999999</v>
      </c>
      <c r="G5228">
        <f t="shared" si="5536"/>
        <v>163.91736433790001</v>
      </c>
      <c r="H5228">
        <f t="shared" si="5486"/>
        <v>106.14446411070001</v>
      </c>
      <c r="I5228">
        <f t="shared" si="5487"/>
        <v>112.29063518570001</v>
      </c>
      <c r="J5228">
        <f t="shared" si="5509"/>
        <v>145.11076341000003</v>
      </c>
      <c r="K5228">
        <f t="shared" ref="K5228:L5228" si="5543">AVERAGE(C5219:C5228)</f>
        <v>86.721627810000001</v>
      </c>
      <c r="L5228">
        <f t="shared" si="5543"/>
        <v>154.39328072000001</v>
      </c>
    </row>
    <row r="5229" spans="1:12" x14ac:dyDescent="0.2">
      <c r="A5229">
        <v>5227</v>
      </c>
      <c r="B5229">
        <v>139.6798627</v>
      </c>
      <c r="C5229">
        <v>142.7000352</v>
      </c>
      <c r="D5229">
        <v>187.4765836</v>
      </c>
      <c r="G5229">
        <f t="shared" si="5536"/>
        <v>164.24840955889994</v>
      </c>
      <c r="H5229">
        <f t="shared" si="5486"/>
        <v>106.6947142218</v>
      </c>
      <c r="I5229">
        <f t="shared" si="5487"/>
        <v>112.76459090570002</v>
      </c>
      <c r="J5229">
        <f t="shared" si="5509"/>
        <v>144.32455798000001</v>
      </c>
      <c r="K5229">
        <f t="shared" ref="K5229:L5229" si="5544">AVERAGE(C5220:C5229)</f>
        <v>88.8306094</v>
      </c>
      <c r="L5229">
        <f t="shared" si="5544"/>
        <v>153.27663643</v>
      </c>
    </row>
    <row r="5230" spans="1:12" x14ac:dyDescent="0.2">
      <c r="A5230">
        <v>5228</v>
      </c>
      <c r="B5230">
        <v>138.95880009999999</v>
      </c>
      <c r="C5230">
        <v>136.38734500000001</v>
      </c>
      <c r="D5230">
        <v>169.99767349999999</v>
      </c>
      <c r="G5230">
        <f t="shared" si="5536"/>
        <v>164.66728030219997</v>
      </c>
      <c r="H5230">
        <f t="shared" si="5486"/>
        <v>107.18278232129998</v>
      </c>
      <c r="I5230">
        <f t="shared" si="5487"/>
        <v>113.08644493970003</v>
      </c>
      <c r="J5230">
        <f t="shared" si="5509"/>
        <v>143.48225121000002</v>
      </c>
      <c r="K5230">
        <f t="shared" ref="K5230:L5230" si="5545">AVERAGE(C5221:C5230)</f>
        <v>91.958253589999998</v>
      </c>
      <c r="L5230">
        <f t="shared" si="5545"/>
        <v>153.23399811999997</v>
      </c>
    </row>
    <row r="5231" spans="1:12" x14ac:dyDescent="0.2">
      <c r="A5231">
        <v>5229</v>
      </c>
      <c r="B5231">
        <v>134.12687260000001</v>
      </c>
      <c r="C5231">
        <v>129.5847388</v>
      </c>
      <c r="D5231">
        <v>159.17424260000001</v>
      </c>
      <c r="G5231">
        <f t="shared" si="5536"/>
        <v>165.0395598735</v>
      </c>
      <c r="H5231">
        <f t="shared" si="5486"/>
        <v>107.3004547713</v>
      </c>
      <c r="I5231">
        <f t="shared" si="5487"/>
        <v>113.36055515370001</v>
      </c>
      <c r="J5231">
        <f t="shared" si="5509"/>
        <v>142.20001963999999</v>
      </c>
      <c r="K5231">
        <f t="shared" ref="K5231:L5231" si="5546">AVERAGE(C5222:C5231)</f>
        <v>95.414346812999995</v>
      </c>
      <c r="L5231">
        <f t="shared" si="5546"/>
        <v>153.11637538999997</v>
      </c>
    </row>
    <row r="5232" spans="1:12" x14ac:dyDescent="0.2">
      <c r="A5232">
        <v>5230</v>
      </c>
      <c r="B5232">
        <v>133.59761370000001</v>
      </c>
      <c r="C5232">
        <v>117.3359513</v>
      </c>
      <c r="D5232">
        <v>149.72092620000001</v>
      </c>
      <c r="G5232">
        <f t="shared" si="5536"/>
        <v>165.40797008199999</v>
      </c>
      <c r="H5232">
        <f t="shared" si="5486"/>
        <v>107.28118896729998</v>
      </c>
      <c r="I5232">
        <f t="shared" si="5487"/>
        <v>113.65587339070004</v>
      </c>
      <c r="J5232">
        <f t="shared" si="5509"/>
        <v>140.96346355</v>
      </c>
      <c r="K5232">
        <f t="shared" ref="K5232:L5232" si="5547">AVERAGE(C5223:C5232)</f>
        <v>98.229737814000003</v>
      </c>
      <c r="L5232">
        <f t="shared" si="5547"/>
        <v>152.11375827000001</v>
      </c>
    </row>
    <row r="5233" spans="1:12" x14ac:dyDescent="0.2">
      <c r="A5233">
        <v>5231</v>
      </c>
      <c r="B5233">
        <v>130.2603829</v>
      </c>
      <c r="C5233">
        <v>111.8830882</v>
      </c>
      <c r="D5233">
        <v>138.0455671</v>
      </c>
      <c r="G5233">
        <f t="shared" si="5536"/>
        <v>164.80060001800001</v>
      </c>
      <c r="H5233">
        <f t="shared" si="5486"/>
        <v>107.2789156903</v>
      </c>
      <c r="I5233">
        <f t="shared" si="5487"/>
        <v>113.90871123770003</v>
      </c>
      <c r="J5233">
        <f t="shared" si="5509"/>
        <v>139.47033718</v>
      </c>
      <c r="K5233">
        <f t="shared" ref="K5233:L5233" si="5548">AVERAGE(C5224:C5233)</f>
        <v>101.09790925999999</v>
      </c>
      <c r="L5233">
        <f t="shared" si="5548"/>
        <v>150.60468402000001</v>
      </c>
    </row>
    <row r="5234" spans="1:12" x14ac:dyDescent="0.2">
      <c r="A5234">
        <v>5232</v>
      </c>
      <c r="B5234">
        <v>124.8235682</v>
      </c>
      <c r="C5234">
        <v>110.629277</v>
      </c>
      <c r="D5234">
        <v>109.7337832</v>
      </c>
      <c r="G5234">
        <f t="shared" si="5536"/>
        <v>164.14721157199997</v>
      </c>
      <c r="H5234">
        <f t="shared" si="5486"/>
        <v>107.2701494053</v>
      </c>
      <c r="I5234">
        <f t="shared" si="5487"/>
        <v>114.05115202850004</v>
      </c>
      <c r="J5234">
        <f t="shared" si="5509"/>
        <v>137.48891958999999</v>
      </c>
      <c r="K5234">
        <f t="shared" ref="K5234:L5234" si="5549">AVERAGE(C5225:C5234)</f>
        <v>104.12498319300001</v>
      </c>
      <c r="L5234">
        <f t="shared" si="5549"/>
        <v>146.91035671000003</v>
      </c>
    </row>
    <row r="5235" spans="1:12" x14ac:dyDescent="0.2">
      <c r="A5235">
        <v>5233</v>
      </c>
      <c r="B5235">
        <v>118.50887609999999</v>
      </c>
      <c r="C5235">
        <v>108.0579699</v>
      </c>
      <c r="D5235">
        <v>116.15506120000001</v>
      </c>
      <c r="G5235">
        <f t="shared" si="5536"/>
        <v>163.47000149099998</v>
      </c>
      <c r="H5235">
        <f t="shared" si="5486"/>
        <v>107.3141407353</v>
      </c>
      <c r="I5235">
        <f t="shared" si="5487"/>
        <v>114.43607144710001</v>
      </c>
      <c r="J5235">
        <f t="shared" si="5509"/>
        <v>134.90315032999999</v>
      </c>
      <c r="K5235">
        <f t="shared" ref="K5235:L5235" si="5550">AVERAGE(C5226:C5235)</f>
        <v>107.13790451</v>
      </c>
      <c r="L5235">
        <f t="shared" si="5550"/>
        <v>145.92383323999999</v>
      </c>
    </row>
    <row r="5236" spans="1:12" x14ac:dyDescent="0.2">
      <c r="A5236">
        <v>5234</v>
      </c>
      <c r="B5236">
        <v>112.5243715</v>
      </c>
      <c r="C5236">
        <v>105.2150037</v>
      </c>
      <c r="D5236">
        <v>104.57144529999999</v>
      </c>
      <c r="G5236">
        <f t="shared" si="5536"/>
        <v>162.74565172999996</v>
      </c>
      <c r="H5236">
        <f t="shared" si="5486"/>
        <v>107.38448666700002</v>
      </c>
      <c r="I5236">
        <f t="shared" si="5487"/>
        <v>114.74731413729998</v>
      </c>
      <c r="J5236">
        <f t="shared" si="5509"/>
        <v>131.81113440999997</v>
      </c>
      <c r="K5236">
        <f t="shared" ref="K5236:L5236" si="5551">AVERAGE(C5227:C5236)</f>
        <v>110.41034090999999</v>
      </c>
      <c r="L5236">
        <f t="shared" si="5551"/>
        <v>143.93366318000002</v>
      </c>
    </row>
    <row r="5237" spans="1:12" x14ac:dyDescent="0.2">
      <c r="A5237">
        <v>5235</v>
      </c>
      <c r="B5237">
        <v>108.72416080000001</v>
      </c>
      <c r="C5237">
        <v>104.7560675</v>
      </c>
      <c r="D5237">
        <v>98.557638359999999</v>
      </c>
      <c r="G5237">
        <f t="shared" si="5536"/>
        <v>162.01514995199994</v>
      </c>
      <c r="H5237">
        <f t="shared" si="5486"/>
        <v>107.71031196199999</v>
      </c>
      <c r="I5237">
        <f t="shared" si="5487"/>
        <v>114.37466658990003</v>
      </c>
      <c r="J5237">
        <f t="shared" si="5509"/>
        <v>128.36138687999997</v>
      </c>
      <c r="K5237">
        <f t="shared" ref="K5237:L5237" si="5552">AVERAGE(C5228:C5237)</f>
        <v>113.65694765999999</v>
      </c>
      <c r="L5237">
        <f t="shared" si="5552"/>
        <v>141.97505350600002</v>
      </c>
    </row>
    <row r="5238" spans="1:12" x14ac:dyDescent="0.2">
      <c r="A5238">
        <v>5236</v>
      </c>
      <c r="B5238">
        <v>103.0000551</v>
      </c>
      <c r="C5238">
        <v>86.975826190000006</v>
      </c>
      <c r="D5238">
        <v>76.369171820000005</v>
      </c>
      <c r="G5238">
        <f t="shared" si="5536"/>
        <v>161.24706687399996</v>
      </c>
      <c r="H5238">
        <f t="shared" si="5486"/>
        <v>107.8592702239</v>
      </c>
      <c r="I5238">
        <f t="shared" si="5487"/>
        <v>113.77085763110004</v>
      </c>
      <c r="J5238">
        <f t="shared" si="5509"/>
        <v>124.42045636999998</v>
      </c>
      <c r="K5238">
        <f t="shared" ref="K5238:L5238" si="5553">AVERAGE(C5229:C5238)</f>
        <v>115.35253027899998</v>
      </c>
      <c r="L5238">
        <f t="shared" si="5553"/>
        <v>130.98020928800003</v>
      </c>
    </row>
    <row r="5239" spans="1:12" x14ac:dyDescent="0.2">
      <c r="A5239">
        <v>5237</v>
      </c>
      <c r="B5239">
        <v>102.03275600000001</v>
      </c>
      <c r="C5239">
        <v>84.874826420000005</v>
      </c>
      <c r="D5239">
        <v>117.1468941</v>
      </c>
      <c r="G5239">
        <f t="shared" si="5536"/>
        <v>160.49015625699997</v>
      </c>
      <c r="H5239">
        <f t="shared" ref="H5239:H5302" si="5554">AVERAGE(C5140:C5239)</f>
        <v>108.00781848810001</v>
      </c>
      <c r="I5239">
        <f t="shared" ref="I5239:I5302" si="5555">AVERAGE(D5140:D5239)</f>
        <v>113.60752415110002</v>
      </c>
      <c r="J5239">
        <f t="shared" si="5509"/>
        <v>120.65574570000001</v>
      </c>
      <c r="K5239">
        <f t="shared" ref="K5239:L5239" si="5556">AVERAGE(C5230:C5239)</f>
        <v>109.57000940099999</v>
      </c>
      <c r="L5239">
        <f t="shared" si="5556"/>
        <v>123.947240338</v>
      </c>
    </row>
    <row r="5240" spans="1:12" x14ac:dyDescent="0.2">
      <c r="A5240">
        <v>5238</v>
      </c>
      <c r="B5240">
        <v>99.081302710000003</v>
      </c>
      <c r="C5240">
        <v>72.290000000000006</v>
      </c>
      <c r="D5240">
        <v>101.2350895</v>
      </c>
      <c r="G5240">
        <f t="shared" si="5536"/>
        <v>159.72201668009993</v>
      </c>
      <c r="H5240">
        <f t="shared" si="5554"/>
        <v>107.19347825110002</v>
      </c>
      <c r="I5240">
        <f t="shared" si="5555"/>
        <v>113.30809014210004</v>
      </c>
      <c r="J5240">
        <f t="shared" si="5509"/>
        <v>116.66799596100002</v>
      </c>
      <c r="K5240">
        <f t="shared" ref="K5240:L5240" si="5557">AVERAGE(C5231:C5240)</f>
        <v>103.16027490100001</v>
      </c>
      <c r="L5240">
        <f t="shared" si="5557"/>
        <v>117.070981938</v>
      </c>
    </row>
    <row r="5241" spans="1:12" x14ac:dyDescent="0.2">
      <c r="A5241">
        <v>5239</v>
      </c>
      <c r="B5241">
        <v>165.27743150000001</v>
      </c>
      <c r="C5241">
        <v>72.290000000000006</v>
      </c>
      <c r="D5241">
        <v>94.060286120000001</v>
      </c>
      <c r="G5241">
        <f t="shared" si="5536"/>
        <v>159.61953528109996</v>
      </c>
      <c r="H5241">
        <f t="shared" si="5554"/>
        <v>106.37140460110004</v>
      </c>
      <c r="I5241">
        <f t="shared" si="5555"/>
        <v>112.94305261530006</v>
      </c>
      <c r="J5241">
        <f t="shared" si="5509"/>
        <v>119.78305185100001</v>
      </c>
      <c r="K5241">
        <f t="shared" ref="K5241:L5241" si="5558">AVERAGE(C5232:C5241)</f>
        <v>97.430801020999994</v>
      </c>
      <c r="L5241">
        <f t="shared" si="5558"/>
        <v>110.55958629000001</v>
      </c>
    </row>
    <row r="5242" spans="1:12" x14ac:dyDescent="0.2">
      <c r="A5242">
        <v>5240</v>
      </c>
      <c r="B5242">
        <v>163.44761790000001</v>
      </c>
      <c r="C5242">
        <v>70.02</v>
      </c>
      <c r="D5242">
        <v>88.480761740000005</v>
      </c>
      <c r="G5242">
        <f t="shared" si="5536"/>
        <v>159.53488664709997</v>
      </c>
      <c r="H5242">
        <f t="shared" si="5554"/>
        <v>105.54294026610006</v>
      </c>
      <c r="I5242">
        <f t="shared" si="5555"/>
        <v>112.61262748670006</v>
      </c>
      <c r="J5242">
        <f t="shared" si="5509"/>
        <v>122.76805227100002</v>
      </c>
      <c r="K5242">
        <f t="shared" ref="K5242:L5242" si="5559">AVERAGE(C5233:C5242)</f>
        <v>92.699205890999991</v>
      </c>
      <c r="L5242">
        <f t="shared" si="5559"/>
        <v>104.435569844</v>
      </c>
    </row>
    <row r="5243" spans="1:12" x14ac:dyDescent="0.2">
      <c r="A5243">
        <v>5241</v>
      </c>
      <c r="B5243">
        <v>161.0418411</v>
      </c>
      <c r="C5243">
        <v>70.02</v>
      </c>
      <c r="D5243">
        <v>71.119010520000003</v>
      </c>
      <c r="G5243">
        <f t="shared" si="5536"/>
        <v>159.43491378509992</v>
      </c>
      <c r="H5243">
        <f t="shared" si="5554"/>
        <v>104.78999058810007</v>
      </c>
      <c r="I5243">
        <f t="shared" si="5555"/>
        <v>112.11156816590004</v>
      </c>
      <c r="J5243">
        <f t="shared" si="5509"/>
        <v>125.84619809100002</v>
      </c>
      <c r="K5243">
        <f t="shared" ref="K5243:L5243" si="5560">AVERAGE(C5234:C5243)</f>
        <v>88.512897070999983</v>
      </c>
      <c r="L5243">
        <f t="shared" si="5560"/>
        <v>97.742914185999993</v>
      </c>
    </row>
    <row r="5244" spans="1:12" x14ac:dyDescent="0.2">
      <c r="A5244">
        <v>5242</v>
      </c>
      <c r="B5244">
        <v>160.2938236</v>
      </c>
      <c r="C5244">
        <v>70.02</v>
      </c>
      <c r="D5244">
        <v>69.02</v>
      </c>
      <c r="G5244">
        <f t="shared" si="5536"/>
        <v>159.34640335609996</v>
      </c>
      <c r="H5244">
        <f t="shared" si="5554"/>
        <v>104.05217599710008</v>
      </c>
      <c r="I5244">
        <f t="shared" si="5555"/>
        <v>111.99671480570005</v>
      </c>
      <c r="J5244">
        <f t="shared" si="5509"/>
        <v>129.39322363100001</v>
      </c>
      <c r="K5244">
        <f t="shared" ref="K5244:L5244" si="5561">AVERAGE(C5235:C5244)</f>
        <v>84.45196937099999</v>
      </c>
      <c r="L5244">
        <f t="shared" si="5561"/>
        <v>93.671535865999999</v>
      </c>
    </row>
    <row r="5245" spans="1:12" x14ac:dyDescent="0.2">
      <c r="A5245">
        <v>5243</v>
      </c>
      <c r="B5245">
        <v>157.99246919999999</v>
      </c>
      <c r="C5245">
        <v>189.35043239999999</v>
      </c>
      <c r="D5245">
        <v>121.0859406</v>
      </c>
      <c r="G5245">
        <f t="shared" si="5536"/>
        <v>159.25113348809992</v>
      </c>
      <c r="H5245">
        <f t="shared" si="5554"/>
        <v>104.60064037510007</v>
      </c>
      <c r="I5245">
        <f t="shared" si="5555"/>
        <v>112.43119339790006</v>
      </c>
      <c r="J5245">
        <f t="shared" si="5509"/>
        <v>133.34158294100001</v>
      </c>
      <c r="K5245">
        <f t="shared" ref="K5245:L5245" si="5562">AVERAGE(C5236:C5245)</f>
        <v>92.581215620999998</v>
      </c>
      <c r="L5245">
        <f t="shared" si="5562"/>
        <v>94.164623805999994</v>
      </c>
    </row>
    <row r="5246" spans="1:12" x14ac:dyDescent="0.2">
      <c r="A5246">
        <v>5244</v>
      </c>
      <c r="B5246">
        <v>155.57866820000001</v>
      </c>
      <c r="C5246">
        <v>180.53873949999999</v>
      </c>
      <c r="D5246">
        <v>110.2211106</v>
      </c>
      <c r="G5246">
        <f t="shared" si="5536"/>
        <v>159.14899060909994</v>
      </c>
      <c r="H5246">
        <f t="shared" si="5554"/>
        <v>105.10500882310006</v>
      </c>
      <c r="I5246">
        <f t="shared" si="5555"/>
        <v>112.76665758970005</v>
      </c>
      <c r="J5246">
        <f t="shared" si="5509"/>
        <v>137.64701261100001</v>
      </c>
      <c r="K5246">
        <f t="shared" ref="K5246:L5246" si="5563">AVERAGE(C5237:C5246)</f>
        <v>100.113589201</v>
      </c>
      <c r="L5246">
        <f t="shared" si="5563"/>
        <v>94.729590335999987</v>
      </c>
    </row>
    <row r="5247" spans="1:12" x14ac:dyDescent="0.2">
      <c r="A5247">
        <v>5245</v>
      </c>
      <c r="B5247">
        <v>155.36958960000001</v>
      </c>
      <c r="C5247">
        <v>175.4946817</v>
      </c>
      <c r="D5247">
        <v>110.2204978</v>
      </c>
      <c r="G5247">
        <f t="shared" si="5536"/>
        <v>159.08063606909997</v>
      </c>
      <c r="H5247">
        <f t="shared" si="5554"/>
        <v>105.58912077310008</v>
      </c>
      <c r="I5247">
        <f t="shared" si="5555"/>
        <v>112.46919176170006</v>
      </c>
      <c r="J5247">
        <f t="shared" si="5509"/>
        <v>142.31155549099998</v>
      </c>
      <c r="K5247">
        <f t="shared" ref="K5247:L5247" si="5564">AVERAGE(C5238:C5247)</f>
        <v>107.187450621</v>
      </c>
      <c r="L5247">
        <f t="shared" si="5564"/>
        <v>95.895876279999996</v>
      </c>
    </row>
    <row r="5248" spans="1:12" x14ac:dyDescent="0.2">
      <c r="A5248">
        <v>5246</v>
      </c>
      <c r="B5248">
        <v>152.80164830000001</v>
      </c>
      <c r="C5248">
        <v>170.74089720000001</v>
      </c>
      <c r="D5248">
        <v>104.3893858</v>
      </c>
      <c r="G5248">
        <f t="shared" si="5536"/>
        <v>159.03890258009994</v>
      </c>
      <c r="H5248">
        <f t="shared" si="5554"/>
        <v>106.16779357810006</v>
      </c>
      <c r="I5248">
        <f t="shared" si="5555"/>
        <v>112.18130822670004</v>
      </c>
      <c r="J5248">
        <f t="shared" si="5509"/>
        <v>147.29171481100002</v>
      </c>
      <c r="K5248">
        <f t="shared" ref="K5248:L5248" si="5565">AVERAGE(C5239:C5248)</f>
        <v>115.56395772200001</v>
      </c>
      <c r="L5248">
        <f t="shared" si="5565"/>
        <v>98.69789767799999</v>
      </c>
    </row>
    <row r="5249" spans="1:12" x14ac:dyDescent="0.2">
      <c r="A5249">
        <v>5247</v>
      </c>
      <c r="B5249">
        <v>151.4374765</v>
      </c>
      <c r="C5249">
        <v>159.49362769999999</v>
      </c>
      <c r="D5249">
        <v>98.301457439999993</v>
      </c>
      <c r="G5249">
        <f t="shared" si="5536"/>
        <v>159.11440874409993</v>
      </c>
      <c r="H5249">
        <f t="shared" si="5554"/>
        <v>106.74018845210004</v>
      </c>
      <c r="I5249">
        <f t="shared" si="5555"/>
        <v>111.95793454810004</v>
      </c>
      <c r="J5249">
        <f t="shared" si="5509"/>
        <v>152.232186861</v>
      </c>
      <c r="K5249">
        <f t="shared" ref="K5249:L5249" si="5566">AVERAGE(C5240:C5249)</f>
        <v>123.02583784999999</v>
      </c>
      <c r="L5249">
        <f t="shared" si="5566"/>
        <v>96.813354012000005</v>
      </c>
    </row>
    <row r="5250" spans="1:12" x14ac:dyDescent="0.2">
      <c r="A5250">
        <v>5248</v>
      </c>
      <c r="B5250">
        <v>150.96777789999999</v>
      </c>
      <c r="C5250">
        <v>154.53067630000001</v>
      </c>
      <c r="D5250">
        <v>92.423758800000002</v>
      </c>
      <c r="G5250">
        <f t="shared" si="5536"/>
        <v>159.28170687809993</v>
      </c>
      <c r="H5250">
        <f t="shared" si="5554"/>
        <v>107.38097249770007</v>
      </c>
      <c r="I5250">
        <f t="shared" si="5555"/>
        <v>111.71381321610002</v>
      </c>
      <c r="J5250">
        <f t="shared" si="5509"/>
        <v>157.42083438</v>
      </c>
      <c r="K5250">
        <f t="shared" ref="K5250:L5250" si="5567">AVERAGE(C5241:C5250)</f>
        <v>131.24990548</v>
      </c>
      <c r="L5250">
        <f t="shared" si="5567"/>
        <v>95.932220942000001</v>
      </c>
    </row>
    <row r="5251" spans="1:12" x14ac:dyDescent="0.2">
      <c r="A5251">
        <v>5249</v>
      </c>
      <c r="B5251">
        <v>145.507959</v>
      </c>
      <c r="C5251">
        <v>146.6333741</v>
      </c>
      <c r="D5251">
        <v>92.320471580000003</v>
      </c>
      <c r="G5251">
        <f t="shared" si="5536"/>
        <v>159.42367818309992</v>
      </c>
      <c r="H5251">
        <f t="shared" si="5554"/>
        <v>107.96725495570007</v>
      </c>
      <c r="I5251">
        <f t="shared" si="5555"/>
        <v>111.52006828890003</v>
      </c>
      <c r="J5251">
        <f t="shared" si="5509"/>
        <v>155.44388713000004</v>
      </c>
      <c r="K5251">
        <f t="shared" ref="K5251:L5251" si="5568">AVERAGE(C5242:C5251)</f>
        <v>138.68424289000001</v>
      </c>
      <c r="L5251">
        <f t="shared" si="5568"/>
        <v>95.758239488000001</v>
      </c>
    </row>
    <row r="5252" spans="1:12" x14ac:dyDescent="0.2">
      <c r="A5252">
        <v>5250</v>
      </c>
      <c r="B5252">
        <v>144.4889278</v>
      </c>
      <c r="C5252">
        <v>143.13982110000001</v>
      </c>
      <c r="D5252">
        <v>84.711999419999998</v>
      </c>
      <c r="G5252">
        <f t="shared" si="5536"/>
        <v>159.63722096909993</v>
      </c>
      <c r="H5252">
        <f t="shared" si="5554"/>
        <v>108.57420620180008</v>
      </c>
      <c r="I5252">
        <f t="shared" si="5555"/>
        <v>111.26318068310003</v>
      </c>
      <c r="J5252">
        <f t="shared" si="5509"/>
        <v>153.54801811999999</v>
      </c>
      <c r="K5252">
        <f t="shared" ref="K5252:L5252" si="5569">AVERAGE(C5243:C5252)</f>
        <v>145.99622500000004</v>
      </c>
      <c r="L5252">
        <f t="shared" si="5569"/>
        <v>95.381363256</v>
      </c>
    </row>
    <row r="5253" spans="1:12" x14ac:dyDescent="0.2">
      <c r="A5253">
        <v>5251</v>
      </c>
      <c r="B5253">
        <v>144.10794749999999</v>
      </c>
      <c r="C5253">
        <v>134.19484220000001</v>
      </c>
      <c r="D5253">
        <v>84.269826440000003</v>
      </c>
      <c r="G5253">
        <f t="shared" si="5536"/>
        <v>159.87148295909995</v>
      </c>
      <c r="H5253">
        <f t="shared" si="5554"/>
        <v>109.11619319310007</v>
      </c>
      <c r="I5253">
        <f t="shared" si="5555"/>
        <v>111.00207202850004</v>
      </c>
      <c r="J5253">
        <f t="shared" si="5509"/>
        <v>151.85462876</v>
      </c>
      <c r="K5253">
        <f t="shared" ref="K5253:L5253" si="5570">AVERAGE(C5244:C5253)</f>
        <v>152.41370922000002</v>
      </c>
      <c r="L5253">
        <f t="shared" si="5570"/>
        <v>96.696444847999999</v>
      </c>
    </row>
    <row r="5254" spans="1:12" x14ac:dyDescent="0.2">
      <c r="A5254">
        <v>5252</v>
      </c>
      <c r="B5254">
        <v>140.74621970000001</v>
      </c>
      <c r="C5254">
        <v>129.83815469999999</v>
      </c>
      <c r="D5254">
        <v>69.02</v>
      </c>
      <c r="G5254">
        <f t="shared" si="5536"/>
        <v>160.15360221109992</v>
      </c>
      <c r="H5254">
        <f t="shared" si="5554"/>
        <v>108.74981198410011</v>
      </c>
      <c r="I5254">
        <f t="shared" si="5555"/>
        <v>110.67797390450004</v>
      </c>
      <c r="J5254">
        <f t="shared" si="5509"/>
        <v>149.89986836999998</v>
      </c>
      <c r="K5254">
        <f t="shared" ref="K5254:L5254" si="5571">AVERAGE(C5245:C5254)</f>
        <v>158.39552469</v>
      </c>
      <c r="L5254">
        <f t="shared" si="5571"/>
        <v>96.696444847999999</v>
      </c>
    </row>
    <row r="5255" spans="1:12" x14ac:dyDescent="0.2">
      <c r="A5255">
        <v>5253</v>
      </c>
      <c r="B5255">
        <v>140.54397829999999</v>
      </c>
      <c r="C5255">
        <v>129.3245288</v>
      </c>
      <c r="D5255">
        <v>69.02</v>
      </c>
      <c r="G5255">
        <f t="shared" si="5536"/>
        <v>160.47187763209993</v>
      </c>
      <c r="H5255">
        <f t="shared" si="5554"/>
        <v>108.55557965410007</v>
      </c>
      <c r="I5255">
        <f t="shared" si="5555"/>
        <v>110.46252953860002</v>
      </c>
      <c r="J5255">
        <f t="shared" si="5509"/>
        <v>148.15501927999998</v>
      </c>
      <c r="K5255">
        <f t="shared" ref="K5255:L5255" si="5572">AVERAGE(C5246:C5255)</f>
        <v>152.39293433</v>
      </c>
      <c r="L5255">
        <f t="shared" si="5572"/>
        <v>91.489850787999984</v>
      </c>
    </row>
    <row r="5256" spans="1:12" x14ac:dyDescent="0.2">
      <c r="A5256">
        <v>5254</v>
      </c>
      <c r="B5256">
        <v>140.46701279999999</v>
      </c>
      <c r="C5256">
        <v>124.73302649999999</v>
      </c>
      <c r="D5256">
        <v>69.02</v>
      </c>
      <c r="G5256">
        <f t="shared" si="5536"/>
        <v>159.41666425109995</v>
      </c>
      <c r="H5256">
        <f t="shared" si="5554"/>
        <v>108.34211724010007</v>
      </c>
      <c r="I5256">
        <f t="shared" si="5555"/>
        <v>110.29440955630004</v>
      </c>
      <c r="J5256">
        <f t="shared" si="5509"/>
        <v>146.64385374</v>
      </c>
      <c r="K5256">
        <f t="shared" ref="K5256:L5256" si="5573">AVERAGE(C5247:C5256)</f>
        <v>146.81236303</v>
      </c>
      <c r="L5256">
        <f t="shared" si="5573"/>
        <v>87.369739727999985</v>
      </c>
    </row>
    <row r="5257" spans="1:12" x14ac:dyDescent="0.2">
      <c r="A5257">
        <v>5255</v>
      </c>
      <c r="B5257">
        <v>139.3064334</v>
      </c>
      <c r="C5257">
        <v>122.30723519999999</v>
      </c>
      <c r="D5257">
        <v>123.63668010000001</v>
      </c>
      <c r="G5257">
        <f t="shared" si="5536"/>
        <v>158.33359291809995</v>
      </c>
      <c r="H5257">
        <f t="shared" si="5554"/>
        <v>108.11449420510007</v>
      </c>
      <c r="I5257">
        <f t="shared" si="5555"/>
        <v>110.81997635730002</v>
      </c>
      <c r="J5257">
        <f t="shared" si="5509"/>
        <v>145.03753812000002</v>
      </c>
      <c r="K5257">
        <f t="shared" ref="K5257:L5257" si="5574">AVERAGE(C5248:C5257)</f>
        <v>141.49361837999999</v>
      </c>
      <c r="L5257">
        <f t="shared" si="5574"/>
        <v>88.711357957999994</v>
      </c>
    </row>
    <row r="5258" spans="1:12" x14ac:dyDescent="0.2">
      <c r="A5258">
        <v>5256</v>
      </c>
      <c r="B5258">
        <v>137.7246231</v>
      </c>
      <c r="C5258">
        <v>121.5966463</v>
      </c>
      <c r="D5258">
        <v>124.7937086</v>
      </c>
      <c r="G5258">
        <f t="shared" si="5536"/>
        <v>157.32753026909995</v>
      </c>
      <c r="H5258">
        <f t="shared" si="5554"/>
        <v>107.92507675110008</v>
      </c>
      <c r="I5258">
        <f t="shared" si="5555"/>
        <v>110.59028790430003</v>
      </c>
      <c r="J5258">
        <f t="shared" si="5509"/>
        <v>143.52983560000001</v>
      </c>
      <c r="K5258">
        <f t="shared" ref="K5258:L5258" si="5575">AVERAGE(C5249:C5258)</f>
        <v>136.57919328999998</v>
      </c>
      <c r="L5258">
        <f t="shared" si="5575"/>
        <v>90.751790237999984</v>
      </c>
    </row>
    <row r="5259" spans="1:12" x14ac:dyDescent="0.2">
      <c r="A5259">
        <v>5257</v>
      </c>
      <c r="B5259">
        <v>136.8102786</v>
      </c>
      <c r="C5259">
        <v>120.6181967</v>
      </c>
      <c r="D5259">
        <v>111.6506698</v>
      </c>
      <c r="G5259">
        <f t="shared" si="5536"/>
        <v>156.3894469901</v>
      </c>
      <c r="H5259">
        <f t="shared" si="5554"/>
        <v>107.81529269010007</v>
      </c>
      <c r="I5259">
        <f t="shared" si="5555"/>
        <v>110.23694104030002</v>
      </c>
      <c r="J5259">
        <f t="shared" si="5509"/>
        <v>142.06711580999999</v>
      </c>
      <c r="K5259">
        <f t="shared" ref="K5259:L5259" si="5576">AVERAGE(C5250:C5259)</f>
        <v>132.69165018999999</v>
      </c>
      <c r="L5259">
        <f t="shared" si="5576"/>
        <v>92.086711473999998</v>
      </c>
    </row>
    <row r="5260" spans="1:12" x14ac:dyDescent="0.2">
      <c r="A5260">
        <v>5258</v>
      </c>
      <c r="B5260">
        <v>135.80413630000001</v>
      </c>
      <c r="C5260">
        <v>174.8080884</v>
      </c>
      <c r="D5260">
        <v>112.4315636</v>
      </c>
      <c r="G5260">
        <f t="shared" si="5536"/>
        <v>155.50282319809995</v>
      </c>
      <c r="H5260">
        <f t="shared" si="5554"/>
        <v>108.30934997510005</v>
      </c>
      <c r="I5260">
        <f t="shared" si="5555"/>
        <v>110.03366872730003</v>
      </c>
      <c r="J5260">
        <f t="shared" ref="J5260:J5323" si="5577">AVERAGE(B5251:B5260)</f>
        <v>140.55075165</v>
      </c>
      <c r="K5260">
        <f t="shared" ref="K5260:L5260" si="5578">AVERAGE(C5251:C5260)</f>
        <v>134.71939140000003</v>
      </c>
      <c r="L5260">
        <f t="shared" si="5578"/>
        <v>94.087491954000001</v>
      </c>
    </row>
    <row r="5261" spans="1:12" x14ac:dyDescent="0.2">
      <c r="A5261">
        <v>5259</v>
      </c>
      <c r="B5261">
        <v>134.87626639999999</v>
      </c>
      <c r="C5261">
        <v>173.68399719999999</v>
      </c>
      <c r="D5261">
        <v>103.4868129</v>
      </c>
      <c r="G5261">
        <f t="shared" si="5536"/>
        <v>154.60840129809995</v>
      </c>
      <c r="H5261">
        <f t="shared" si="5554"/>
        <v>108.92301208610004</v>
      </c>
      <c r="I5261">
        <f t="shared" si="5555"/>
        <v>109.77195551930005</v>
      </c>
      <c r="J5261">
        <f t="shared" si="5577"/>
        <v>139.48758239</v>
      </c>
      <c r="K5261">
        <f t="shared" ref="K5261:L5261" si="5579">AVERAGE(C5252:C5261)</f>
        <v>137.42445371000002</v>
      </c>
      <c r="L5261">
        <f t="shared" si="5579"/>
        <v>95.204126086000002</v>
      </c>
    </row>
    <row r="5262" spans="1:12" x14ac:dyDescent="0.2">
      <c r="A5262">
        <v>5260</v>
      </c>
      <c r="B5262">
        <v>133.11592519999999</v>
      </c>
      <c r="C5262">
        <v>170.43015650000001</v>
      </c>
      <c r="D5262">
        <v>98.908213149999995</v>
      </c>
      <c r="G5262">
        <f t="shared" si="5536"/>
        <v>153.70209962309994</v>
      </c>
      <c r="H5262">
        <f t="shared" si="5554"/>
        <v>109.73433466750004</v>
      </c>
      <c r="I5262">
        <f t="shared" si="5555"/>
        <v>109.72944612980005</v>
      </c>
      <c r="J5262">
        <f t="shared" si="5577"/>
        <v>138.35028213000001</v>
      </c>
      <c r="K5262">
        <f t="shared" ref="K5262:L5262" si="5580">AVERAGE(C5253:C5262)</f>
        <v>140.15348725000001</v>
      </c>
      <c r="L5262">
        <f t="shared" si="5580"/>
        <v>96.623747458999986</v>
      </c>
    </row>
    <row r="5263" spans="1:12" x14ac:dyDescent="0.2">
      <c r="A5263">
        <v>5261</v>
      </c>
      <c r="B5263">
        <v>132.49185109999999</v>
      </c>
      <c r="C5263">
        <v>164.75738179999999</v>
      </c>
      <c r="D5263">
        <v>96.951964270000005</v>
      </c>
      <c r="G5263">
        <f t="shared" si="5536"/>
        <v>152.80358486009993</v>
      </c>
      <c r="H5263">
        <f t="shared" si="5554"/>
        <v>110.52993900870005</v>
      </c>
      <c r="I5263">
        <f t="shared" si="5555"/>
        <v>109.77315626930005</v>
      </c>
      <c r="J5263">
        <f t="shared" si="5577"/>
        <v>137.18867249000002</v>
      </c>
      <c r="K5263">
        <f t="shared" ref="K5263:L5263" si="5581">AVERAGE(C5254:C5263)</f>
        <v>143.20974121</v>
      </c>
      <c r="L5263">
        <f t="shared" si="5581"/>
        <v>97.891961242000008</v>
      </c>
    </row>
    <row r="5264" spans="1:12" x14ac:dyDescent="0.2">
      <c r="A5264">
        <v>5262</v>
      </c>
      <c r="B5264">
        <v>132.46140449999999</v>
      </c>
      <c r="C5264">
        <v>160.69179220000001</v>
      </c>
      <c r="D5264">
        <v>83.220386399999995</v>
      </c>
      <c r="G5264">
        <f t="shared" si="5536"/>
        <v>151.91957360509994</v>
      </c>
      <c r="H5264">
        <f t="shared" si="5554"/>
        <v>110.75379674170004</v>
      </c>
      <c r="I5264">
        <f t="shared" si="5555"/>
        <v>109.86287748480005</v>
      </c>
      <c r="J5264">
        <f t="shared" si="5577"/>
        <v>136.36019097000002</v>
      </c>
      <c r="K5264">
        <f t="shared" ref="K5264:L5264" si="5582">AVERAGE(C5255:C5264)</f>
        <v>146.29510496</v>
      </c>
      <c r="L5264">
        <f t="shared" si="5582"/>
        <v>99.311999882000009</v>
      </c>
    </row>
    <row r="5265" spans="1:12" x14ac:dyDescent="0.2">
      <c r="A5265">
        <v>5263</v>
      </c>
      <c r="B5265">
        <v>132.3820685</v>
      </c>
      <c r="C5265">
        <v>160.449164</v>
      </c>
      <c r="D5265">
        <v>69.02</v>
      </c>
      <c r="G5265">
        <f t="shared" si="5536"/>
        <v>151.03558675009992</v>
      </c>
      <c r="H5265">
        <f t="shared" si="5554"/>
        <v>111.12945833770006</v>
      </c>
      <c r="I5265">
        <f t="shared" si="5555"/>
        <v>109.81102284430004</v>
      </c>
      <c r="J5265">
        <f t="shared" si="5577"/>
        <v>135.54399999</v>
      </c>
      <c r="K5265">
        <f t="shared" ref="K5265:L5265" si="5583">AVERAGE(C5256:C5265)</f>
        <v>149.40756848000001</v>
      </c>
      <c r="L5265">
        <f t="shared" si="5583"/>
        <v>99.311999882000009</v>
      </c>
    </row>
    <row r="5266" spans="1:12" x14ac:dyDescent="0.2">
      <c r="A5266">
        <v>5264</v>
      </c>
      <c r="B5266">
        <v>118.91841770000001</v>
      </c>
      <c r="C5266">
        <v>142.87206979999999</v>
      </c>
      <c r="D5266">
        <v>97.915999499999998</v>
      </c>
      <c r="G5266">
        <f t="shared" si="5536"/>
        <v>150.04272029909995</v>
      </c>
      <c r="H5266">
        <f t="shared" si="5554"/>
        <v>111.37061962770004</v>
      </c>
      <c r="I5266">
        <f t="shared" si="5555"/>
        <v>109.39800535530004</v>
      </c>
      <c r="J5266">
        <f t="shared" si="5577"/>
        <v>133.38914047999998</v>
      </c>
      <c r="K5266">
        <f t="shared" ref="K5266:L5266" si="5584">AVERAGE(C5257:C5266)</f>
        <v>151.22147280999999</v>
      </c>
      <c r="L5266">
        <f t="shared" si="5584"/>
        <v>102.20159983200001</v>
      </c>
    </row>
    <row r="5267" spans="1:12" x14ac:dyDescent="0.2">
      <c r="A5267">
        <v>5265</v>
      </c>
      <c r="B5267">
        <v>117.9664848</v>
      </c>
      <c r="C5267">
        <v>139.48338240000001</v>
      </c>
      <c r="D5267">
        <v>118.4854198</v>
      </c>
      <c r="G5267">
        <f t="shared" si="5536"/>
        <v>149.06810521409994</v>
      </c>
      <c r="H5267">
        <f t="shared" si="5554"/>
        <v>111.62209032570003</v>
      </c>
      <c r="I5267">
        <f t="shared" si="5555"/>
        <v>109.25160448330003</v>
      </c>
      <c r="J5267">
        <f t="shared" si="5577"/>
        <v>131.25514561999998</v>
      </c>
      <c r="K5267">
        <f t="shared" ref="K5267:L5267" si="5585">AVERAGE(C5258:C5267)</f>
        <v>152.93908752999999</v>
      </c>
      <c r="L5267">
        <f t="shared" si="5585"/>
        <v>101.68647380199999</v>
      </c>
    </row>
    <row r="5268" spans="1:12" x14ac:dyDescent="0.2">
      <c r="A5268">
        <v>5266</v>
      </c>
      <c r="B5268">
        <v>117.9255344</v>
      </c>
      <c r="C5268">
        <v>127.9811792</v>
      </c>
      <c r="D5268">
        <v>117.8458218</v>
      </c>
      <c r="G5268">
        <f t="shared" si="5536"/>
        <v>148.14480551209991</v>
      </c>
      <c r="H5268">
        <f t="shared" si="5554"/>
        <v>111.78472343670005</v>
      </c>
      <c r="I5268">
        <f t="shared" si="5555"/>
        <v>109.10248964330005</v>
      </c>
      <c r="J5268">
        <f t="shared" si="5577"/>
        <v>129.27523675</v>
      </c>
      <c r="K5268">
        <f t="shared" ref="K5268:L5268" si="5586">AVERAGE(C5259:C5268)</f>
        <v>153.57754082</v>
      </c>
      <c r="L5268">
        <f t="shared" si="5586"/>
        <v>100.99168512200001</v>
      </c>
    </row>
    <row r="5269" spans="1:12" x14ac:dyDescent="0.2">
      <c r="A5269">
        <v>5267</v>
      </c>
      <c r="B5269">
        <v>117.1153375</v>
      </c>
      <c r="C5269">
        <v>122.5342237</v>
      </c>
      <c r="D5269">
        <v>109.20328259999999</v>
      </c>
      <c r="G5269">
        <f t="shared" si="5536"/>
        <v>147.22863379009993</v>
      </c>
      <c r="H5269">
        <f t="shared" si="5554"/>
        <v>112.01431628390004</v>
      </c>
      <c r="I5269">
        <f t="shared" si="5555"/>
        <v>108.87001522430002</v>
      </c>
      <c r="J5269">
        <f t="shared" si="5577"/>
        <v>127.30574263999999</v>
      </c>
      <c r="K5269">
        <f t="shared" ref="K5269:L5269" si="5587">AVERAGE(C5260:C5269)</f>
        <v>153.76914352</v>
      </c>
      <c r="L5269">
        <f t="shared" si="5587"/>
        <v>100.74694640200001</v>
      </c>
    </row>
    <row r="5270" spans="1:12" x14ac:dyDescent="0.2">
      <c r="A5270">
        <v>5268</v>
      </c>
      <c r="B5270">
        <v>109.41553039999999</v>
      </c>
      <c r="C5270">
        <v>178.16517709999999</v>
      </c>
      <c r="D5270">
        <v>162.341013</v>
      </c>
      <c r="G5270">
        <f t="shared" si="5536"/>
        <v>146.26290657609991</v>
      </c>
      <c r="H5270">
        <f t="shared" si="5554"/>
        <v>112.83671022540004</v>
      </c>
      <c r="I5270">
        <f t="shared" si="5555"/>
        <v>109.34126178530001</v>
      </c>
      <c r="J5270">
        <f t="shared" si="5577"/>
        <v>124.66688204999998</v>
      </c>
      <c r="K5270">
        <f t="shared" ref="K5270:L5270" si="5588">AVERAGE(C5261:C5270)</f>
        <v>154.10485238999999</v>
      </c>
      <c r="L5270">
        <f t="shared" si="5588"/>
        <v>105.73789134200001</v>
      </c>
    </row>
    <row r="5271" spans="1:12" x14ac:dyDescent="0.2">
      <c r="A5271">
        <v>5269</v>
      </c>
      <c r="B5271">
        <v>108.4021912</v>
      </c>
      <c r="C5271">
        <v>169.21567300000001</v>
      </c>
      <c r="D5271">
        <v>161.0397184</v>
      </c>
      <c r="G5271">
        <f t="shared" si="5536"/>
        <v>145.31838295509996</v>
      </c>
      <c r="H5271">
        <f t="shared" si="5554"/>
        <v>112.93435627640005</v>
      </c>
      <c r="I5271">
        <f t="shared" si="5555"/>
        <v>109.90822854729998</v>
      </c>
      <c r="J5271">
        <f t="shared" si="5577"/>
        <v>122.01947453</v>
      </c>
      <c r="K5271">
        <f t="shared" ref="K5271:L5271" si="5589">AVERAGE(C5262:C5271)</f>
        <v>153.65801997</v>
      </c>
      <c r="L5271">
        <f t="shared" si="5589"/>
        <v>111.49318189199998</v>
      </c>
    </row>
    <row r="5272" spans="1:12" x14ac:dyDescent="0.2">
      <c r="A5272">
        <v>5270</v>
      </c>
      <c r="B5272">
        <v>107.8226272</v>
      </c>
      <c r="C5272">
        <v>145.55113209999999</v>
      </c>
      <c r="D5272">
        <v>160.4564254</v>
      </c>
      <c r="G5272">
        <f t="shared" si="5536"/>
        <v>144.38742561309991</v>
      </c>
      <c r="H5272">
        <f t="shared" si="5554"/>
        <v>112.77553655340003</v>
      </c>
      <c r="I5272">
        <f t="shared" si="5555"/>
        <v>110.525876235</v>
      </c>
      <c r="J5272">
        <f t="shared" si="5577"/>
        <v>119.49014473</v>
      </c>
      <c r="K5272">
        <f t="shared" ref="K5272:L5272" si="5590">AVERAGE(C5263:C5272)</f>
        <v>151.17011752999997</v>
      </c>
      <c r="L5272">
        <f t="shared" si="5590"/>
        <v>117.64800311699999</v>
      </c>
    </row>
    <row r="5273" spans="1:12" x14ac:dyDescent="0.2">
      <c r="A5273">
        <v>5271</v>
      </c>
      <c r="B5273">
        <v>106.44940010000001</v>
      </c>
      <c r="C5273">
        <v>135.2716346</v>
      </c>
      <c r="D5273">
        <v>156.91297119999999</v>
      </c>
      <c r="G5273">
        <f t="shared" si="5536"/>
        <v>143.44376853409992</v>
      </c>
      <c r="H5273">
        <f t="shared" si="5554"/>
        <v>112.56498448340002</v>
      </c>
      <c r="I5273">
        <f t="shared" si="5555"/>
        <v>111.11257094860001</v>
      </c>
      <c r="J5273">
        <f t="shared" si="5577"/>
        <v>116.88589963</v>
      </c>
      <c r="K5273">
        <f t="shared" ref="K5273:L5273" si="5591">AVERAGE(C5264:C5273)</f>
        <v>148.22154280999999</v>
      </c>
      <c r="L5273">
        <f t="shared" si="5591"/>
        <v>123.64410380999998</v>
      </c>
    </row>
    <row r="5274" spans="1:12" x14ac:dyDescent="0.2">
      <c r="A5274">
        <v>5272</v>
      </c>
      <c r="B5274">
        <v>104.75710530000001</v>
      </c>
      <c r="C5274">
        <v>132.29871549999999</v>
      </c>
      <c r="D5274">
        <v>148.37287509999999</v>
      </c>
      <c r="G5274">
        <f t="shared" si="5536"/>
        <v>142.57484723709996</v>
      </c>
      <c r="H5274">
        <f t="shared" si="5554"/>
        <v>112.52820393639999</v>
      </c>
      <c r="I5274">
        <f t="shared" si="5555"/>
        <v>111.63474713329998</v>
      </c>
      <c r="J5274">
        <f t="shared" si="5577"/>
        <v>114.11546970999999</v>
      </c>
      <c r="K5274">
        <f t="shared" ref="K5274:L5274" si="5592">AVERAGE(C5265:C5274)</f>
        <v>145.38223513999998</v>
      </c>
      <c r="L5274">
        <f t="shared" si="5592"/>
        <v>130.15935267999998</v>
      </c>
    </row>
    <row r="5275" spans="1:12" x14ac:dyDescent="0.2">
      <c r="A5275">
        <v>5273</v>
      </c>
      <c r="B5275">
        <v>101.51998450000001</v>
      </c>
      <c r="C5275">
        <v>131.67268619999999</v>
      </c>
      <c r="D5275">
        <v>142.24704130000001</v>
      </c>
      <c r="G5275">
        <f t="shared" si="5536"/>
        <v>141.69528241909993</v>
      </c>
      <c r="H5275">
        <f t="shared" si="5554"/>
        <v>112.51115241439997</v>
      </c>
      <c r="I5275">
        <f t="shared" si="5555"/>
        <v>112.10524647599996</v>
      </c>
      <c r="J5275">
        <f t="shared" si="5577"/>
        <v>111.02926131000001</v>
      </c>
      <c r="K5275">
        <f t="shared" ref="K5275:L5275" si="5593">AVERAGE(C5266:C5275)</f>
        <v>142.50458736000002</v>
      </c>
      <c r="L5275">
        <f t="shared" si="5593"/>
        <v>137.48205680999999</v>
      </c>
    </row>
    <row r="5276" spans="1:12" x14ac:dyDescent="0.2">
      <c r="A5276">
        <v>5274</v>
      </c>
      <c r="B5276">
        <v>98.498234120000006</v>
      </c>
      <c r="C5276">
        <v>123.76223539999999</v>
      </c>
      <c r="D5276">
        <v>114.2121954</v>
      </c>
      <c r="G5276">
        <f t="shared" si="5536"/>
        <v>140.82813446929993</v>
      </c>
      <c r="H5276">
        <f t="shared" si="5554"/>
        <v>112.50913096339997</v>
      </c>
      <c r="I5276">
        <f t="shared" si="5555"/>
        <v>112.34750105449999</v>
      </c>
      <c r="J5276">
        <f t="shared" si="5577"/>
        <v>108.987242952</v>
      </c>
      <c r="K5276">
        <f t="shared" ref="K5276:L5276" si="5594">AVERAGE(C5267:C5276)</f>
        <v>140.59360392000002</v>
      </c>
      <c r="L5276">
        <f t="shared" si="5594"/>
        <v>139.11167639999999</v>
      </c>
    </row>
    <row r="5277" spans="1:12" x14ac:dyDescent="0.2">
      <c r="A5277">
        <v>5275</v>
      </c>
      <c r="B5277">
        <v>95.831705580000005</v>
      </c>
      <c r="C5277">
        <v>117.9560286</v>
      </c>
      <c r="D5277">
        <v>157.0219946</v>
      </c>
      <c r="G5277">
        <f t="shared" si="5536"/>
        <v>139.98192392309991</v>
      </c>
      <c r="H5277">
        <f t="shared" si="5554"/>
        <v>112.64429265139995</v>
      </c>
      <c r="I5277">
        <f t="shared" si="5555"/>
        <v>112.32425255949998</v>
      </c>
      <c r="J5277">
        <f t="shared" si="5577"/>
        <v>106.77376503000001</v>
      </c>
      <c r="K5277">
        <f t="shared" ref="K5277:L5277" si="5595">AVERAGE(C5268:C5277)</f>
        <v>138.44086854</v>
      </c>
      <c r="L5277">
        <f t="shared" si="5595"/>
        <v>142.96533388</v>
      </c>
    </row>
    <row r="5278" spans="1:12" x14ac:dyDescent="0.2">
      <c r="A5278">
        <v>5276</v>
      </c>
      <c r="B5278">
        <v>95.201037999999997</v>
      </c>
      <c r="C5278">
        <v>113.02280500000001</v>
      </c>
      <c r="D5278">
        <v>120.1415405</v>
      </c>
      <c r="G5278">
        <f t="shared" si="5536"/>
        <v>139.17712092409994</v>
      </c>
      <c r="H5278">
        <f t="shared" si="5554"/>
        <v>112.75018739939998</v>
      </c>
      <c r="I5278">
        <f t="shared" si="5555"/>
        <v>111.94339131749999</v>
      </c>
      <c r="J5278">
        <f t="shared" si="5577"/>
        <v>104.50131538999999</v>
      </c>
      <c r="K5278">
        <f t="shared" ref="K5278:L5278" si="5596">AVERAGE(C5269:C5278)</f>
        <v>136.94503112000001</v>
      </c>
      <c r="L5278">
        <f t="shared" si="5596"/>
        <v>143.19490575</v>
      </c>
    </row>
    <row r="5279" spans="1:12" x14ac:dyDescent="0.2">
      <c r="A5279">
        <v>5277</v>
      </c>
      <c r="B5279">
        <v>94.828160870000005</v>
      </c>
      <c r="C5279">
        <v>109.9747369</v>
      </c>
      <c r="D5279">
        <v>110.61149090000001</v>
      </c>
      <c r="G5279">
        <f t="shared" si="5536"/>
        <v>138.40677353079991</v>
      </c>
      <c r="H5279">
        <f t="shared" si="5554"/>
        <v>112.94954823819997</v>
      </c>
      <c r="I5279">
        <f t="shared" si="5555"/>
        <v>111.72447908349999</v>
      </c>
      <c r="J5279">
        <f t="shared" si="5577"/>
        <v>102.27259772699999</v>
      </c>
      <c r="K5279">
        <f t="shared" ref="K5279:L5279" si="5597">AVERAGE(C5270:C5279)</f>
        <v>135.68908243999999</v>
      </c>
      <c r="L5279">
        <f t="shared" si="5597"/>
        <v>143.33572658</v>
      </c>
    </row>
    <row r="5280" spans="1:12" x14ac:dyDescent="0.2">
      <c r="A5280">
        <v>5278</v>
      </c>
      <c r="B5280">
        <v>90.899218790000006</v>
      </c>
      <c r="C5280">
        <v>109.56810470000001</v>
      </c>
      <c r="D5280">
        <v>94.691616629999999</v>
      </c>
      <c r="G5280">
        <f t="shared" si="5536"/>
        <v>137.60723536669994</v>
      </c>
      <c r="H5280">
        <f t="shared" si="5554"/>
        <v>113.15804207339997</v>
      </c>
      <c r="I5280">
        <f t="shared" si="5555"/>
        <v>111.9128677153</v>
      </c>
      <c r="J5280">
        <f t="shared" si="5577"/>
        <v>100.420966566</v>
      </c>
      <c r="K5280">
        <f t="shared" ref="K5280:L5280" si="5598">AVERAGE(C5271:C5280)</f>
        <v>128.82937519999999</v>
      </c>
      <c r="L5280">
        <f t="shared" si="5598"/>
        <v>136.570786943</v>
      </c>
    </row>
    <row r="5281" spans="1:12" x14ac:dyDescent="0.2">
      <c r="A5281">
        <v>5279</v>
      </c>
      <c r="B5281">
        <v>90.448142140000002</v>
      </c>
      <c r="C5281">
        <v>108.4150197</v>
      </c>
      <c r="D5281">
        <v>91.541510619999997</v>
      </c>
      <c r="G5281">
        <f t="shared" si="5536"/>
        <v>136.83669310909991</v>
      </c>
      <c r="H5281">
        <f t="shared" si="5554"/>
        <v>113.40355900059998</v>
      </c>
      <c r="I5281">
        <f t="shared" si="5555"/>
        <v>112.07023713279999</v>
      </c>
      <c r="J5281">
        <f t="shared" si="5577"/>
        <v>98.625561660000017</v>
      </c>
      <c r="K5281">
        <f t="shared" ref="K5281:L5281" si="5599">AVERAGE(C5272:C5281)</f>
        <v>122.74930986999998</v>
      </c>
      <c r="L5281">
        <f t="shared" si="5599"/>
        <v>129.620966165</v>
      </c>
    </row>
    <row r="5282" spans="1:12" x14ac:dyDescent="0.2">
      <c r="A5282">
        <v>5280</v>
      </c>
      <c r="B5282">
        <v>80.124458540000006</v>
      </c>
      <c r="C5282">
        <v>114.5978772</v>
      </c>
      <c r="D5282">
        <v>163.6095004</v>
      </c>
      <c r="G5282">
        <f t="shared" si="5536"/>
        <v>135.9957307194999</v>
      </c>
      <c r="H5282">
        <f t="shared" si="5554"/>
        <v>113.75183552959997</v>
      </c>
      <c r="I5282">
        <f t="shared" si="5555"/>
        <v>112.20495777579998</v>
      </c>
      <c r="J5282">
        <f t="shared" si="5577"/>
        <v>95.855744794000003</v>
      </c>
      <c r="K5282">
        <f t="shared" ref="K5282:L5282" si="5600">AVERAGE(C5273:C5282)</f>
        <v>119.65398438000003</v>
      </c>
      <c r="L5282">
        <f t="shared" si="5600"/>
        <v>129.93627366499999</v>
      </c>
    </row>
    <row r="5283" spans="1:12" x14ac:dyDescent="0.2">
      <c r="A5283">
        <v>5281</v>
      </c>
      <c r="B5283">
        <v>80.106795559999995</v>
      </c>
      <c r="C5283">
        <v>112.2239625</v>
      </c>
      <c r="D5283">
        <v>151.0433922</v>
      </c>
      <c r="G5283">
        <f t="shared" si="5536"/>
        <v>135.15538999209994</v>
      </c>
      <c r="H5283">
        <f t="shared" si="5554"/>
        <v>113.91924011849997</v>
      </c>
      <c r="I5283">
        <f t="shared" si="5555"/>
        <v>112.19766695979997</v>
      </c>
      <c r="J5283">
        <f t="shared" si="5577"/>
        <v>93.221484339999989</v>
      </c>
      <c r="K5283">
        <f t="shared" ref="K5283:L5283" si="5601">AVERAGE(C5274:C5283)</f>
        <v>117.34921717000002</v>
      </c>
      <c r="L5283">
        <f t="shared" si="5601"/>
        <v>129.349315765</v>
      </c>
    </row>
    <row r="5284" spans="1:12" x14ac:dyDescent="0.2">
      <c r="A5284">
        <v>5282</v>
      </c>
      <c r="B5284">
        <v>78.621168420000004</v>
      </c>
      <c r="C5284">
        <v>103.3729852</v>
      </c>
      <c r="D5284">
        <v>138.576008</v>
      </c>
      <c r="G5284">
        <f t="shared" si="5536"/>
        <v>134.37343326329992</v>
      </c>
      <c r="H5284">
        <f t="shared" si="5554"/>
        <v>114.00361008699998</v>
      </c>
      <c r="I5284">
        <f t="shared" si="5555"/>
        <v>112.16700920780001</v>
      </c>
      <c r="J5284">
        <f t="shared" si="5577"/>
        <v>90.607890651999995</v>
      </c>
      <c r="K5284">
        <f t="shared" ref="K5284:L5284" si="5602">AVERAGE(C5275:C5284)</f>
        <v>114.45664414000001</v>
      </c>
      <c r="L5284">
        <f t="shared" si="5602"/>
        <v>128.36962905500002</v>
      </c>
    </row>
    <row r="5285" spans="1:12" x14ac:dyDescent="0.2">
      <c r="A5285">
        <v>5283</v>
      </c>
      <c r="B5285">
        <v>77.802425099999994</v>
      </c>
      <c r="C5285">
        <v>92.521051119999996</v>
      </c>
      <c r="D5285">
        <v>129.8241223</v>
      </c>
      <c r="G5285">
        <f t="shared" si="5536"/>
        <v>133.60337360729997</v>
      </c>
      <c r="H5285">
        <f t="shared" si="5554"/>
        <v>113.67886314519995</v>
      </c>
      <c r="I5285">
        <f t="shared" si="5555"/>
        <v>112.0972820328</v>
      </c>
      <c r="J5285">
        <f t="shared" si="5577"/>
        <v>88.236134712000009</v>
      </c>
      <c r="K5285">
        <f t="shared" ref="K5285:L5285" si="5603">AVERAGE(C5276:C5285)</f>
        <v>110.541480632</v>
      </c>
      <c r="L5285">
        <f t="shared" si="5603"/>
        <v>127.12733715499999</v>
      </c>
    </row>
    <row r="5286" spans="1:12" x14ac:dyDescent="0.2">
      <c r="A5286">
        <v>5284</v>
      </c>
      <c r="B5286">
        <v>76.564470389999997</v>
      </c>
      <c r="C5286">
        <v>91.033133980000002</v>
      </c>
      <c r="D5286">
        <v>121.2971996</v>
      </c>
      <c r="G5286">
        <f t="shared" ref="G5286:G5349" si="5604">AVERAGE(B5187:B5286)</f>
        <v>132.84624830919995</v>
      </c>
      <c r="H5286">
        <f t="shared" si="5554"/>
        <v>113.31934914699995</v>
      </c>
      <c r="I5286">
        <f t="shared" si="5555"/>
        <v>111.97301545479999</v>
      </c>
      <c r="J5286">
        <f t="shared" si="5577"/>
        <v>86.042758339000017</v>
      </c>
      <c r="K5286">
        <f t="shared" ref="K5286:L5286" si="5605">AVERAGE(C5277:C5286)</f>
        <v>107.26857049</v>
      </c>
      <c r="L5286">
        <f t="shared" si="5605"/>
        <v>127.835837575</v>
      </c>
    </row>
    <row r="5287" spans="1:12" x14ac:dyDescent="0.2">
      <c r="A5287">
        <v>5285</v>
      </c>
      <c r="B5287">
        <v>75.533027899999993</v>
      </c>
      <c r="C5287">
        <v>85.646135209999997</v>
      </c>
      <c r="D5287">
        <v>117.4983573</v>
      </c>
      <c r="G5287">
        <f t="shared" si="5604"/>
        <v>132.09742801719997</v>
      </c>
      <c r="H5287">
        <f t="shared" si="5554"/>
        <v>112.94542578009994</v>
      </c>
      <c r="I5287">
        <f t="shared" si="5555"/>
        <v>112.13247896679997</v>
      </c>
      <c r="J5287">
        <f t="shared" si="5577"/>
        <v>84.012890571</v>
      </c>
      <c r="K5287">
        <f t="shared" ref="K5287:L5287" si="5606">AVERAGE(C5278:C5287)</f>
        <v>104.037581151</v>
      </c>
      <c r="L5287">
        <f t="shared" si="5606"/>
        <v>123.88347384499998</v>
      </c>
    </row>
    <row r="5288" spans="1:12" x14ac:dyDescent="0.2">
      <c r="A5288">
        <v>5286</v>
      </c>
      <c r="B5288">
        <v>71.08</v>
      </c>
      <c r="C5288">
        <v>83.819822900000005</v>
      </c>
      <c r="D5288">
        <v>85.411840909999995</v>
      </c>
      <c r="G5288">
        <f t="shared" si="5604"/>
        <v>131.35881531719997</v>
      </c>
      <c r="H5288">
        <f t="shared" si="5554"/>
        <v>112.58271064009998</v>
      </c>
      <c r="I5288">
        <f t="shared" si="5555"/>
        <v>112.15870840659996</v>
      </c>
      <c r="J5288">
        <f t="shared" si="5577"/>
        <v>81.600786771000017</v>
      </c>
      <c r="K5288">
        <f t="shared" ref="K5288:L5288" si="5607">AVERAGE(C5279:C5288)</f>
        <v>101.117282941</v>
      </c>
      <c r="L5288">
        <f t="shared" si="5607"/>
        <v>120.41050388599999</v>
      </c>
    </row>
    <row r="5289" spans="1:12" x14ac:dyDescent="0.2">
      <c r="A5289">
        <v>5287</v>
      </c>
      <c r="B5289">
        <v>156.40898630000001</v>
      </c>
      <c r="C5289">
        <v>82.809323370000001</v>
      </c>
      <c r="D5289">
        <v>84.632101660000004</v>
      </c>
      <c r="G5289">
        <f t="shared" si="5604"/>
        <v>131.47689227519996</v>
      </c>
      <c r="H5289">
        <f t="shared" si="5554"/>
        <v>112.24441464179998</v>
      </c>
      <c r="I5289">
        <f t="shared" si="5555"/>
        <v>112.21907249579998</v>
      </c>
      <c r="J5289">
        <f t="shared" si="5577"/>
        <v>87.758869314000009</v>
      </c>
      <c r="K5289">
        <f t="shared" ref="K5289:L5289" si="5608">AVERAGE(C5280:C5289)</f>
        <v>98.400741588000002</v>
      </c>
      <c r="L5289">
        <f t="shared" si="5608"/>
        <v>117.81256496199998</v>
      </c>
    </row>
    <row r="5290" spans="1:12" x14ac:dyDescent="0.2">
      <c r="A5290">
        <v>5288</v>
      </c>
      <c r="B5290">
        <v>155.6480664</v>
      </c>
      <c r="C5290">
        <v>72.874219280000005</v>
      </c>
      <c r="D5290">
        <v>159.73751050000001</v>
      </c>
      <c r="G5290">
        <f t="shared" si="5604"/>
        <v>131.60961137119995</v>
      </c>
      <c r="H5290">
        <f t="shared" si="5554"/>
        <v>111.83929268759998</v>
      </c>
      <c r="I5290">
        <f t="shared" si="5555"/>
        <v>113.12624760079996</v>
      </c>
      <c r="J5290">
        <f t="shared" si="5577"/>
        <v>94.233754075000007</v>
      </c>
      <c r="K5290">
        <f t="shared" ref="K5290:L5290" si="5609">AVERAGE(C5281:C5290)</f>
        <v>94.731353046000009</v>
      </c>
      <c r="L5290">
        <f t="shared" si="5609"/>
        <v>124.31715434900002</v>
      </c>
    </row>
    <row r="5291" spans="1:12" x14ac:dyDescent="0.2">
      <c r="A5291">
        <v>5289</v>
      </c>
      <c r="B5291">
        <v>155.49084809999999</v>
      </c>
      <c r="C5291">
        <v>71.765000000000001</v>
      </c>
      <c r="D5291">
        <v>153.39302040000001</v>
      </c>
      <c r="G5291">
        <f t="shared" si="5604"/>
        <v>131.79541768519996</v>
      </c>
      <c r="H5291">
        <f t="shared" si="5554"/>
        <v>111.54745435359997</v>
      </c>
      <c r="I5291">
        <f t="shared" si="5555"/>
        <v>113.96997780479998</v>
      </c>
      <c r="J5291">
        <f t="shared" si="5577"/>
        <v>100.73802467099999</v>
      </c>
      <c r="K5291">
        <f t="shared" ref="K5291:L5291" si="5610">AVERAGE(C5282:C5291)</f>
        <v>91.066351076000004</v>
      </c>
      <c r="L5291">
        <f t="shared" si="5610"/>
        <v>130.50230532699999</v>
      </c>
    </row>
    <row r="5292" spans="1:12" x14ac:dyDescent="0.2">
      <c r="A5292">
        <v>5290</v>
      </c>
      <c r="B5292">
        <v>154.68562679999999</v>
      </c>
      <c r="C5292">
        <v>128.5731385</v>
      </c>
      <c r="D5292">
        <v>137.86253840000001</v>
      </c>
      <c r="G5292">
        <f t="shared" si="5604"/>
        <v>132.01852933619998</v>
      </c>
      <c r="H5292">
        <f t="shared" si="5554"/>
        <v>111.83422796199997</v>
      </c>
      <c r="I5292">
        <f t="shared" si="5555"/>
        <v>114.65840318880001</v>
      </c>
      <c r="J5292">
        <f t="shared" si="5577"/>
        <v>108.19414149699999</v>
      </c>
      <c r="K5292">
        <f t="shared" ref="K5292:L5292" si="5611">AVERAGE(C5283:C5292)</f>
        <v>92.463877206000006</v>
      </c>
      <c r="L5292">
        <f t="shared" si="5611"/>
        <v>127.92760912699998</v>
      </c>
    </row>
    <row r="5293" spans="1:12" x14ac:dyDescent="0.2">
      <c r="A5293">
        <v>5291</v>
      </c>
      <c r="B5293">
        <v>153.35298420000001</v>
      </c>
      <c r="C5293">
        <v>127.1471842</v>
      </c>
      <c r="D5293">
        <v>124.6642454</v>
      </c>
      <c r="G5293">
        <f t="shared" si="5604"/>
        <v>132.22865595519997</v>
      </c>
      <c r="H5293">
        <f t="shared" si="5554"/>
        <v>112.11797836749996</v>
      </c>
      <c r="I5293">
        <f t="shared" si="5555"/>
        <v>114.6144217498</v>
      </c>
      <c r="J5293">
        <f t="shared" si="5577"/>
        <v>115.51876036100001</v>
      </c>
      <c r="K5293">
        <f t="shared" ref="K5293:L5293" si="5612">AVERAGE(C5284:C5293)</f>
        <v>93.956199376000001</v>
      </c>
      <c r="L5293">
        <f t="shared" si="5612"/>
        <v>125.28969444699999</v>
      </c>
    </row>
    <row r="5294" spans="1:12" x14ac:dyDescent="0.2">
      <c r="A5294">
        <v>5292</v>
      </c>
      <c r="B5294">
        <v>150.9135804</v>
      </c>
      <c r="C5294">
        <v>124.030455</v>
      </c>
      <c r="D5294">
        <v>119.0147219</v>
      </c>
      <c r="G5294">
        <f t="shared" si="5604"/>
        <v>132.42156182919999</v>
      </c>
      <c r="H5294">
        <f t="shared" si="5554"/>
        <v>112.43802951519996</v>
      </c>
      <c r="I5294">
        <f t="shared" si="5555"/>
        <v>114.58004447479999</v>
      </c>
      <c r="J5294">
        <f t="shared" si="5577"/>
        <v>122.748001559</v>
      </c>
      <c r="K5294">
        <f t="shared" ref="K5294:L5294" si="5613">AVERAGE(C5285:C5294)</f>
        <v>96.021946356000001</v>
      </c>
      <c r="L5294">
        <f t="shared" si="5613"/>
        <v>123.33356583699999</v>
      </c>
    </row>
    <row r="5295" spans="1:12" x14ac:dyDescent="0.2">
      <c r="A5295">
        <v>5293</v>
      </c>
      <c r="B5295">
        <v>150.57170669999999</v>
      </c>
      <c r="C5295">
        <v>118.67130400000001</v>
      </c>
      <c r="D5295">
        <v>119.33203159999999</v>
      </c>
      <c r="G5295">
        <f t="shared" si="5604"/>
        <v>132.61628381419999</v>
      </c>
      <c r="H5295">
        <f t="shared" si="5554"/>
        <v>112.70662291649995</v>
      </c>
      <c r="I5295">
        <f t="shared" si="5555"/>
        <v>114.77386740209998</v>
      </c>
      <c r="J5295">
        <f t="shared" si="5577"/>
        <v>130.024929719</v>
      </c>
      <c r="K5295">
        <f t="shared" ref="K5295:L5295" si="5614">AVERAGE(C5286:C5295)</f>
        <v>98.636971643999999</v>
      </c>
      <c r="L5295">
        <f t="shared" si="5614"/>
        <v>122.28435676699999</v>
      </c>
    </row>
    <row r="5296" spans="1:12" x14ac:dyDescent="0.2">
      <c r="A5296">
        <v>5294</v>
      </c>
      <c r="B5296">
        <v>147.21659969999999</v>
      </c>
      <c r="C5296">
        <v>119.2933658</v>
      </c>
      <c r="D5296">
        <v>114.9916585</v>
      </c>
      <c r="G5296">
        <f t="shared" si="5604"/>
        <v>132.81115735319997</v>
      </c>
      <c r="H5296">
        <f t="shared" si="5554"/>
        <v>113.13755839749994</v>
      </c>
      <c r="I5296">
        <f t="shared" si="5555"/>
        <v>114.9659998087</v>
      </c>
      <c r="J5296">
        <f t="shared" si="5577"/>
        <v>137.09014265000002</v>
      </c>
      <c r="K5296">
        <f t="shared" ref="K5296:L5296" si="5615">AVERAGE(C5287:C5296)</f>
        <v>101.462994826</v>
      </c>
      <c r="L5296">
        <f t="shared" si="5615"/>
        <v>121.653802657</v>
      </c>
    </row>
    <row r="5297" spans="1:12" x14ac:dyDescent="0.2">
      <c r="A5297">
        <v>5295</v>
      </c>
      <c r="B5297">
        <v>145.54676169999999</v>
      </c>
      <c r="C5297">
        <v>119.8334729</v>
      </c>
      <c r="D5297">
        <v>98.835307650000004</v>
      </c>
      <c r="G5297">
        <f t="shared" si="5604"/>
        <v>133.04079217619994</v>
      </c>
      <c r="H5297">
        <f t="shared" si="5554"/>
        <v>113.60248839539996</v>
      </c>
      <c r="I5297">
        <f t="shared" si="5555"/>
        <v>115.03985120340002</v>
      </c>
      <c r="J5297">
        <f t="shared" si="5577"/>
        <v>144.09151603000001</v>
      </c>
      <c r="K5297">
        <f t="shared" ref="K5297:L5297" si="5616">AVERAGE(C5288:C5297)</f>
        <v>104.881728595</v>
      </c>
      <c r="L5297">
        <f t="shared" si="5616"/>
        <v>119.78749769200002</v>
      </c>
    </row>
    <row r="5298" spans="1:12" x14ac:dyDescent="0.2">
      <c r="A5298">
        <v>5296</v>
      </c>
      <c r="B5298">
        <v>141.22993120000001</v>
      </c>
      <c r="C5298">
        <v>112.03115529999999</v>
      </c>
      <c r="D5298">
        <v>147.36897590000001</v>
      </c>
      <c r="G5298">
        <f t="shared" si="5604"/>
        <v>133.24900453219993</v>
      </c>
      <c r="H5298">
        <f t="shared" si="5554"/>
        <v>114.00199994839996</v>
      </c>
      <c r="I5298">
        <f t="shared" si="5555"/>
        <v>115.60418512170003</v>
      </c>
      <c r="J5298">
        <f t="shared" si="5577"/>
        <v>151.10650914999999</v>
      </c>
      <c r="K5298">
        <f t="shared" ref="K5298:L5298" si="5617">AVERAGE(C5289:C5298)</f>
        <v>107.70286183499998</v>
      </c>
      <c r="L5298">
        <f t="shared" si="5617"/>
        <v>125.98321119100001</v>
      </c>
    </row>
    <row r="5299" spans="1:12" x14ac:dyDescent="0.2">
      <c r="A5299">
        <v>5297</v>
      </c>
      <c r="B5299">
        <v>137.31057240000001</v>
      </c>
      <c r="C5299">
        <v>106.6862222</v>
      </c>
      <c r="D5299">
        <v>133.93257980000001</v>
      </c>
      <c r="G5299">
        <f t="shared" si="5604"/>
        <v>133.44571979019995</v>
      </c>
      <c r="H5299">
        <f t="shared" si="5554"/>
        <v>113.64702722639993</v>
      </c>
      <c r="I5299">
        <f t="shared" si="5555"/>
        <v>116.06300990860004</v>
      </c>
      <c r="J5299">
        <f t="shared" si="5577"/>
        <v>149.19666776</v>
      </c>
      <c r="K5299">
        <f t="shared" ref="K5299:L5299" si="5618">AVERAGE(C5290:C5299)</f>
        <v>110.090551718</v>
      </c>
      <c r="L5299">
        <f t="shared" si="5618"/>
        <v>130.91325900500001</v>
      </c>
    </row>
    <row r="5300" spans="1:12" x14ac:dyDescent="0.2">
      <c r="A5300">
        <v>5298</v>
      </c>
      <c r="B5300">
        <v>132.08089459999999</v>
      </c>
      <c r="C5300">
        <v>103.3898368</v>
      </c>
      <c r="D5300">
        <v>130.3413778</v>
      </c>
      <c r="G5300">
        <f t="shared" si="5604"/>
        <v>133.67338112119995</v>
      </c>
      <c r="H5300">
        <f t="shared" si="5554"/>
        <v>113.29715531739993</v>
      </c>
      <c r="I5300">
        <f t="shared" si="5555"/>
        <v>116.56092066020003</v>
      </c>
      <c r="J5300">
        <f t="shared" si="5577"/>
        <v>146.83995057999999</v>
      </c>
      <c r="K5300">
        <f t="shared" ref="K5300:L5300" si="5619">AVERAGE(C5291:C5300)</f>
        <v>113.14211347000003</v>
      </c>
      <c r="L5300">
        <f t="shared" si="5619"/>
        <v>127.97364573499999</v>
      </c>
    </row>
    <row r="5301" spans="1:12" x14ac:dyDescent="0.2">
      <c r="A5301">
        <v>5299</v>
      </c>
      <c r="B5301">
        <v>132.04898299999999</v>
      </c>
      <c r="C5301">
        <v>103.3136149</v>
      </c>
      <c r="D5301">
        <v>127.18632460000001</v>
      </c>
      <c r="G5301">
        <f t="shared" si="5604"/>
        <v>133.91129688719994</v>
      </c>
      <c r="H5301">
        <f t="shared" si="5554"/>
        <v>113.21649487539993</v>
      </c>
      <c r="I5301">
        <f t="shared" si="5555"/>
        <v>117.14258390620006</v>
      </c>
      <c r="J5301">
        <f t="shared" si="5577"/>
        <v>144.49576406999998</v>
      </c>
      <c r="K5301">
        <f t="shared" ref="K5301:L5301" si="5620">AVERAGE(C5292:C5301)</f>
        <v>116.29697495999999</v>
      </c>
      <c r="L5301">
        <f t="shared" si="5620"/>
        <v>125.35297615499999</v>
      </c>
    </row>
    <row r="5302" spans="1:12" x14ac:dyDescent="0.2">
      <c r="A5302">
        <v>5300</v>
      </c>
      <c r="B5302">
        <v>131.10276809999999</v>
      </c>
      <c r="C5302">
        <v>101.6885522</v>
      </c>
      <c r="D5302">
        <v>116.72766559999999</v>
      </c>
      <c r="G5302">
        <f t="shared" si="5604"/>
        <v>134.14407999619996</v>
      </c>
      <c r="H5302">
        <f t="shared" si="5554"/>
        <v>113.14365916839994</v>
      </c>
      <c r="I5302">
        <f t="shared" si="5555"/>
        <v>117.18992403420003</v>
      </c>
      <c r="J5302">
        <f t="shared" si="5577"/>
        <v>142.13747819999998</v>
      </c>
      <c r="K5302">
        <f t="shared" ref="K5302:L5302" si="5621">AVERAGE(C5293:C5302)</f>
        <v>113.60851633</v>
      </c>
      <c r="L5302">
        <f t="shared" si="5621"/>
        <v>123.23948887499998</v>
      </c>
    </row>
    <row r="5303" spans="1:12" x14ac:dyDescent="0.2">
      <c r="A5303">
        <v>5301</v>
      </c>
      <c r="B5303">
        <v>129.7306188</v>
      </c>
      <c r="C5303">
        <v>72.869318129999996</v>
      </c>
      <c r="D5303">
        <v>110.0231497</v>
      </c>
      <c r="G5303">
        <f t="shared" si="5604"/>
        <v>134.37918620519997</v>
      </c>
      <c r="H5303">
        <f t="shared" ref="H5303:H5366" si="5622">AVERAGE(C5204:C5303)</f>
        <v>112.81459457469992</v>
      </c>
      <c r="I5303">
        <f t="shared" ref="I5303:I5366" si="5623">AVERAGE(D5204:D5303)</f>
        <v>117.41994567490005</v>
      </c>
      <c r="J5303">
        <f t="shared" si="5577"/>
        <v>139.77524165999998</v>
      </c>
      <c r="K5303">
        <f t="shared" ref="K5303:L5303" si="5624">AVERAGE(C5294:C5303)</f>
        <v>108.18072972299998</v>
      </c>
      <c r="L5303">
        <f t="shared" si="5624"/>
        <v>121.775379305</v>
      </c>
    </row>
    <row r="5304" spans="1:12" x14ac:dyDescent="0.2">
      <c r="A5304">
        <v>5302</v>
      </c>
      <c r="B5304">
        <v>129.20042860000001</v>
      </c>
      <c r="C5304">
        <v>70.02</v>
      </c>
      <c r="D5304">
        <v>98.51692611</v>
      </c>
      <c r="G5304">
        <f t="shared" si="5604"/>
        <v>134.63836082019995</v>
      </c>
      <c r="H5304">
        <f t="shared" si="5622"/>
        <v>112.45942660569996</v>
      </c>
      <c r="I5304">
        <f t="shared" si="5623"/>
        <v>117.61276976450004</v>
      </c>
      <c r="J5304">
        <f t="shared" si="5577"/>
        <v>137.60392647999998</v>
      </c>
      <c r="K5304">
        <f t="shared" ref="K5304:L5304" si="5625">AVERAGE(C5295:C5304)</f>
        <v>102.779684223</v>
      </c>
      <c r="L5304">
        <f t="shared" si="5625"/>
        <v>119.72559972600001</v>
      </c>
    </row>
    <row r="5305" spans="1:12" x14ac:dyDescent="0.2">
      <c r="A5305">
        <v>5303</v>
      </c>
      <c r="B5305">
        <v>128.83839259999999</v>
      </c>
      <c r="C5305">
        <v>70.02</v>
      </c>
      <c r="D5305">
        <v>94.620538409999995</v>
      </c>
      <c r="G5305">
        <f t="shared" si="5604"/>
        <v>134.09244333819996</v>
      </c>
      <c r="H5305">
        <f t="shared" si="5622"/>
        <v>112.14997628669995</v>
      </c>
      <c r="I5305">
        <f t="shared" si="5623"/>
        <v>117.86877514860004</v>
      </c>
      <c r="J5305">
        <f t="shared" si="5577"/>
        <v>135.43059507000001</v>
      </c>
      <c r="K5305">
        <f t="shared" ref="K5305:L5305" si="5626">AVERAGE(C5296:C5305)</f>
        <v>97.914553823000006</v>
      </c>
      <c r="L5305">
        <f t="shared" si="5626"/>
        <v>117.25445040700001</v>
      </c>
    </row>
    <row r="5306" spans="1:12" x14ac:dyDescent="0.2">
      <c r="A5306">
        <v>5304</v>
      </c>
      <c r="B5306">
        <v>126.4072692</v>
      </c>
      <c r="C5306">
        <v>106.5995291</v>
      </c>
      <c r="D5306">
        <v>123.4733542</v>
      </c>
      <c r="G5306">
        <f t="shared" si="5604"/>
        <v>133.50413196419996</v>
      </c>
      <c r="H5306">
        <f t="shared" si="5622"/>
        <v>112.29735821989995</v>
      </c>
      <c r="I5306">
        <f t="shared" si="5623"/>
        <v>117.73632424660005</v>
      </c>
      <c r="J5306">
        <f t="shared" si="5577"/>
        <v>133.34966201999998</v>
      </c>
      <c r="K5306">
        <f t="shared" ref="K5306:L5306" si="5627">AVERAGE(C5297:C5306)</f>
        <v>96.645170153000009</v>
      </c>
      <c r="L5306">
        <f t="shared" si="5627"/>
        <v>118.10261997699999</v>
      </c>
    </row>
    <row r="5307" spans="1:12" x14ac:dyDescent="0.2">
      <c r="A5307">
        <v>5305</v>
      </c>
      <c r="B5307">
        <v>122.87543770000001</v>
      </c>
      <c r="C5307">
        <v>103.6235025</v>
      </c>
      <c r="D5307">
        <v>109.32611300000001</v>
      </c>
      <c r="G5307">
        <f t="shared" si="5604"/>
        <v>132.91886347919998</v>
      </c>
      <c r="H5307">
        <f t="shared" si="5622"/>
        <v>112.44916822319996</v>
      </c>
      <c r="I5307">
        <f t="shared" si="5623"/>
        <v>117.47484786760002</v>
      </c>
      <c r="J5307">
        <f t="shared" si="5577"/>
        <v>131.08252962</v>
      </c>
      <c r="K5307">
        <f t="shared" ref="K5307:L5307" si="5628">AVERAGE(C5298:C5307)</f>
        <v>95.024173113000003</v>
      </c>
      <c r="L5307">
        <f t="shared" si="5628"/>
        <v>119.15170051200001</v>
      </c>
    </row>
    <row r="5308" spans="1:12" x14ac:dyDescent="0.2">
      <c r="A5308">
        <v>5306</v>
      </c>
      <c r="B5308">
        <v>121.1418501</v>
      </c>
      <c r="C5308">
        <v>103.28686209999999</v>
      </c>
      <c r="D5308">
        <v>144.57423919999999</v>
      </c>
      <c r="G5308">
        <f t="shared" si="5604"/>
        <v>132.32640885919997</v>
      </c>
      <c r="H5308">
        <f t="shared" si="5622"/>
        <v>112.62799803429995</v>
      </c>
      <c r="I5308">
        <f t="shared" si="5623"/>
        <v>117.6826778466</v>
      </c>
      <c r="J5308">
        <f t="shared" si="5577"/>
        <v>129.07372151000001</v>
      </c>
      <c r="K5308">
        <f t="shared" ref="K5308:L5308" si="5629">AVERAGE(C5299:C5308)</f>
        <v>94.149743792999999</v>
      </c>
      <c r="L5308">
        <f t="shared" si="5629"/>
        <v>118.872226842</v>
      </c>
    </row>
    <row r="5309" spans="1:12" x14ac:dyDescent="0.2">
      <c r="A5309">
        <v>5307</v>
      </c>
      <c r="B5309">
        <v>115.9422217</v>
      </c>
      <c r="C5309">
        <v>99.4743931</v>
      </c>
      <c r="D5309">
        <v>139.38319279999999</v>
      </c>
      <c r="G5309">
        <f t="shared" si="5604"/>
        <v>131.71652339319996</v>
      </c>
      <c r="H5309">
        <f t="shared" si="5622"/>
        <v>112.77451008649994</v>
      </c>
      <c r="I5309">
        <f t="shared" si="5623"/>
        <v>117.8968584616</v>
      </c>
      <c r="J5309">
        <f t="shared" si="5577"/>
        <v>126.93688643999999</v>
      </c>
      <c r="K5309">
        <f t="shared" ref="K5309:L5309" si="5630">AVERAGE(C5300:C5309)</f>
        <v>93.428560883000017</v>
      </c>
      <c r="L5309">
        <f t="shared" si="5630"/>
        <v>119.41728814199999</v>
      </c>
    </row>
    <row r="5310" spans="1:12" x14ac:dyDescent="0.2">
      <c r="A5310">
        <v>5308</v>
      </c>
      <c r="B5310">
        <v>112.931122</v>
      </c>
      <c r="C5310">
        <v>90.311183099999994</v>
      </c>
      <c r="D5310">
        <v>128.48904479999999</v>
      </c>
      <c r="G5310">
        <f t="shared" si="5604"/>
        <v>131.07858518719996</v>
      </c>
      <c r="H5310">
        <f t="shared" si="5622"/>
        <v>112.85000285699995</v>
      </c>
      <c r="I5310">
        <f t="shared" si="5623"/>
        <v>118.0894789716</v>
      </c>
      <c r="J5310">
        <f t="shared" si="5577"/>
        <v>125.02190918000001</v>
      </c>
      <c r="K5310">
        <f t="shared" ref="K5310:L5310" si="5631">AVERAGE(C5301:C5310)</f>
        <v>92.120695513000001</v>
      </c>
      <c r="L5310">
        <f t="shared" si="5631"/>
        <v>119.23205484199998</v>
      </c>
    </row>
    <row r="5311" spans="1:12" x14ac:dyDescent="0.2">
      <c r="A5311">
        <v>5309</v>
      </c>
      <c r="B5311">
        <v>112.4975175</v>
      </c>
      <c r="C5311">
        <v>82.629119070000002</v>
      </c>
      <c r="D5311">
        <v>127.9553801</v>
      </c>
      <c r="G5311">
        <f t="shared" si="5604"/>
        <v>130.4777598192</v>
      </c>
      <c r="H5311">
        <f t="shared" si="5622"/>
        <v>112.97609404769993</v>
      </c>
      <c r="I5311">
        <f t="shared" si="5623"/>
        <v>118.2771811496</v>
      </c>
      <c r="J5311">
        <f t="shared" si="5577"/>
        <v>123.06676263</v>
      </c>
      <c r="K5311">
        <f t="shared" ref="K5311:L5311" si="5632">AVERAGE(C5302:C5311)</f>
        <v>90.052245929999998</v>
      </c>
      <c r="L5311">
        <f t="shared" si="5632"/>
        <v>119.30896039199999</v>
      </c>
    </row>
    <row r="5312" spans="1:12" x14ac:dyDescent="0.2">
      <c r="A5312">
        <v>5310</v>
      </c>
      <c r="B5312">
        <v>106.04704</v>
      </c>
      <c r="C5312">
        <v>70.02</v>
      </c>
      <c r="D5312">
        <v>113.84165900000001</v>
      </c>
      <c r="G5312">
        <f t="shared" si="5604"/>
        <v>129.81305471319999</v>
      </c>
      <c r="H5312">
        <f t="shared" si="5622"/>
        <v>112.97609404769993</v>
      </c>
      <c r="I5312">
        <f t="shared" si="5623"/>
        <v>118.3318324026</v>
      </c>
      <c r="J5312">
        <f t="shared" si="5577"/>
        <v>120.56118982000001</v>
      </c>
      <c r="K5312">
        <f t="shared" ref="K5312:L5312" si="5633">AVERAGE(C5303:C5312)</f>
        <v>86.885390709999996</v>
      </c>
      <c r="L5312">
        <f t="shared" si="5633"/>
        <v>119.020359732</v>
      </c>
    </row>
    <row r="5313" spans="1:12" x14ac:dyDescent="0.2">
      <c r="A5313">
        <v>5311</v>
      </c>
      <c r="B5313">
        <v>100.8710043</v>
      </c>
      <c r="C5313">
        <v>70.02</v>
      </c>
      <c r="D5313">
        <v>99.572825409999993</v>
      </c>
      <c r="G5313">
        <f t="shared" si="5604"/>
        <v>129.12920975219996</v>
      </c>
      <c r="H5313">
        <f t="shared" si="5622"/>
        <v>112.97609404769996</v>
      </c>
      <c r="I5313">
        <f t="shared" si="5623"/>
        <v>118.31627552169999</v>
      </c>
      <c r="J5313">
        <f t="shared" si="5577"/>
        <v>117.67522837000001</v>
      </c>
      <c r="K5313">
        <f t="shared" ref="K5313:L5313" si="5634">AVERAGE(C5304:C5313)</f>
        <v>86.600458896999996</v>
      </c>
      <c r="L5313">
        <f t="shared" si="5634"/>
        <v>117.975327303</v>
      </c>
    </row>
    <row r="5314" spans="1:12" x14ac:dyDescent="0.2">
      <c r="A5314">
        <v>5312</v>
      </c>
      <c r="B5314">
        <v>100.134868</v>
      </c>
      <c r="C5314">
        <v>112.8112276</v>
      </c>
      <c r="D5314">
        <v>158.57960009999999</v>
      </c>
      <c r="G5314">
        <f t="shared" si="5604"/>
        <v>128.45013720319997</v>
      </c>
      <c r="H5314">
        <f t="shared" si="5622"/>
        <v>113.40400632369995</v>
      </c>
      <c r="I5314">
        <f t="shared" si="5623"/>
        <v>119.08284664259997</v>
      </c>
      <c r="J5314">
        <f t="shared" si="5577"/>
        <v>114.76867231000001</v>
      </c>
      <c r="K5314">
        <f t="shared" ref="K5314:L5314" si="5635">AVERAGE(C5305:C5314)</f>
        <v>90.879581656999989</v>
      </c>
      <c r="L5314">
        <f t="shared" si="5635"/>
        <v>123.98159470199998</v>
      </c>
    </row>
    <row r="5315" spans="1:12" x14ac:dyDescent="0.2">
      <c r="A5315">
        <v>5313</v>
      </c>
      <c r="B5315">
        <v>95.688420449999995</v>
      </c>
      <c r="C5315">
        <v>110.56235599999999</v>
      </c>
      <c r="D5315">
        <v>143.71239919999999</v>
      </c>
      <c r="G5315">
        <f t="shared" si="5604"/>
        <v>127.74962386569997</v>
      </c>
      <c r="H5315">
        <f t="shared" si="5622"/>
        <v>113.80942988369993</v>
      </c>
      <c r="I5315">
        <f t="shared" si="5623"/>
        <v>119.73496376459998</v>
      </c>
      <c r="J5315">
        <f t="shared" si="5577"/>
        <v>111.45367509499999</v>
      </c>
      <c r="K5315">
        <f t="shared" ref="K5315:L5315" si="5636">AVERAGE(C5306:C5315)</f>
        <v>94.933817257000001</v>
      </c>
      <c r="L5315">
        <f t="shared" si="5636"/>
        <v>128.89078078099999</v>
      </c>
    </row>
    <row r="5316" spans="1:12" x14ac:dyDescent="0.2">
      <c r="A5316">
        <v>5314</v>
      </c>
      <c r="B5316">
        <v>85.756622239999999</v>
      </c>
      <c r="C5316">
        <v>174.29414420000001</v>
      </c>
      <c r="D5316">
        <v>136.45481570000001</v>
      </c>
      <c r="G5316">
        <f t="shared" si="5604"/>
        <v>126.95168207109998</v>
      </c>
      <c r="H5316">
        <f t="shared" si="5622"/>
        <v>114.85217132569993</v>
      </c>
      <c r="I5316">
        <f t="shared" si="5623"/>
        <v>120.31450512629999</v>
      </c>
      <c r="J5316">
        <f t="shared" si="5577"/>
        <v>107.388610399</v>
      </c>
      <c r="K5316">
        <f t="shared" ref="K5316:L5316" si="5637">AVERAGE(C5307:C5316)</f>
        <v>101.703278767</v>
      </c>
      <c r="L5316">
        <f t="shared" si="5637"/>
        <v>130.188926931</v>
      </c>
    </row>
    <row r="5317" spans="1:12" x14ac:dyDescent="0.2">
      <c r="A5317">
        <v>5315</v>
      </c>
      <c r="B5317">
        <v>84.393243569999996</v>
      </c>
      <c r="C5317">
        <v>166.57912690000001</v>
      </c>
      <c r="D5317">
        <v>126.7551859</v>
      </c>
      <c r="G5317">
        <f t="shared" si="5604"/>
        <v>126.2503277948</v>
      </c>
      <c r="H5317">
        <f t="shared" si="5622"/>
        <v>115.81776259469994</v>
      </c>
      <c r="I5317">
        <f t="shared" si="5623"/>
        <v>120.86521210159999</v>
      </c>
      <c r="J5317">
        <f t="shared" si="5577"/>
        <v>103.54039098599999</v>
      </c>
      <c r="K5317">
        <f t="shared" ref="K5317:L5317" si="5638">AVERAGE(C5308:C5317)</f>
        <v>107.99884120699998</v>
      </c>
      <c r="L5317">
        <f t="shared" si="5638"/>
        <v>131.93183422099997</v>
      </c>
    </row>
    <row r="5318" spans="1:12" x14ac:dyDescent="0.2">
      <c r="A5318">
        <v>5316</v>
      </c>
      <c r="B5318">
        <v>83.596411840000002</v>
      </c>
      <c r="C5318">
        <v>149.066339</v>
      </c>
      <c r="D5318">
        <v>103.3807753</v>
      </c>
      <c r="G5318">
        <f t="shared" si="5604"/>
        <v>125.5696186922</v>
      </c>
      <c r="H5318">
        <f t="shared" si="5622"/>
        <v>116.02865585069995</v>
      </c>
      <c r="I5318">
        <f t="shared" si="5623"/>
        <v>121.20881985459999</v>
      </c>
      <c r="J5318">
        <f t="shared" si="5577"/>
        <v>99.785847159999989</v>
      </c>
      <c r="K5318">
        <f t="shared" ref="K5318:L5318" si="5639">AVERAGE(C5309:C5318)</f>
        <v>112.576788897</v>
      </c>
      <c r="L5318">
        <f t="shared" si="5639"/>
        <v>127.812487831</v>
      </c>
    </row>
    <row r="5319" spans="1:12" x14ac:dyDescent="0.2">
      <c r="A5319">
        <v>5317</v>
      </c>
      <c r="B5319">
        <v>79.155138190000002</v>
      </c>
      <c r="C5319">
        <v>146.12830940000001</v>
      </c>
      <c r="D5319">
        <v>77.589826349999996</v>
      </c>
      <c r="G5319">
        <f t="shared" si="5604"/>
        <v>124.88575090410001</v>
      </c>
      <c r="H5319">
        <f t="shared" si="5622"/>
        <v>116.27383675169995</v>
      </c>
      <c r="I5319">
        <f t="shared" si="5623"/>
        <v>119.9982878531</v>
      </c>
      <c r="J5319">
        <f t="shared" si="5577"/>
        <v>96.107138808999991</v>
      </c>
      <c r="K5319">
        <f t="shared" ref="K5319:L5319" si="5640">AVERAGE(C5310:C5319)</f>
        <v>117.242180527</v>
      </c>
      <c r="L5319">
        <f t="shared" si="5640"/>
        <v>121.63315118600001</v>
      </c>
    </row>
    <row r="5320" spans="1:12" x14ac:dyDescent="0.2">
      <c r="A5320">
        <v>5318</v>
      </c>
      <c r="B5320">
        <v>78.295649269999998</v>
      </c>
      <c r="C5320">
        <v>142.16580519999999</v>
      </c>
      <c r="D5320">
        <v>69.02</v>
      </c>
      <c r="G5320">
        <f t="shared" si="5604"/>
        <v>124.19488871879999</v>
      </c>
      <c r="H5320">
        <f t="shared" si="5622"/>
        <v>116.64438577269995</v>
      </c>
      <c r="I5320">
        <f t="shared" si="5623"/>
        <v>118.9842472871</v>
      </c>
      <c r="J5320">
        <f t="shared" si="5577"/>
        <v>92.643591535999988</v>
      </c>
      <c r="K5320">
        <f t="shared" ref="K5320:L5320" si="5641">AVERAGE(C5311:C5320)</f>
        <v>122.427642737</v>
      </c>
      <c r="L5320">
        <f t="shared" si="5641"/>
        <v>115.68624670599999</v>
      </c>
    </row>
    <row r="5321" spans="1:12" x14ac:dyDescent="0.2">
      <c r="A5321">
        <v>5319</v>
      </c>
      <c r="B5321">
        <v>75.85903012</v>
      </c>
      <c r="C5321">
        <v>139.0096341</v>
      </c>
      <c r="D5321">
        <v>125.9023425</v>
      </c>
      <c r="G5321">
        <f t="shared" si="5604"/>
        <v>123.48398713699999</v>
      </c>
      <c r="H5321">
        <f t="shared" si="5622"/>
        <v>117.08424404799993</v>
      </c>
      <c r="I5321">
        <f t="shared" si="5623"/>
        <v>118.6397660131</v>
      </c>
      <c r="J5321">
        <f t="shared" si="5577"/>
        <v>88.979742798000004</v>
      </c>
      <c r="K5321">
        <f t="shared" ref="K5321:L5321" si="5642">AVERAGE(C5312:C5321)</f>
        <v>128.06569424</v>
      </c>
      <c r="L5321">
        <f t="shared" si="5642"/>
        <v>115.480942946</v>
      </c>
    </row>
    <row r="5322" spans="1:12" x14ac:dyDescent="0.2">
      <c r="A5322">
        <v>5320</v>
      </c>
      <c r="B5322">
        <v>74.216670469999997</v>
      </c>
      <c r="C5322">
        <v>127.10092469999999</v>
      </c>
      <c r="D5322">
        <v>97.802221889999998</v>
      </c>
      <c r="G5322">
        <f t="shared" si="5604"/>
        <v>122.76652209569997</v>
      </c>
      <c r="H5322">
        <f t="shared" si="5622"/>
        <v>117.46343288209994</v>
      </c>
      <c r="I5322">
        <f t="shared" si="5623"/>
        <v>118.02031725799998</v>
      </c>
      <c r="J5322">
        <f t="shared" si="5577"/>
        <v>85.796705844999991</v>
      </c>
      <c r="K5322">
        <f t="shared" ref="K5322:L5322" si="5643">AVERAGE(C5313:C5322)</f>
        <v>133.77378671</v>
      </c>
      <c r="L5322">
        <f t="shared" si="5643"/>
        <v>113.876999235</v>
      </c>
    </row>
    <row r="5323" spans="1:12" x14ac:dyDescent="0.2">
      <c r="A5323">
        <v>5321</v>
      </c>
      <c r="B5323">
        <v>71.003754599999994</v>
      </c>
      <c r="C5323">
        <v>121.41567190000001</v>
      </c>
      <c r="D5323">
        <v>83.489552649999993</v>
      </c>
      <c r="G5323">
        <f t="shared" si="5604"/>
        <v>122.02464317569996</v>
      </c>
      <c r="H5323">
        <f t="shared" si="5622"/>
        <v>117.84557586369993</v>
      </c>
      <c r="I5323">
        <f t="shared" si="5623"/>
        <v>117.32384968849999</v>
      </c>
      <c r="J5323">
        <f t="shared" si="5577"/>
        <v>82.809980875000008</v>
      </c>
      <c r="K5323">
        <f t="shared" ref="K5323:L5323" si="5644">AVERAGE(C5314:C5323)</f>
        <v>138.9133539</v>
      </c>
      <c r="L5323">
        <f t="shared" si="5644"/>
        <v>112.26867195899999</v>
      </c>
    </row>
    <row r="5324" spans="1:12" x14ac:dyDescent="0.2">
      <c r="A5324">
        <v>5322</v>
      </c>
      <c r="B5324">
        <v>70.36586964</v>
      </c>
      <c r="C5324">
        <v>120.26771530000001</v>
      </c>
      <c r="D5324">
        <v>74.296488670000002</v>
      </c>
      <c r="G5324">
        <f t="shared" si="5604"/>
        <v>121.28192443109998</v>
      </c>
      <c r="H5324">
        <f t="shared" si="5622"/>
        <v>118.24466763999995</v>
      </c>
      <c r="I5324">
        <f t="shared" si="5623"/>
        <v>116.60004401220002</v>
      </c>
      <c r="J5324">
        <f t="shared" ref="J5324:J5387" si="5645">AVERAGE(B5315:B5324)</f>
        <v>79.833081039000007</v>
      </c>
      <c r="K5324">
        <f t="shared" ref="K5324:L5324" si="5646">AVERAGE(C5315:C5324)</f>
        <v>139.65900267000001</v>
      </c>
      <c r="L5324">
        <f t="shared" si="5646"/>
        <v>103.84036081599997</v>
      </c>
    </row>
    <row r="5325" spans="1:12" x14ac:dyDescent="0.2">
      <c r="A5325">
        <v>5323</v>
      </c>
      <c r="B5325">
        <v>70.31</v>
      </c>
      <c r="C5325">
        <v>119.0094094</v>
      </c>
      <c r="D5325">
        <v>104.285624</v>
      </c>
      <c r="G5325">
        <f t="shared" si="5604"/>
        <v>120.54135874409997</v>
      </c>
      <c r="H5325">
        <f t="shared" si="5622"/>
        <v>118.65547416669995</v>
      </c>
      <c r="I5325">
        <f t="shared" si="5623"/>
        <v>116.3826972932</v>
      </c>
      <c r="J5325">
        <f t="shared" si="5645"/>
        <v>77.295238994000016</v>
      </c>
      <c r="K5325">
        <f t="shared" ref="K5325:L5325" si="5647">AVERAGE(C5316:C5325)</f>
        <v>140.50370801000003</v>
      </c>
      <c r="L5325">
        <f t="shared" si="5647"/>
        <v>99.897683295999997</v>
      </c>
    </row>
    <row r="5326" spans="1:12" x14ac:dyDescent="0.2">
      <c r="A5326">
        <v>5324</v>
      </c>
      <c r="B5326">
        <v>167.8085303</v>
      </c>
      <c r="C5326">
        <v>96.377522279999994</v>
      </c>
      <c r="D5326">
        <v>97.600010040000001</v>
      </c>
      <c r="G5326">
        <f t="shared" si="5604"/>
        <v>120.78499874009998</v>
      </c>
      <c r="H5326">
        <f t="shared" si="5622"/>
        <v>118.89434299249996</v>
      </c>
      <c r="I5326">
        <f t="shared" si="5623"/>
        <v>116.1139659346</v>
      </c>
      <c r="J5326">
        <f t="shared" si="5645"/>
        <v>85.500429800000006</v>
      </c>
      <c r="K5326">
        <f t="shared" ref="K5326:L5326" si="5648">AVERAGE(C5317:C5326)</f>
        <v>132.71204581800001</v>
      </c>
      <c r="L5326">
        <f t="shared" si="5648"/>
        <v>96.012202729999998</v>
      </c>
    </row>
    <row r="5327" spans="1:12" x14ac:dyDescent="0.2">
      <c r="A5327">
        <v>5325</v>
      </c>
      <c r="B5327">
        <v>168.93784479999999</v>
      </c>
      <c r="C5327">
        <v>94.383803060000005</v>
      </c>
      <c r="D5327">
        <v>93.058965569999998</v>
      </c>
      <c r="G5327">
        <f t="shared" si="5604"/>
        <v>121.04216082709999</v>
      </c>
      <c r="H5327">
        <f t="shared" si="5622"/>
        <v>119.11528102309994</v>
      </c>
      <c r="I5327">
        <f t="shared" si="5623"/>
        <v>115.86311823929998</v>
      </c>
      <c r="J5327">
        <f t="shared" si="5645"/>
        <v>93.954889922999996</v>
      </c>
      <c r="K5327">
        <f t="shared" ref="K5327:L5327" si="5649">AVERAGE(C5318:C5327)</f>
        <v>125.49251343399999</v>
      </c>
      <c r="L5327">
        <f t="shared" si="5649"/>
        <v>92.642580697</v>
      </c>
    </row>
    <row r="5328" spans="1:12" x14ac:dyDescent="0.2">
      <c r="A5328">
        <v>5326</v>
      </c>
      <c r="B5328">
        <v>160.29380789999999</v>
      </c>
      <c r="C5328">
        <v>92.763308449999997</v>
      </c>
      <c r="D5328">
        <v>112.18867729999999</v>
      </c>
      <c r="G5328">
        <f t="shared" si="5604"/>
        <v>121.22100530409998</v>
      </c>
      <c r="H5328">
        <f t="shared" si="5622"/>
        <v>119.34271410759993</v>
      </c>
      <c r="I5328">
        <f t="shared" si="5623"/>
        <v>115.1218288723</v>
      </c>
      <c r="J5328">
        <f t="shared" si="5645"/>
        <v>101.624629529</v>
      </c>
      <c r="K5328">
        <f t="shared" ref="K5328:L5328" si="5650">AVERAGE(C5319:C5328)</f>
        <v>119.862210379</v>
      </c>
      <c r="L5328">
        <f t="shared" si="5650"/>
        <v>93.523370897000007</v>
      </c>
    </row>
    <row r="5329" spans="1:12" x14ac:dyDescent="0.2">
      <c r="A5329">
        <v>5327</v>
      </c>
      <c r="B5329">
        <v>157.49896530000001</v>
      </c>
      <c r="C5329">
        <v>165.9628988</v>
      </c>
      <c r="D5329">
        <v>92.251385720000002</v>
      </c>
      <c r="G5329">
        <f t="shared" si="5604"/>
        <v>121.39919633009997</v>
      </c>
      <c r="H5329">
        <f t="shared" si="5622"/>
        <v>119.57534274359996</v>
      </c>
      <c r="I5329">
        <f t="shared" si="5623"/>
        <v>114.16957689349998</v>
      </c>
      <c r="J5329">
        <f t="shared" si="5645"/>
        <v>109.45901223999999</v>
      </c>
      <c r="K5329">
        <f t="shared" ref="K5329:L5329" si="5651">AVERAGE(C5320:C5329)</f>
        <v>121.845669319</v>
      </c>
      <c r="L5329">
        <f t="shared" si="5651"/>
        <v>94.989526834000003</v>
      </c>
    </row>
    <row r="5330" spans="1:12" x14ac:dyDescent="0.2">
      <c r="A5330">
        <v>5328</v>
      </c>
      <c r="B5330">
        <v>157.08286129999999</v>
      </c>
      <c r="C5330">
        <v>165.04289739999999</v>
      </c>
      <c r="D5330">
        <v>87.419241110000002</v>
      </c>
      <c r="G5330">
        <f t="shared" si="5604"/>
        <v>121.58043694209996</v>
      </c>
      <c r="H5330">
        <f t="shared" si="5622"/>
        <v>119.86189826759997</v>
      </c>
      <c r="I5330">
        <f t="shared" si="5623"/>
        <v>113.34379256959997</v>
      </c>
      <c r="J5330">
        <f t="shared" si="5645"/>
        <v>117.33773344299998</v>
      </c>
      <c r="K5330">
        <f t="shared" ref="K5330:L5330" si="5652">AVERAGE(C5321:C5330)</f>
        <v>124.13337853899998</v>
      </c>
      <c r="L5330">
        <f t="shared" si="5652"/>
        <v>96.829450945000005</v>
      </c>
    </row>
    <row r="5331" spans="1:12" x14ac:dyDescent="0.2">
      <c r="A5331">
        <v>5329</v>
      </c>
      <c r="B5331">
        <v>156.9168267</v>
      </c>
      <c r="C5331">
        <v>162.01702510000001</v>
      </c>
      <c r="D5331">
        <v>137.0340722</v>
      </c>
      <c r="G5331">
        <f t="shared" si="5604"/>
        <v>121.80833648309999</v>
      </c>
      <c r="H5331">
        <f t="shared" si="5622"/>
        <v>120.18622113059998</v>
      </c>
      <c r="I5331">
        <f t="shared" si="5623"/>
        <v>113.1223908656</v>
      </c>
      <c r="J5331">
        <f t="shared" si="5645"/>
        <v>125.44351310100001</v>
      </c>
      <c r="K5331">
        <f t="shared" ref="K5331:L5331" si="5653">AVERAGE(C5322:C5331)</f>
        <v>126.43411763899999</v>
      </c>
      <c r="L5331">
        <f t="shared" si="5653"/>
        <v>97.942623914999999</v>
      </c>
    </row>
    <row r="5332" spans="1:12" x14ac:dyDescent="0.2">
      <c r="A5332">
        <v>5330</v>
      </c>
      <c r="B5332">
        <v>154.052189</v>
      </c>
      <c r="C5332">
        <v>148.53834950000001</v>
      </c>
      <c r="D5332">
        <v>132.23378500000001</v>
      </c>
      <c r="G5332">
        <f t="shared" si="5604"/>
        <v>122.0128822361</v>
      </c>
      <c r="H5332">
        <f t="shared" si="5622"/>
        <v>120.4982451126</v>
      </c>
      <c r="I5332">
        <f t="shared" si="5623"/>
        <v>112.94751945359998</v>
      </c>
      <c r="J5332">
        <f t="shared" si="5645"/>
        <v>133.42706495399997</v>
      </c>
      <c r="K5332">
        <f t="shared" ref="K5332:L5332" si="5654">AVERAGE(C5323:C5332)</f>
        <v>128.57786011900004</v>
      </c>
      <c r="L5332">
        <f t="shared" si="5654"/>
        <v>101.38578022600001</v>
      </c>
    </row>
    <row r="5333" spans="1:12" x14ac:dyDescent="0.2">
      <c r="A5333">
        <v>5331</v>
      </c>
      <c r="B5333">
        <v>142.02131790000001</v>
      </c>
      <c r="C5333">
        <v>145.03123529999999</v>
      </c>
      <c r="D5333">
        <v>126.7080095</v>
      </c>
      <c r="G5333">
        <f t="shared" si="5604"/>
        <v>122.13049158609999</v>
      </c>
      <c r="H5333">
        <f t="shared" si="5622"/>
        <v>120.82972658360001</v>
      </c>
      <c r="I5333">
        <f t="shared" si="5623"/>
        <v>112.8341438776</v>
      </c>
      <c r="J5333">
        <f t="shared" si="5645"/>
        <v>140.528821284</v>
      </c>
      <c r="K5333">
        <f t="shared" ref="K5333:L5333" si="5655">AVERAGE(C5324:C5333)</f>
        <v>130.93941645900003</v>
      </c>
      <c r="L5333">
        <f t="shared" si="5655"/>
        <v>105.70762591100001</v>
      </c>
    </row>
    <row r="5334" spans="1:12" x14ac:dyDescent="0.2">
      <c r="A5334">
        <v>5332</v>
      </c>
      <c r="B5334">
        <v>140.52666540000001</v>
      </c>
      <c r="C5334">
        <v>142.42967440000001</v>
      </c>
      <c r="D5334">
        <v>116.8301392</v>
      </c>
      <c r="G5334">
        <f t="shared" si="5604"/>
        <v>122.28752255810001</v>
      </c>
      <c r="H5334">
        <f t="shared" si="5622"/>
        <v>121.14773055760001</v>
      </c>
      <c r="I5334">
        <f t="shared" si="5623"/>
        <v>112.90510743759999</v>
      </c>
      <c r="J5334">
        <f t="shared" si="5645"/>
        <v>147.54490086000001</v>
      </c>
      <c r="K5334">
        <f t="shared" ref="K5334:L5334" si="5656">AVERAGE(C5325:C5334)</f>
        <v>133.15561236900001</v>
      </c>
      <c r="L5334">
        <f t="shared" si="5656"/>
        <v>109.960990964</v>
      </c>
    </row>
    <row r="5335" spans="1:12" x14ac:dyDescent="0.2">
      <c r="A5335">
        <v>5333</v>
      </c>
      <c r="B5335">
        <v>140.24295359999999</v>
      </c>
      <c r="C5335">
        <v>119.9269614</v>
      </c>
      <c r="D5335">
        <v>107.9524402</v>
      </c>
      <c r="G5335">
        <f t="shared" si="5604"/>
        <v>122.5048633331</v>
      </c>
      <c r="H5335">
        <f t="shared" si="5622"/>
        <v>121.26642047260002</v>
      </c>
      <c r="I5335">
        <f t="shared" si="5623"/>
        <v>112.82308122760001</v>
      </c>
      <c r="J5335">
        <f t="shared" si="5645"/>
        <v>154.53819622</v>
      </c>
      <c r="K5335">
        <f t="shared" ref="K5335:L5335" si="5657">AVERAGE(C5326:C5335)</f>
        <v>133.24736756900001</v>
      </c>
      <c r="L5335">
        <f t="shared" si="5657"/>
        <v>110.327672584</v>
      </c>
    </row>
    <row r="5336" spans="1:12" x14ac:dyDescent="0.2">
      <c r="A5336">
        <v>5334</v>
      </c>
      <c r="B5336">
        <v>138.24185729999999</v>
      </c>
      <c r="C5336">
        <v>111.0366775</v>
      </c>
      <c r="D5336">
        <v>95.097461010000004</v>
      </c>
      <c r="G5336">
        <f t="shared" si="5604"/>
        <v>122.76203819110002</v>
      </c>
      <c r="H5336">
        <f t="shared" si="5622"/>
        <v>121.32463721060002</v>
      </c>
      <c r="I5336">
        <f t="shared" si="5623"/>
        <v>112.72834138470002</v>
      </c>
      <c r="J5336">
        <f t="shared" si="5645"/>
        <v>151.58152891999998</v>
      </c>
      <c r="K5336">
        <f t="shared" ref="K5336:L5336" si="5658">AVERAGE(C5327:C5336)</f>
        <v>134.71328309100002</v>
      </c>
      <c r="L5336">
        <f t="shared" si="5658"/>
        <v>110.077417681</v>
      </c>
    </row>
    <row r="5337" spans="1:12" x14ac:dyDescent="0.2">
      <c r="A5337">
        <v>5335</v>
      </c>
      <c r="B5337">
        <v>132.5956826</v>
      </c>
      <c r="C5337">
        <v>110.8154818</v>
      </c>
      <c r="D5337">
        <v>95.068069589999993</v>
      </c>
      <c r="G5337">
        <f t="shared" si="5604"/>
        <v>123.00075340910001</v>
      </c>
      <c r="H5337">
        <f t="shared" si="5622"/>
        <v>121.38523135360003</v>
      </c>
      <c r="I5337">
        <f t="shared" si="5623"/>
        <v>112.693445697</v>
      </c>
      <c r="J5337">
        <f t="shared" si="5645"/>
        <v>147.94731269999997</v>
      </c>
      <c r="K5337">
        <f t="shared" ref="K5337:L5337" si="5659">AVERAGE(C5328:C5337)</f>
        <v>136.35645096500002</v>
      </c>
      <c r="L5337">
        <f t="shared" si="5659"/>
        <v>110.27832808299999</v>
      </c>
    </row>
    <row r="5338" spans="1:12" x14ac:dyDescent="0.2">
      <c r="A5338">
        <v>5336</v>
      </c>
      <c r="B5338">
        <v>127.649593</v>
      </c>
      <c r="C5338">
        <v>168.27611089999999</v>
      </c>
      <c r="D5338">
        <v>93.9079531</v>
      </c>
      <c r="G5338">
        <f t="shared" si="5604"/>
        <v>123.24724878810001</v>
      </c>
      <c r="H5338">
        <f t="shared" si="5622"/>
        <v>122.19823420070003</v>
      </c>
      <c r="I5338">
        <f t="shared" si="5623"/>
        <v>112.86883350980003</v>
      </c>
      <c r="J5338">
        <f t="shared" si="5645"/>
        <v>144.68289121000001</v>
      </c>
      <c r="K5338">
        <f t="shared" ref="K5338:L5338" si="5660">AVERAGE(C5329:C5338)</f>
        <v>143.90773121000001</v>
      </c>
      <c r="L5338">
        <f t="shared" si="5660"/>
        <v>108.45025566299998</v>
      </c>
    </row>
    <row r="5339" spans="1:12" x14ac:dyDescent="0.2">
      <c r="A5339">
        <v>5337</v>
      </c>
      <c r="B5339">
        <v>127.5423646</v>
      </c>
      <c r="C5339">
        <v>169.01927330000001</v>
      </c>
      <c r="D5339">
        <v>127.6979841</v>
      </c>
      <c r="G5339">
        <f t="shared" si="5604"/>
        <v>123.50234487410002</v>
      </c>
      <c r="H5339">
        <f t="shared" si="5622"/>
        <v>123.03967866950002</v>
      </c>
      <c r="I5339">
        <f t="shared" si="5623"/>
        <v>112.9743444098</v>
      </c>
      <c r="J5339">
        <f t="shared" si="5645"/>
        <v>141.68723113999999</v>
      </c>
      <c r="K5339">
        <f t="shared" ref="K5339:L5339" si="5661">AVERAGE(C5330:C5339)</f>
        <v>144.21336866000001</v>
      </c>
      <c r="L5339">
        <f t="shared" si="5661"/>
        <v>111.99491550099999</v>
      </c>
    </row>
    <row r="5340" spans="1:12" x14ac:dyDescent="0.2">
      <c r="A5340">
        <v>5338</v>
      </c>
      <c r="B5340">
        <v>127.24165170000001</v>
      </c>
      <c r="C5340">
        <v>166.7571404</v>
      </c>
      <c r="D5340">
        <v>128.58053000000001</v>
      </c>
      <c r="G5340">
        <f t="shared" si="5604"/>
        <v>123.78394836400001</v>
      </c>
      <c r="H5340">
        <f t="shared" si="5622"/>
        <v>123.98435007350002</v>
      </c>
      <c r="I5340">
        <f t="shared" si="5623"/>
        <v>113.24779881480001</v>
      </c>
      <c r="J5340">
        <f t="shared" si="5645"/>
        <v>138.70311017999998</v>
      </c>
      <c r="K5340">
        <f t="shared" ref="K5340:L5340" si="5662">AVERAGE(C5331:C5340)</f>
        <v>144.38479296</v>
      </c>
      <c r="L5340">
        <f t="shared" si="5662"/>
        <v>116.11104438999999</v>
      </c>
    </row>
    <row r="5341" spans="1:12" x14ac:dyDescent="0.2">
      <c r="A5341">
        <v>5339</v>
      </c>
      <c r="B5341">
        <v>120.71194920000001</v>
      </c>
      <c r="C5341">
        <v>152.7463903</v>
      </c>
      <c r="D5341">
        <v>120.6221096</v>
      </c>
      <c r="G5341">
        <f t="shared" si="5604"/>
        <v>123.338293541</v>
      </c>
      <c r="H5341">
        <f t="shared" si="5622"/>
        <v>124.78891397650003</v>
      </c>
      <c r="I5341">
        <f t="shared" si="5623"/>
        <v>113.51341704960001</v>
      </c>
      <c r="J5341">
        <f t="shared" si="5645"/>
        <v>135.08262242999999</v>
      </c>
      <c r="K5341">
        <f t="shared" ref="K5341:L5341" si="5663">AVERAGE(C5332:C5341)</f>
        <v>143.45772948000001</v>
      </c>
      <c r="L5341">
        <f t="shared" si="5663"/>
        <v>114.46984812999999</v>
      </c>
    </row>
    <row r="5342" spans="1:12" x14ac:dyDescent="0.2">
      <c r="A5342">
        <v>5340</v>
      </c>
      <c r="B5342">
        <v>117.7237822</v>
      </c>
      <c r="C5342">
        <v>138.2150192</v>
      </c>
      <c r="D5342">
        <v>115.9139196</v>
      </c>
      <c r="G5342">
        <f t="shared" si="5604"/>
        <v>122.88105518399999</v>
      </c>
      <c r="H5342">
        <f t="shared" si="5622"/>
        <v>125.47086416850004</v>
      </c>
      <c r="I5342">
        <f t="shared" si="5623"/>
        <v>113.78774862820001</v>
      </c>
      <c r="J5342">
        <f t="shared" si="5645"/>
        <v>131.44978175</v>
      </c>
      <c r="K5342">
        <f t="shared" ref="K5342:L5342" si="5664">AVERAGE(C5333:C5342)</f>
        <v>142.42539644999999</v>
      </c>
      <c r="L5342">
        <f t="shared" si="5664"/>
        <v>112.83786159000002</v>
      </c>
    </row>
    <row r="5343" spans="1:12" x14ac:dyDescent="0.2">
      <c r="A5343">
        <v>5341</v>
      </c>
      <c r="B5343">
        <v>115.75725129999999</v>
      </c>
      <c r="C5343">
        <v>119.57354309999999</v>
      </c>
      <c r="D5343">
        <v>93.735521449999993</v>
      </c>
      <c r="G5343">
        <f t="shared" si="5604"/>
        <v>122.42820928599997</v>
      </c>
      <c r="H5343">
        <f t="shared" si="5622"/>
        <v>125.96639959950004</v>
      </c>
      <c r="I5343">
        <f t="shared" si="5623"/>
        <v>114.01391373750002</v>
      </c>
      <c r="J5343">
        <f t="shared" si="5645"/>
        <v>128.82337509000001</v>
      </c>
      <c r="K5343">
        <f t="shared" ref="K5343:L5343" si="5665">AVERAGE(C5334:C5343)</f>
        <v>139.87962722999998</v>
      </c>
      <c r="L5343">
        <f t="shared" si="5665"/>
        <v>109.54061278500001</v>
      </c>
    </row>
    <row r="5344" spans="1:12" x14ac:dyDescent="0.2">
      <c r="A5344">
        <v>5342</v>
      </c>
      <c r="B5344">
        <v>114.78398799999999</v>
      </c>
      <c r="C5344">
        <v>118.3757031</v>
      </c>
      <c r="D5344">
        <v>155.65155050000001</v>
      </c>
      <c r="G5344">
        <f t="shared" si="5604"/>
        <v>121.97311092999999</v>
      </c>
      <c r="H5344">
        <f t="shared" si="5622"/>
        <v>126.44995663050005</v>
      </c>
      <c r="I5344">
        <f t="shared" si="5623"/>
        <v>114.88022924250002</v>
      </c>
      <c r="J5344">
        <f t="shared" si="5645"/>
        <v>126.24910735</v>
      </c>
      <c r="K5344">
        <f t="shared" ref="K5344:L5344" si="5666">AVERAGE(C5335:C5344)</f>
        <v>137.4742301</v>
      </c>
      <c r="L5344">
        <f t="shared" si="5666"/>
        <v>113.422753915</v>
      </c>
    </row>
    <row r="5345" spans="1:12" x14ac:dyDescent="0.2">
      <c r="A5345">
        <v>5343</v>
      </c>
      <c r="B5345">
        <v>110.362843</v>
      </c>
      <c r="C5345">
        <v>115.1306165</v>
      </c>
      <c r="D5345">
        <v>153.53104619999999</v>
      </c>
      <c r="G5345">
        <f t="shared" si="5604"/>
        <v>121.49681466799998</v>
      </c>
      <c r="H5345">
        <f t="shared" si="5622"/>
        <v>125.70775847150006</v>
      </c>
      <c r="I5345">
        <f t="shared" si="5623"/>
        <v>115.20468029850002</v>
      </c>
      <c r="J5345">
        <f t="shared" si="5645"/>
        <v>123.26109629000003</v>
      </c>
      <c r="K5345">
        <f t="shared" ref="K5345:L5345" si="5667">AVERAGE(C5336:C5345)</f>
        <v>136.99459561</v>
      </c>
      <c r="L5345">
        <f t="shared" si="5667"/>
        <v>117.980614515</v>
      </c>
    </row>
    <row r="5346" spans="1:12" x14ac:dyDescent="0.2">
      <c r="A5346">
        <v>5344</v>
      </c>
      <c r="B5346">
        <v>107.6251604</v>
      </c>
      <c r="C5346">
        <v>111.8778038</v>
      </c>
      <c r="D5346">
        <v>114.08009970000001</v>
      </c>
      <c r="G5346">
        <f t="shared" si="5604"/>
        <v>121.01727959</v>
      </c>
      <c r="H5346">
        <f t="shared" si="5622"/>
        <v>125.02114911450006</v>
      </c>
      <c r="I5346">
        <f t="shared" si="5623"/>
        <v>115.24327018950004</v>
      </c>
      <c r="J5346">
        <f t="shared" si="5645"/>
        <v>120.1994266</v>
      </c>
      <c r="K5346">
        <f t="shared" ref="K5346:L5346" si="5668">AVERAGE(C5337:C5346)</f>
        <v>137.07870824000003</v>
      </c>
      <c r="L5346">
        <f t="shared" si="5668"/>
        <v>119.87887838400002</v>
      </c>
    </row>
    <row r="5347" spans="1:12" x14ac:dyDescent="0.2">
      <c r="A5347">
        <v>5345</v>
      </c>
      <c r="B5347">
        <v>107.5172816</v>
      </c>
      <c r="C5347">
        <v>108.9556625</v>
      </c>
      <c r="D5347">
        <v>108.295824</v>
      </c>
      <c r="G5347">
        <f t="shared" si="5604"/>
        <v>120.53875651</v>
      </c>
      <c r="H5347">
        <f t="shared" si="5622"/>
        <v>124.35575892250009</v>
      </c>
      <c r="I5347">
        <f t="shared" si="5623"/>
        <v>115.22402345150003</v>
      </c>
      <c r="J5347">
        <f t="shared" si="5645"/>
        <v>117.6915865</v>
      </c>
      <c r="K5347">
        <f t="shared" ref="K5347:L5347" si="5669">AVERAGE(C5338:C5347)</f>
        <v>136.89272631</v>
      </c>
      <c r="L5347">
        <f t="shared" si="5669"/>
        <v>121.20165382500002</v>
      </c>
    </row>
    <row r="5348" spans="1:12" x14ac:dyDescent="0.2">
      <c r="A5348">
        <v>5346</v>
      </c>
      <c r="B5348">
        <v>106.7223137</v>
      </c>
      <c r="C5348">
        <v>107.49361399999999</v>
      </c>
      <c r="D5348">
        <v>106.1448482</v>
      </c>
      <c r="G5348">
        <f t="shared" si="5604"/>
        <v>120.07796316400001</v>
      </c>
      <c r="H5348">
        <f t="shared" si="5622"/>
        <v>123.7232860905001</v>
      </c>
      <c r="I5348">
        <f t="shared" si="5623"/>
        <v>115.24157807550002</v>
      </c>
      <c r="J5348">
        <f t="shared" si="5645"/>
        <v>115.59885857000002</v>
      </c>
      <c r="K5348">
        <f t="shared" ref="K5348:L5348" si="5670">AVERAGE(C5339:C5348)</f>
        <v>130.81447661999999</v>
      </c>
      <c r="L5348">
        <f t="shared" si="5670"/>
        <v>122.42534333500001</v>
      </c>
    </row>
    <row r="5349" spans="1:12" x14ac:dyDescent="0.2">
      <c r="A5349">
        <v>5347</v>
      </c>
      <c r="B5349">
        <v>106.51021160000001</v>
      </c>
      <c r="C5349">
        <v>168.45831140000001</v>
      </c>
      <c r="D5349">
        <v>97.885913160000001</v>
      </c>
      <c r="G5349">
        <f t="shared" si="5604"/>
        <v>119.628690515</v>
      </c>
      <c r="H5349">
        <f t="shared" si="5622"/>
        <v>123.8129329275001</v>
      </c>
      <c r="I5349">
        <f t="shared" si="5623"/>
        <v>115.23742263270002</v>
      </c>
      <c r="J5349">
        <f t="shared" si="5645"/>
        <v>113.49564327000003</v>
      </c>
      <c r="K5349">
        <f t="shared" ref="K5349:L5349" si="5671">AVERAGE(C5340:C5349)</f>
        <v>130.75838042999999</v>
      </c>
      <c r="L5349">
        <f t="shared" si="5671"/>
        <v>119.444136241</v>
      </c>
    </row>
    <row r="5350" spans="1:12" x14ac:dyDescent="0.2">
      <c r="A5350">
        <v>5348</v>
      </c>
      <c r="B5350">
        <v>106.3949686</v>
      </c>
      <c r="C5350">
        <v>169.37306100000001</v>
      </c>
      <c r="D5350">
        <v>131.51604399999999</v>
      </c>
      <c r="G5350">
        <f t="shared" ref="G5350:G5413" si="5672">AVERAGE(B5251:B5350)</f>
        <v>119.182962422</v>
      </c>
      <c r="H5350">
        <f t="shared" si="5622"/>
        <v>123.9613567745001</v>
      </c>
      <c r="I5350">
        <f t="shared" si="5623"/>
        <v>115.62834548470002</v>
      </c>
      <c r="J5350">
        <f t="shared" si="5645"/>
        <v>111.41097496000002</v>
      </c>
      <c r="K5350">
        <f t="shared" ref="K5350:L5350" si="5673">AVERAGE(C5341:C5350)</f>
        <v>131.01997249000001</v>
      </c>
      <c r="L5350">
        <f t="shared" si="5673"/>
        <v>119.73768764100001</v>
      </c>
    </row>
    <row r="5351" spans="1:12" x14ac:dyDescent="0.2">
      <c r="A5351">
        <v>5349</v>
      </c>
      <c r="B5351">
        <v>98.024390609999998</v>
      </c>
      <c r="C5351">
        <v>162.14981510000001</v>
      </c>
      <c r="D5351">
        <v>128.73760179999999</v>
      </c>
      <c r="G5351">
        <f t="shared" si="5672"/>
        <v>118.70812673810001</v>
      </c>
      <c r="H5351">
        <f t="shared" si="5622"/>
        <v>124.1165211845001</v>
      </c>
      <c r="I5351">
        <f t="shared" si="5623"/>
        <v>115.99251678690003</v>
      </c>
      <c r="J5351">
        <f t="shared" si="5645"/>
        <v>109.14221910099999</v>
      </c>
      <c r="K5351">
        <f t="shared" ref="K5351:L5351" si="5674">AVERAGE(C5342:C5351)</f>
        <v>131.96031497000001</v>
      </c>
      <c r="L5351">
        <f t="shared" si="5674"/>
        <v>120.54923686100001</v>
      </c>
    </row>
    <row r="5352" spans="1:12" x14ac:dyDescent="0.2">
      <c r="A5352">
        <v>5350</v>
      </c>
      <c r="B5352">
        <v>97.112758389999996</v>
      </c>
      <c r="C5352">
        <v>142.5252988</v>
      </c>
      <c r="D5352">
        <v>118.1441212</v>
      </c>
      <c r="G5352">
        <f t="shared" si="5672"/>
        <v>118.234365044</v>
      </c>
      <c r="H5352">
        <f t="shared" si="5622"/>
        <v>124.1103759615001</v>
      </c>
      <c r="I5352">
        <f t="shared" si="5623"/>
        <v>116.32683800470002</v>
      </c>
      <c r="J5352">
        <f t="shared" si="5645"/>
        <v>107.08111672</v>
      </c>
      <c r="K5352">
        <f t="shared" ref="K5352:L5352" si="5675">AVERAGE(C5343:C5352)</f>
        <v>132.39134293000001</v>
      </c>
      <c r="L5352">
        <f t="shared" si="5675"/>
        <v>120.772257021</v>
      </c>
    </row>
    <row r="5353" spans="1:12" x14ac:dyDescent="0.2">
      <c r="A5353">
        <v>5351</v>
      </c>
      <c r="B5353">
        <v>96.358177449999999</v>
      </c>
      <c r="C5353">
        <v>141.9690961</v>
      </c>
      <c r="D5353">
        <v>107.4964815</v>
      </c>
      <c r="G5353">
        <f t="shared" si="5672"/>
        <v>117.75686734350001</v>
      </c>
      <c r="H5353">
        <f t="shared" si="5622"/>
        <v>124.18811850050008</v>
      </c>
      <c r="I5353">
        <f t="shared" si="5623"/>
        <v>116.55910455530004</v>
      </c>
      <c r="J5353">
        <f t="shared" si="5645"/>
        <v>105.14120933499999</v>
      </c>
      <c r="K5353">
        <f t="shared" ref="K5353:L5353" si="5676">AVERAGE(C5344:C5353)</f>
        <v>134.63089823000001</v>
      </c>
      <c r="L5353">
        <f t="shared" si="5676"/>
        <v>122.148353026</v>
      </c>
    </row>
    <row r="5354" spans="1:12" x14ac:dyDescent="0.2">
      <c r="A5354">
        <v>5352</v>
      </c>
      <c r="B5354">
        <v>88.047245239999995</v>
      </c>
      <c r="C5354">
        <v>135.36444750000001</v>
      </c>
      <c r="D5354">
        <v>104.1365618</v>
      </c>
      <c r="G5354">
        <f t="shared" si="5672"/>
        <v>117.2298775989</v>
      </c>
      <c r="H5354">
        <f t="shared" si="5622"/>
        <v>124.24338142850007</v>
      </c>
      <c r="I5354">
        <f t="shared" si="5623"/>
        <v>116.91027017330002</v>
      </c>
      <c r="J5354">
        <f t="shared" si="5645"/>
        <v>102.46753505899999</v>
      </c>
      <c r="K5354">
        <f t="shared" ref="K5354:L5354" si="5677">AVERAGE(C5345:C5354)</f>
        <v>136.32977267000001</v>
      </c>
      <c r="L5354">
        <f t="shared" si="5677"/>
        <v>116.996854156</v>
      </c>
    </row>
    <row r="5355" spans="1:12" x14ac:dyDescent="0.2">
      <c r="A5355">
        <v>5353</v>
      </c>
      <c r="B5355">
        <v>87.900352589999997</v>
      </c>
      <c r="C5355">
        <v>124.8389013</v>
      </c>
      <c r="D5355">
        <v>101.1972116</v>
      </c>
      <c r="G5355">
        <f t="shared" si="5672"/>
        <v>116.7034413418</v>
      </c>
      <c r="H5355">
        <f t="shared" si="5622"/>
        <v>124.19852515350007</v>
      </c>
      <c r="I5355">
        <f t="shared" si="5623"/>
        <v>117.23204228930003</v>
      </c>
      <c r="J5355">
        <f t="shared" si="5645"/>
        <v>100.221286018</v>
      </c>
      <c r="K5355">
        <f t="shared" ref="K5355:L5355" si="5678">AVERAGE(C5346:C5355)</f>
        <v>137.30060115000001</v>
      </c>
      <c r="L5355">
        <f t="shared" si="5678"/>
        <v>111.76347069599998</v>
      </c>
    </row>
    <row r="5356" spans="1:12" x14ac:dyDescent="0.2">
      <c r="A5356">
        <v>5354</v>
      </c>
      <c r="B5356">
        <v>87.683204540000006</v>
      </c>
      <c r="C5356">
        <v>120.21705040000001</v>
      </c>
      <c r="D5356">
        <v>99.871132459999998</v>
      </c>
      <c r="G5356">
        <f t="shared" si="5672"/>
        <v>116.17560325920002</v>
      </c>
      <c r="H5356">
        <f t="shared" si="5622"/>
        <v>124.15336539250009</v>
      </c>
      <c r="I5356">
        <f t="shared" si="5623"/>
        <v>117.54055361390003</v>
      </c>
      <c r="J5356">
        <f t="shared" si="5645"/>
        <v>98.227090431999983</v>
      </c>
      <c r="K5356">
        <f t="shared" ref="K5356:L5356" si="5679">AVERAGE(C5347:C5356)</f>
        <v>138.13452581000001</v>
      </c>
      <c r="L5356">
        <f t="shared" si="5679"/>
        <v>110.34257397199997</v>
      </c>
    </row>
    <row r="5357" spans="1:12" x14ac:dyDescent="0.2">
      <c r="A5357">
        <v>5355</v>
      </c>
      <c r="B5357">
        <v>224.68296459999999</v>
      </c>
      <c r="C5357">
        <v>119.81859470000001</v>
      </c>
      <c r="D5357">
        <v>97.976386579999996</v>
      </c>
      <c r="G5357">
        <f t="shared" si="5672"/>
        <v>117.02936857120002</v>
      </c>
      <c r="H5357">
        <f t="shared" si="5622"/>
        <v>124.12847898750009</v>
      </c>
      <c r="I5357">
        <f t="shared" si="5623"/>
        <v>117.28395067870004</v>
      </c>
      <c r="J5357">
        <f t="shared" si="5645"/>
        <v>109.94365873199999</v>
      </c>
      <c r="K5357">
        <f t="shared" ref="K5357:L5357" si="5680">AVERAGE(C5348:C5357)</f>
        <v>139.22081903</v>
      </c>
      <c r="L5357">
        <f t="shared" si="5680"/>
        <v>109.31063022999999</v>
      </c>
    </row>
    <row r="5358" spans="1:12" x14ac:dyDescent="0.2">
      <c r="A5358">
        <v>5356</v>
      </c>
      <c r="B5358">
        <v>226.39429999999999</v>
      </c>
      <c r="C5358">
        <v>109.50590750000001</v>
      </c>
      <c r="D5358">
        <v>95.257561519999996</v>
      </c>
      <c r="G5358">
        <f t="shared" si="5672"/>
        <v>117.91606534020002</v>
      </c>
      <c r="H5358">
        <f t="shared" si="5622"/>
        <v>124.0075715995001</v>
      </c>
      <c r="I5358">
        <f t="shared" si="5623"/>
        <v>116.98858920790003</v>
      </c>
      <c r="J5358">
        <f t="shared" si="5645"/>
        <v>121.910857362</v>
      </c>
      <c r="K5358">
        <f t="shared" ref="K5358:L5358" si="5681">AVERAGE(C5349:C5358)</f>
        <v>139.42204838000001</v>
      </c>
      <c r="L5358">
        <f t="shared" si="5681"/>
        <v>108.221901562</v>
      </c>
    </row>
    <row r="5359" spans="1:12" x14ac:dyDescent="0.2">
      <c r="A5359">
        <v>5357</v>
      </c>
      <c r="B5359">
        <v>225.55166819999999</v>
      </c>
      <c r="C5359">
        <v>108.70641430000001</v>
      </c>
      <c r="D5359">
        <v>95.066522719999995</v>
      </c>
      <c r="G5359">
        <f t="shared" si="5672"/>
        <v>118.80347923620002</v>
      </c>
      <c r="H5359">
        <f t="shared" si="5622"/>
        <v>123.8884537755001</v>
      </c>
      <c r="I5359">
        <f t="shared" si="5623"/>
        <v>116.82274773710003</v>
      </c>
      <c r="J5359">
        <f t="shared" si="5645"/>
        <v>133.81500302199998</v>
      </c>
      <c r="K5359">
        <f t="shared" ref="K5359:L5359" si="5682">AVERAGE(C5350:C5359)</f>
        <v>133.44685866999998</v>
      </c>
      <c r="L5359">
        <f t="shared" si="5682"/>
        <v>107.93996251799999</v>
      </c>
    </row>
    <row r="5360" spans="1:12" x14ac:dyDescent="0.2">
      <c r="A5360">
        <v>5358</v>
      </c>
      <c r="B5360">
        <v>219.89792739999999</v>
      </c>
      <c r="C5360">
        <v>105.1537878</v>
      </c>
      <c r="D5360">
        <v>80.264929140000007</v>
      </c>
      <c r="G5360">
        <f t="shared" si="5672"/>
        <v>119.64441714720002</v>
      </c>
      <c r="H5360">
        <f t="shared" si="5622"/>
        <v>123.1919107695001</v>
      </c>
      <c r="I5360">
        <f t="shared" si="5623"/>
        <v>116.50108139250001</v>
      </c>
      <c r="J5360">
        <f t="shared" si="5645"/>
        <v>145.16529890199999</v>
      </c>
      <c r="K5360">
        <f t="shared" ref="K5360:L5360" si="5683">AVERAGE(C5351:C5360)</f>
        <v>127.02493134999997</v>
      </c>
      <c r="L5360">
        <f t="shared" si="5683"/>
        <v>102.81485103199998</v>
      </c>
    </row>
    <row r="5361" spans="1:12" x14ac:dyDescent="0.2">
      <c r="A5361">
        <v>5359</v>
      </c>
      <c r="B5361">
        <v>218.59205259999999</v>
      </c>
      <c r="C5361">
        <v>96.451288480000002</v>
      </c>
      <c r="D5361">
        <v>69.02</v>
      </c>
      <c r="G5361">
        <f t="shared" si="5672"/>
        <v>120.48157500920003</v>
      </c>
      <c r="H5361">
        <f t="shared" si="5622"/>
        <v>122.41958368230009</v>
      </c>
      <c r="I5361">
        <f t="shared" si="5623"/>
        <v>116.15641326350004</v>
      </c>
      <c r="J5361">
        <f t="shared" si="5645"/>
        <v>157.222065101</v>
      </c>
      <c r="K5361">
        <f t="shared" ref="K5361:L5361" si="5684">AVERAGE(C5352:C5361)</f>
        <v>120.45507868799999</v>
      </c>
      <c r="L5361">
        <f t="shared" si="5684"/>
        <v>96.843090851999989</v>
      </c>
    </row>
    <row r="5362" spans="1:12" x14ac:dyDescent="0.2">
      <c r="A5362">
        <v>5360</v>
      </c>
      <c r="B5362">
        <v>217.8094911</v>
      </c>
      <c r="C5362">
        <v>88.612170210000002</v>
      </c>
      <c r="D5362">
        <v>69.02</v>
      </c>
      <c r="G5362">
        <f t="shared" si="5672"/>
        <v>121.32851066820004</v>
      </c>
      <c r="H5362">
        <f t="shared" si="5622"/>
        <v>121.60140381940009</v>
      </c>
      <c r="I5362">
        <f t="shared" si="5623"/>
        <v>115.85753113200003</v>
      </c>
      <c r="J5362">
        <f t="shared" si="5645"/>
        <v>169.291738372</v>
      </c>
      <c r="K5362">
        <f t="shared" ref="K5362:L5362" si="5685">AVERAGE(C5353:C5362)</f>
        <v>115.06376582899998</v>
      </c>
      <c r="L5362">
        <f t="shared" si="5685"/>
        <v>91.930678732000004</v>
      </c>
    </row>
    <row r="5363" spans="1:12" x14ac:dyDescent="0.2">
      <c r="A5363">
        <v>5361</v>
      </c>
      <c r="B5363">
        <v>213.76815239999999</v>
      </c>
      <c r="C5363">
        <v>161.0554291</v>
      </c>
      <c r="D5363">
        <v>95.640830800000003</v>
      </c>
      <c r="G5363">
        <f t="shared" si="5672"/>
        <v>122.14127368120003</v>
      </c>
      <c r="H5363">
        <f t="shared" si="5622"/>
        <v>121.56438429240011</v>
      </c>
      <c r="I5363">
        <f t="shared" si="5623"/>
        <v>115.84441979730003</v>
      </c>
      <c r="J5363">
        <f t="shared" si="5645"/>
        <v>181.03273586699999</v>
      </c>
      <c r="K5363">
        <f t="shared" ref="K5363:L5363" si="5686">AVERAGE(C5354:C5363)</f>
        <v>116.97239912900002</v>
      </c>
      <c r="L5363">
        <f t="shared" si="5686"/>
        <v>90.745113661999994</v>
      </c>
    </row>
    <row r="5364" spans="1:12" x14ac:dyDescent="0.2">
      <c r="A5364">
        <v>5362</v>
      </c>
      <c r="B5364">
        <v>209.943916</v>
      </c>
      <c r="C5364">
        <v>159.5043531</v>
      </c>
      <c r="D5364">
        <v>82.008509669999995</v>
      </c>
      <c r="G5364">
        <f t="shared" si="5672"/>
        <v>122.91609879620002</v>
      </c>
      <c r="H5364">
        <f t="shared" si="5622"/>
        <v>121.55250990140009</v>
      </c>
      <c r="I5364">
        <f t="shared" si="5623"/>
        <v>115.83230103000004</v>
      </c>
      <c r="J5364">
        <f t="shared" si="5645"/>
        <v>193.22240294299999</v>
      </c>
      <c r="K5364">
        <f t="shared" ref="K5364:L5364" si="5687">AVERAGE(C5355:C5364)</f>
        <v>119.386389689</v>
      </c>
      <c r="L5364">
        <f t="shared" si="5687"/>
        <v>88.532308448999999</v>
      </c>
    </row>
    <row r="5365" spans="1:12" x14ac:dyDescent="0.2">
      <c r="A5365">
        <v>5363</v>
      </c>
      <c r="B5365">
        <v>206.94379330000001</v>
      </c>
      <c r="C5365">
        <v>157.04340149999999</v>
      </c>
      <c r="D5365">
        <v>73.291652729999996</v>
      </c>
      <c r="G5365">
        <f t="shared" si="5672"/>
        <v>123.66171604420003</v>
      </c>
      <c r="H5365">
        <f t="shared" si="5622"/>
        <v>121.51845227640007</v>
      </c>
      <c r="I5365">
        <f t="shared" si="5623"/>
        <v>115.87501755730004</v>
      </c>
      <c r="J5365">
        <f t="shared" si="5645"/>
        <v>205.12674701399996</v>
      </c>
      <c r="K5365">
        <f t="shared" ref="K5365:L5365" si="5688">AVERAGE(C5356:C5365)</f>
        <v>122.60683970900001</v>
      </c>
      <c r="L5365">
        <f t="shared" si="5688"/>
        <v>85.741752562000002</v>
      </c>
    </row>
    <row r="5366" spans="1:12" x14ac:dyDescent="0.2">
      <c r="A5366">
        <v>5364</v>
      </c>
      <c r="B5366">
        <v>206.76162199999999</v>
      </c>
      <c r="C5366">
        <v>149.5337193</v>
      </c>
      <c r="D5366">
        <v>122.49299139999999</v>
      </c>
      <c r="G5366">
        <f t="shared" si="5672"/>
        <v>124.54014808720005</v>
      </c>
      <c r="H5366">
        <f t="shared" si="5622"/>
        <v>121.58506877140007</v>
      </c>
      <c r="I5366">
        <f t="shared" si="5623"/>
        <v>116.12078747630007</v>
      </c>
      <c r="J5366">
        <f t="shared" si="5645"/>
        <v>217.03458875999999</v>
      </c>
      <c r="K5366">
        <f t="shared" ref="K5366:L5366" si="5689">AVERAGE(C5357:C5366)</f>
        <v>125.53850659900002</v>
      </c>
      <c r="L5366">
        <f t="shared" si="5689"/>
        <v>88.003938455999986</v>
      </c>
    </row>
    <row r="5367" spans="1:12" x14ac:dyDescent="0.2">
      <c r="A5367">
        <v>5365</v>
      </c>
      <c r="B5367">
        <v>205.9424736</v>
      </c>
      <c r="C5367">
        <v>137.11160319999999</v>
      </c>
      <c r="D5367">
        <v>119.4725083</v>
      </c>
      <c r="G5367">
        <f t="shared" si="5672"/>
        <v>125.41990797520006</v>
      </c>
      <c r="H5367">
        <f t="shared" ref="H5367:H5430" si="5690">AVERAGE(C5268:C5367)</f>
        <v>121.56135097940009</v>
      </c>
      <c r="I5367">
        <f t="shared" ref="I5367:I5430" si="5691">AVERAGE(D5268:D5367)</f>
        <v>116.13065836130006</v>
      </c>
      <c r="J5367">
        <f t="shared" si="5645"/>
        <v>215.16053965999998</v>
      </c>
      <c r="K5367">
        <f t="shared" ref="K5367:L5367" si="5692">AVERAGE(C5358:C5367)</f>
        <v>127.267807449</v>
      </c>
      <c r="L5367">
        <f t="shared" si="5692"/>
        <v>90.153550627999977</v>
      </c>
    </row>
    <row r="5368" spans="1:12" x14ac:dyDescent="0.2">
      <c r="A5368">
        <v>5366</v>
      </c>
      <c r="B5368">
        <v>204.97774999999999</v>
      </c>
      <c r="C5368">
        <v>137.00253000000001</v>
      </c>
      <c r="D5368">
        <v>114.00932830000001</v>
      </c>
      <c r="G5368">
        <f t="shared" si="5672"/>
        <v>126.29043013120004</v>
      </c>
      <c r="H5368">
        <f t="shared" si="5690"/>
        <v>121.65156448740008</v>
      </c>
      <c r="I5368">
        <f t="shared" si="5691"/>
        <v>116.09229342630006</v>
      </c>
      <c r="J5368">
        <f t="shared" si="5645"/>
        <v>213.01888465999997</v>
      </c>
      <c r="K5368">
        <f t="shared" ref="K5368:L5368" si="5693">AVERAGE(C5359:C5368)</f>
        <v>130.01746969899997</v>
      </c>
      <c r="L5368">
        <f t="shared" si="5693"/>
        <v>92.028727305999993</v>
      </c>
    </row>
    <row r="5369" spans="1:12" x14ac:dyDescent="0.2">
      <c r="A5369">
        <v>5367</v>
      </c>
      <c r="B5369">
        <v>197.92825640000001</v>
      </c>
      <c r="C5369">
        <v>129.3600428</v>
      </c>
      <c r="D5369">
        <v>110.2267069</v>
      </c>
      <c r="G5369">
        <f t="shared" si="5672"/>
        <v>127.09855932020005</v>
      </c>
      <c r="H5369">
        <f t="shared" si="5690"/>
        <v>121.71982267840009</v>
      </c>
      <c r="I5369">
        <f t="shared" si="5691"/>
        <v>116.10252766930007</v>
      </c>
      <c r="J5369">
        <f t="shared" si="5645"/>
        <v>210.25654347999998</v>
      </c>
      <c r="K5369">
        <f t="shared" ref="K5369:L5369" si="5694">AVERAGE(C5360:C5369)</f>
        <v>132.08283254899999</v>
      </c>
      <c r="L5369">
        <f t="shared" si="5694"/>
        <v>93.544745723999995</v>
      </c>
    </row>
    <row r="5370" spans="1:12" x14ac:dyDescent="0.2">
      <c r="A5370">
        <v>5368</v>
      </c>
      <c r="B5370">
        <v>195.71026430000001</v>
      </c>
      <c r="C5370">
        <v>123.6611451</v>
      </c>
      <c r="D5370">
        <v>108.1125212</v>
      </c>
      <c r="G5370">
        <f t="shared" si="5672"/>
        <v>127.96150665920004</v>
      </c>
      <c r="H5370">
        <f t="shared" si="5690"/>
        <v>121.17478235840009</v>
      </c>
      <c r="I5370">
        <f t="shared" si="5691"/>
        <v>115.56024275130007</v>
      </c>
      <c r="J5370">
        <f t="shared" si="5645"/>
        <v>207.83777716999998</v>
      </c>
      <c r="K5370">
        <f t="shared" ref="K5370:L5370" si="5695">AVERAGE(C5361:C5370)</f>
        <v>133.93356827900001</v>
      </c>
      <c r="L5370">
        <f t="shared" si="5695"/>
        <v>96.329504929999985</v>
      </c>
    </row>
    <row r="5371" spans="1:12" x14ac:dyDescent="0.2">
      <c r="A5371">
        <v>5369</v>
      </c>
      <c r="B5371">
        <v>192.35895540000001</v>
      </c>
      <c r="C5371">
        <v>120.96921260000001</v>
      </c>
      <c r="D5371">
        <v>105.556118</v>
      </c>
      <c r="G5371">
        <f t="shared" si="5672"/>
        <v>128.80107430120006</v>
      </c>
      <c r="H5371">
        <f t="shared" si="5690"/>
        <v>120.69231775440008</v>
      </c>
      <c r="I5371">
        <f t="shared" si="5691"/>
        <v>115.00540674730007</v>
      </c>
      <c r="J5371">
        <f t="shared" si="5645"/>
        <v>205.21446745000003</v>
      </c>
      <c r="K5371">
        <f t="shared" ref="K5371:L5371" si="5696">AVERAGE(C5362:C5371)</f>
        <v>136.38536069100002</v>
      </c>
      <c r="L5371">
        <f t="shared" si="5696"/>
        <v>99.983116729999978</v>
      </c>
    </row>
    <row r="5372" spans="1:12" x14ac:dyDescent="0.2">
      <c r="A5372">
        <v>5370</v>
      </c>
      <c r="B5372">
        <v>191.7278403</v>
      </c>
      <c r="C5372">
        <v>118.7260349</v>
      </c>
      <c r="D5372">
        <v>96.975515189999996</v>
      </c>
      <c r="G5372">
        <f t="shared" si="5672"/>
        <v>129.64012643220008</v>
      </c>
      <c r="H5372">
        <f t="shared" si="5690"/>
        <v>120.42406678240012</v>
      </c>
      <c r="I5372">
        <f t="shared" si="5691"/>
        <v>114.37059764520009</v>
      </c>
      <c r="J5372">
        <f t="shared" si="5645"/>
        <v>202.60630237000004</v>
      </c>
      <c r="K5372">
        <f t="shared" ref="K5372:L5372" si="5697">AVERAGE(C5363:C5372)</f>
        <v>139.39674716000002</v>
      </c>
      <c r="L5372">
        <f t="shared" si="5697"/>
        <v>102.77866824899998</v>
      </c>
    </row>
    <row r="5373" spans="1:12" x14ac:dyDescent="0.2">
      <c r="A5373">
        <v>5371</v>
      </c>
      <c r="B5373">
        <v>191.37652879999999</v>
      </c>
      <c r="C5373">
        <v>105.7350733</v>
      </c>
      <c r="D5373">
        <v>71.290000000000006</v>
      </c>
      <c r="G5373">
        <f t="shared" si="5672"/>
        <v>130.48939771920007</v>
      </c>
      <c r="H5373">
        <f t="shared" si="5690"/>
        <v>120.1287011694001</v>
      </c>
      <c r="I5373">
        <f t="shared" si="5691"/>
        <v>113.51436793320006</v>
      </c>
      <c r="J5373">
        <f t="shared" si="5645"/>
        <v>200.36714001000001</v>
      </c>
      <c r="K5373">
        <f t="shared" ref="K5373:L5373" si="5698">AVERAGE(C5364:C5373)</f>
        <v>133.86471158000001</v>
      </c>
      <c r="L5373">
        <f t="shared" si="5698"/>
        <v>100.34358516899998</v>
      </c>
    </row>
    <row r="5374" spans="1:12" x14ac:dyDescent="0.2">
      <c r="A5374">
        <v>5372</v>
      </c>
      <c r="B5374">
        <v>190.37857450000001</v>
      </c>
      <c r="C5374">
        <v>104.71379949999999</v>
      </c>
      <c r="D5374">
        <v>69.02</v>
      </c>
      <c r="G5374">
        <f t="shared" si="5672"/>
        <v>131.34561241120005</v>
      </c>
      <c r="H5374">
        <f t="shared" si="5690"/>
        <v>119.85285200940005</v>
      </c>
      <c r="I5374">
        <f t="shared" si="5691"/>
        <v>112.72083918220009</v>
      </c>
      <c r="J5374">
        <f t="shared" si="5645"/>
        <v>198.41060586</v>
      </c>
      <c r="K5374">
        <f t="shared" ref="K5374:L5374" si="5699">AVERAGE(C5365:C5374)</f>
        <v>128.38565622000002</v>
      </c>
      <c r="L5374">
        <f t="shared" si="5699"/>
        <v>99.044734201999987</v>
      </c>
    </row>
    <row r="5375" spans="1:12" x14ac:dyDescent="0.2">
      <c r="A5375">
        <v>5373</v>
      </c>
      <c r="B5375">
        <v>186.47244029999999</v>
      </c>
      <c r="C5375">
        <v>100.6334277</v>
      </c>
      <c r="D5375">
        <v>136.3275543</v>
      </c>
      <c r="G5375">
        <f t="shared" si="5672"/>
        <v>132.19513696920006</v>
      </c>
      <c r="H5375">
        <f t="shared" si="5690"/>
        <v>119.54245942440006</v>
      </c>
      <c r="I5375">
        <f t="shared" si="5691"/>
        <v>112.66164431220008</v>
      </c>
      <c r="J5375">
        <f t="shared" si="5645"/>
        <v>196.36347056</v>
      </c>
      <c r="K5375">
        <f t="shared" ref="K5375:L5375" si="5700">AVERAGE(C5366:C5375)</f>
        <v>122.74465883999999</v>
      </c>
      <c r="L5375">
        <f t="shared" si="5700"/>
        <v>105.348324359</v>
      </c>
    </row>
    <row r="5376" spans="1:12" x14ac:dyDescent="0.2">
      <c r="A5376">
        <v>5374</v>
      </c>
      <c r="B5376">
        <v>184.7897026</v>
      </c>
      <c r="C5376">
        <v>99.258222110000006</v>
      </c>
      <c r="D5376">
        <v>112.3008037</v>
      </c>
      <c r="G5376">
        <f t="shared" si="5672"/>
        <v>133.05805165400005</v>
      </c>
      <c r="H5376">
        <f t="shared" si="5690"/>
        <v>119.29741929150008</v>
      </c>
      <c r="I5376">
        <f t="shared" si="5691"/>
        <v>112.64253039520008</v>
      </c>
      <c r="J5376">
        <f t="shared" si="5645"/>
        <v>194.16627862000001</v>
      </c>
      <c r="K5376">
        <f t="shared" ref="K5376:L5376" si="5701">AVERAGE(C5367:C5376)</f>
        <v>117.71710912099998</v>
      </c>
      <c r="L5376">
        <f t="shared" si="5701"/>
        <v>104.32910558900001</v>
      </c>
    </row>
    <row r="5377" spans="1:12" x14ac:dyDescent="0.2">
      <c r="A5377">
        <v>5375</v>
      </c>
      <c r="B5377">
        <v>180.4252697</v>
      </c>
      <c r="C5377">
        <v>158.26499860000001</v>
      </c>
      <c r="D5377">
        <v>111.7791282</v>
      </c>
      <c r="G5377">
        <f t="shared" si="5672"/>
        <v>133.90398729520004</v>
      </c>
      <c r="H5377">
        <f t="shared" si="5690"/>
        <v>119.70050899150006</v>
      </c>
      <c r="I5377">
        <f t="shared" si="5691"/>
        <v>112.19010173120004</v>
      </c>
      <c r="J5377">
        <f t="shared" si="5645"/>
        <v>191.61455823</v>
      </c>
      <c r="K5377">
        <f t="shared" ref="K5377:L5377" si="5702">AVERAGE(C5368:C5377)</f>
        <v>119.83244866099999</v>
      </c>
      <c r="L5377">
        <f t="shared" si="5702"/>
        <v>103.55976757899998</v>
      </c>
    </row>
    <row r="5378" spans="1:12" x14ac:dyDescent="0.2">
      <c r="A5378">
        <v>5376</v>
      </c>
      <c r="B5378">
        <v>179.77473670000001</v>
      </c>
      <c r="C5378">
        <v>158.10545930000001</v>
      </c>
      <c r="D5378">
        <v>107.9022504</v>
      </c>
      <c r="G5378">
        <f t="shared" si="5672"/>
        <v>134.74972428219999</v>
      </c>
      <c r="H5378">
        <f t="shared" si="5690"/>
        <v>120.15133553450006</v>
      </c>
      <c r="I5378">
        <f t="shared" si="5691"/>
        <v>112.06770883020005</v>
      </c>
      <c r="J5378">
        <f t="shared" si="5645"/>
        <v>189.0942569</v>
      </c>
      <c r="K5378">
        <f t="shared" ref="K5378:L5378" si="5703">AVERAGE(C5369:C5378)</f>
        <v>121.942741591</v>
      </c>
      <c r="L5378">
        <f t="shared" si="5703"/>
        <v>102.94905978899999</v>
      </c>
    </row>
    <row r="5379" spans="1:12" x14ac:dyDescent="0.2">
      <c r="A5379">
        <v>5377</v>
      </c>
      <c r="B5379">
        <v>178.89205849999999</v>
      </c>
      <c r="C5379">
        <v>152.65364940000001</v>
      </c>
      <c r="D5379">
        <v>183.6166901</v>
      </c>
      <c r="G5379">
        <f t="shared" si="5672"/>
        <v>135.59036325850002</v>
      </c>
      <c r="H5379">
        <f t="shared" si="5690"/>
        <v>120.57812465950006</v>
      </c>
      <c r="I5379">
        <f t="shared" si="5691"/>
        <v>112.79776082220005</v>
      </c>
      <c r="J5379">
        <f t="shared" si="5645"/>
        <v>187.19063710999998</v>
      </c>
      <c r="K5379">
        <f t="shared" ref="K5379:L5379" si="5704">AVERAGE(C5370:C5379)</f>
        <v>124.27210225100001</v>
      </c>
      <c r="L5379">
        <f t="shared" si="5704"/>
        <v>110.28805810899999</v>
      </c>
    </row>
    <row r="5380" spans="1:12" x14ac:dyDescent="0.2">
      <c r="A5380">
        <v>5378</v>
      </c>
      <c r="B5380">
        <v>170.00796439999999</v>
      </c>
      <c r="C5380">
        <v>148.30950290000001</v>
      </c>
      <c r="D5380">
        <v>181.81238389999999</v>
      </c>
      <c r="G5380">
        <f t="shared" si="5672"/>
        <v>136.38145071460002</v>
      </c>
      <c r="H5380">
        <f t="shared" si="5690"/>
        <v>120.96553864150006</v>
      </c>
      <c r="I5380">
        <f t="shared" si="5691"/>
        <v>113.66896849490006</v>
      </c>
      <c r="J5380">
        <f t="shared" si="5645"/>
        <v>184.62040712000001</v>
      </c>
      <c r="K5380">
        <f t="shared" ref="K5380:L5380" si="5705">AVERAGE(C5371:C5380)</f>
        <v>126.73693803100002</v>
      </c>
      <c r="L5380">
        <f t="shared" si="5705"/>
        <v>117.65804437900002</v>
      </c>
    </row>
    <row r="5381" spans="1:12" x14ac:dyDescent="0.2">
      <c r="A5381">
        <v>5379</v>
      </c>
      <c r="B5381">
        <v>165.9160967</v>
      </c>
      <c r="C5381">
        <v>126.8410042</v>
      </c>
      <c r="D5381">
        <v>157.55413920000001</v>
      </c>
      <c r="G5381">
        <f t="shared" si="5672"/>
        <v>137.13613026020002</v>
      </c>
      <c r="H5381">
        <f t="shared" si="5690"/>
        <v>121.14979848650005</v>
      </c>
      <c r="I5381">
        <f t="shared" si="5691"/>
        <v>114.32909478070007</v>
      </c>
      <c r="J5381">
        <f t="shared" si="5645"/>
        <v>181.97612125000001</v>
      </c>
      <c r="K5381">
        <f t="shared" ref="K5381:L5381" si="5706">AVERAGE(C5372:C5381)</f>
        <v>127.32411719100003</v>
      </c>
      <c r="L5381">
        <f t="shared" si="5706"/>
        <v>122.85784649900002</v>
      </c>
    </row>
    <row r="5382" spans="1:12" x14ac:dyDescent="0.2">
      <c r="A5382">
        <v>5380</v>
      </c>
      <c r="B5382">
        <v>163.5496326</v>
      </c>
      <c r="C5382">
        <v>125.6359892</v>
      </c>
      <c r="D5382">
        <v>154.5277743</v>
      </c>
      <c r="G5382">
        <f t="shared" si="5672"/>
        <v>137.97038200080004</v>
      </c>
      <c r="H5382">
        <f t="shared" si="5690"/>
        <v>121.26017960650002</v>
      </c>
      <c r="I5382">
        <f t="shared" si="5691"/>
        <v>114.23827751970006</v>
      </c>
      <c r="J5382">
        <f t="shared" si="5645"/>
        <v>179.15830048000001</v>
      </c>
      <c r="K5382">
        <f t="shared" ref="K5382:L5382" si="5707">AVERAGE(C5373:C5382)</f>
        <v>128.01511262100001</v>
      </c>
      <c r="L5382">
        <f t="shared" si="5707"/>
        <v>128.61307241</v>
      </c>
    </row>
    <row r="5383" spans="1:12" x14ac:dyDescent="0.2">
      <c r="A5383">
        <v>5381</v>
      </c>
      <c r="B5383">
        <v>163.4710388</v>
      </c>
      <c r="C5383">
        <v>103.2781272</v>
      </c>
      <c r="D5383">
        <v>149.085159</v>
      </c>
      <c r="G5383">
        <f t="shared" si="5672"/>
        <v>138.80402443320006</v>
      </c>
      <c r="H5383">
        <f t="shared" si="5690"/>
        <v>121.17072125350005</v>
      </c>
      <c r="I5383">
        <f t="shared" si="5691"/>
        <v>114.21869518770009</v>
      </c>
      <c r="J5383">
        <f t="shared" si="5645"/>
        <v>176.36775148000001</v>
      </c>
      <c r="K5383">
        <f t="shared" ref="K5383:L5383" si="5708">AVERAGE(C5374:C5383)</f>
        <v>127.769418011</v>
      </c>
      <c r="L5383">
        <f t="shared" si="5708"/>
        <v>136.39258831000001</v>
      </c>
    </row>
    <row r="5384" spans="1:12" x14ac:dyDescent="0.2">
      <c r="A5384">
        <v>5382</v>
      </c>
      <c r="B5384">
        <v>162.19297900000001</v>
      </c>
      <c r="C5384">
        <v>92.43935415</v>
      </c>
      <c r="D5384">
        <v>146.8307332</v>
      </c>
      <c r="G5384">
        <f t="shared" si="5672"/>
        <v>139.63974253900003</v>
      </c>
      <c r="H5384">
        <f t="shared" si="5690"/>
        <v>121.06138494300005</v>
      </c>
      <c r="I5384">
        <f t="shared" si="5691"/>
        <v>114.30124243970009</v>
      </c>
      <c r="J5384">
        <f t="shared" si="5645"/>
        <v>173.54919192999998</v>
      </c>
      <c r="K5384">
        <f t="shared" ref="K5384:L5384" si="5709">AVERAGE(C5375:C5384)</f>
        <v>126.541973476</v>
      </c>
      <c r="L5384">
        <f t="shared" si="5709"/>
        <v>144.17366163</v>
      </c>
    </row>
    <row r="5385" spans="1:12" x14ac:dyDescent="0.2">
      <c r="A5385">
        <v>5383</v>
      </c>
      <c r="B5385">
        <v>161.50356049999999</v>
      </c>
      <c r="C5385">
        <v>125.4131</v>
      </c>
      <c r="D5385">
        <v>130.1777127</v>
      </c>
      <c r="G5385">
        <f t="shared" si="5672"/>
        <v>140.47675389300002</v>
      </c>
      <c r="H5385">
        <f t="shared" si="5690"/>
        <v>121.39030543180003</v>
      </c>
      <c r="I5385">
        <f t="shared" si="5691"/>
        <v>114.30477834370005</v>
      </c>
      <c r="J5385">
        <f t="shared" si="5645"/>
        <v>171.05230394999998</v>
      </c>
      <c r="K5385">
        <f t="shared" ref="K5385:L5385" si="5710">AVERAGE(C5376:C5385)</f>
        <v>129.01994070600003</v>
      </c>
      <c r="L5385">
        <f t="shared" si="5710"/>
        <v>143.55867746999999</v>
      </c>
    </row>
    <row r="5386" spans="1:12" x14ac:dyDescent="0.2">
      <c r="A5386">
        <v>5384</v>
      </c>
      <c r="B5386">
        <v>159.25834090000001</v>
      </c>
      <c r="C5386">
        <v>166.07369069999999</v>
      </c>
      <c r="D5386">
        <v>124.29684880000001</v>
      </c>
      <c r="G5386">
        <f t="shared" si="5672"/>
        <v>141.30369259810001</v>
      </c>
      <c r="H5386">
        <f t="shared" si="5690"/>
        <v>122.14071099900002</v>
      </c>
      <c r="I5386">
        <f t="shared" si="5691"/>
        <v>114.33477483570009</v>
      </c>
      <c r="J5386">
        <f t="shared" si="5645"/>
        <v>168.49916778000002</v>
      </c>
      <c r="K5386">
        <f t="shared" ref="K5386:L5386" si="5711">AVERAGE(C5377:C5386)</f>
        <v>135.70148756500004</v>
      </c>
      <c r="L5386">
        <f t="shared" si="5711"/>
        <v>144.75828197999999</v>
      </c>
    </row>
    <row r="5387" spans="1:12" x14ac:dyDescent="0.2">
      <c r="A5387">
        <v>5385</v>
      </c>
      <c r="B5387">
        <v>152.40175400000001</v>
      </c>
      <c r="C5387">
        <v>159.88771159999999</v>
      </c>
      <c r="D5387">
        <v>161.36934149999999</v>
      </c>
      <c r="G5387">
        <f t="shared" si="5672"/>
        <v>142.07237985909998</v>
      </c>
      <c r="H5387">
        <f t="shared" si="5690"/>
        <v>122.88312676290005</v>
      </c>
      <c r="I5387">
        <f t="shared" si="5691"/>
        <v>114.77348467770008</v>
      </c>
      <c r="J5387">
        <f t="shared" si="5645"/>
        <v>165.69681621000001</v>
      </c>
      <c r="K5387">
        <f t="shared" ref="K5387:L5387" si="5712">AVERAGE(C5378:C5387)</f>
        <v>135.86375886499999</v>
      </c>
      <c r="L5387">
        <f t="shared" si="5712"/>
        <v>149.71730330999998</v>
      </c>
    </row>
    <row r="5388" spans="1:12" x14ac:dyDescent="0.2">
      <c r="A5388">
        <v>5386</v>
      </c>
      <c r="B5388">
        <v>151.71236339999999</v>
      </c>
      <c r="C5388">
        <v>148.3054731</v>
      </c>
      <c r="D5388">
        <v>152.1571261</v>
      </c>
      <c r="G5388">
        <f t="shared" si="5672"/>
        <v>142.87870349310001</v>
      </c>
      <c r="H5388">
        <f t="shared" si="5690"/>
        <v>123.5279832649</v>
      </c>
      <c r="I5388">
        <f t="shared" si="5691"/>
        <v>115.44093752960009</v>
      </c>
      <c r="J5388">
        <f t="shared" ref="J5388:J5451" si="5713">AVERAGE(B5379:B5388)</f>
        <v>162.89057887999996</v>
      </c>
      <c r="K5388">
        <f t="shared" ref="K5388:L5388" si="5714">AVERAGE(C5379:C5388)</f>
        <v>134.88376024500002</v>
      </c>
      <c r="L5388">
        <f t="shared" si="5714"/>
        <v>154.14279087999998</v>
      </c>
    </row>
    <row r="5389" spans="1:12" x14ac:dyDescent="0.2">
      <c r="A5389">
        <v>5387</v>
      </c>
      <c r="B5389">
        <v>148.5303212</v>
      </c>
      <c r="C5389">
        <v>147.6618024</v>
      </c>
      <c r="D5389">
        <v>114.66854050000001</v>
      </c>
      <c r="G5389">
        <f t="shared" si="5672"/>
        <v>142.7999168421</v>
      </c>
      <c r="H5389">
        <f t="shared" si="5690"/>
        <v>124.17650805520002</v>
      </c>
      <c r="I5389">
        <f t="shared" si="5691"/>
        <v>115.74130191800008</v>
      </c>
      <c r="J5389">
        <f t="shared" si="5713"/>
        <v>159.85440514999999</v>
      </c>
      <c r="K5389">
        <f t="shared" ref="K5389:L5389" si="5715">AVERAGE(C5380:C5389)</f>
        <v>134.38457554499999</v>
      </c>
      <c r="L5389">
        <f t="shared" si="5715"/>
        <v>147.24797591999999</v>
      </c>
    </row>
    <row r="5390" spans="1:12" x14ac:dyDescent="0.2">
      <c r="A5390">
        <v>5388</v>
      </c>
      <c r="B5390">
        <v>148.10580949999999</v>
      </c>
      <c r="C5390">
        <v>141.8452212</v>
      </c>
      <c r="D5390">
        <v>113.606049</v>
      </c>
      <c r="G5390">
        <f t="shared" si="5672"/>
        <v>142.72449427309999</v>
      </c>
      <c r="H5390">
        <f t="shared" si="5690"/>
        <v>124.86621807439998</v>
      </c>
      <c r="I5390">
        <f t="shared" si="5691"/>
        <v>115.27998730300008</v>
      </c>
      <c r="J5390">
        <f t="shared" si="5713"/>
        <v>157.66418966000003</v>
      </c>
      <c r="K5390">
        <f t="shared" ref="K5390:L5390" si="5716">AVERAGE(C5381:C5390)</f>
        <v>133.73814737499998</v>
      </c>
      <c r="L5390">
        <f t="shared" si="5716"/>
        <v>140.42734243000001</v>
      </c>
    </row>
    <row r="5391" spans="1:12" x14ac:dyDescent="0.2">
      <c r="A5391">
        <v>5389</v>
      </c>
      <c r="B5391">
        <v>145.65408880000001</v>
      </c>
      <c r="C5391">
        <v>131.6210064</v>
      </c>
      <c r="D5391">
        <v>97.129662609999997</v>
      </c>
      <c r="G5391">
        <f t="shared" si="5672"/>
        <v>142.62612668010001</v>
      </c>
      <c r="H5391">
        <f t="shared" si="5690"/>
        <v>125.46477813839999</v>
      </c>
      <c r="I5391">
        <f t="shared" si="5691"/>
        <v>114.71735372510007</v>
      </c>
      <c r="J5391">
        <f t="shared" si="5713"/>
        <v>155.63798887000002</v>
      </c>
      <c r="K5391">
        <f t="shared" ref="K5391:L5391" si="5717">AVERAGE(C5382:C5391)</f>
        <v>134.216147595</v>
      </c>
      <c r="L5391">
        <f t="shared" si="5717"/>
        <v>134.38489477100001</v>
      </c>
    </row>
    <row r="5392" spans="1:12" x14ac:dyDescent="0.2">
      <c r="A5392">
        <v>5390</v>
      </c>
      <c r="B5392">
        <v>144.59833180000001</v>
      </c>
      <c r="C5392">
        <v>108.6091697</v>
      </c>
      <c r="D5392">
        <v>94.98650044</v>
      </c>
      <c r="G5392">
        <f t="shared" si="5672"/>
        <v>142.52525373009999</v>
      </c>
      <c r="H5392">
        <f t="shared" si="5690"/>
        <v>125.26513845039999</v>
      </c>
      <c r="I5392">
        <f t="shared" si="5691"/>
        <v>114.28859334550009</v>
      </c>
      <c r="J5392">
        <f t="shared" si="5713"/>
        <v>153.74285878999999</v>
      </c>
      <c r="K5392">
        <f t="shared" ref="K5392:L5392" si="5718">AVERAGE(C5383:C5392)</f>
        <v>132.51346564499997</v>
      </c>
      <c r="L5392">
        <f t="shared" si="5718"/>
        <v>128.43076738500002</v>
      </c>
    </row>
    <row r="5393" spans="1:12" x14ac:dyDescent="0.2">
      <c r="A5393">
        <v>5391</v>
      </c>
      <c r="B5393">
        <v>143.19960399999999</v>
      </c>
      <c r="C5393">
        <v>106.2912548</v>
      </c>
      <c r="D5393">
        <v>91.022891729999998</v>
      </c>
      <c r="G5393">
        <f t="shared" si="5672"/>
        <v>142.42371992810001</v>
      </c>
      <c r="H5393">
        <f t="shared" si="5690"/>
        <v>125.05657915639996</v>
      </c>
      <c r="I5393">
        <f t="shared" si="5691"/>
        <v>113.95217980880008</v>
      </c>
      <c r="J5393">
        <f t="shared" si="5713"/>
        <v>151.71571531000001</v>
      </c>
      <c r="K5393">
        <f t="shared" ref="K5393:L5393" si="5719">AVERAGE(C5384:C5393)</f>
        <v>132.81477840499997</v>
      </c>
      <c r="L5393">
        <f t="shared" si="5719"/>
        <v>122.62454065800003</v>
      </c>
    </row>
    <row r="5394" spans="1:12" x14ac:dyDescent="0.2">
      <c r="A5394">
        <v>5392</v>
      </c>
      <c r="B5394">
        <v>221.36708920000001</v>
      </c>
      <c r="C5394">
        <v>101.4514267</v>
      </c>
      <c r="D5394">
        <v>85.73210564</v>
      </c>
      <c r="G5394">
        <f t="shared" si="5672"/>
        <v>143.12825501609998</v>
      </c>
      <c r="H5394">
        <f t="shared" si="5690"/>
        <v>124.83078887339997</v>
      </c>
      <c r="I5394">
        <f t="shared" si="5691"/>
        <v>113.61935364620007</v>
      </c>
      <c r="J5394">
        <f t="shared" si="5713"/>
        <v>157.63312633000001</v>
      </c>
      <c r="K5394">
        <f t="shared" ref="K5394:L5394" si="5720">AVERAGE(C5385:C5394)</f>
        <v>133.71598565999997</v>
      </c>
      <c r="L5394">
        <f t="shared" si="5720"/>
        <v>116.51467790199999</v>
      </c>
    </row>
    <row r="5395" spans="1:12" x14ac:dyDescent="0.2">
      <c r="A5395">
        <v>5393</v>
      </c>
      <c r="B5395">
        <v>222.63166659999999</v>
      </c>
      <c r="C5395">
        <v>99.764087810000007</v>
      </c>
      <c r="D5395">
        <v>81.406052520000003</v>
      </c>
      <c r="G5395">
        <f t="shared" si="5672"/>
        <v>143.84885461509998</v>
      </c>
      <c r="H5395">
        <f t="shared" si="5690"/>
        <v>124.64171671149995</v>
      </c>
      <c r="I5395">
        <f t="shared" si="5691"/>
        <v>113.24009385540006</v>
      </c>
      <c r="J5395">
        <f t="shared" si="5713"/>
        <v>163.74593694000001</v>
      </c>
      <c r="K5395">
        <f t="shared" ref="K5395:L5395" si="5721">AVERAGE(C5386:C5395)</f>
        <v>131.15108444099999</v>
      </c>
      <c r="L5395">
        <f t="shared" si="5721"/>
        <v>111.63751188399999</v>
      </c>
    </row>
    <row r="5396" spans="1:12" x14ac:dyDescent="0.2">
      <c r="A5396">
        <v>5394</v>
      </c>
      <c r="B5396">
        <v>221.97140250000001</v>
      </c>
      <c r="C5396">
        <v>91.780039279999997</v>
      </c>
      <c r="D5396">
        <v>70.765000000000001</v>
      </c>
      <c r="G5396">
        <f t="shared" si="5672"/>
        <v>144.59640264309996</v>
      </c>
      <c r="H5396">
        <f t="shared" si="5690"/>
        <v>124.36658344629996</v>
      </c>
      <c r="I5396">
        <f t="shared" si="5691"/>
        <v>112.79782727040003</v>
      </c>
      <c r="J5396">
        <f t="shared" si="5713"/>
        <v>170.01724310000003</v>
      </c>
      <c r="K5396">
        <f t="shared" ref="K5396:L5396" si="5722">AVERAGE(C5387:C5396)</f>
        <v>123.721719299</v>
      </c>
      <c r="L5396">
        <f t="shared" si="5722"/>
        <v>106.28432700399999</v>
      </c>
    </row>
    <row r="5397" spans="1:12" x14ac:dyDescent="0.2">
      <c r="A5397">
        <v>5395</v>
      </c>
      <c r="B5397">
        <v>221.831468</v>
      </c>
      <c r="C5397">
        <v>154.0353782</v>
      </c>
      <c r="D5397">
        <v>114.56904129999999</v>
      </c>
      <c r="G5397">
        <f t="shared" si="5672"/>
        <v>145.35924970609997</v>
      </c>
      <c r="H5397">
        <f t="shared" si="5690"/>
        <v>124.70860249929994</v>
      </c>
      <c r="I5397">
        <f t="shared" si="5691"/>
        <v>112.95516460690001</v>
      </c>
      <c r="J5397">
        <f t="shared" si="5713"/>
        <v>176.96021450000001</v>
      </c>
      <c r="K5397">
        <f t="shared" ref="K5397:L5397" si="5723">AVERAGE(C5388:C5397)</f>
        <v>123.136485959</v>
      </c>
      <c r="L5397">
        <f t="shared" si="5723"/>
        <v>101.60429698399999</v>
      </c>
    </row>
    <row r="5398" spans="1:12" x14ac:dyDescent="0.2">
      <c r="A5398">
        <v>5396</v>
      </c>
      <c r="B5398">
        <v>218.0585055</v>
      </c>
      <c r="C5398">
        <v>149.9190686</v>
      </c>
      <c r="D5398">
        <v>110.06495169999999</v>
      </c>
      <c r="G5398">
        <f t="shared" si="5672"/>
        <v>146.12753544909995</v>
      </c>
      <c r="H5398">
        <f t="shared" si="5690"/>
        <v>125.08748163229995</v>
      </c>
      <c r="I5398">
        <f t="shared" si="5691"/>
        <v>112.58212436490003</v>
      </c>
      <c r="J5398">
        <f t="shared" si="5713"/>
        <v>183.59482871</v>
      </c>
      <c r="K5398">
        <f t="shared" ref="K5398:L5398" si="5724">AVERAGE(C5389:C5398)</f>
        <v>123.29784550899998</v>
      </c>
      <c r="L5398">
        <f t="shared" si="5724"/>
        <v>97.395079543999984</v>
      </c>
    </row>
    <row r="5399" spans="1:12" x14ac:dyDescent="0.2">
      <c r="A5399">
        <v>5397</v>
      </c>
      <c r="B5399">
        <v>217.76348669999999</v>
      </c>
      <c r="C5399">
        <v>130.01397639999999</v>
      </c>
      <c r="D5399">
        <v>102.2657602</v>
      </c>
      <c r="G5399">
        <f t="shared" si="5672"/>
        <v>146.93206459209998</v>
      </c>
      <c r="H5399">
        <f t="shared" si="5690"/>
        <v>125.32075917429997</v>
      </c>
      <c r="I5399">
        <f t="shared" si="5691"/>
        <v>112.26545616890002</v>
      </c>
      <c r="J5399">
        <f t="shared" si="5713"/>
        <v>190.51814526000001</v>
      </c>
      <c r="K5399">
        <f t="shared" ref="K5399:L5399" si="5725">AVERAGE(C5390:C5399)</f>
        <v>121.53306290899999</v>
      </c>
      <c r="L5399">
        <f t="shared" si="5725"/>
        <v>96.154801514000013</v>
      </c>
    </row>
    <row r="5400" spans="1:12" x14ac:dyDescent="0.2">
      <c r="A5400">
        <v>5398</v>
      </c>
      <c r="B5400">
        <v>216.8804495</v>
      </c>
      <c r="C5400">
        <v>114.35936030000001</v>
      </c>
      <c r="D5400">
        <v>101.6957148</v>
      </c>
      <c r="G5400">
        <f t="shared" si="5672"/>
        <v>147.78006014109994</v>
      </c>
      <c r="H5400">
        <f t="shared" si="5690"/>
        <v>125.43045440929997</v>
      </c>
      <c r="I5400">
        <f t="shared" si="5691"/>
        <v>111.97899953890003</v>
      </c>
      <c r="J5400">
        <f t="shared" si="5713"/>
        <v>197.39560925999999</v>
      </c>
      <c r="K5400">
        <f t="shared" ref="K5400:L5400" si="5726">AVERAGE(C5391:C5400)</f>
        <v>118.78447681899999</v>
      </c>
      <c r="L5400">
        <f t="shared" si="5726"/>
        <v>94.963768094000017</v>
      </c>
    </row>
    <row r="5401" spans="1:12" x14ac:dyDescent="0.2">
      <c r="A5401">
        <v>5399</v>
      </c>
      <c r="B5401">
        <v>212.34732690000001</v>
      </c>
      <c r="C5401">
        <v>112.0904008</v>
      </c>
      <c r="D5401">
        <v>95.855649650000004</v>
      </c>
      <c r="G5401">
        <f t="shared" si="5672"/>
        <v>148.58304358009994</v>
      </c>
      <c r="H5401">
        <f t="shared" si="5690"/>
        <v>125.51822226829997</v>
      </c>
      <c r="I5401">
        <f t="shared" si="5691"/>
        <v>111.66569278940004</v>
      </c>
      <c r="J5401">
        <f t="shared" si="5713"/>
        <v>204.06493307</v>
      </c>
      <c r="K5401">
        <f t="shared" ref="K5401:L5401" si="5727">AVERAGE(C5392:C5401)</f>
        <v>116.83141625900001</v>
      </c>
      <c r="L5401">
        <f t="shared" si="5727"/>
        <v>94.836366798000014</v>
      </c>
    </row>
    <row r="5402" spans="1:12" x14ac:dyDescent="0.2">
      <c r="A5402">
        <v>5400</v>
      </c>
      <c r="B5402">
        <v>204.03087500000001</v>
      </c>
      <c r="C5402">
        <v>110.8889894</v>
      </c>
      <c r="D5402">
        <v>70.765000000000001</v>
      </c>
      <c r="G5402">
        <f t="shared" si="5672"/>
        <v>149.31232464909996</v>
      </c>
      <c r="H5402">
        <f t="shared" si="5690"/>
        <v>125.61022664029997</v>
      </c>
      <c r="I5402">
        <f t="shared" si="5691"/>
        <v>111.20606613340001</v>
      </c>
      <c r="J5402">
        <f t="shared" si="5713"/>
        <v>210.00818739000002</v>
      </c>
      <c r="K5402">
        <f t="shared" ref="K5402:L5402" si="5728">AVERAGE(C5393:C5402)</f>
        <v>117.059398229</v>
      </c>
      <c r="L5402">
        <f t="shared" si="5728"/>
        <v>92.414216754000009</v>
      </c>
    </row>
    <row r="5403" spans="1:12" x14ac:dyDescent="0.2">
      <c r="A5403">
        <v>5401</v>
      </c>
      <c r="B5403">
        <v>202.98409720000001</v>
      </c>
      <c r="C5403">
        <v>108.0826933</v>
      </c>
      <c r="D5403">
        <v>69.02</v>
      </c>
      <c r="G5403">
        <f t="shared" si="5672"/>
        <v>150.04485943309999</v>
      </c>
      <c r="H5403">
        <f t="shared" si="5690"/>
        <v>125.96236039199995</v>
      </c>
      <c r="I5403">
        <f t="shared" si="5691"/>
        <v>110.79603463640004</v>
      </c>
      <c r="J5403">
        <f t="shared" si="5713"/>
        <v>215.98663671</v>
      </c>
      <c r="K5403">
        <f t="shared" ref="K5403:L5403" si="5729">AVERAGE(C5394:C5403)</f>
        <v>117.23854207900001</v>
      </c>
      <c r="L5403">
        <f t="shared" si="5729"/>
        <v>90.213927580999993</v>
      </c>
    </row>
    <row r="5404" spans="1:12" x14ac:dyDescent="0.2">
      <c r="A5404">
        <v>5402</v>
      </c>
      <c r="B5404">
        <v>201.49911829999999</v>
      </c>
      <c r="C5404">
        <v>102.0009245</v>
      </c>
      <c r="D5404">
        <v>69.02</v>
      </c>
      <c r="G5404">
        <f t="shared" si="5672"/>
        <v>150.76784633009996</v>
      </c>
      <c r="H5404">
        <f t="shared" si="5690"/>
        <v>126.28216963699995</v>
      </c>
      <c r="I5404">
        <f t="shared" si="5691"/>
        <v>110.50106537530004</v>
      </c>
      <c r="J5404">
        <f t="shared" si="5713"/>
        <v>213.99983962000002</v>
      </c>
      <c r="K5404">
        <f t="shared" ref="K5404:L5404" si="5730">AVERAGE(C5395:C5404)</f>
        <v>117.293491859</v>
      </c>
      <c r="L5404">
        <f t="shared" si="5730"/>
        <v>88.542717017000001</v>
      </c>
    </row>
    <row r="5405" spans="1:12" x14ac:dyDescent="0.2">
      <c r="A5405">
        <v>5403</v>
      </c>
      <c r="B5405">
        <v>201.28672499999999</v>
      </c>
      <c r="C5405">
        <v>94.598038380000006</v>
      </c>
      <c r="D5405">
        <v>108.0428254</v>
      </c>
      <c r="G5405">
        <f t="shared" si="5672"/>
        <v>151.49232965409999</v>
      </c>
      <c r="H5405">
        <f t="shared" si="5690"/>
        <v>126.52795002079995</v>
      </c>
      <c r="I5405">
        <f t="shared" si="5691"/>
        <v>110.63528824520004</v>
      </c>
      <c r="J5405">
        <f t="shared" si="5713"/>
        <v>211.86534545999999</v>
      </c>
      <c r="K5405">
        <f t="shared" ref="K5405:L5405" si="5731">AVERAGE(C5396:C5405)</f>
        <v>116.776886916</v>
      </c>
      <c r="L5405">
        <f t="shared" si="5731"/>
        <v>91.206394304999989</v>
      </c>
    </row>
    <row r="5406" spans="1:12" x14ac:dyDescent="0.2">
      <c r="A5406">
        <v>5404</v>
      </c>
      <c r="B5406">
        <v>199.30456029999999</v>
      </c>
      <c r="C5406">
        <v>94.589330349999997</v>
      </c>
      <c r="D5406">
        <v>114.0858707</v>
      </c>
      <c r="G5406">
        <f t="shared" si="5672"/>
        <v>152.22130256509996</v>
      </c>
      <c r="H5406">
        <f t="shared" si="5690"/>
        <v>126.40784803329994</v>
      </c>
      <c r="I5406">
        <f t="shared" si="5691"/>
        <v>110.54141341020005</v>
      </c>
      <c r="J5406">
        <f t="shared" si="5713"/>
        <v>209.59866123999996</v>
      </c>
      <c r="K5406">
        <f t="shared" ref="K5406:L5406" si="5732">AVERAGE(C5397:C5406)</f>
        <v>117.05781602299999</v>
      </c>
      <c r="L5406">
        <f t="shared" si="5732"/>
        <v>95.538481374999989</v>
      </c>
    </row>
    <row r="5407" spans="1:12" x14ac:dyDescent="0.2">
      <c r="A5407">
        <v>5405</v>
      </c>
      <c r="B5407">
        <v>195.54812509999999</v>
      </c>
      <c r="C5407">
        <v>84.360685709999998</v>
      </c>
      <c r="D5407">
        <v>103.7383212</v>
      </c>
      <c r="G5407">
        <f t="shared" si="5672"/>
        <v>152.94802943909997</v>
      </c>
      <c r="H5407">
        <f t="shared" si="5690"/>
        <v>126.21521986539992</v>
      </c>
      <c r="I5407">
        <f t="shared" si="5691"/>
        <v>110.48553549220006</v>
      </c>
      <c r="J5407">
        <f t="shared" si="5713"/>
        <v>206.97032694999999</v>
      </c>
      <c r="K5407">
        <f t="shared" ref="K5407:L5407" si="5733">AVERAGE(C5398:C5407)</f>
        <v>110.090346774</v>
      </c>
      <c r="L5407">
        <f t="shared" si="5733"/>
        <v>94.455409364999994</v>
      </c>
    </row>
    <row r="5408" spans="1:12" x14ac:dyDescent="0.2">
      <c r="A5408">
        <v>5406</v>
      </c>
      <c r="B5408">
        <v>192.3937243</v>
      </c>
      <c r="C5408">
        <v>83.282705059999998</v>
      </c>
      <c r="D5408">
        <v>71.534404699999996</v>
      </c>
      <c r="G5408">
        <f t="shared" si="5672"/>
        <v>153.66054818109998</v>
      </c>
      <c r="H5408">
        <f t="shared" si="5690"/>
        <v>126.01517829499993</v>
      </c>
      <c r="I5408">
        <f t="shared" si="5691"/>
        <v>109.75513714720006</v>
      </c>
      <c r="J5408">
        <f t="shared" si="5713"/>
        <v>204.40384883000002</v>
      </c>
      <c r="K5408">
        <f t="shared" ref="K5408:L5408" si="5734">AVERAGE(C5399:C5408)</f>
        <v>103.42671041999999</v>
      </c>
      <c r="L5408">
        <f t="shared" si="5734"/>
        <v>90.602354664999979</v>
      </c>
    </row>
    <row r="5409" spans="1:12" x14ac:dyDescent="0.2">
      <c r="A5409">
        <v>5407</v>
      </c>
      <c r="B5409">
        <v>188.70185559999999</v>
      </c>
      <c r="C5409">
        <v>104.3880127</v>
      </c>
      <c r="D5409">
        <v>71.235501679999999</v>
      </c>
      <c r="G5409">
        <f t="shared" si="5672"/>
        <v>154.38814452009996</v>
      </c>
      <c r="H5409">
        <f t="shared" si="5690"/>
        <v>126.06431449099992</v>
      </c>
      <c r="I5409">
        <f t="shared" si="5691"/>
        <v>109.07366023600004</v>
      </c>
      <c r="J5409">
        <f t="shared" si="5713"/>
        <v>201.49768571999999</v>
      </c>
      <c r="K5409">
        <f t="shared" ref="K5409:L5409" si="5735">AVERAGE(C5400:C5409)</f>
        <v>100.86411405</v>
      </c>
      <c r="L5409">
        <f t="shared" si="5735"/>
        <v>87.499328812999991</v>
      </c>
    </row>
    <row r="5410" spans="1:12" x14ac:dyDescent="0.2">
      <c r="A5410">
        <v>5408</v>
      </c>
      <c r="B5410">
        <v>186.28246909999999</v>
      </c>
      <c r="C5410">
        <v>100.6935599</v>
      </c>
      <c r="D5410">
        <v>107.62395979999999</v>
      </c>
      <c r="G5410">
        <f t="shared" si="5672"/>
        <v>155.12165799109999</v>
      </c>
      <c r="H5410">
        <f t="shared" si="5690"/>
        <v>126.16813825899993</v>
      </c>
      <c r="I5410">
        <f t="shared" si="5691"/>
        <v>108.86500938600003</v>
      </c>
      <c r="J5410">
        <f t="shared" si="5713"/>
        <v>198.43788768000002</v>
      </c>
      <c r="K5410">
        <f t="shared" ref="K5410:L5410" si="5736">AVERAGE(C5401:C5410)</f>
        <v>99.497534009999995</v>
      </c>
      <c r="L5410">
        <f t="shared" si="5736"/>
        <v>88.092153312999983</v>
      </c>
    </row>
    <row r="5411" spans="1:12" x14ac:dyDescent="0.2">
      <c r="A5411">
        <v>5409</v>
      </c>
      <c r="B5411">
        <v>181.43030949999999</v>
      </c>
      <c r="C5411">
        <v>96.364188350000006</v>
      </c>
      <c r="D5411">
        <v>98.773035680000007</v>
      </c>
      <c r="G5411">
        <f t="shared" si="5672"/>
        <v>155.81098591109998</v>
      </c>
      <c r="H5411">
        <f t="shared" si="5690"/>
        <v>126.30548895179994</v>
      </c>
      <c r="I5411">
        <f t="shared" si="5691"/>
        <v>108.57318594180003</v>
      </c>
      <c r="J5411">
        <f t="shared" si="5713"/>
        <v>195.34618594</v>
      </c>
      <c r="K5411">
        <f t="shared" ref="K5411:L5411" si="5737">AVERAGE(C5402:C5411)</f>
        <v>97.924912765000002</v>
      </c>
      <c r="L5411">
        <f t="shared" si="5737"/>
        <v>88.383891915999996</v>
      </c>
    </row>
    <row r="5412" spans="1:12" x14ac:dyDescent="0.2">
      <c r="A5412">
        <v>5410</v>
      </c>
      <c r="B5412">
        <v>181.3494713</v>
      </c>
      <c r="C5412">
        <v>144.08513149999999</v>
      </c>
      <c r="D5412">
        <v>85.265265749999998</v>
      </c>
      <c r="G5412">
        <f t="shared" si="5672"/>
        <v>156.56401022409997</v>
      </c>
      <c r="H5412">
        <f t="shared" si="5690"/>
        <v>127.04614026679994</v>
      </c>
      <c r="I5412">
        <f t="shared" si="5691"/>
        <v>108.28742200930003</v>
      </c>
      <c r="J5412">
        <f t="shared" si="5713"/>
        <v>193.07804557000003</v>
      </c>
      <c r="K5412">
        <f t="shared" ref="K5412:L5412" si="5738">AVERAGE(C5403:C5412)</f>
        <v>101.24452697499999</v>
      </c>
      <c r="L5412">
        <f t="shared" si="5738"/>
        <v>89.833918490999991</v>
      </c>
    </row>
    <row r="5413" spans="1:12" x14ac:dyDescent="0.2">
      <c r="A5413">
        <v>5411</v>
      </c>
      <c r="B5413">
        <v>180.1386163</v>
      </c>
      <c r="C5413">
        <v>136.5280501</v>
      </c>
      <c r="D5413">
        <v>80.540409780000005</v>
      </c>
      <c r="G5413">
        <f t="shared" si="5672"/>
        <v>157.35668634409996</v>
      </c>
      <c r="H5413">
        <f t="shared" si="5690"/>
        <v>127.71122076779992</v>
      </c>
      <c r="I5413">
        <f t="shared" si="5691"/>
        <v>108.09709785300004</v>
      </c>
      <c r="J5413">
        <f t="shared" si="5713"/>
        <v>190.79349747999998</v>
      </c>
      <c r="K5413">
        <f t="shared" ref="K5413:L5413" si="5739">AVERAGE(C5404:C5413)</f>
        <v>104.08906265499999</v>
      </c>
      <c r="L5413">
        <f t="shared" si="5739"/>
        <v>90.985959468999994</v>
      </c>
    </row>
    <row r="5414" spans="1:12" x14ac:dyDescent="0.2">
      <c r="A5414">
        <v>5412</v>
      </c>
      <c r="B5414">
        <v>179.89519820000001</v>
      </c>
      <c r="C5414">
        <v>132.53998419999999</v>
      </c>
      <c r="D5414">
        <v>76.09408689</v>
      </c>
      <c r="G5414">
        <f t="shared" ref="G5414:G5477" si="5740">AVERAGE(B5315:B5414)</f>
        <v>158.15428964609998</v>
      </c>
      <c r="H5414">
        <f t="shared" si="5690"/>
        <v>127.90850833379993</v>
      </c>
      <c r="I5414">
        <f t="shared" si="5691"/>
        <v>107.27224272090001</v>
      </c>
      <c r="J5414">
        <f t="shared" si="5713"/>
        <v>188.63310547</v>
      </c>
      <c r="K5414">
        <f t="shared" ref="K5414:L5414" si="5741">AVERAGE(C5405:C5414)</f>
        <v>107.14296862499998</v>
      </c>
      <c r="L5414">
        <f t="shared" si="5741"/>
        <v>91.693368157999998</v>
      </c>
    </row>
    <row r="5415" spans="1:12" x14ac:dyDescent="0.2">
      <c r="A5415">
        <v>5413</v>
      </c>
      <c r="B5415">
        <v>177.67683120000001</v>
      </c>
      <c r="C5415">
        <v>122.4544915</v>
      </c>
      <c r="D5415">
        <v>69.02</v>
      </c>
      <c r="G5415">
        <f t="shared" si="5740"/>
        <v>158.97417375359998</v>
      </c>
      <c r="H5415">
        <f t="shared" si="5690"/>
        <v>128.02742968879994</v>
      </c>
      <c r="I5415">
        <f t="shared" si="5691"/>
        <v>106.5253187289</v>
      </c>
      <c r="J5415">
        <f t="shared" si="5713"/>
        <v>186.27211609</v>
      </c>
      <c r="K5415">
        <f t="shared" ref="K5415:L5415" si="5742">AVERAGE(C5406:C5415)</f>
        <v>109.92861393699998</v>
      </c>
      <c r="L5415">
        <f t="shared" si="5742"/>
        <v>87.791085617999997</v>
      </c>
    </row>
    <row r="5416" spans="1:12" x14ac:dyDescent="0.2">
      <c r="A5416">
        <v>5414</v>
      </c>
      <c r="B5416">
        <v>168.3002712</v>
      </c>
      <c r="C5416">
        <v>121.3957626</v>
      </c>
      <c r="D5416">
        <v>111.1332172</v>
      </c>
      <c r="G5416">
        <f t="shared" si="5740"/>
        <v>159.79961024319996</v>
      </c>
      <c r="H5416">
        <f t="shared" si="5690"/>
        <v>127.49844587279993</v>
      </c>
      <c r="I5416">
        <f t="shared" si="5691"/>
        <v>106.27210274390001</v>
      </c>
      <c r="J5416">
        <f t="shared" si="5713"/>
        <v>183.17168717999999</v>
      </c>
      <c r="K5416">
        <f t="shared" ref="K5416:L5416" si="5743">AVERAGE(C5407:C5416)</f>
        <v>112.60925716199999</v>
      </c>
      <c r="L5416">
        <f t="shared" si="5743"/>
        <v>87.495820268000003</v>
      </c>
    </row>
    <row r="5417" spans="1:12" x14ac:dyDescent="0.2">
      <c r="A5417">
        <v>5415</v>
      </c>
      <c r="B5417">
        <v>168.0591895</v>
      </c>
      <c r="C5417">
        <v>89.140796899999998</v>
      </c>
      <c r="D5417">
        <v>111.676922</v>
      </c>
      <c r="G5417">
        <f t="shared" si="5740"/>
        <v>160.63626970249996</v>
      </c>
      <c r="H5417">
        <f t="shared" si="5690"/>
        <v>126.72406257279994</v>
      </c>
      <c r="I5417">
        <f t="shared" si="5691"/>
        <v>106.12132010490001</v>
      </c>
      <c r="J5417">
        <f t="shared" si="5713"/>
        <v>180.42279361999999</v>
      </c>
      <c r="K5417">
        <f t="shared" ref="K5417:L5417" si="5744">AVERAGE(C5408:C5417)</f>
        <v>113.08726828099998</v>
      </c>
      <c r="L5417">
        <f t="shared" si="5744"/>
        <v>88.28968034799999</v>
      </c>
    </row>
    <row r="5418" spans="1:12" x14ac:dyDescent="0.2">
      <c r="A5418">
        <v>5416</v>
      </c>
      <c r="B5418">
        <v>167.17253120000001</v>
      </c>
      <c r="C5418">
        <v>87.91037729</v>
      </c>
      <c r="D5418">
        <v>100.5832431</v>
      </c>
      <c r="G5418">
        <f t="shared" si="5740"/>
        <v>161.47203089609999</v>
      </c>
      <c r="H5418">
        <f t="shared" si="5690"/>
        <v>126.11250295569995</v>
      </c>
      <c r="I5418">
        <f t="shared" si="5691"/>
        <v>106.09334478290002</v>
      </c>
      <c r="J5418">
        <f t="shared" si="5713"/>
        <v>177.90067431</v>
      </c>
      <c r="K5418">
        <f t="shared" ref="K5418:L5418" si="5745">AVERAGE(C5409:C5418)</f>
        <v>113.55003550399999</v>
      </c>
      <c r="L5418">
        <f t="shared" si="5745"/>
        <v>91.194564187999987</v>
      </c>
    </row>
    <row r="5419" spans="1:12" x14ac:dyDescent="0.2">
      <c r="A5419">
        <v>5417</v>
      </c>
      <c r="B5419">
        <v>163.65797670000001</v>
      </c>
      <c r="C5419">
        <v>72.08</v>
      </c>
      <c r="D5419">
        <v>99.58794795</v>
      </c>
      <c r="G5419">
        <f t="shared" si="5740"/>
        <v>162.31705928119996</v>
      </c>
      <c r="H5419">
        <f t="shared" si="5690"/>
        <v>125.37201986169994</v>
      </c>
      <c r="I5419">
        <f t="shared" si="5691"/>
        <v>106.31332599890001</v>
      </c>
      <c r="J5419">
        <f t="shared" si="5713"/>
        <v>175.39628642</v>
      </c>
      <c r="K5419">
        <f t="shared" ref="K5419:L5419" si="5746">AVERAGE(C5410:C5419)</f>
        <v>110.31923423399999</v>
      </c>
      <c r="L5419">
        <f t="shared" si="5746"/>
        <v>94.029808814999996</v>
      </c>
    </row>
    <row r="5420" spans="1:12" x14ac:dyDescent="0.2">
      <c r="A5420">
        <v>5418</v>
      </c>
      <c r="B5420">
        <v>158.2328421</v>
      </c>
      <c r="C5420">
        <v>70.02</v>
      </c>
      <c r="D5420">
        <v>99.471243099999995</v>
      </c>
      <c r="G5420">
        <f t="shared" si="5740"/>
        <v>163.11643120949998</v>
      </c>
      <c r="H5420">
        <f t="shared" si="5690"/>
        <v>124.65056180969994</v>
      </c>
      <c r="I5420">
        <f t="shared" si="5691"/>
        <v>106.61783842990003</v>
      </c>
      <c r="J5420">
        <f t="shared" si="5713"/>
        <v>172.59132372000002</v>
      </c>
      <c r="K5420">
        <f t="shared" ref="K5420:L5420" si="5747">AVERAGE(C5411:C5420)</f>
        <v>107.25187824400003</v>
      </c>
      <c r="L5420">
        <f t="shared" si="5747"/>
        <v>93.214537145000008</v>
      </c>
    </row>
    <row r="5421" spans="1:12" x14ac:dyDescent="0.2">
      <c r="A5421">
        <v>5419</v>
      </c>
      <c r="B5421">
        <v>156.96675149999999</v>
      </c>
      <c r="C5421">
        <v>70.02</v>
      </c>
      <c r="D5421">
        <v>97.200099600000001</v>
      </c>
      <c r="G5421">
        <f t="shared" si="5740"/>
        <v>163.9275084233</v>
      </c>
      <c r="H5421">
        <f t="shared" si="5690"/>
        <v>123.96066546869997</v>
      </c>
      <c r="I5421">
        <f t="shared" si="5691"/>
        <v>106.33081600090003</v>
      </c>
      <c r="J5421">
        <f t="shared" si="5713"/>
        <v>170.14496792</v>
      </c>
      <c r="K5421">
        <f t="shared" ref="K5421:L5421" si="5748">AVERAGE(C5412:C5421)</f>
        <v>104.61745940900001</v>
      </c>
      <c r="L5421">
        <f t="shared" si="5748"/>
        <v>93.057243537000005</v>
      </c>
    </row>
    <row r="5422" spans="1:12" x14ac:dyDescent="0.2">
      <c r="A5422">
        <v>5420</v>
      </c>
      <c r="B5422">
        <v>156.70824970000001</v>
      </c>
      <c r="C5422">
        <v>70.02</v>
      </c>
      <c r="D5422">
        <v>140.6074084</v>
      </c>
      <c r="G5422">
        <f t="shared" si="5740"/>
        <v>164.7524242156</v>
      </c>
      <c r="H5422">
        <f t="shared" si="5690"/>
        <v>123.38985622169999</v>
      </c>
      <c r="I5422">
        <f t="shared" si="5691"/>
        <v>106.75886786600003</v>
      </c>
      <c r="J5422">
        <f t="shared" si="5713"/>
        <v>167.68084576000001</v>
      </c>
      <c r="K5422">
        <f t="shared" ref="K5422:L5422" si="5749">AVERAGE(C5413:C5422)</f>
        <v>97.210946259000011</v>
      </c>
      <c r="L5422">
        <f t="shared" si="5749"/>
        <v>98.591457802000008</v>
      </c>
    </row>
    <row r="5423" spans="1:12" x14ac:dyDescent="0.2">
      <c r="A5423">
        <v>5421</v>
      </c>
      <c r="B5423">
        <v>156.68659830000001</v>
      </c>
      <c r="C5423">
        <v>137.8116962</v>
      </c>
      <c r="D5423">
        <v>112.42436410000001</v>
      </c>
      <c r="G5423">
        <f t="shared" si="5740"/>
        <v>165.60925265260002</v>
      </c>
      <c r="H5423">
        <f t="shared" si="5690"/>
        <v>123.55381646469999</v>
      </c>
      <c r="I5423">
        <f t="shared" si="5691"/>
        <v>107.04821598050003</v>
      </c>
      <c r="J5423">
        <f t="shared" si="5713"/>
        <v>165.33564396</v>
      </c>
      <c r="K5423">
        <f t="shared" ref="K5423:L5423" si="5750">AVERAGE(C5414:C5423)</f>
        <v>97.339310869000002</v>
      </c>
      <c r="L5423">
        <f t="shared" si="5750"/>
        <v>101.779853234</v>
      </c>
    </row>
    <row r="5424" spans="1:12" x14ac:dyDescent="0.2">
      <c r="A5424">
        <v>5422</v>
      </c>
      <c r="B5424">
        <v>154.80450379999999</v>
      </c>
      <c r="C5424">
        <v>136.84804159999999</v>
      </c>
      <c r="D5424">
        <v>108.92460490000001</v>
      </c>
      <c r="G5424">
        <f t="shared" si="5740"/>
        <v>166.45363899419996</v>
      </c>
      <c r="H5424">
        <f t="shared" si="5690"/>
        <v>123.71961972769999</v>
      </c>
      <c r="I5424">
        <f t="shared" si="5691"/>
        <v>107.39449714280001</v>
      </c>
      <c r="J5424">
        <f t="shared" si="5713"/>
        <v>162.82657452000001</v>
      </c>
      <c r="K5424">
        <f t="shared" ref="K5424:L5424" si="5751">AVERAGE(C5415:C5424)</f>
        <v>97.770116608999984</v>
      </c>
      <c r="L5424">
        <f t="shared" si="5751"/>
        <v>105.06290503500001</v>
      </c>
    </row>
    <row r="5425" spans="1:12" x14ac:dyDescent="0.2">
      <c r="A5425">
        <v>5423</v>
      </c>
      <c r="B5425">
        <v>153.96206530000001</v>
      </c>
      <c r="C5425">
        <v>126.2651695</v>
      </c>
      <c r="D5425">
        <v>95.638871469999998</v>
      </c>
      <c r="G5425">
        <f t="shared" si="5740"/>
        <v>167.29015964719997</v>
      </c>
      <c r="H5425">
        <f t="shared" si="5690"/>
        <v>123.79217732870002</v>
      </c>
      <c r="I5425">
        <f t="shared" si="5691"/>
        <v>107.30802961750004</v>
      </c>
      <c r="J5425">
        <f t="shared" si="5713"/>
        <v>160.45509792999999</v>
      </c>
      <c r="K5425">
        <f t="shared" ref="K5425:L5425" si="5752">AVERAGE(C5416:C5425)</f>
        <v>98.151184408999995</v>
      </c>
      <c r="L5425">
        <f t="shared" si="5752"/>
        <v>107.72479218200002</v>
      </c>
    </row>
    <row r="5426" spans="1:12" x14ac:dyDescent="0.2">
      <c r="A5426">
        <v>5424</v>
      </c>
      <c r="B5426">
        <v>144.1896836</v>
      </c>
      <c r="C5426">
        <v>123.78077159999999</v>
      </c>
      <c r="D5426">
        <v>93.917284240000001</v>
      </c>
      <c r="G5426">
        <f t="shared" si="5740"/>
        <v>167.05397118019999</v>
      </c>
      <c r="H5426">
        <f t="shared" si="5690"/>
        <v>124.06620982190003</v>
      </c>
      <c r="I5426">
        <f t="shared" si="5691"/>
        <v>107.27120235950002</v>
      </c>
      <c r="J5426">
        <f t="shared" si="5713"/>
        <v>158.04403917000002</v>
      </c>
      <c r="K5426">
        <f t="shared" ref="K5426:L5426" si="5753">AVERAGE(C5417:C5426)</f>
        <v>98.389685308999987</v>
      </c>
      <c r="L5426">
        <f t="shared" si="5753"/>
        <v>106.00319888599999</v>
      </c>
    </row>
    <row r="5427" spans="1:12" x14ac:dyDescent="0.2">
      <c r="A5427">
        <v>5425</v>
      </c>
      <c r="B5427">
        <v>143.7462361</v>
      </c>
      <c r="C5427">
        <v>115.93148239999999</v>
      </c>
      <c r="D5427">
        <v>164.0888052</v>
      </c>
      <c r="G5427">
        <f t="shared" si="5740"/>
        <v>166.80205509320004</v>
      </c>
      <c r="H5427">
        <f t="shared" si="5690"/>
        <v>124.28168661530002</v>
      </c>
      <c r="I5427">
        <f t="shared" si="5691"/>
        <v>107.98150075580001</v>
      </c>
      <c r="J5427">
        <f t="shared" si="5713"/>
        <v>155.61274383</v>
      </c>
      <c r="K5427">
        <f t="shared" ref="K5427:L5427" si="5754">AVERAGE(C5418:C5427)</f>
        <v>101.06875385899998</v>
      </c>
      <c r="L5427">
        <f t="shared" si="5754"/>
        <v>111.24438720599998</v>
      </c>
    </row>
    <row r="5428" spans="1:12" x14ac:dyDescent="0.2">
      <c r="A5428">
        <v>5426</v>
      </c>
      <c r="B5428">
        <v>138.7741418</v>
      </c>
      <c r="C5428">
        <v>100.3135456</v>
      </c>
      <c r="D5428">
        <v>152.66174580000001</v>
      </c>
      <c r="G5428">
        <f t="shared" si="5740"/>
        <v>166.58685843220002</v>
      </c>
      <c r="H5428">
        <f t="shared" si="5690"/>
        <v>124.35718898680003</v>
      </c>
      <c r="I5428">
        <f t="shared" si="5691"/>
        <v>108.3862314408</v>
      </c>
      <c r="J5428">
        <f t="shared" si="5713"/>
        <v>152.77290489000001</v>
      </c>
      <c r="K5428">
        <f t="shared" ref="K5428:L5428" si="5755">AVERAGE(C5419:C5428)</f>
        <v>102.30907069</v>
      </c>
      <c r="L5428">
        <f t="shared" si="5755"/>
        <v>116.45223747600001</v>
      </c>
    </row>
    <row r="5429" spans="1:12" x14ac:dyDescent="0.2">
      <c r="A5429">
        <v>5427</v>
      </c>
      <c r="B5429">
        <v>217.4601567</v>
      </c>
      <c r="C5429">
        <v>89.190459000000004</v>
      </c>
      <c r="D5429">
        <v>150.9605502</v>
      </c>
      <c r="G5429">
        <f t="shared" si="5740"/>
        <v>167.18647034619997</v>
      </c>
      <c r="H5429">
        <f t="shared" si="5690"/>
        <v>123.58946458880001</v>
      </c>
      <c r="I5429">
        <f t="shared" si="5691"/>
        <v>108.97332308559999</v>
      </c>
      <c r="J5429">
        <f t="shared" si="5713"/>
        <v>158.15312289000002</v>
      </c>
      <c r="K5429">
        <f t="shared" ref="K5429:L5429" si="5756">AVERAGE(C5420:C5429)</f>
        <v>104.02011658999997</v>
      </c>
      <c r="L5429">
        <f t="shared" si="5756"/>
        <v>121.589497701</v>
      </c>
    </row>
    <row r="5430" spans="1:12" x14ac:dyDescent="0.2">
      <c r="A5430">
        <v>5428</v>
      </c>
      <c r="B5430">
        <v>219.0302452</v>
      </c>
      <c r="C5430">
        <v>88.275554819999996</v>
      </c>
      <c r="D5430">
        <v>116.9735913</v>
      </c>
      <c r="G5430">
        <f t="shared" si="5740"/>
        <v>167.80594418519999</v>
      </c>
      <c r="H5430">
        <f t="shared" si="5690"/>
        <v>122.82179116300001</v>
      </c>
      <c r="I5430">
        <f t="shared" si="5691"/>
        <v>109.26886658750001</v>
      </c>
      <c r="J5430">
        <f t="shared" si="5713"/>
        <v>164.2328632</v>
      </c>
      <c r="K5430">
        <f t="shared" ref="K5430:L5430" si="5757">AVERAGE(C5421:C5430)</f>
        <v>105.84567207199999</v>
      </c>
      <c r="L5430">
        <f t="shared" si="5757"/>
        <v>123.339732521</v>
      </c>
    </row>
    <row r="5431" spans="1:12" x14ac:dyDescent="0.2">
      <c r="A5431">
        <v>5429</v>
      </c>
      <c r="B5431">
        <v>217.01915320000001</v>
      </c>
      <c r="C5431">
        <v>86.259876259999999</v>
      </c>
      <c r="D5431">
        <v>101.81080489999999</v>
      </c>
      <c r="G5431">
        <f t="shared" si="5740"/>
        <v>168.4069674502</v>
      </c>
      <c r="H5431">
        <f t="shared" ref="H5431:H5494" si="5758">AVERAGE(C5332:C5431)</f>
        <v>122.06421967460003</v>
      </c>
      <c r="I5431">
        <f t="shared" ref="I5431:I5494" si="5759">AVERAGE(D5332:D5431)</f>
        <v>108.9166339145</v>
      </c>
      <c r="J5431">
        <f t="shared" si="5713"/>
        <v>170.23810337</v>
      </c>
      <c r="K5431">
        <f t="shared" ref="K5431:L5431" si="5760">AVERAGE(C5422:C5431)</f>
        <v>107.46965969800002</v>
      </c>
      <c r="L5431">
        <f t="shared" si="5760"/>
        <v>123.80080305099997</v>
      </c>
    </row>
    <row r="5432" spans="1:12" x14ac:dyDescent="0.2">
      <c r="A5432">
        <v>5430</v>
      </c>
      <c r="B5432">
        <v>215.5066842</v>
      </c>
      <c r="C5432">
        <v>76.37975892</v>
      </c>
      <c r="D5432">
        <v>87.471083379999996</v>
      </c>
      <c r="G5432">
        <f t="shared" si="5740"/>
        <v>169.02151240220002</v>
      </c>
      <c r="H5432">
        <f t="shared" si="5758"/>
        <v>121.34263376880004</v>
      </c>
      <c r="I5432">
        <f t="shared" si="5759"/>
        <v>108.46900689829999</v>
      </c>
      <c r="J5432">
        <f t="shared" si="5713"/>
        <v>176.11794682000004</v>
      </c>
      <c r="K5432">
        <f t="shared" ref="K5432:L5432" si="5761">AVERAGE(C5423:C5432)</f>
        <v>108.10563559000002</v>
      </c>
      <c r="L5432">
        <f t="shared" si="5761"/>
        <v>118.48717054899998</v>
      </c>
    </row>
    <row r="5433" spans="1:12" x14ac:dyDescent="0.2">
      <c r="A5433">
        <v>5431</v>
      </c>
      <c r="B5433">
        <v>214.012868</v>
      </c>
      <c r="C5433">
        <v>145.4664563</v>
      </c>
      <c r="D5433">
        <v>87.108948350000006</v>
      </c>
      <c r="G5433">
        <f t="shared" si="5740"/>
        <v>169.74142790320005</v>
      </c>
      <c r="H5433">
        <f t="shared" si="5758"/>
        <v>121.34698597880003</v>
      </c>
      <c r="I5433">
        <f t="shared" si="5759"/>
        <v>108.0730162868</v>
      </c>
      <c r="J5433">
        <f t="shared" si="5713"/>
        <v>181.85057379000003</v>
      </c>
      <c r="K5433">
        <f t="shared" ref="K5433:L5433" si="5762">AVERAGE(C5424:C5433)</f>
        <v>108.87111159999999</v>
      </c>
      <c r="L5433">
        <f t="shared" si="5762"/>
        <v>115.95562897399998</v>
      </c>
    </row>
    <row r="5434" spans="1:12" x14ac:dyDescent="0.2">
      <c r="A5434">
        <v>5432</v>
      </c>
      <c r="B5434">
        <v>211.26977210000001</v>
      </c>
      <c r="C5434">
        <v>120.5573904</v>
      </c>
      <c r="D5434">
        <v>135.87886510000001</v>
      </c>
      <c r="G5434">
        <f t="shared" si="5740"/>
        <v>170.44885897020006</v>
      </c>
      <c r="H5434">
        <f t="shared" si="5758"/>
        <v>121.12826313880005</v>
      </c>
      <c r="I5434">
        <f t="shared" si="5759"/>
        <v>108.26350354580001</v>
      </c>
      <c r="J5434">
        <f t="shared" si="5713"/>
        <v>187.49710062000003</v>
      </c>
      <c r="K5434">
        <f t="shared" ref="K5434:L5434" si="5763">AVERAGE(C5425:C5434)</f>
        <v>107.24204648</v>
      </c>
      <c r="L5434">
        <f t="shared" si="5763"/>
        <v>118.65105499399999</v>
      </c>
    </row>
    <row r="5435" spans="1:12" x14ac:dyDescent="0.2">
      <c r="A5435">
        <v>5433</v>
      </c>
      <c r="B5435">
        <v>205.896985</v>
      </c>
      <c r="C5435">
        <v>111.7870961</v>
      </c>
      <c r="D5435">
        <v>132.0142056</v>
      </c>
      <c r="G5435">
        <f t="shared" si="5740"/>
        <v>171.10539928420002</v>
      </c>
      <c r="H5435">
        <f t="shared" si="5758"/>
        <v>121.04686448580006</v>
      </c>
      <c r="I5435">
        <f t="shared" si="5759"/>
        <v>108.50412119980001</v>
      </c>
      <c r="J5435">
        <f t="shared" si="5713"/>
        <v>192.69059258999999</v>
      </c>
      <c r="K5435">
        <f t="shared" ref="K5435:L5435" si="5764">AVERAGE(C5426:C5435)</f>
        <v>105.79423914000002</v>
      </c>
      <c r="L5435">
        <f t="shared" si="5764"/>
        <v>122.28858840699999</v>
      </c>
    </row>
    <row r="5436" spans="1:12" x14ac:dyDescent="0.2">
      <c r="A5436">
        <v>5434</v>
      </c>
      <c r="B5436">
        <v>203.5528803</v>
      </c>
      <c r="C5436">
        <v>88.669771179999998</v>
      </c>
      <c r="D5436">
        <v>102.3101893</v>
      </c>
      <c r="G5436">
        <f t="shared" si="5740"/>
        <v>171.75850951420009</v>
      </c>
      <c r="H5436">
        <f t="shared" si="5758"/>
        <v>120.82319542260008</v>
      </c>
      <c r="I5436">
        <f t="shared" si="5759"/>
        <v>108.57624848270002</v>
      </c>
      <c r="J5436">
        <f t="shared" si="5713"/>
        <v>198.62691225999998</v>
      </c>
      <c r="K5436">
        <f t="shared" ref="K5436:L5436" si="5765">AVERAGE(C5427:C5436)</f>
        <v>102.28313909800001</v>
      </c>
      <c r="L5436">
        <f t="shared" si="5765"/>
        <v>123.12787891299999</v>
      </c>
    </row>
    <row r="5437" spans="1:12" x14ac:dyDescent="0.2">
      <c r="A5437">
        <v>5435</v>
      </c>
      <c r="B5437">
        <v>203.30161530000001</v>
      </c>
      <c r="C5437">
        <v>84.033032860000006</v>
      </c>
      <c r="D5437">
        <v>165.01840060000001</v>
      </c>
      <c r="G5437">
        <f t="shared" si="5740"/>
        <v>172.46556884120008</v>
      </c>
      <c r="H5437">
        <f t="shared" si="5758"/>
        <v>120.55537093320005</v>
      </c>
      <c r="I5437">
        <f t="shared" si="5759"/>
        <v>109.27575179280002</v>
      </c>
      <c r="J5437">
        <f t="shared" si="5713"/>
        <v>204.58245018</v>
      </c>
      <c r="K5437">
        <f t="shared" ref="K5437:L5437" si="5766">AVERAGE(C5428:C5437)</f>
        <v>99.093294143999998</v>
      </c>
      <c r="L5437">
        <f t="shared" si="5766"/>
        <v>123.22083845299998</v>
      </c>
    </row>
    <row r="5438" spans="1:12" x14ac:dyDescent="0.2">
      <c r="A5438">
        <v>5436</v>
      </c>
      <c r="B5438">
        <v>198.8508018</v>
      </c>
      <c r="C5438">
        <v>82.808496309999995</v>
      </c>
      <c r="D5438">
        <v>125.03238330000001</v>
      </c>
      <c r="G5438">
        <f t="shared" si="5740"/>
        <v>173.17758092920002</v>
      </c>
      <c r="H5438">
        <f t="shared" si="5758"/>
        <v>119.70069478730004</v>
      </c>
      <c r="I5438">
        <f t="shared" si="5759"/>
        <v>109.58699609480001</v>
      </c>
      <c r="J5438">
        <f t="shared" si="5713"/>
        <v>210.59011618</v>
      </c>
      <c r="K5438">
        <f t="shared" ref="K5438:L5438" si="5767">AVERAGE(C5429:C5438)</f>
        <v>97.34278921500001</v>
      </c>
      <c r="L5438">
        <f t="shared" si="5767"/>
        <v>120.457902203</v>
      </c>
    </row>
    <row r="5439" spans="1:12" x14ac:dyDescent="0.2">
      <c r="A5439">
        <v>5437</v>
      </c>
      <c r="B5439">
        <v>198.13317910000001</v>
      </c>
      <c r="C5439">
        <v>162.78733020000001</v>
      </c>
      <c r="D5439">
        <v>117.5575892</v>
      </c>
      <c r="G5439">
        <f t="shared" si="5740"/>
        <v>173.88348907420004</v>
      </c>
      <c r="H5439">
        <f t="shared" si="5758"/>
        <v>119.63837535630005</v>
      </c>
      <c r="I5439">
        <f t="shared" si="5759"/>
        <v>109.4855921458</v>
      </c>
      <c r="J5439">
        <f t="shared" si="5713"/>
        <v>208.65741842000003</v>
      </c>
      <c r="K5439">
        <f t="shared" ref="K5439:L5439" si="5768">AVERAGE(C5430:C5439)</f>
        <v>104.702476335</v>
      </c>
      <c r="L5439">
        <f t="shared" si="5768"/>
        <v>117.117606103</v>
      </c>
    </row>
    <row r="5440" spans="1:12" x14ac:dyDescent="0.2">
      <c r="A5440">
        <v>5438</v>
      </c>
      <c r="B5440">
        <v>190.6092251</v>
      </c>
      <c r="C5440">
        <v>161.4905699</v>
      </c>
      <c r="D5440">
        <v>108.8493373</v>
      </c>
      <c r="G5440">
        <f t="shared" si="5740"/>
        <v>174.51716480820008</v>
      </c>
      <c r="H5440">
        <f t="shared" si="5758"/>
        <v>119.58570965130004</v>
      </c>
      <c r="I5440">
        <f t="shared" si="5759"/>
        <v>109.28828021880001</v>
      </c>
      <c r="J5440">
        <f t="shared" si="5713"/>
        <v>205.81531641000001</v>
      </c>
      <c r="K5440">
        <f t="shared" ref="K5440:L5440" si="5769">AVERAGE(C5431:C5440)</f>
        <v>112.02397784300001</v>
      </c>
      <c r="L5440">
        <f t="shared" si="5769"/>
        <v>116.30518070299999</v>
      </c>
    </row>
    <row r="5441" spans="1:12" x14ac:dyDescent="0.2">
      <c r="A5441">
        <v>5439</v>
      </c>
      <c r="B5441">
        <v>185.3640958</v>
      </c>
      <c r="C5441">
        <v>161.17278640000001</v>
      </c>
      <c r="D5441">
        <v>105.72646400000001</v>
      </c>
      <c r="G5441">
        <f t="shared" si="5740"/>
        <v>175.16368627420002</v>
      </c>
      <c r="H5441">
        <f t="shared" si="5758"/>
        <v>119.66997361230001</v>
      </c>
      <c r="I5441">
        <f t="shared" si="5759"/>
        <v>109.13932376280002</v>
      </c>
      <c r="J5441">
        <f t="shared" si="5713"/>
        <v>202.64981067000002</v>
      </c>
      <c r="K5441">
        <f t="shared" ref="K5441:L5441" si="5770">AVERAGE(C5432:C5441)</f>
        <v>119.515268857</v>
      </c>
      <c r="L5441">
        <f t="shared" si="5770"/>
        <v>116.69674661300003</v>
      </c>
    </row>
    <row r="5442" spans="1:12" x14ac:dyDescent="0.2">
      <c r="A5442">
        <v>5440</v>
      </c>
      <c r="B5442">
        <v>184.96882020000001</v>
      </c>
      <c r="C5442">
        <v>156.9589934</v>
      </c>
      <c r="D5442">
        <v>145.29870679999999</v>
      </c>
      <c r="G5442">
        <f t="shared" si="5740"/>
        <v>175.8361366542</v>
      </c>
      <c r="H5442">
        <f t="shared" si="5758"/>
        <v>119.85741335430002</v>
      </c>
      <c r="I5442">
        <f t="shared" si="5759"/>
        <v>109.43317163480002</v>
      </c>
      <c r="J5442">
        <f t="shared" si="5713"/>
        <v>199.59602426999999</v>
      </c>
      <c r="K5442">
        <f t="shared" ref="K5442:L5442" si="5771">AVERAGE(C5433:C5442)</f>
        <v>127.57319230500002</v>
      </c>
      <c r="L5442">
        <f t="shared" si="5771"/>
        <v>122.479508955</v>
      </c>
    </row>
    <row r="5443" spans="1:12" x14ac:dyDescent="0.2">
      <c r="A5443">
        <v>5441</v>
      </c>
      <c r="B5443">
        <v>176.139116</v>
      </c>
      <c r="C5443">
        <v>154.5966354</v>
      </c>
      <c r="D5443">
        <v>143.0368445</v>
      </c>
      <c r="G5443">
        <f t="shared" si="5740"/>
        <v>176.43995530120003</v>
      </c>
      <c r="H5443">
        <f t="shared" si="5758"/>
        <v>120.20764427730001</v>
      </c>
      <c r="I5443">
        <f t="shared" si="5759"/>
        <v>109.9261848653</v>
      </c>
      <c r="J5443">
        <f t="shared" si="5713"/>
        <v>195.80864907</v>
      </c>
      <c r="K5443">
        <f t="shared" ref="K5443:L5443" si="5772">AVERAGE(C5434:C5443)</f>
        <v>128.486210215</v>
      </c>
      <c r="L5443">
        <f t="shared" si="5772"/>
        <v>128.07229856999999</v>
      </c>
    </row>
    <row r="5444" spans="1:12" x14ac:dyDescent="0.2">
      <c r="A5444">
        <v>5442</v>
      </c>
      <c r="B5444">
        <v>176.0942628</v>
      </c>
      <c r="C5444">
        <v>146.87039369999999</v>
      </c>
      <c r="D5444">
        <v>142.90271720000001</v>
      </c>
      <c r="G5444">
        <f t="shared" si="5740"/>
        <v>177.05305804920005</v>
      </c>
      <c r="H5444">
        <f t="shared" si="5758"/>
        <v>120.49259118329999</v>
      </c>
      <c r="I5444">
        <f t="shared" si="5759"/>
        <v>109.7986965323</v>
      </c>
      <c r="J5444">
        <f t="shared" si="5713"/>
        <v>192.29109814</v>
      </c>
      <c r="K5444">
        <f t="shared" ref="K5444:L5444" si="5773">AVERAGE(C5435:C5444)</f>
        <v>131.11751054500002</v>
      </c>
      <c r="L5444">
        <f t="shared" si="5773"/>
        <v>128.77468378</v>
      </c>
    </row>
    <row r="5445" spans="1:12" x14ac:dyDescent="0.2">
      <c r="A5445">
        <v>5443</v>
      </c>
      <c r="B5445">
        <v>161.53206650000001</v>
      </c>
      <c r="C5445">
        <v>144.17356710000001</v>
      </c>
      <c r="D5445">
        <v>132.6718004</v>
      </c>
      <c r="G5445">
        <f t="shared" si="5740"/>
        <v>177.56475028420004</v>
      </c>
      <c r="H5445">
        <f t="shared" si="5758"/>
        <v>120.78302068930002</v>
      </c>
      <c r="I5445">
        <f t="shared" si="5759"/>
        <v>109.5901040743</v>
      </c>
      <c r="J5445">
        <f t="shared" si="5713"/>
        <v>187.85460629000002</v>
      </c>
      <c r="K5445">
        <f t="shared" ref="K5445:L5445" si="5774">AVERAGE(C5436:C5445)</f>
        <v>134.356157645</v>
      </c>
      <c r="L5445">
        <f t="shared" si="5774"/>
        <v>128.84044326</v>
      </c>
    </row>
    <row r="5446" spans="1:12" x14ac:dyDescent="0.2">
      <c r="A5446">
        <v>5444</v>
      </c>
      <c r="B5446">
        <v>156.7842641</v>
      </c>
      <c r="C5446">
        <v>143.50910970000001</v>
      </c>
      <c r="D5446">
        <v>107.2921846</v>
      </c>
      <c r="G5446">
        <f t="shared" si="5740"/>
        <v>178.05634132120002</v>
      </c>
      <c r="H5446">
        <f t="shared" si="5758"/>
        <v>121.09933374830001</v>
      </c>
      <c r="I5446">
        <f t="shared" si="5759"/>
        <v>109.52222492330002</v>
      </c>
      <c r="J5446">
        <f t="shared" si="5713"/>
        <v>183.17774466999998</v>
      </c>
      <c r="K5446">
        <f t="shared" ref="K5446:L5446" si="5775">AVERAGE(C5437:C5446)</f>
        <v>139.840091497</v>
      </c>
      <c r="L5446">
        <f t="shared" si="5775"/>
        <v>129.33864278999999</v>
      </c>
    </row>
    <row r="5447" spans="1:12" x14ac:dyDescent="0.2">
      <c r="A5447">
        <v>5445</v>
      </c>
      <c r="B5447">
        <v>154.61933429999999</v>
      </c>
      <c r="C5447">
        <v>102.8499592</v>
      </c>
      <c r="D5447">
        <v>93.459971469999999</v>
      </c>
      <c r="G5447">
        <f t="shared" si="5740"/>
        <v>178.52736184820003</v>
      </c>
      <c r="H5447">
        <f t="shared" si="5758"/>
        <v>121.03827671530001</v>
      </c>
      <c r="I5447">
        <f t="shared" si="5759"/>
        <v>109.37386639800003</v>
      </c>
      <c r="J5447">
        <f t="shared" si="5713"/>
        <v>178.30951656999997</v>
      </c>
      <c r="K5447">
        <f t="shared" ref="K5447:L5447" si="5776">AVERAGE(C5438:C5447)</f>
        <v>141.72178413100002</v>
      </c>
      <c r="L5447">
        <f t="shared" si="5776"/>
        <v>122.18279987700001</v>
      </c>
    </row>
    <row r="5448" spans="1:12" x14ac:dyDescent="0.2">
      <c r="A5448">
        <v>5446</v>
      </c>
      <c r="B5448">
        <v>145.45092020000001</v>
      </c>
      <c r="C5448">
        <v>99.685325480000003</v>
      </c>
      <c r="D5448">
        <v>108.8677701</v>
      </c>
      <c r="G5448">
        <f t="shared" si="5740"/>
        <v>178.91464791320001</v>
      </c>
      <c r="H5448">
        <f t="shared" si="5758"/>
        <v>120.96019383010001</v>
      </c>
      <c r="I5448">
        <f t="shared" si="5759"/>
        <v>109.40109561700001</v>
      </c>
      <c r="J5448">
        <f t="shared" si="5713"/>
        <v>172.96952840999998</v>
      </c>
      <c r="K5448">
        <f t="shared" ref="K5448:L5448" si="5777">AVERAGE(C5439:C5448)</f>
        <v>143.40946704800001</v>
      </c>
      <c r="L5448">
        <f t="shared" si="5777"/>
        <v>120.56633855699999</v>
      </c>
    </row>
    <row r="5449" spans="1:12" x14ac:dyDescent="0.2">
      <c r="A5449">
        <v>5447</v>
      </c>
      <c r="B5449">
        <v>145.4397266</v>
      </c>
      <c r="C5449">
        <v>86.227795909999998</v>
      </c>
      <c r="D5449">
        <v>102.25006740000001</v>
      </c>
      <c r="G5449">
        <f t="shared" si="5740"/>
        <v>179.30394306320002</v>
      </c>
      <c r="H5449">
        <f t="shared" si="5758"/>
        <v>120.13788867520002</v>
      </c>
      <c r="I5449">
        <f t="shared" si="5759"/>
        <v>109.44473715940003</v>
      </c>
      <c r="J5449">
        <f t="shared" si="5713"/>
        <v>167.70018315999999</v>
      </c>
      <c r="K5449">
        <f t="shared" ref="K5449:L5449" si="5778">AVERAGE(C5440:C5449)</f>
        <v>135.75351361900002</v>
      </c>
      <c r="L5449">
        <f t="shared" si="5778"/>
        <v>119.035586377</v>
      </c>
    </row>
    <row r="5450" spans="1:12" x14ac:dyDescent="0.2">
      <c r="A5450">
        <v>5448</v>
      </c>
      <c r="B5450">
        <v>142.1464761</v>
      </c>
      <c r="C5450">
        <v>139.48697010000001</v>
      </c>
      <c r="D5450">
        <v>97.575013069999997</v>
      </c>
      <c r="G5450">
        <f t="shared" si="5740"/>
        <v>179.66145813820003</v>
      </c>
      <c r="H5450">
        <f t="shared" si="5758"/>
        <v>119.83902776620002</v>
      </c>
      <c r="I5450">
        <f t="shared" si="5759"/>
        <v>109.10532685010003</v>
      </c>
      <c r="J5450">
        <f t="shared" si="5713"/>
        <v>162.85390826</v>
      </c>
      <c r="K5450">
        <f t="shared" ref="K5450:L5450" si="5779">AVERAGE(C5441:C5450)</f>
        <v>133.55315363900002</v>
      </c>
      <c r="L5450">
        <f t="shared" si="5779"/>
        <v>117.90815395400003</v>
      </c>
    </row>
    <row r="5451" spans="1:12" x14ac:dyDescent="0.2">
      <c r="A5451">
        <v>5449</v>
      </c>
      <c r="B5451">
        <v>134.09097879999999</v>
      </c>
      <c r="C5451">
        <v>135.09764079999999</v>
      </c>
      <c r="D5451">
        <v>95.548739220000002</v>
      </c>
      <c r="G5451">
        <f t="shared" si="5740"/>
        <v>180.02212402010002</v>
      </c>
      <c r="H5451">
        <f t="shared" si="5758"/>
        <v>119.56850602320004</v>
      </c>
      <c r="I5451">
        <f t="shared" si="5759"/>
        <v>108.77343822430002</v>
      </c>
      <c r="J5451">
        <f t="shared" si="5713"/>
        <v>157.72659656000002</v>
      </c>
      <c r="K5451">
        <f t="shared" ref="K5451:L5451" si="5780">AVERAGE(C5442:C5451)</f>
        <v>130.94563907900002</v>
      </c>
      <c r="L5451">
        <f t="shared" si="5780"/>
        <v>116.89038147600002</v>
      </c>
    </row>
    <row r="5452" spans="1:12" x14ac:dyDescent="0.2">
      <c r="A5452">
        <v>5450</v>
      </c>
      <c r="B5452">
        <v>133.6226557</v>
      </c>
      <c r="C5452">
        <v>129.2524785</v>
      </c>
      <c r="D5452">
        <v>92.476362100000003</v>
      </c>
      <c r="G5452">
        <f t="shared" si="5740"/>
        <v>180.38722299320006</v>
      </c>
      <c r="H5452">
        <f t="shared" si="5758"/>
        <v>119.43577782020003</v>
      </c>
      <c r="I5452">
        <f t="shared" si="5759"/>
        <v>108.51676063330004</v>
      </c>
      <c r="J5452">
        <f t="shared" ref="J5452:J5515" si="5781">AVERAGE(B5443:B5452)</f>
        <v>152.59198010999998</v>
      </c>
      <c r="K5452">
        <f t="shared" ref="K5452:L5452" si="5782">AVERAGE(C5443:C5452)</f>
        <v>128.17498758900001</v>
      </c>
      <c r="L5452">
        <f t="shared" si="5782"/>
        <v>111.60814700600001</v>
      </c>
    </row>
    <row r="5453" spans="1:12" x14ac:dyDescent="0.2">
      <c r="A5453">
        <v>5451</v>
      </c>
      <c r="B5453">
        <v>133.51694839999999</v>
      </c>
      <c r="C5453">
        <v>98.085291659999996</v>
      </c>
      <c r="D5453">
        <v>90.081593960000006</v>
      </c>
      <c r="G5453">
        <f t="shared" si="5740"/>
        <v>180.75881070270003</v>
      </c>
      <c r="H5453">
        <f t="shared" si="5758"/>
        <v>118.99693977580004</v>
      </c>
      <c r="I5453">
        <f t="shared" si="5759"/>
        <v>108.34261175790003</v>
      </c>
      <c r="J5453">
        <f t="shared" si="5781"/>
        <v>148.32976335000001</v>
      </c>
      <c r="K5453">
        <f t="shared" ref="K5453:L5453" si="5783">AVERAGE(C5444:C5453)</f>
        <v>122.52385321499999</v>
      </c>
      <c r="L5453">
        <f t="shared" si="5783"/>
        <v>106.312621952</v>
      </c>
    </row>
    <row r="5454" spans="1:12" x14ac:dyDescent="0.2">
      <c r="A5454">
        <v>5452</v>
      </c>
      <c r="B5454">
        <v>131.78013619999999</v>
      </c>
      <c r="C5454">
        <v>151.1641376</v>
      </c>
      <c r="D5454">
        <v>119.1702076</v>
      </c>
      <c r="G5454">
        <f t="shared" si="5740"/>
        <v>181.19613961230004</v>
      </c>
      <c r="H5454">
        <f t="shared" si="5758"/>
        <v>119.15493667680005</v>
      </c>
      <c r="I5454">
        <f t="shared" si="5759"/>
        <v>108.49294821590003</v>
      </c>
      <c r="J5454">
        <f t="shared" si="5781"/>
        <v>143.89835069</v>
      </c>
      <c r="K5454">
        <f t="shared" ref="K5454:L5454" si="5784">AVERAGE(C5445:C5454)</f>
        <v>122.95322760500001</v>
      </c>
      <c r="L5454">
        <f t="shared" si="5784"/>
        <v>103.93937099199999</v>
      </c>
    </row>
    <row r="5455" spans="1:12" x14ac:dyDescent="0.2">
      <c r="A5455">
        <v>5453</v>
      </c>
      <c r="B5455">
        <v>127.5888253</v>
      </c>
      <c r="C5455">
        <v>145.71609659999999</v>
      </c>
      <c r="D5455">
        <v>148.75938869999999</v>
      </c>
      <c r="G5455">
        <f t="shared" si="5740"/>
        <v>181.59302433940005</v>
      </c>
      <c r="H5455">
        <f t="shared" si="5758"/>
        <v>119.36370862980002</v>
      </c>
      <c r="I5455">
        <f t="shared" si="5759"/>
        <v>108.96856998690004</v>
      </c>
      <c r="J5455">
        <f t="shared" si="5781"/>
        <v>140.50402657000001</v>
      </c>
      <c r="K5455">
        <f t="shared" ref="K5455:L5455" si="5785">AVERAGE(C5446:C5455)</f>
        <v>123.10748055499998</v>
      </c>
      <c r="L5455">
        <f t="shared" si="5785"/>
        <v>105.54812982199999</v>
      </c>
    </row>
    <row r="5456" spans="1:12" x14ac:dyDescent="0.2">
      <c r="A5456">
        <v>5454</v>
      </c>
      <c r="B5456">
        <v>125.4448658</v>
      </c>
      <c r="C5456">
        <v>135.45510569999999</v>
      </c>
      <c r="D5456">
        <v>108.61640610000001</v>
      </c>
      <c r="G5456">
        <f t="shared" si="5740"/>
        <v>181.97064095200002</v>
      </c>
      <c r="H5456">
        <f t="shared" si="5758"/>
        <v>119.51608918280004</v>
      </c>
      <c r="I5456">
        <f t="shared" si="5759"/>
        <v>109.05602272330005</v>
      </c>
      <c r="J5456">
        <f t="shared" si="5781"/>
        <v>137.37008673999998</v>
      </c>
      <c r="K5456">
        <f t="shared" ref="K5456:L5456" si="5786">AVERAGE(C5447:C5456)</f>
        <v>122.30208015499997</v>
      </c>
      <c r="L5456">
        <f t="shared" si="5786"/>
        <v>105.68055197199999</v>
      </c>
    </row>
    <row r="5457" spans="1:12" x14ac:dyDescent="0.2">
      <c r="A5457">
        <v>5455</v>
      </c>
      <c r="B5457">
        <v>122.484734</v>
      </c>
      <c r="C5457">
        <v>116.2671023</v>
      </c>
      <c r="D5457">
        <v>98.378175010000007</v>
      </c>
      <c r="G5457">
        <f t="shared" si="5740"/>
        <v>180.94865864600004</v>
      </c>
      <c r="H5457">
        <f t="shared" si="5758"/>
        <v>119.48057425880005</v>
      </c>
      <c r="I5457">
        <f t="shared" si="5759"/>
        <v>109.06004060760004</v>
      </c>
      <c r="J5457">
        <f t="shared" si="5781"/>
        <v>134.15662671000001</v>
      </c>
      <c r="K5457">
        <f t="shared" ref="K5457:L5457" si="5787">AVERAGE(C5448:C5457)</f>
        <v>123.643794465</v>
      </c>
      <c r="L5457">
        <f t="shared" si="5787"/>
        <v>106.172372326</v>
      </c>
    </row>
    <row r="5458" spans="1:12" x14ac:dyDescent="0.2">
      <c r="A5458">
        <v>5456</v>
      </c>
      <c r="B5458">
        <v>118.3323934</v>
      </c>
      <c r="C5458">
        <v>127.0886047</v>
      </c>
      <c r="D5458">
        <v>98.025300310000006</v>
      </c>
      <c r="G5458">
        <f t="shared" si="5740"/>
        <v>179.86803958000004</v>
      </c>
      <c r="H5458">
        <f t="shared" si="5758"/>
        <v>119.65640123080004</v>
      </c>
      <c r="I5458">
        <f t="shared" si="5759"/>
        <v>109.08771799550006</v>
      </c>
      <c r="J5458">
        <f t="shared" si="5781"/>
        <v>131.44477403000002</v>
      </c>
      <c r="K5458">
        <f t="shared" ref="K5458:L5458" si="5788">AVERAGE(C5449:C5458)</f>
        <v>126.38412238699998</v>
      </c>
      <c r="L5458">
        <f t="shared" si="5788"/>
        <v>105.08812534699999</v>
      </c>
    </row>
    <row r="5459" spans="1:12" x14ac:dyDescent="0.2">
      <c r="A5459">
        <v>5457</v>
      </c>
      <c r="B5459">
        <v>117.1479434</v>
      </c>
      <c r="C5459">
        <v>114.42351789999999</v>
      </c>
      <c r="D5459">
        <v>93.261272289999994</v>
      </c>
      <c r="G5459">
        <f t="shared" si="5740"/>
        <v>178.78400233200006</v>
      </c>
      <c r="H5459">
        <f t="shared" si="5758"/>
        <v>119.71357226680007</v>
      </c>
      <c r="I5459">
        <f t="shared" si="5759"/>
        <v>109.06966549120006</v>
      </c>
      <c r="J5459">
        <f t="shared" si="5781"/>
        <v>128.61559571000001</v>
      </c>
      <c r="K5459">
        <f t="shared" ref="K5459:L5459" si="5789">AVERAGE(C5450:C5459)</f>
        <v>129.20369458599998</v>
      </c>
      <c r="L5459">
        <f t="shared" si="5789"/>
        <v>104.18924583599998</v>
      </c>
    </row>
    <row r="5460" spans="1:12" x14ac:dyDescent="0.2">
      <c r="A5460">
        <v>5458</v>
      </c>
      <c r="B5460">
        <v>114.86280499999999</v>
      </c>
      <c r="C5460">
        <v>105.0176414</v>
      </c>
      <c r="D5460">
        <v>87.532975100000002</v>
      </c>
      <c r="G5460">
        <f t="shared" si="5740"/>
        <v>177.73365110800006</v>
      </c>
      <c r="H5460">
        <f t="shared" si="5758"/>
        <v>119.71221080280007</v>
      </c>
      <c r="I5460">
        <f t="shared" si="5759"/>
        <v>109.14234595080006</v>
      </c>
      <c r="J5460">
        <f t="shared" si="5781"/>
        <v>125.8872286</v>
      </c>
      <c r="K5460">
        <f t="shared" ref="K5460:L5460" si="5790">AVERAGE(C5451:C5460)</f>
        <v>125.75676171599999</v>
      </c>
      <c r="L5460">
        <f t="shared" si="5790"/>
        <v>103.18504203899997</v>
      </c>
    </row>
    <row r="5461" spans="1:12" x14ac:dyDescent="0.2">
      <c r="A5461">
        <v>5459</v>
      </c>
      <c r="B5461">
        <v>114.1280514</v>
      </c>
      <c r="C5461">
        <v>90.180057860000005</v>
      </c>
      <c r="D5461">
        <v>84.593348000000006</v>
      </c>
      <c r="G5461">
        <f t="shared" si="5740"/>
        <v>176.68901109600006</v>
      </c>
      <c r="H5461">
        <f t="shared" si="5758"/>
        <v>119.64949849660006</v>
      </c>
      <c r="I5461">
        <f t="shared" si="5759"/>
        <v>109.29807943080006</v>
      </c>
      <c r="J5461">
        <f t="shared" si="5781"/>
        <v>123.89093585999998</v>
      </c>
      <c r="K5461">
        <f t="shared" ref="K5461:L5461" si="5791">AVERAGE(C5452:C5461)</f>
        <v>121.26500342200002</v>
      </c>
      <c r="L5461">
        <f t="shared" si="5791"/>
        <v>102.089502917</v>
      </c>
    </row>
    <row r="5462" spans="1:12" x14ac:dyDescent="0.2">
      <c r="A5462">
        <v>5460</v>
      </c>
      <c r="B5462">
        <v>110.6012652</v>
      </c>
      <c r="C5462">
        <v>142.05696459999999</v>
      </c>
      <c r="D5462">
        <v>147.737987</v>
      </c>
      <c r="G5462">
        <f t="shared" si="5740"/>
        <v>175.61692883700005</v>
      </c>
      <c r="H5462">
        <f t="shared" si="5758"/>
        <v>120.18394644050008</v>
      </c>
      <c r="I5462">
        <f t="shared" si="5759"/>
        <v>110.08525930080006</v>
      </c>
      <c r="J5462">
        <f t="shared" si="5781"/>
        <v>121.58879680999999</v>
      </c>
      <c r="K5462">
        <f t="shared" ref="K5462:L5462" si="5792">AVERAGE(C5453:C5462)</f>
        <v>122.54545203199999</v>
      </c>
      <c r="L5462">
        <f t="shared" si="5792"/>
        <v>107.61566540700001</v>
      </c>
    </row>
    <row r="5463" spans="1:12" x14ac:dyDescent="0.2">
      <c r="A5463">
        <v>5461</v>
      </c>
      <c r="B5463">
        <v>104.7272962</v>
      </c>
      <c r="C5463">
        <v>120.5559112</v>
      </c>
      <c r="D5463">
        <v>147.19677229999999</v>
      </c>
      <c r="G5463">
        <f t="shared" si="5740"/>
        <v>174.526520275</v>
      </c>
      <c r="H5463">
        <f t="shared" si="5758"/>
        <v>119.77895126150005</v>
      </c>
      <c r="I5463">
        <f t="shared" si="5759"/>
        <v>110.60081871580007</v>
      </c>
      <c r="J5463">
        <f t="shared" si="5781"/>
        <v>118.70983158999999</v>
      </c>
      <c r="K5463">
        <f t="shared" ref="K5463:L5463" si="5793">AVERAGE(C5454:C5463)</f>
        <v>124.79251398600002</v>
      </c>
      <c r="L5463">
        <f t="shared" si="5793"/>
        <v>113.32718324099999</v>
      </c>
    </row>
    <row r="5464" spans="1:12" x14ac:dyDescent="0.2">
      <c r="A5464">
        <v>5462</v>
      </c>
      <c r="B5464">
        <v>102.190836</v>
      </c>
      <c r="C5464">
        <v>118.7283875</v>
      </c>
      <c r="D5464">
        <v>146.5660148</v>
      </c>
      <c r="G5464">
        <f t="shared" si="5740"/>
        <v>173.44898947499999</v>
      </c>
      <c r="H5464">
        <f t="shared" si="5758"/>
        <v>119.37119160550004</v>
      </c>
      <c r="I5464">
        <f t="shared" si="5759"/>
        <v>111.24639376710007</v>
      </c>
      <c r="J5464">
        <f t="shared" si="5781"/>
        <v>115.75090157</v>
      </c>
      <c r="K5464">
        <f t="shared" ref="K5464:L5464" si="5794">AVERAGE(C5455:C5464)</f>
        <v>121.54893897600002</v>
      </c>
      <c r="L5464">
        <f t="shared" si="5794"/>
        <v>116.06676396099999</v>
      </c>
    </row>
    <row r="5465" spans="1:12" x14ac:dyDescent="0.2">
      <c r="A5465">
        <v>5463</v>
      </c>
      <c r="B5465">
        <v>100.69956089999999</v>
      </c>
      <c r="C5465">
        <v>118.7126861</v>
      </c>
      <c r="D5465">
        <v>136.2162557</v>
      </c>
      <c r="G5465">
        <f t="shared" si="5740"/>
        <v>172.38654715099997</v>
      </c>
      <c r="H5465">
        <f t="shared" si="5758"/>
        <v>118.98788445150004</v>
      </c>
      <c r="I5465">
        <f t="shared" si="5759"/>
        <v>111.87563979680006</v>
      </c>
      <c r="J5465">
        <f t="shared" si="5781"/>
        <v>113.06197512999999</v>
      </c>
      <c r="K5465">
        <f t="shared" ref="K5465:L5465" si="5795">AVERAGE(C5456:C5465)</f>
        <v>118.848597926</v>
      </c>
      <c r="L5465">
        <f t="shared" si="5795"/>
        <v>114.812450661</v>
      </c>
    </row>
    <row r="5466" spans="1:12" x14ac:dyDescent="0.2">
      <c r="A5466">
        <v>5464</v>
      </c>
      <c r="B5466">
        <v>99.945316289999994</v>
      </c>
      <c r="C5466">
        <v>113.3174581</v>
      </c>
      <c r="D5466">
        <v>130.0482662</v>
      </c>
      <c r="G5466">
        <f t="shared" si="5740"/>
        <v>171.31838409389999</v>
      </c>
      <c r="H5466">
        <f t="shared" si="5758"/>
        <v>118.62572183950005</v>
      </c>
      <c r="I5466">
        <f t="shared" si="5759"/>
        <v>111.95119254480007</v>
      </c>
      <c r="J5466">
        <f t="shared" si="5781"/>
        <v>110.512020179</v>
      </c>
      <c r="K5466">
        <f t="shared" ref="K5466:L5466" si="5796">AVERAGE(C5457:C5466)</f>
        <v>116.63483316599999</v>
      </c>
      <c r="L5466">
        <f t="shared" si="5796"/>
        <v>116.95563667099998</v>
      </c>
    </row>
    <row r="5467" spans="1:12" x14ac:dyDescent="0.2">
      <c r="A5467">
        <v>5465</v>
      </c>
      <c r="B5467">
        <v>96.757965900000002</v>
      </c>
      <c r="C5467">
        <v>96.465415230000005</v>
      </c>
      <c r="D5467">
        <v>112.61772740000001</v>
      </c>
      <c r="G5467">
        <f t="shared" si="5740"/>
        <v>170.22653901689998</v>
      </c>
      <c r="H5467">
        <f t="shared" si="5758"/>
        <v>118.21925995980006</v>
      </c>
      <c r="I5467">
        <f t="shared" si="5759"/>
        <v>111.88264473580006</v>
      </c>
      <c r="J5467">
        <f t="shared" si="5781"/>
        <v>107.939343369</v>
      </c>
      <c r="K5467">
        <f t="shared" ref="K5467:L5467" si="5797">AVERAGE(C5458:C5467)</f>
        <v>114.65466445899999</v>
      </c>
      <c r="L5467">
        <f t="shared" si="5797"/>
        <v>118.37959191</v>
      </c>
    </row>
    <row r="5468" spans="1:12" x14ac:dyDescent="0.2">
      <c r="A5468">
        <v>5466</v>
      </c>
      <c r="B5468">
        <v>91.761417899999998</v>
      </c>
      <c r="C5468">
        <v>88.882320390000004</v>
      </c>
      <c r="D5468">
        <v>86.875646590000002</v>
      </c>
      <c r="G5468">
        <f t="shared" si="5740"/>
        <v>169.09437569590003</v>
      </c>
      <c r="H5468">
        <f t="shared" si="5758"/>
        <v>117.73805786370005</v>
      </c>
      <c r="I5468">
        <f t="shared" si="5759"/>
        <v>111.61130791870006</v>
      </c>
      <c r="J5468">
        <f t="shared" si="5781"/>
        <v>105.282245819</v>
      </c>
      <c r="K5468">
        <f t="shared" ref="K5468:L5468" si="5798">AVERAGE(C5459:C5468)</f>
        <v>110.83403602799999</v>
      </c>
      <c r="L5468">
        <f t="shared" si="5798"/>
        <v>117.26462653800002</v>
      </c>
    </row>
    <row r="5469" spans="1:12" x14ac:dyDescent="0.2">
      <c r="A5469">
        <v>5467</v>
      </c>
      <c r="B5469">
        <v>87.545995289999993</v>
      </c>
      <c r="C5469">
        <v>80.396452319999995</v>
      </c>
      <c r="D5469">
        <v>80.921797830000003</v>
      </c>
      <c r="G5469">
        <f t="shared" si="5740"/>
        <v>167.99055308479993</v>
      </c>
      <c r="H5469">
        <f t="shared" si="5758"/>
        <v>117.24842195890005</v>
      </c>
      <c r="I5469">
        <f t="shared" si="5759"/>
        <v>111.31825882800007</v>
      </c>
      <c r="J5469">
        <f t="shared" si="5781"/>
        <v>102.32205100799999</v>
      </c>
      <c r="K5469">
        <f t="shared" ref="K5469:L5469" si="5799">AVERAGE(C5460:C5469)</f>
        <v>107.43132947000001</v>
      </c>
      <c r="L5469">
        <f t="shared" si="5799"/>
        <v>116.03067909200001</v>
      </c>
    </row>
    <row r="5470" spans="1:12" x14ac:dyDescent="0.2">
      <c r="A5470">
        <v>5468</v>
      </c>
      <c r="B5470">
        <v>86.583957350000006</v>
      </c>
      <c r="C5470">
        <v>77.579623789999999</v>
      </c>
      <c r="D5470">
        <v>75.931616890000001</v>
      </c>
      <c r="G5470">
        <f t="shared" si="5740"/>
        <v>166.89929001529998</v>
      </c>
      <c r="H5470">
        <f t="shared" si="5758"/>
        <v>116.78760674580003</v>
      </c>
      <c r="I5470">
        <f t="shared" si="5759"/>
        <v>110.99644978490007</v>
      </c>
      <c r="J5470">
        <f t="shared" si="5781"/>
        <v>99.494166242999981</v>
      </c>
      <c r="K5470">
        <f t="shared" ref="K5470:L5470" si="5800">AVERAGE(C5461:C5470)</f>
        <v>104.68752770899998</v>
      </c>
      <c r="L5470">
        <f t="shared" si="5800"/>
        <v>114.87054327100002</v>
      </c>
    </row>
    <row r="5471" spans="1:12" x14ac:dyDescent="0.2">
      <c r="A5471">
        <v>5469</v>
      </c>
      <c r="B5471">
        <v>82.864262269999998</v>
      </c>
      <c r="C5471">
        <v>75.672649219999997</v>
      </c>
      <c r="D5471">
        <v>138.5494966</v>
      </c>
      <c r="G5471">
        <f t="shared" si="5740"/>
        <v>165.80434308399998</v>
      </c>
      <c r="H5471">
        <f t="shared" si="5758"/>
        <v>116.33464111200004</v>
      </c>
      <c r="I5471">
        <f t="shared" si="5759"/>
        <v>111.32638357090008</v>
      </c>
      <c r="J5471">
        <f t="shared" si="5781"/>
        <v>96.367787329999999</v>
      </c>
      <c r="K5471">
        <f t="shared" ref="K5471:L5471" si="5801">AVERAGE(C5462:C5471)</f>
        <v>103.23678684499998</v>
      </c>
      <c r="L5471">
        <f t="shared" si="5801"/>
        <v>120.26615813100003</v>
      </c>
    </row>
    <row r="5472" spans="1:12" x14ac:dyDescent="0.2">
      <c r="A5472">
        <v>5470</v>
      </c>
      <c r="B5472">
        <v>81.692607229999993</v>
      </c>
      <c r="C5472">
        <v>70.02</v>
      </c>
      <c r="D5472">
        <v>130.62727989999999</v>
      </c>
      <c r="G5472">
        <f t="shared" si="5740"/>
        <v>164.70399075330002</v>
      </c>
      <c r="H5472">
        <f t="shared" si="5758"/>
        <v>115.84758076300005</v>
      </c>
      <c r="I5472">
        <f t="shared" si="5759"/>
        <v>111.66290121800006</v>
      </c>
      <c r="J5472">
        <f t="shared" si="5781"/>
        <v>93.476921532999995</v>
      </c>
      <c r="K5472">
        <f t="shared" ref="K5472:L5472" si="5802">AVERAGE(C5463:C5472)</f>
        <v>96.033090385000008</v>
      </c>
      <c r="L5472">
        <f t="shared" si="5802"/>
        <v>118.55508742100002</v>
      </c>
    </row>
    <row r="5473" spans="1:12" x14ac:dyDescent="0.2">
      <c r="A5473">
        <v>5471</v>
      </c>
      <c r="B5473">
        <v>80.794680209999996</v>
      </c>
      <c r="C5473">
        <v>135.41458059999999</v>
      </c>
      <c r="D5473">
        <v>97.17788702</v>
      </c>
      <c r="G5473">
        <f t="shared" si="5740"/>
        <v>163.59817226739997</v>
      </c>
      <c r="H5473">
        <f t="shared" si="5758"/>
        <v>116.14437583600005</v>
      </c>
      <c r="I5473">
        <f t="shared" si="5759"/>
        <v>111.92178008820007</v>
      </c>
      <c r="J5473">
        <f t="shared" si="5781"/>
        <v>91.083659933999996</v>
      </c>
      <c r="K5473">
        <f t="shared" ref="K5473:L5473" si="5803">AVERAGE(C5464:C5473)</f>
        <v>97.518957325000002</v>
      </c>
      <c r="L5473">
        <f t="shared" si="5803"/>
        <v>113.55319889299999</v>
      </c>
    </row>
    <row r="5474" spans="1:12" x14ac:dyDescent="0.2">
      <c r="A5474">
        <v>5472</v>
      </c>
      <c r="B5474">
        <v>75.030525580000003</v>
      </c>
      <c r="C5474">
        <v>136.46653119999999</v>
      </c>
      <c r="D5474">
        <v>94.31015678</v>
      </c>
      <c r="G5474">
        <f t="shared" si="5740"/>
        <v>162.44469177819997</v>
      </c>
      <c r="H5474">
        <f t="shared" si="5758"/>
        <v>116.46190315300004</v>
      </c>
      <c r="I5474">
        <f t="shared" si="5759"/>
        <v>112.17468165600006</v>
      </c>
      <c r="J5474">
        <f t="shared" si="5781"/>
        <v>88.367628892000013</v>
      </c>
      <c r="K5474">
        <f t="shared" ref="K5474:L5474" si="5804">AVERAGE(C5465:C5474)</f>
        <v>99.292771694999999</v>
      </c>
      <c r="L5474">
        <f t="shared" si="5804"/>
        <v>108.32761309099999</v>
      </c>
    </row>
    <row r="5475" spans="1:12" x14ac:dyDescent="0.2">
      <c r="A5475">
        <v>5473</v>
      </c>
      <c r="B5475">
        <v>155.6392577</v>
      </c>
      <c r="C5475">
        <v>134.98239430000001</v>
      </c>
      <c r="D5475">
        <v>81.292347710000001</v>
      </c>
      <c r="G5475">
        <f t="shared" si="5740"/>
        <v>162.1363599522</v>
      </c>
      <c r="H5475">
        <f t="shared" si="5758"/>
        <v>116.80539281900005</v>
      </c>
      <c r="I5475">
        <f t="shared" si="5759"/>
        <v>111.62432959010006</v>
      </c>
      <c r="J5475">
        <f t="shared" si="5781"/>
        <v>93.861598572000005</v>
      </c>
      <c r="K5475">
        <f t="shared" ref="K5475:L5475" si="5805">AVERAGE(C5466:C5475)</f>
        <v>100.919742515</v>
      </c>
      <c r="L5475">
        <f t="shared" si="5805"/>
        <v>102.835222292</v>
      </c>
    </row>
    <row r="5476" spans="1:12" x14ac:dyDescent="0.2">
      <c r="A5476">
        <v>5474</v>
      </c>
      <c r="B5476">
        <v>155.64862339999999</v>
      </c>
      <c r="C5476">
        <v>116.117355</v>
      </c>
      <c r="D5476">
        <v>71.08</v>
      </c>
      <c r="G5476">
        <f t="shared" si="5740"/>
        <v>161.8449491602</v>
      </c>
      <c r="H5476">
        <f t="shared" si="5758"/>
        <v>116.97398414790003</v>
      </c>
      <c r="I5476">
        <f t="shared" si="5759"/>
        <v>111.21212155310006</v>
      </c>
      <c r="J5476">
        <f t="shared" si="5781"/>
        <v>99.431929283000017</v>
      </c>
      <c r="K5476">
        <f t="shared" ref="K5476:L5476" si="5806">AVERAGE(C5467:C5476)</f>
        <v>101.19973220499999</v>
      </c>
      <c r="L5476">
        <f t="shared" si="5806"/>
        <v>96.938395672000013</v>
      </c>
    </row>
    <row r="5477" spans="1:12" x14ac:dyDescent="0.2">
      <c r="A5477">
        <v>5475</v>
      </c>
      <c r="B5477">
        <v>154.84966650000001</v>
      </c>
      <c r="C5477">
        <v>109.7810412</v>
      </c>
      <c r="D5477">
        <v>69.02</v>
      </c>
      <c r="G5477">
        <f t="shared" si="5740"/>
        <v>161.58919312819998</v>
      </c>
      <c r="H5477">
        <f t="shared" si="5758"/>
        <v>116.48914457390001</v>
      </c>
      <c r="I5477">
        <f t="shared" si="5759"/>
        <v>110.78453027110007</v>
      </c>
      <c r="J5477">
        <f t="shared" si="5781"/>
        <v>105.241099343</v>
      </c>
      <c r="K5477">
        <f t="shared" ref="K5477:L5477" si="5807">AVERAGE(C5468:C5477)</f>
        <v>102.53129480200001</v>
      </c>
      <c r="L5477">
        <f t="shared" si="5807"/>
        <v>92.578622932000002</v>
      </c>
    </row>
    <row r="5478" spans="1:12" x14ac:dyDescent="0.2">
      <c r="A5478">
        <v>5476</v>
      </c>
      <c r="B5478">
        <v>154.5104565</v>
      </c>
      <c r="C5478">
        <v>105.4361718</v>
      </c>
      <c r="D5478">
        <v>108.90443329999999</v>
      </c>
      <c r="G5478">
        <f t="shared" ref="G5478:G5541" si="5808">AVERAGE(B5379:B5478)</f>
        <v>161.33655032619998</v>
      </c>
      <c r="H5478">
        <f t="shared" si="5758"/>
        <v>115.96245169890003</v>
      </c>
      <c r="I5478">
        <f t="shared" si="5759"/>
        <v>110.79455210010006</v>
      </c>
      <c r="J5478">
        <f t="shared" si="5781"/>
        <v>111.51600320300001</v>
      </c>
      <c r="K5478">
        <f t="shared" ref="K5478:L5478" si="5809">AVERAGE(C5469:C5478)</f>
        <v>104.18667994299999</v>
      </c>
      <c r="L5478">
        <f t="shared" si="5809"/>
        <v>94.781501603000009</v>
      </c>
    </row>
    <row r="5479" spans="1:12" x14ac:dyDescent="0.2">
      <c r="A5479">
        <v>5477</v>
      </c>
      <c r="B5479">
        <v>141.86354539999999</v>
      </c>
      <c r="C5479">
        <v>102.845063</v>
      </c>
      <c r="D5479">
        <v>109.184776</v>
      </c>
      <c r="G5479">
        <f t="shared" si="5808"/>
        <v>160.96626519519998</v>
      </c>
      <c r="H5479">
        <f t="shared" si="5758"/>
        <v>115.46436583490002</v>
      </c>
      <c r="I5479">
        <f t="shared" si="5759"/>
        <v>110.05023295910009</v>
      </c>
      <c r="J5479">
        <f t="shared" si="5781"/>
        <v>116.947758214</v>
      </c>
      <c r="K5479">
        <f t="shared" ref="K5479:L5479" si="5810">AVERAGE(C5470:C5479)</f>
        <v>106.43154101099999</v>
      </c>
      <c r="L5479">
        <f t="shared" si="5810"/>
        <v>97.607799420000021</v>
      </c>
    </row>
    <row r="5480" spans="1:12" x14ac:dyDescent="0.2">
      <c r="A5480">
        <v>5478</v>
      </c>
      <c r="B5480">
        <v>141.65389769999999</v>
      </c>
      <c r="C5480">
        <v>97.739006189999998</v>
      </c>
      <c r="D5480">
        <v>98.967627350000001</v>
      </c>
      <c r="G5480">
        <f t="shared" si="5808"/>
        <v>160.6827245282</v>
      </c>
      <c r="H5480">
        <f t="shared" si="5758"/>
        <v>114.95866086780002</v>
      </c>
      <c r="I5480">
        <f t="shared" si="5759"/>
        <v>109.22178539360007</v>
      </c>
      <c r="J5480">
        <f t="shared" si="5781"/>
        <v>122.45475224900001</v>
      </c>
      <c r="K5480">
        <f t="shared" ref="K5480:L5480" si="5811">AVERAGE(C5471:C5480)</f>
        <v>108.447479251</v>
      </c>
      <c r="L5480">
        <f t="shared" si="5811"/>
        <v>99.911400466000018</v>
      </c>
    </row>
    <row r="5481" spans="1:12" x14ac:dyDescent="0.2">
      <c r="A5481">
        <v>5479</v>
      </c>
      <c r="B5481">
        <v>138.07684309999999</v>
      </c>
      <c r="C5481">
        <v>90.028998310000006</v>
      </c>
      <c r="D5481">
        <v>87.800004200000004</v>
      </c>
      <c r="G5481">
        <f t="shared" si="5808"/>
        <v>160.40433199219996</v>
      </c>
      <c r="H5481">
        <f t="shared" si="5758"/>
        <v>114.5905408089</v>
      </c>
      <c r="I5481">
        <f t="shared" si="5759"/>
        <v>108.52424404360008</v>
      </c>
      <c r="J5481">
        <f t="shared" si="5781"/>
        <v>127.97601033199999</v>
      </c>
      <c r="K5481">
        <f t="shared" ref="K5481:L5481" si="5812">AVERAGE(C5472:C5481)</f>
        <v>109.88311415999999</v>
      </c>
      <c r="L5481">
        <f t="shared" si="5812"/>
        <v>94.836451226000008</v>
      </c>
    </row>
    <row r="5482" spans="1:12" x14ac:dyDescent="0.2">
      <c r="A5482">
        <v>5480</v>
      </c>
      <c r="B5482">
        <v>136.60504750000001</v>
      </c>
      <c r="C5482">
        <v>72.08</v>
      </c>
      <c r="D5482">
        <v>85.82459996</v>
      </c>
      <c r="G5482">
        <f t="shared" si="5808"/>
        <v>160.13488614119996</v>
      </c>
      <c r="H5482">
        <f t="shared" si="5758"/>
        <v>114.05498091690001</v>
      </c>
      <c r="I5482">
        <f t="shared" si="5759"/>
        <v>107.83721230020008</v>
      </c>
      <c r="J5482">
        <f t="shared" si="5781"/>
        <v>133.46725435899998</v>
      </c>
      <c r="K5482">
        <f t="shared" ref="K5482:L5482" si="5813">AVERAGE(C5473:C5482)</f>
        <v>110.08911415999998</v>
      </c>
      <c r="L5482">
        <f t="shared" si="5813"/>
        <v>90.356183232000006</v>
      </c>
    </row>
    <row r="5483" spans="1:12" x14ac:dyDescent="0.2">
      <c r="A5483">
        <v>5481</v>
      </c>
      <c r="B5483">
        <v>134.687286</v>
      </c>
      <c r="C5483">
        <v>70.02</v>
      </c>
      <c r="D5483">
        <v>84.405898960000002</v>
      </c>
      <c r="G5483">
        <f t="shared" si="5808"/>
        <v>159.84704861319997</v>
      </c>
      <c r="H5483">
        <f t="shared" si="5758"/>
        <v>113.72239964489999</v>
      </c>
      <c r="I5483">
        <f t="shared" si="5759"/>
        <v>107.19041969980007</v>
      </c>
      <c r="J5483">
        <f t="shared" si="5781"/>
        <v>138.856514938</v>
      </c>
      <c r="K5483">
        <f t="shared" ref="K5483:L5483" si="5814">AVERAGE(C5474:C5483)</f>
        <v>103.54965609999999</v>
      </c>
      <c r="L5483">
        <f t="shared" si="5814"/>
        <v>89.078984425999991</v>
      </c>
    </row>
    <row r="5484" spans="1:12" x14ac:dyDescent="0.2">
      <c r="A5484">
        <v>5482</v>
      </c>
      <c r="B5484">
        <v>125.5130274</v>
      </c>
      <c r="C5484">
        <v>128.68996379999999</v>
      </c>
      <c r="D5484">
        <v>71.290000000000006</v>
      </c>
      <c r="G5484">
        <f t="shared" si="5808"/>
        <v>159.48024909719996</v>
      </c>
      <c r="H5484">
        <f t="shared" si="5758"/>
        <v>114.08490574139999</v>
      </c>
      <c r="I5484">
        <f t="shared" si="5759"/>
        <v>106.43501236780007</v>
      </c>
      <c r="J5484">
        <f t="shared" si="5781"/>
        <v>143.90476512000001</v>
      </c>
      <c r="K5484">
        <f t="shared" ref="K5484:L5484" si="5815">AVERAGE(C5475:C5484)</f>
        <v>102.77199936</v>
      </c>
      <c r="L5484">
        <f t="shared" si="5815"/>
        <v>86.776968747999987</v>
      </c>
    </row>
    <row r="5485" spans="1:12" x14ac:dyDescent="0.2">
      <c r="A5485">
        <v>5483</v>
      </c>
      <c r="B5485">
        <v>115.19954970000001</v>
      </c>
      <c r="C5485">
        <v>122.5420884</v>
      </c>
      <c r="D5485">
        <v>150.8250587</v>
      </c>
      <c r="G5485">
        <f t="shared" si="5808"/>
        <v>159.01720898919999</v>
      </c>
      <c r="H5485">
        <f t="shared" si="5758"/>
        <v>114.05619562539998</v>
      </c>
      <c r="I5485">
        <f t="shared" si="5759"/>
        <v>106.64148582780007</v>
      </c>
      <c r="J5485">
        <f t="shared" si="5781"/>
        <v>139.86079432000002</v>
      </c>
      <c r="K5485">
        <f t="shared" ref="K5485:L5485" si="5816">AVERAGE(C5476:C5485)</f>
        <v>101.52796877</v>
      </c>
      <c r="L5485">
        <f t="shared" si="5816"/>
        <v>93.730239847000007</v>
      </c>
    </row>
    <row r="5486" spans="1:12" x14ac:dyDescent="0.2">
      <c r="A5486">
        <v>5484</v>
      </c>
      <c r="B5486">
        <v>97.266239049999996</v>
      </c>
      <c r="C5486">
        <v>122.2547969</v>
      </c>
      <c r="D5486">
        <v>140.68299210000001</v>
      </c>
      <c r="G5486">
        <f t="shared" si="5808"/>
        <v>158.39728797070001</v>
      </c>
      <c r="H5486">
        <f t="shared" si="5758"/>
        <v>113.61800668739997</v>
      </c>
      <c r="I5486">
        <f t="shared" si="5759"/>
        <v>106.80534726080008</v>
      </c>
      <c r="J5486">
        <f t="shared" si="5781"/>
        <v>134.022555885</v>
      </c>
      <c r="K5486">
        <f t="shared" ref="K5486:L5486" si="5817">AVERAGE(C5477:C5486)</f>
        <v>102.14171295999999</v>
      </c>
      <c r="L5486">
        <f t="shared" si="5817"/>
        <v>100.690539057</v>
      </c>
    </row>
    <row r="5487" spans="1:12" x14ac:dyDescent="0.2">
      <c r="A5487">
        <v>5485</v>
      </c>
      <c r="B5487">
        <v>89.702051330000003</v>
      </c>
      <c r="C5487">
        <v>104.1187985</v>
      </c>
      <c r="D5487">
        <v>117.2363075</v>
      </c>
      <c r="G5487">
        <f t="shared" si="5808"/>
        <v>157.77029094399998</v>
      </c>
      <c r="H5487">
        <f t="shared" si="5758"/>
        <v>113.06031755639997</v>
      </c>
      <c r="I5487">
        <f t="shared" si="5759"/>
        <v>106.36401692080005</v>
      </c>
      <c r="J5487">
        <f t="shared" si="5781"/>
        <v>127.50779436799999</v>
      </c>
      <c r="K5487">
        <f t="shared" ref="K5487:L5487" si="5818">AVERAGE(C5478:C5487)</f>
        <v>101.57548869</v>
      </c>
      <c r="L5487">
        <f t="shared" si="5818"/>
        <v>105.51216980699999</v>
      </c>
    </row>
    <row r="5488" spans="1:12" x14ac:dyDescent="0.2">
      <c r="A5488">
        <v>5486</v>
      </c>
      <c r="B5488">
        <v>86.678358779999996</v>
      </c>
      <c r="C5488">
        <v>98.859522209999994</v>
      </c>
      <c r="D5488">
        <v>82.629032929999994</v>
      </c>
      <c r="G5488">
        <f t="shared" si="5808"/>
        <v>157.11995089779998</v>
      </c>
      <c r="H5488">
        <f t="shared" si="5758"/>
        <v>112.56585804749997</v>
      </c>
      <c r="I5488">
        <f t="shared" si="5759"/>
        <v>105.66873598910006</v>
      </c>
      <c r="J5488">
        <f t="shared" si="5781"/>
        <v>120.72458459599997</v>
      </c>
      <c r="K5488">
        <f t="shared" ref="K5488:L5488" si="5819">AVERAGE(C5479:C5488)</f>
        <v>100.917823731</v>
      </c>
      <c r="L5488">
        <f t="shared" si="5819"/>
        <v>102.88462976999999</v>
      </c>
    </row>
    <row r="5489" spans="1:12" x14ac:dyDescent="0.2">
      <c r="A5489">
        <v>5487</v>
      </c>
      <c r="B5489">
        <v>78.197211929999995</v>
      </c>
      <c r="C5489">
        <v>97.162242699999993</v>
      </c>
      <c r="D5489">
        <v>77.660514649999996</v>
      </c>
      <c r="G5489">
        <f t="shared" si="5808"/>
        <v>156.41661980509997</v>
      </c>
      <c r="H5489">
        <f t="shared" si="5758"/>
        <v>112.06086245049997</v>
      </c>
      <c r="I5489">
        <f t="shared" si="5759"/>
        <v>105.29865573060007</v>
      </c>
      <c r="J5489">
        <f t="shared" si="5781"/>
        <v>114.35795124900001</v>
      </c>
      <c r="K5489">
        <f t="shared" ref="K5489:L5489" si="5820">AVERAGE(C5480:C5489)</f>
        <v>100.34954170099999</v>
      </c>
      <c r="L5489">
        <f t="shared" si="5820"/>
        <v>99.732203634999991</v>
      </c>
    </row>
    <row r="5490" spans="1:12" x14ac:dyDescent="0.2">
      <c r="A5490">
        <v>5488</v>
      </c>
      <c r="B5490">
        <v>69.02</v>
      </c>
      <c r="C5490">
        <v>86.622312070000007</v>
      </c>
      <c r="D5490">
        <v>73.553267390000002</v>
      </c>
      <c r="G5490">
        <f t="shared" si="5808"/>
        <v>155.62576171009999</v>
      </c>
      <c r="H5490">
        <f t="shared" si="5758"/>
        <v>111.50863335919993</v>
      </c>
      <c r="I5490">
        <f t="shared" si="5759"/>
        <v>104.89812791450005</v>
      </c>
      <c r="J5490">
        <f t="shared" si="5781"/>
        <v>107.09456147900001</v>
      </c>
      <c r="K5490">
        <f t="shared" ref="K5490:L5490" si="5821">AVERAGE(C5481:C5490)</f>
        <v>99.237872289000009</v>
      </c>
      <c r="L5490">
        <f t="shared" si="5821"/>
        <v>97.190767638999986</v>
      </c>
    </row>
    <row r="5491" spans="1:12" x14ac:dyDescent="0.2">
      <c r="A5491">
        <v>5489</v>
      </c>
      <c r="B5491">
        <v>69.02</v>
      </c>
      <c r="C5491">
        <v>82.798907889999995</v>
      </c>
      <c r="D5491">
        <v>147.0850585</v>
      </c>
      <c r="G5491">
        <f t="shared" si="5808"/>
        <v>154.85942082209999</v>
      </c>
      <c r="H5491">
        <f t="shared" si="5758"/>
        <v>111.02041237409995</v>
      </c>
      <c r="I5491">
        <f t="shared" si="5759"/>
        <v>105.39768187340009</v>
      </c>
      <c r="J5491">
        <f t="shared" si="5781"/>
        <v>100.18887716899999</v>
      </c>
      <c r="K5491">
        <f t="shared" ref="K5491:L5491" si="5822">AVERAGE(C5482:C5491)</f>
        <v>98.514863247000008</v>
      </c>
      <c r="L5491">
        <f t="shared" si="5822"/>
        <v>103.119273069</v>
      </c>
    </row>
    <row r="5492" spans="1:12" x14ac:dyDescent="0.2">
      <c r="A5492">
        <v>5490</v>
      </c>
      <c r="B5492">
        <v>69.02</v>
      </c>
      <c r="C5492">
        <v>72.290000000000006</v>
      </c>
      <c r="D5492">
        <v>141.8027371</v>
      </c>
      <c r="G5492">
        <f t="shared" si="5808"/>
        <v>154.10363750410002</v>
      </c>
      <c r="H5492">
        <f t="shared" si="5758"/>
        <v>110.65722067709996</v>
      </c>
      <c r="I5492">
        <f t="shared" si="5759"/>
        <v>105.86584424000007</v>
      </c>
      <c r="J5492">
        <f t="shared" si="5781"/>
        <v>93.430372419000008</v>
      </c>
      <c r="K5492">
        <f t="shared" ref="K5492:L5492" si="5823">AVERAGE(C5483:C5492)</f>
        <v>98.535863246999995</v>
      </c>
      <c r="L5492">
        <f t="shared" si="5823"/>
        <v>108.71708678299998</v>
      </c>
    </row>
    <row r="5493" spans="1:12" x14ac:dyDescent="0.2">
      <c r="A5493">
        <v>5491</v>
      </c>
      <c r="B5493">
        <v>69.02</v>
      </c>
      <c r="C5493">
        <v>70.02</v>
      </c>
      <c r="D5493">
        <v>135.19734399999999</v>
      </c>
      <c r="G5493">
        <f t="shared" si="5808"/>
        <v>153.36184146410002</v>
      </c>
      <c r="H5493">
        <f t="shared" si="5758"/>
        <v>110.29450812909995</v>
      </c>
      <c r="I5493">
        <f t="shared" si="5759"/>
        <v>106.30758876270006</v>
      </c>
      <c r="J5493">
        <f t="shared" si="5781"/>
        <v>86.863643818999989</v>
      </c>
      <c r="K5493">
        <f t="shared" ref="K5493:L5493" si="5824">AVERAGE(C5484:C5493)</f>
        <v>98.535863246999995</v>
      </c>
      <c r="L5493">
        <f t="shared" si="5824"/>
        <v>113.796231287</v>
      </c>
    </row>
    <row r="5494" spans="1:12" x14ac:dyDescent="0.2">
      <c r="A5494">
        <v>5492</v>
      </c>
      <c r="B5494">
        <v>69.02</v>
      </c>
      <c r="C5494">
        <v>70.02</v>
      </c>
      <c r="D5494">
        <v>128.51763149999999</v>
      </c>
      <c r="G5494">
        <f t="shared" si="5808"/>
        <v>151.83837057210002</v>
      </c>
      <c r="H5494">
        <f t="shared" si="5758"/>
        <v>109.98019386209997</v>
      </c>
      <c r="I5494">
        <f t="shared" si="5759"/>
        <v>106.73544402130008</v>
      </c>
      <c r="J5494">
        <f t="shared" si="5781"/>
        <v>81.214341078999993</v>
      </c>
      <c r="K5494">
        <f t="shared" ref="K5494:L5494" si="5825">AVERAGE(C5485:C5494)</f>
        <v>92.668866866999991</v>
      </c>
      <c r="L5494">
        <f t="shared" si="5825"/>
        <v>119.51899443699999</v>
      </c>
    </row>
    <row r="5495" spans="1:12" x14ac:dyDescent="0.2">
      <c r="A5495">
        <v>5493</v>
      </c>
      <c r="B5495">
        <v>69.02</v>
      </c>
      <c r="C5495">
        <v>70.02</v>
      </c>
      <c r="D5495">
        <v>114.77608050000001</v>
      </c>
      <c r="G5495">
        <f t="shared" si="5808"/>
        <v>150.30225390610002</v>
      </c>
      <c r="H5495">
        <f t="shared" ref="H5495:H5558" si="5826">AVERAGE(C5396:C5495)</f>
        <v>109.68275298399996</v>
      </c>
      <c r="I5495">
        <f t="shared" ref="I5495:I5558" si="5827">AVERAGE(D5396:D5495)</f>
        <v>107.06914430110008</v>
      </c>
      <c r="J5495">
        <f t="shared" si="5781"/>
        <v>76.596386108999994</v>
      </c>
      <c r="K5495">
        <f t="shared" ref="K5495:L5495" si="5828">AVERAGE(C5486:C5495)</f>
        <v>87.416658026999997</v>
      </c>
      <c r="L5495">
        <f t="shared" si="5828"/>
        <v>115.91409661700001</v>
      </c>
    </row>
    <row r="5496" spans="1:12" x14ac:dyDescent="0.2">
      <c r="A5496">
        <v>5494</v>
      </c>
      <c r="B5496">
        <v>141.35795300000001</v>
      </c>
      <c r="C5496">
        <v>70.02</v>
      </c>
      <c r="D5496">
        <v>114.7005856</v>
      </c>
      <c r="G5496">
        <f t="shared" si="5808"/>
        <v>149.49611941110004</v>
      </c>
      <c r="H5496">
        <f t="shared" si="5826"/>
        <v>109.46515259119997</v>
      </c>
      <c r="I5496">
        <f t="shared" si="5827"/>
        <v>107.50850015710007</v>
      </c>
      <c r="J5496">
        <f t="shared" si="5781"/>
        <v>81.005557503999995</v>
      </c>
      <c r="K5496">
        <f t="shared" ref="K5496:L5496" si="5829">AVERAGE(C5487:C5496)</f>
        <v>82.193178336999992</v>
      </c>
      <c r="L5496">
        <f t="shared" si="5829"/>
        <v>113.31585596699999</v>
      </c>
    </row>
    <row r="5497" spans="1:12" x14ac:dyDescent="0.2">
      <c r="A5497">
        <v>5495</v>
      </c>
      <c r="B5497">
        <v>141.73271690000001</v>
      </c>
      <c r="C5497">
        <v>70.02</v>
      </c>
      <c r="D5497">
        <v>108.37877140000001</v>
      </c>
      <c r="G5497">
        <f t="shared" si="5808"/>
        <v>148.69513190010005</v>
      </c>
      <c r="H5497">
        <f t="shared" si="5826"/>
        <v>108.62499880919997</v>
      </c>
      <c r="I5497">
        <f t="shared" si="5827"/>
        <v>107.44659745810007</v>
      </c>
      <c r="J5497">
        <f t="shared" si="5781"/>
        <v>86.208624060999995</v>
      </c>
      <c r="K5497">
        <f t="shared" ref="K5497:L5497" si="5830">AVERAGE(C5488:C5497)</f>
        <v>78.783298486999996</v>
      </c>
      <c r="L5497">
        <f t="shared" si="5830"/>
        <v>112.43010235699998</v>
      </c>
    </row>
    <row r="5498" spans="1:12" x14ac:dyDescent="0.2">
      <c r="A5498">
        <v>5496</v>
      </c>
      <c r="B5498">
        <v>141.4891844</v>
      </c>
      <c r="C5498">
        <v>123.4946901</v>
      </c>
      <c r="D5498">
        <v>106.14066769999999</v>
      </c>
      <c r="G5498">
        <f t="shared" si="5808"/>
        <v>147.92943868910004</v>
      </c>
      <c r="H5498">
        <f t="shared" si="5826"/>
        <v>108.36075502419999</v>
      </c>
      <c r="I5498">
        <f t="shared" si="5827"/>
        <v>107.40735461810006</v>
      </c>
      <c r="J5498">
        <f t="shared" si="5781"/>
        <v>91.689706622999992</v>
      </c>
      <c r="K5498">
        <f t="shared" ref="K5498:L5498" si="5831">AVERAGE(C5489:C5498)</f>
        <v>81.246815275999992</v>
      </c>
      <c r="L5498">
        <f t="shared" si="5831"/>
        <v>114.78126583399998</v>
      </c>
    </row>
    <row r="5499" spans="1:12" x14ac:dyDescent="0.2">
      <c r="A5499">
        <v>5497</v>
      </c>
      <c r="B5499">
        <v>135.81727129999999</v>
      </c>
      <c r="C5499">
        <v>113.2404875</v>
      </c>
      <c r="D5499">
        <v>96.965718269999996</v>
      </c>
      <c r="G5499">
        <f t="shared" si="5808"/>
        <v>147.10997653510006</v>
      </c>
      <c r="H5499">
        <f t="shared" si="5826"/>
        <v>108.19302013519999</v>
      </c>
      <c r="I5499">
        <f t="shared" si="5827"/>
        <v>107.35435419880005</v>
      </c>
      <c r="J5499">
        <f t="shared" si="5781"/>
        <v>97.451712560000004</v>
      </c>
      <c r="K5499">
        <f t="shared" ref="K5499:L5499" si="5832">AVERAGE(C5490:C5499)</f>
        <v>82.854639755999983</v>
      </c>
      <c r="L5499">
        <f t="shared" si="5832"/>
        <v>116.71178619599998</v>
      </c>
    </row>
    <row r="5500" spans="1:12" x14ac:dyDescent="0.2">
      <c r="A5500">
        <v>5498</v>
      </c>
      <c r="B5500">
        <v>135.46194700000001</v>
      </c>
      <c r="C5500">
        <v>106.6683532</v>
      </c>
      <c r="D5500">
        <v>91.926314520000005</v>
      </c>
      <c r="G5500">
        <f t="shared" si="5808"/>
        <v>146.29579151010003</v>
      </c>
      <c r="H5500">
        <f t="shared" si="5826"/>
        <v>108.11611006419999</v>
      </c>
      <c r="I5500">
        <f t="shared" si="5827"/>
        <v>107.25666019600004</v>
      </c>
      <c r="J5500">
        <f t="shared" si="5781"/>
        <v>104.09590726000002</v>
      </c>
      <c r="K5500">
        <f t="shared" ref="K5500:L5500" si="5833">AVERAGE(C5491:C5500)</f>
        <v>84.859243868999982</v>
      </c>
      <c r="L5500">
        <f t="shared" si="5833"/>
        <v>118.54909090899999</v>
      </c>
    </row>
    <row r="5501" spans="1:12" x14ac:dyDescent="0.2">
      <c r="A5501">
        <v>5499</v>
      </c>
      <c r="B5501">
        <v>135.40080660000001</v>
      </c>
      <c r="C5501">
        <v>104.441991</v>
      </c>
      <c r="D5501">
        <v>125.89318660000001</v>
      </c>
      <c r="G5501">
        <f t="shared" si="5808"/>
        <v>145.52632630710005</v>
      </c>
      <c r="H5501">
        <f t="shared" si="5826"/>
        <v>108.03962596619998</v>
      </c>
      <c r="I5501">
        <f t="shared" si="5827"/>
        <v>107.55703556550006</v>
      </c>
      <c r="J5501">
        <f t="shared" si="5781"/>
        <v>110.73398792</v>
      </c>
      <c r="K5501">
        <f t="shared" ref="K5501:L5501" si="5834">AVERAGE(C5492:C5501)</f>
        <v>87.023552179999996</v>
      </c>
      <c r="L5501">
        <f t="shared" si="5834"/>
        <v>116.42990371900001</v>
      </c>
    </row>
    <row r="5502" spans="1:12" x14ac:dyDescent="0.2">
      <c r="A5502">
        <v>5500</v>
      </c>
      <c r="B5502">
        <v>128.61824619999999</v>
      </c>
      <c r="C5502">
        <v>96.133553460000002</v>
      </c>
      <c r="D5502">
        <v>127.5092028</v>
      </c>
      <c r="G5502">
        <f t="shared" si="5808"/>
        <v>144.77220001910007</v>
      </c>
      <c r="H5502">
        <f t="shared" si="5826"/>
        <v>107.89207160679999</v>
      </c>
      <c r="I5502">
        <f t="shared" si="5827"/>
        <v>108.12447759350007</v>
      </c>
      <c r="J5502">
        <f t="shared" si="5781"/>
        <v>116.69381254</v>
      </c>
      <c r="K5502">
        <f t="shared" ref="K5502:L5502" si="5835">AVERAGE(C5493:C5502)</f>
        <v>89.407907526000002</v>
      </c>
      <c r="L5502">
        <f t="shared" si="5835"/>
        <v>115.00055028899999</v>
      </c>
    </row>
    <row r="5503" spans="1:12" x14ac:dyDescent="0.2">
      <c r="A5503">
        <v>5501</v>
      </c>
      <c r="B5503">
        <v>125.8910176</v>
      </c>
      <c r="C5503">
        <v>85.221807549999994</v>
      </c>
      <c r="D5503">
        <v>115.5233254</v>
      </c>
      <c r="G5503">
        <f t="shared" si="5808"/>
        <v>144.00126922310005</v>
      </c>
      <c r="H5503">
        <f t="shared" si="5826"/>
        <v>107.6634627493</v>
      </c>
      <c r="I5503">
        <f t="shared" si="5827"/>
        <v>108.58951084750007</v>
      </c>
      <c r="J5503">
        <f t="shared" si="5781"/>
        <v>122.3809143</v>
      </c>
      <c r="K5503">
        <f t="shared" ref="K5503:L5503" si="5836">AVERAGE(C5494:C5503)</f>
        <v>90.928088281000001</v>
      </c>
      <c r="L5503">
        <f t="shared" si="5836"/>
        <v>113.03314842900002</v>
      </c>
    </row>
    <row r="5504" spans="1:12" x14ac:dyDescent="0.2">
      <c r="A5504">
        <v>5502</v>
      </c>
      <c r="B5504">
        <v>125.7047536</v>
      </c>
      <c r="C5504">
        <v>70.02</v>
      </c>
      <c r="D5504">
        <v>101.0319186</v>
      </c>
      <c r="G5504">
        <f t="shared" si="5808"/>
        <v>143.24332557610006</v>
      </c>
      <c r="H5504">
        <f t="shared" si="5826"/>
        <v>107.34365350429999</v>
      </c>
      <c r="I5504">
        <f t="shared" si="5827"/>
        <v>108.90963003350005</v>
      </c>
      <c r="J5504">
        <f t="shared" si="5781"/>
        <v>128.04938966</v>
      </c>
      <c r="K5504">
        <f t="shared" ref="K5504:L5504" si="5837">AVERAGE(C5495:C5504)</f>
        <v>90.928088281000001</v>
      </c>
      <c r="L5504">
        <f t="shared" si="5837"/>
        <v>110.28457713899999</v>
      </c>
    </row>
    <row r="5505" spans="1:12" x14ac:dyDescent="0.2">
      <c r="A5505">
        <v>5503</v>
      </c>
      <c r="B5505">
        <v>124.3118564</v>
      </c>
      <c r="C5505">
        <v>189.08478249999999</v>
      </c>
      <c r="D5505">
        <v>97.813262750000007</v>
      </c>
      <c r="G5505">
        <f t="shared" si="5808"/>
        <v>142.47357689010005</v>
      </c>
      <c r="H5505">
        <f t="shared" si="5826"/>
        <v>108.28852094550001</v>
      </c>
      <c r="I5505">
        <f t="shared" si="5827"/>
        <v>108.80733440700006</v>
      </c>
      <c r="J5505">
        <f t="shared" si="5781"/>
        <v>133.57857529999998</v>
      </c>
      <c r="K5505">
        <f t="shared" ref="K5505:L5505" si="5838">AVERAGE(C5496:C5505)</f>
        <v>102.83456653099999</v>
      </c>
      <c r="L5505">
        <f t="shared" si="5838"/>
        <v>108.588295364</v>
      </c>
    </row>
    <row r="5506" spans="1:12" x14ac:dyDescent="0.2">
      <c r="A5506">
        <v>5504</v>
      </c>
      <c r="B5506">
        <v>119.3797197</v>
      </c>
      <c r="C5506">
        <v>182.98015820000001</v>
      </c>
      <c r="D5506">
        <v>150.65960699999999</v>
      </c>
      <c r="G5506">
        <f t="shared" si="5808"/>
        <v>141.67432848410007</v>
      </c>
      <c r="H5506">
        <f t="shared" si="5826"/>
        <v>109.17242922400001</v>
      </c>
      <c r="I5506">
        <f t="shared" si="5827"/>
        <v>109.17307177000004</v>
      </c>
      <c r="J5506">
        <f t="shared" si="5781"/>
        <v>131.38075196999998</v>
      </c>
      <c r="K5506">
        <f t="shared" ref="K5506:L5506" si="5839">AVERAGE(C5497:C5506)</f>
        <v>114.130582351</v>
      </c>
      <c r="L5506">
        <f t="shared" si="5839"/>
        <v>112.18419750400001</v>
      </c>
    </row>
    <row r="5507" spans="1:12" x14ac:dyDescent="0.2">
      <c r="A5507">
        <v>5505</v>
      </c>
      <c r="B5507">
        <v>119.37476719999999</v>
      </c>
      <c r="C5507">
        <v>180.9890973</v>
      </c>
      <c r="D5507">
        <v>129.79015440000001</v>
      </c>
      <c r="G5507">
        <f t="shared" si="5808"/>
        <v>140.91259490510009</v>
      </c>
      <c r="H5507">
        <f t="shared" si="5826"/>
        <v>110.13871333989999</v>
      </c>
      <c r="I5507">
        <f t="shared" si="5827"/>
        <v>109.43359010200005</v>
      </c>
      <c r="J5507">
        <f t="shared" si="5781"/>
        <v>129.14495699999998</v>
      </c>
      <c r="K5507">
        <f t="shared" ref="K5507:L5507" si="5840">AVERAGE(C5498:C5507)</f>
        <v>125.22749208099999</v>
      </c>
      <c r="L5507">
        <f t="shared" si="5840"/>
        <v>114.32533580399999</v>
      </c>
    </row>
    <row r="5508" spans="1:12" x14ac:dyDescent="0.2">
      <c r="A5508">
        <v>5506</v>
      </c>
      <c r="B5508">
        <v>114.4009677</v>
      </c>
      <c r="C5508">
        <v>168.58353790000001</v>
      </c>
      <c r="D5508">
        <v>128.18149289999999</v>
      </c>
      <c r="G5508">
        <f t="shared" si="5808"/>
        <v>140.13266733910007</v>
      </c>
      <c r="H5508">
        <f t="shared" si="5826"/>
        <v>110.9917216683</v>
      </c>
      <c r="I5508">
        <f t="shared" si="5827"/>
        <v>110.00006098400002</v>
      </c>
      <c r="J5508">
        <f t="shared" si="5781"/>
        <v>126.43613532999998</v>
      </c>
      <c r="K5508">
        <f t="shared" ref="K5508:L5508" si="5841">AVERAGE(C5499:C5508)</f>
        <v>129.736376861</v>
      </c>
      <c r="L5508">
        <f t="shared" si="5841"/>
        <v>116.52941832399999</v>
      </c>
    </row>
    <row r="5509" spans="1:12" x14ac:dyDescent="0.2">
      <c r="A5509">
        <v>5507</v>
      </c>
      <c r="B5509">
        <v>113.79365079999999</v>
      </c>
      <c r="C5509">
        <v>158.8531223</v>
      </c>
      <c r="D5509">
        <v>101.43874529999999</v>
      </c>
      <c r="G5509">
        <f t="shared" si="5808"/>
        <v>139.38358529110008</v>
      </c>
      <c r="H5509">
        <f t="shared" si="5826"/>
        <v>111.53637276430003</v>
      </c>
      <c r="I5509">
        <f t="shared" si="5827"/>
        <v>110.30209342020002</v>
      </c>
      <c r="J5509">
        <f t="shared" si="5781"/>
        <v>124.23377327999999</v>
      </c>
      <c r="K5509">
        <f t="shared" ref="K5509:L5509" si="5842">AVERAGE(C5500:C5509)</f>
        <v>134.29764034099998</v>
      </c>
      <c r="L5509">
        <f t="shared" si="5842"/>
        <v>116.97672102700001</v>
      </c>
    </row>
    <row r="5510" spans="1:12" x14ac:dyDescent="0.2">
      <c r="A5510">
        <v>5508</v>
      </c>
      <c r="B5510">
        <v>110.1603075</v>
      </c>
      <c r="C5510">
        <v>158.6695599</v>
      </c>
      <c r="D5510">
        <v>101.352086</v>
      </c>
      <c r="G5510">
        <f t="shared" si="5808"/>
        <v>138.6223636751001</v>
      </c>
      <c r="H5510">
        <f t="shared" si="5826"/>
        <v>112.1161327643</v>
      </c>
      <c r="I5510">
        <f t="shared" si="5827"/>
        <v>110.23937468220004</v>
      </c>
      <c r="J5510">
        <f t="shared" si="5781"/>
        <v>121.70360932999999</v>
      </c>
      <c r="K5510">
        <f t="shared" ref="K5510:L5510" si="5843">AVERAGE(C5501:C5510)</f>
        <v>139.49776101100002</v>
      </c>
      <c r="L5510">
        <f t="shared" si="5843"/>
        <v>117.91929817500002</v>
      </c>
    </row>
    <row r="5511" spans="1:12" x14ac:dyDescent="0.2">
      <c r="A5511">
        <v>5509</v>
      </c>
      <c r="B5511">
        <v>108.8849556</v>
      </c>
      <c r="C5511">
        <v>154.2142498</v>
      </c>
      <c r="D5511">
        <v>100.8987678</v>
      </c>
      <c r="G5511">
        <f t="shared" si="5808"/>
        <v>137.89691013610008</v>
      </c>
      <c r="H5511">
        <f t="shared" si="5826"/>
        <v>112.69463337880001</v>
      </c>
      <c r="I5511">
        <f t="shared" si="5827"/>
        <v>110.26063200340005</v>
      </c>
      <c r="J5511">
        <f t="shared" si="5781"/>
        <v>119.05202423</v>
      </c>
      <c r="K5511">
        <f t="shared" ref="K5511:L5511" si="5844">AVERAGE(C5502:C5511)</f>
        <v>144.47498689100001</v>
      </c>
      <c r="L5511">
        <f t="shared" si="5844"/>
        <v>115.41985629500002</v>
      </c>
    </row>
    <row r="5512" spans="1:12" x14ac:dyDescent="0.2">
      <c r="A5512">
        <v>5510</v>
      </c>
      <c r="B5512">
        <v>102.0736081</v>
      </c>
      <c r="C5512">
        <v>147.38499909999999</v>
      </c>
      <c r="D5512">
        <v>71.08</v>
      </c>
      <c r="G5512">
        <f t="shared" si="5808"/>
        <v>137.10415150410006</v>
      </c>
      <c r="H5512">
        <f t="shared" si="5826"/>
        <v>112.72763205480001</v>
      </c>
      <c r="I5512">
        <f t="shared" si="5827"/>
        <v>110.11877934590004</v>
      </c>
      <c r="J5512">
        <f t="shared" si="5781"/>
        <v>116.39756042000002</v>
      </c>
      <c r="K5512">
        <f t="shared" ref="K5512:L5512" si="5845">AVERAGE(C5503:C5512)</f>
        <v>149.600131455</v>
      </c>
      <c r="L5512">
        <f t="shared" si="5845"/>
        <v>109.77693601499998</v>
      </c>
    </row>
    <row r="5513" spans="1:12" x14ac:dyDescent="0.2">
      <c r="A5513">
        <v>5511</v>
      </c>
      <c r="B5513">
        <v>100.619674</v>
      </c>
      <c r="C5513">
        <v>143.8961381</v>
      </c>
      <c r="D5513">
        <v>139.9350187</v>
      </c>
      <c r="G5513">
        <f t="shared" si="5808"/>
        <v>136.30896208110008</v>
      </c>
      <c r="H5513">
        <f t="shared" si="5826"/>
        <v>112.80131293480001</v>
      </c>
      <c r="I5513">
        <f t="shared" si="5827"/>
        <v>110.71272543510003</v>
      </c>
      <c r="J5513">
        <f t="shared" si="5781"/>
        <v>113.87042606</v>
      </c>
      <c r="K5513">
        <f t="shared" ref="K5513:L5513" si="5846">AVERAGE(C5504:C5513)</f>
        <v>155.46756450999999</v>
      </c>
      <c r="L5513">
        <f t="shared" si="5846"/>
        <v>112.218105345</v>
      </c>
    </row>
    <row r="5514" spans="1:12" x14ac:dyDescent="0.2">
      <c r="A5514">
        <v>5512</v>
      </c>
      <c r="B5514">
        <v>98.486273600000004</v>
      </c>
      <c r="C5514">
        <v>135.46485820000001</v>
      </c>
      <c r="D5514">
        <v>121.57139960000001</v>
      </c>
      <c r="G5514">
        <f t="shared" si="5808"/>
        <v>135.49487283510004</v>
      </c>
      <c r="H5514">
        <f t="shared" si="5826"/>
        <v>112.83056167480005</v>
      </c>
      <c r="I5514">
        <f t="shared" si="5827"/>
        <v>111.16749856220002</v>
      </c>
      <c r="J5514">
        <f t="shared" si="5781"/>
        <v>111.14857806000001</v>
      </c>
      <c r="K5514">
        <f t="shared" ref="K5514:L5514" si="5847">AVERAGE(C5505:C5514)</f>
        <v>162.01205032999999</v>
      </c>
      <c r="L5514">
        <f t="shared" si="5847"/>
        <v>114.27205344500001</v>
      </c>
    </row>
    <row r="5515" spans="1:12" x14ac:dyDescent="0.2">
      <c r="A5515">
        <v>5513</v>
      </c>
      <c r="B5515">
        <v>93.840229590000007</v>
      </c>
      <c r="C5515">
        <v>123.5906251</v>
      </c>
      <c r="D5515">
        <v>115.6030949</v>
      </c>
      <c r="G5515">
        <f t="shared" si="5808"/>
        <v>134.65650681900004</v>
      </c>
      <c r="H5515">
        <f t="shared" si="5826"/>
        <v>112.84192301080003</v>
      </c>
      <c r="I5515">
        <f t="shared" si="5827"/>
        <v>111.6333295112</v>
      </c>
      <c r="J5515">
        <f t="shared" si="5781"/>
        <v>108.10141537900002</v>
      </c>
      <c r="K5515">
        <f t="shared" ref="K5515:L5515" si="5848">AVERAGE(C5506:C5515)</f>
        <v>155.46263458999996</v>
      </c>
      <c r="L5515">
        <f t="shared" si="5848"/>
        <v>116.05103666000002</v>
      </c>
    </row>
    <row r="5516" spans="1:12" x14ac:dyDescent="0.2">
      <c r="A5516">
        <v>5514</v>
      </c>
      <c r="B5516">
        <v>92.02956571</v>
      </c>
      <c r="C5516">
        <v>119.3292411</v>
      </c>
      <c r="D5516">
        <v>84.192002529999996</v>
      </c>
      <c r="G5516">
        <f t="shared" si="5808"/>
        <v>133.89379976410001</v>
      </c>
      <c r="H5516">
        <f t="shared" si="5826"/>
        <v>112.82125779580002</v>
      </c>
      <c r="I5516">
        <f t="shared" si="5827"/>
        <v>111.36391736449997</v>
      </c>
      <c r="J5516">
        <f t="shared" ref="J5516:J5579" si="5849">AVERAGE(B5507:B5516)</f>
        <v>105.36639998000001</v>
      </c>
      <c r="K5516">
        <f t="shared" ref="K5516:L5516" si="5850">AVERAGE(C5507:C5516)</f>
        <v>149.09754287999996</v>
      </c>
      <c r="L5516">
        <f t="shared" si="5850"/>
        <v>109.404276213</v>
      </c>
    </row>
    <row r="5517" spans="1:12" x14ac:dyDescent="0.2">
      <c r="A5517">
        <v>5515</v>
      </c>
      <c r="B5517">
        <v>91.378245300000003</v>
      </c>
      <c r="C5517">
        <v>115.3806842</v>
      </c>
      <c r="D5517">
        <v>124.5047457</v>
      </c>
      <c r="G5517">
        <f t="shared" si="5808"/>
        <v>133.12699032210003</v>
      </c>
      <c r="H5517">
        <f t="shared" si="5826"/>
        <v>113.08365666880003</v>
      </c>
      <c r="I5517">
        <f t="shared" si="5827"/>
        <v>111.49219560149999</v>
      </c>
      <c r="J5517">
        <f t="shared" si="5849"/>
        <v>102.56674778999999</v>
      </c>
      <c r="K5517">
        <f t="shared" ref="K5517:L5517" si="5851">AVERAGE(C5508:C5517)</f>
        <v>142.53670156999999</v>
      </c>
      <c r="L5517">
        <f t="shared" si="5851"/>
        <v>108.875735343</v>
      </c>
    </row>
    <row r="5518" spans="1:12" x14ac:dyDescent="0.2">
      <c r="A5518">
        <v>5516</v>
      </c>
      <c r="B5518">
        <v>90.226704789999999</v>
      </c>
      <c r="C5518">
        <v>188.7418686</v>
      </c>
      <c r="D5518">
        <v>91.969210739999994</v>
      </c>
      <c r="G5518">
        <f t="shared" si="5808"/>
        <v>132.35753205800006</v>
      </c>
      <c r="H5518">
        <f t="shared" si="5826"/>
        <v>114.09197158190005</v>
      </c>
      <c r="I5518">
        <f t="shared" si="5827"/>
        <v>111.40605527789998</v>
      </c>
      <c r="J5518">
        <f t="shared" si="5849"/>
        <v>100.14932149900001</v>
      </c>
      <c r="K5518">
        <f t="shared" ref="K5518:L5518" si="5852">AVERAGE(C5509:C5518)</f>
        <v>144.55253464</v>
      </c>
      <c r="L5518">
        <f t="shared" si="5852"/>
        <v>105.25450712699998</v>
      </c>
    </row>
    <row r="5519" spans="1:12" x14ac:dyDescent="0.2">
      <c r="A5519">
        <v>5517</v>
      </c>
      <c r="B5519">
        <v>86.585763839999998</v>
      </c>
      <c r="C5519">
        <v>188.4145503</v>
      </c>
      <c r="D5519">
        <v>88.339941199999998</v>
      </c>
      <c r="G5519">
        <f t="shared" si="5808"/>
        <v>131.58680992940003</v>
      </c>
      <c r="H5519">
        <f t="shared" si="5826"/>
        <v>115.25531708490003</v>
      </c>
      <c r="I5519">
        <f t="shared" si="5827"/>
        <v>111.29357521039998</v>
      </c>
      <c r="J5519">
        <f t="shared" si="5849"/>
        <v>97.42853280300001</v>
      </c>
      <c r="K5519">
        <f t="shared" ref="K5519:L5519" si="5853">AVERAGE(C5510:C5519)</f>
        <v>147.50867743999999</v>
      </c>
      <c r="L5519">
        <f t="shared" si="5853"/>
        <v>103.94462671700001</v>
      </c>
    </row>
    <row r="5520" spans="1:12" x14ac:dyDescent="0.2">
      <c r="A5520">
        <v>5518</v>
      </c>
      <c r="B5520">
        <v>86.509172890000002</v>
      </c>
      <c r="C5520">
        <v>178.45277179999999</v>
      </c>
      <c r="D5520">
        <v>69.02</v>
      </c>
      <c r="G5520">
        <f t="shared" si="5808"/>
        <v>130.86957323730002</v>
      </c>
      <c r="H5520">
        <f t="shared" si="5826"/>
        <v>116.33964480290004</v>
      </c>
      <c r="I5520">
        <f t="shared" si="5827"/>
        <v>110.98906277939997</v>
      </c>
      <c r="J5520">
        <f t="shared" si="5849"/>
        <v>95.063419342000017</v>
      </c>
      <c r="K5520">
        <f t="shared" ref="K5520:L5520" si="5854">AVERAGE(C5511:C5520)</f>
        <v>149.48699862999999</v>
      </c>
      <c r="L5520">
        <f t="shared" si="5854"/>
        <v>100.71141811699999</v>
      </c>
    </row>
    <row r="5521" spans="1:12" x14ac:dyDescent="0.2">
      <c r="A5521">
        <v>5519</v>
      </c>
      <c r="B5521">
        <v>85.604525870000003</v>
      </c>
      <c r="C5521">
        <v>164.2689005</v>
      </c>
      <c r="D5521">
        <v>69.02</v>
      </c>
      <c r="G5521">
        <f t="shared" si="5808"/>
        <v>130.15595098100002</v>
      </c>
      <c r="H5521">
        <f t="shared" si="5826"/>
        <v>117.28213380790007</v>
      </c>
      <c r="I5521">
        <f t="shared" si="5827"/>
        <v>110.70726178339999</v>
      </c>
      <c r="J5521">
        <f t="shared" si="5849"/>
        <v>92.735376368999994</v>
      </c>
      <c r="K5521">
        <f t="shared" ref="K5521:L5521" si="5855">AVERAGE(C5512:C5521)</f>
        <v>150.49246369999997</v>
      </c>
      <c r="L5521">
        <f t="shared" si="5855"/>
        <v>97.523541336999983</v>
      </c>
    </row>
    <row r="5522" spans="1:12" x14ac:dyDescent="0.2">
      <c r="A5522">
        <v>5520</v>
      </c>
      <c r="B5522">
        <v>84.656007310000007</v>
      </c>
      <c r="C5522">
        <v>149.91995309999999</v>
      </c>
      <c r="D5522">
        <v>69.02</v>
      </c>
      <c r="G5522">
        <f t="shared" si="5808"/>
        <v>129.43542855710007</v>
      </c>
      <c r="H5522">
        <f t="shared" si="5826"/>
        <v>118.08113333890006</v>
      </c>
      <c r="I5522">
        <f t="shared" si="5827"/>
        <v>109.99138769940001</v>
      </c>
      <c r="J5522">
        <f t="shared" si="5849"/>
        <v>90.993616290000006</v>
      </c>
      <c r="K5522">
        <f t="shared" ref="K5522:L5522" si="5856">AVERAGE(C5513:C5522)</f>
        <v>150.74595909999999</v>
      </c>
      <c r="L5522">
        <f t="shared" si="5856"/>
        <v>97.317541336999994</v>
      </c>
    </row>
    <row r="5523" spans="1:12" x14ac:dyDescent="0.2">
      <c r="A5523">
        <v>5521</v>
      </c>
      <c r="B5523">
        <v>76.673540430000003</v>
      </c>
      <c r="C5523">
        <v>146.78722909999999</v>
      </c>
      <c r="D5523">
        <v>69.02</v>
      </c>
      <c r="G5523">
        <f t="shared" si="5808"/>
        <v>128.63529797840002</v>
      </c>
      <c r="H5523">
        <f t="shared" si="5826"/>
        <v>118.17088866790003</v>
      </c>
      <c r="I5523">
        <f t="shared" si="5827"/>
        <v>109.55734405839999</v>
      </c>
      <c r="J5523">
        <f t="shared" si="5849"/>
        <v>88.599002932999994</v>
      </c>
      <c r="K5523">
        <f t="shared" ref="K5523:L5523" si="5857">AVERAGE(C5514:C5523)</f>
        <v>151.03506819999998</v>
      </c>
      <c r="L5523">
        <f t="shared" si="5857"/>
        <v>90.226039466999993</v>
      </c>
    </row>
    <row r="5524" spans="1:12" x14ac:dyDescent="0.2">
      <c r="A5524">
        <v>5522</v>
      </c>
      <c r="B5524">
        <v>72.181523900000002</v>
      </c>
      <c r="C5524">
        <v>145.5567121</v>
      </c>
      <c r="D5524">
        <v>118.3061805</v>
      </c>
      <c r="G5524">
        <f t="shared" si="5808"/>
        <v>127.80906817940006</v>
      </c>
      <c r="H5524">
        <f t="shared" si="5826"/>
        <v>118.25797537290005</v>
      </c>
      <c r="I5524">
        <f t="shared" si="5827"/>
        <v>109.6511598144</v>
      </c>
      <c r="J5524">
        <f t="shared" si="5849"/>
        <v>85.968527963</v>
      </c>
      <c r="K5524">
        <f t="shared" ref="K5524:L5524" si="5858">AVERAGE(C5515:C5524)</f>
        <v>152.04425358999998</v>
      </c>
      <c r="L5524">
        <f t="shared" si="5858"/>
        <v>89.899517556999996</v>
      </c>
    </row>
    <row r="5525" spans="1:12" x14ac:dyDescent="0.2">
      <c r="A5525">
        <v>5523</v>
      </c>
      <c r="B5525">
        <v>69.02</v>
      </c>
      <c r="C5525">
        <v>145.3094174</v>
      </c>
      <c r="D5525">
        <v>114.2573776</v>
      </c>
      <c r="G5525">
        <f t="shared" si="5808"/>
        <v>126.95964752640008</v>
      </c>
      <c r="H5525">
        <f t="shared" si="5826"/>
        <v>118.44841785190003</v>
      </c>
      <c r="I5525">
        <f t="shared" si="5827"/>
        <v>109.8373448757</v>
      </c>
      <c r="J5525">
        <f t="shared" si="5849"/>
        <v>83.486505003999994</v>
      </c>
      <c r="K5525">
        <f t="shared" ref="K5525:L5525" si="5859">AVERAGE(C5516:C5525)</f>
        <v>154.21613281999996</v>
      </c>
      <c r="L5525">
        <f t="shared" si="5859"/>
        <v>89.764945826999991</v>
      </c>
    </row>
    <row r="5526" spans="1:12" x14ac:dyDescent="0.2">
      <c r="A5526">
        <v>5524</v>
      </c>
      <c r="B5526">
        <v>69.02</v>
      </c>
      <c r="C5526">
        <v>134.3904771</v>
      </c>
      <c r="D5526">
        <v>109.8640156</v>
      </c>
      <c r="G5526">
        <f t="shared" si="5808"/>
        <v>126.20795069040007</v>
      </c>
      <c r="H5526">
        <f t="shared" si="5826"/>
        <v>118.55451490690004</v>
      </c>
      <c r="I5526">
        <f t="shared" si="5827"/>
        <v>109.9968121893</v>
      </c>
      <c r="J5526">
        <f t="shared" si="5849"/>
        <v>81.185548433000008</v>
      </c>
      <c r="K5526">
        <f t="shared" ref="K5526:L5526" si="5860">AVERAGE(C5517:C5526)</f>
        <v>155.72225641999998</v>
      </c>
      <c r="L5526">
        <f t="shared" si="5860"/>
        <v>92.332147133999996</v>
      </c>
    </row>
    <row r="5527" spans="1:12" x14ac:dyDescent="0.2">
      <c r="A5527">
        <v>5525</v>
      </c>
      <c r="B5527">
        <v>69.02</v>
      </c>
      <c r="C5527">
        <v>123.44294979999999</v>
      </c>
      <c r="D5527">
        <v>108.71917790000001</v>
      </c>
      <c r="G5527">
        <f t="shared" si="5808"/>
        <v>125.46068832940007</v>
      </c>
      <c r="H5527">
        <f t="shared" si="5826"/>
        <v>118.62962958090006</v>
      </c>
      <c r="I5527">
        <f t="shared" si="5827"/>
        <v>109.44311591630002</v>
      </c>
      <c r="J5527">
        <f t="shared" si="5849"/>
        <v>78.949723902999992</v>
      </c>
      <c r="K5527">
        <f t="shared" ref="K5527:L5527" si="5861">AVERAGE(C5518:C5527)</f>
        <v>156.52848297999998</v>
      </c>
      <c r="L5527">
        <f t="shared" si="5861"/>
        <v>90.753590353999996</v>
      </c>
    </row>
    <row r="5528" spans="1:12" x14ac:dyDescent="0.2">
      <c r="A5528">
        <v>5526</v>
      </c>
      <c r="B5528">
        <v>69.02</v>
      </c>
      <c r="C5528">
        <v>120.1800602</v>
      </c>
      <c r="D5528">
        <v>100.972129</v>
      </c>
      <c r="G5528">
        <f t="shared" si="5808"/>
        <v>124.76314691140007</v>
      </c>
      <c r="H5528">
        <f t="shared" si="5826"/>
        <v>118.82829472690004</v>
      </c>
      <c r="I5528">
        <f t="shared" si="5827"/>
        <v>108.92621974830003</v>
      </c>
      <c r="J5528">
        <f t="shared" si="5849"/>
        <v>76.829053423999994</v>
      </c>
      <c r="K5528">
        <f t="shared" ref="K5528:L5528" si="5862">AVERAGE(C5519:C5528)</f>
        <v>149.67230214</v>
      </c>
      <c r="L5528">
        <f t="shared" si="5862"/>
        <v>91.653882179999997</v>
      </c>
    </row>
    <row r="5529" spans="1:12" x14ac:dyDescent="0.2">
      <c r="A5529">
        <v>5527</v>
      </c>
      <c r="B5529">
        <v>69.02</v>
      </c>
      <c r="C5529">
        <v>110.1484186</v>
      </c>
      <c r="D5529">
        <v>92.567532869999994</v>
      </c>
      <c r="G5529">
        <f t="shared" si="5808"/>
        <v>123.27874534440008</v>
      </c>
      <c r="H5529">
        <f t="shared" si="5826"/>
        <v>119.03787432290007</v>
      </c>
      <c r="I5529">
        <f t="shared" si="5827"/>
        <v>108.34228957500001</v>
      </c>
      <c r="J5529">
        <f t="shared" si="5849"/>
        <v>75.072477039999995</v>
      </c>
      <c r="K5529">
        <f t="shared" ref="K5529:L5529" si="5863">AVERAGE(C5520:C5529)</f>
        <v>141.84568897</v>
      </c>
      <c r="L5529">
        <f t="shared" si="5863"/>
        <v>92.076641346999992</v>
      </c>
    </row>
    <row r="5530" spans="1:12" x14ac:dyDescent="0.2">
      <c r="A5530">
        <v>5528</v>
      </c>
      <c r="B5530">
        <v>155.3786747</v>
      </c>
      <c r="C5530">
        <v>110.145008</v>
      </c>
      <c r="D5530">
        <v>88.394372680000004</v>
      </c>
      <c r="G5530">
        <f t="shared" si="5808"/>
        <v>122.64222963940004</v>
      </c>
      <c r="H5530">
        <f t="shared" si="5826"/>
        <v>119.25656885470005</v>
      </c>
      <c r="I5530">
        <f t="shared" si="5827"/>
        <v>108.05649738880004</v>
      </c>
      <c r="J5530">
        <f t="shared" si="5849"/>
        <v>81.959427220999999</v>
      </c>
      <c r="K5530">
        <f t="shared" ref="K5530:L5530" si="5864">AVERAGE(C5521:C5530)</f>
        <v>135.01491258999999</v>
      </c>
      <c r="L5530">
        <f t="shared" si="5864"/>
        <v>94.014078614999988</v>
      </c>
    </row>
    <row r="5531" spans="1:12" x14ac:dyDescent="0.2">
      <c r="A5531">
        <v>5529</v>
      </c>
      <c r="B5531">
        <v>156.6590281</v>
      </c>
      <c r="C5531">
        <v>109.2012955</v>
      </c>
      <c r="D5531">
        <v>71.290000000000006</v>
      </c>
      <c r="G5531">
        <f t="shared" si="5808"/>
        <v>122.03862838840007</v>
      </c>
      <c r="H5531">
        <f t="shared" si="5826"/>
        <v>119.48598304710005</v>
      </c>
      <c r="I5531">
        <f t="shared" si="5827"/>
        <v>107.75128933980004</v>
      </c>
      <c r="J5531">
        <f t="shared" si="5849"/>
        <v>89.064877444000004</v>
      </c>
      <c r="K5531">
        <f t="shared" ref="K5531:L5531" si="5865">AVERAGE(C5522:C5531)</f>
        <v>129.50815208999998</v>
      </c>
      <c r="L5531">
        <f t="shared" si="5865"/>
        <v>94.241078614999992</v>
      </c>
    </row>
    <row r="5532" spans="1:12" x14ac:dyDescent="0.2">
      <c r="A5532">
        <v>5530</v>
      </c>
      <c r="B5532">
        <v>151.94031659999999</v>
      </c>
      <c r="C5532">
        <v>184.67424260000001</v>
      </c>
      <c r="D5532">
        <v>121.6712102</v>
      </c>
      <c r="G5532">
        <f t="shared" si="5808"/>
        <v>121.40296471240005</v>
      </c>
      <c r="H5532">
        <f t="shared" si="5826"/>
        <v>120.56892788390005</v>
      </c>
      <c r="I5532">
        <f t="shared" si="5827"/>
        <v>108.09329060800005</v>
      </c>
      <c r="J5532">
        <f t="shared" si="5849"/>
        <v>95.793308372999988</v>
      </c>
      <c r="K5532">
        <f t="shared" ref="K5532:L5532" si="5866">AVERAGE(C5523:C5532)</f>
        <v>132.98358104000002</v>
      </c>
      <c r="L5532">
        <f t="shared" si="5866"/>
        <v>99.506199635000002</v>
      </c>
    </row>
    <row r="5533" spans="1:12" x14ac:dyDescent="0.2">
      <c r="A5533">
        <v>5531</v>
      </c>
      <c r="B5533">
        <v>151.1453277</v>
      </c>
      <c r="C5533">
        <v>182.66558549999999</v>
      </c>
      <c r="D5533">
        <v>117.9561392</v>
      </c>
      <c r="G5533">
        <f t="shared" si="5808"/>
        <v>120.77428930940006</v>
      </c>
      <c r="H5533">
        <f t="shared" si="5826"/>
        <v>120.94091917590005</v>
      </c>
      <c r="I5533">
        <f t="shared" si="5827"/>
        <v>108.40176251650004</v>
      </c>
      <c r="J5533">
        <f t="shared" si="5849"/>
        <v>103.2404871</v>
      </c>
      <c r="K5533">
        <f t="shared" ref="K5533:L5533" si="5867">AVERAGE(C5524:C5533)</f>
        <v>136.57141668</v>
      </c>
      <c r="L5533">
        <f t="shared" si="5867"/>
        <v>104.39981355499999</v>
      </c>
    </row>
    <row r="5534" spans="1:12" x14ac:dyDescent="0.2">
      <c r="A5534">
        <v>5532</v>
      </c>
      <c r="B5534">
        <v>150.57331600000001</v>
      </c>
      <c r="C5534">
        <v>179.9992306</v>
      </c>
      <c r="D5534">
        <v>106.28472379999999</v>
      </c>
      <c r="G5534">
        <f t="shared" si="5808"/>
        <v>120.16732474840006</v>
      </c>
      <c r="H5534">
        <f t="shared" si="5826"/>
        <v>121.53533757790005</v>
      </c>
      <c r="I5534">
        <f t="shared" si="5827"/>
        <v>108.10582110350003</v>
      </c>
      <c r="J5534">
        <f t="shared" si="5849"/>
        <v>111.07966630999999</v>
      </c>
      <c r="K5534">
        <f t="shared" ref="K5534:L5534" si="5868">AVERAGE(C5525:C5534)</f>
        <v>140.01566853</v>
      </c>
      <c r="L5534">
        <f t="shared" si="5868"/>
        <v>103.19766788499999</v>
      </c>
    </row>
    <row r="5535" spans="1:12" x14ac:dyDescent="0.2">
      <c r="A5535">
        <v>5533</v>
      </c>
      <c r="B5535">
        <v>148.0179857</v>
      </c>
      <c r="C5535">
        <v>176.47771829999999</v>
      </c>
      <c r="D5535">
        <v>102.5056319</v>
      </c>
      <c r="G5535">
        <f t="shared" si="5808"/>
        <v>119.58853475540008</v>
      </c>
      <c r="H5535">
        <f t="shared" si="5826"/>
        <v>122.18224379990005</v>
      </c>
      <c r="I5535">
        <f t="shared" si="5827"/>
        <v>107.81073536650005</v>
      </c>
      <c r="J5535">
        <f t="shared" si="5849"/>
        <v>118.97946487999999</v>
      </c>
      <c r="K5535">
        <f t="shared" ref="K5535:L5535" si="5869">AVERAGE(C5526:C5535)</f>
        <v>143.13249861999998</v>
      </c>
      <c r="L5535">
        <f t="shared" si="5869"/>
        <v>102.02249331499999</v>
      </c>
    </row>
    <row r="5536" spans="1:12" x14ac:dyDescent="0.2">
      <c r="A5536">
        <v>5534</v>
      </c>
      <c r="B5536">
        <v>147.23789120000001</v>
      </c>
      <c r="C5536">
        <v>174.17418670000001</v>
      </c>
      <c r="D5536">
        <v>90.40792433</v>
      </c>
      <c r="G5536">
        <f t="shared" si="5808"/>
        <v>119.02538486440005</v>
      </c>
      <c r="H5536">
        <f t="shared" si="5826"/>
        <v>123.03728795510004</v>
      </c>
      <c r="I5536">
        <f t="shared" si="5827"/>
        <v>107.69171271680003</v>
      </c>
      <c r="J5536">
        <f t="shared" si="5849"/>
        <v>126.801254</v>
      </c>
      <c r="K5536">
        <f t="shared" ref="K5536:L5536" si="5870">AVERAGE(C5527:C5536)</f>
        <v>147.11086958000001</v>
      </c>
      <c r="L5536">
        <f t="shared" si="5870"/>
        <v>100.07688418800001</v>
      </c>
    </row>
    <row r="5537" spans="1:12" x14ac:dyDescent="0.2">
      <c r="A5537">
        <v>5535</v>
      </c>
      <c r="B5537">
        <v>145.7432215</v>
      </c>
      <c r="C5537">
        <v>168.3161863</v>
      </c>
      <c r="D5537">
        <v>85.944570519999999</v>
      </c>
      <c r="G5537">
        <f t="shared" si="5808"/>
        <v>118.44980092640007</v>
      </c>
      <c r="H5537">
        <f t="shared" si="5826"/>
        <v>123.88011948950005</v>
      </c>
      <c r="I5537">
        <f t="shared" si="5827"/>
        <v>106.90097441600004</v>
      </c>
      <c r="J5537">
        <f t="shared" si="5849"/>
        <v>134.47357615000001</v>
      </c>
      <c r="K5537">
        <f t="shared" ref="K5537:L5537" si="5871">AVERAGE(C5528:C5537)</f>
        <v>151.59819323000002</v>
      </c>
      <c r="L5537">
        <f t="shared" si="5871"/>
        <v>97.799423450000006</v>
      </c>
    </row>
    <row r="5538" spans="1:12" x14ac:dyDescent="0.2">
      <c r="A5538">
        <v>5536</v>
      </c>
      <c r="B5538">
        <v>145.31668060000001</v>
      </c>
      <c r="C5538">
        <v>162.96334719999999</v>
      </c>
      <c r="D5538">
        <v>76.342887840000003</v>
      </c>
      <c r="G5538">
        <f t="shared" si="5808"/>
        <v>117.91445971440007</v>
      </c>
      <c r="H5538">
        <f t="shared" si="5826"/>
        <v>124.68166799840006</v>
      </c>
      <c r="I5538">
        <f t="shared" si="5827"/>
        <v>106.41407946140004</v>
      </c>
      <c r="J5538">
        <f t="shared" si="5849"/>
        <v>142.10324421000001</v>
      </c>
      <c r="K5538">
        <f t="shared" ref="K5538:L5538" si="5872">AVERAGE(C5529:C5538)</f>
        <v>155.87652193000002</v>
      </c>
      <c r="L5538">
        <f t="shared" si="5872"/>
        <v>95.33649933400001</v>
      </c>
    </row>
    <row r="5539" spans="1:12" x14ac:dyDescent="0.2">
      <c r="A5539">
        <v>5537</v>
      </c>
      <c r="B5539">
        <v>144.3403893</v>
      </c>
      <c r="C5539">
        <v>157.3747851</v>
      </c>
      <c r="D5539">
        <v>71.290000000000006</v>
      </c>
      <c r="G5539">
        <f t="shared" si="5808"/>
        <v>117.37653181640007</v>
      </c>
      <c r="H5539">
        <f t="shared" si="5826"/>
        <v>124.62754254740008</v>
      </c>
      <c r="I5539">
        <f t="shared" si="5827"/>
        <v>105.95140356940003</v>
      </c>
      <c r="J5539">
        <f t="shared" si="5849"/>
        <v>149.63528314000001</v>
      </c>
      <c r="K5539">
        <f t="shared" ref="K5539:L5539" si="5873">AVERAGE(C5530:C5539)</f>
        <v>160.59915858000002</v>
      </c>
      <c r="L5539">
        <f t="shared" si="5873"/>
        <v>93.208746047000005</v>
      </c>
    </row>
    <row r="5540" spans="1:12" x14ac:dyDescent="0.2">
      <c r="A5540">
        <v>5538</v>
      </c>
      <c r="B5540">
        <v>143.80965180000001</v>
      </c>
      <c r="C5540">
        <v>144.26939640000001</v>
      </c>
      <c r="D5540">
        <v>106.19907019999999</v>
      </c>
      <c r="G5540">
        <f t="shared" si="5808"/>
        <v>116.90853608340007</v>
      </c>
      <c r="H5540">
        <f t="shared" si="5826"/>
        <v>124.45533081240006</v>
      </c>
      <c r="I5540">
        <f t="shared" si="5827"/>
        <v>105.92490089840004</v>
      </c>
      <c r="J5540">
        <f t="shared" si="5849"/>
        <v>148.47838084999998</v>
      </c>
      <c r="K5540">
        <f t="shared" ref="K5540:L5540" si="5874">AVERAGE(C5531:C5540)</f>
        <v>164.01159742000002</v>
      </c>
      <c r="L5540">
        <f t="shared" si="5874"/>
        <v>94.989215798999993</v>
      </c>
    </row>
    <row r="5541" spans="1:12" x14ac:dyDescent="0.2">
      <c r="A5541">
        <v>5539</v>
      </c>
      <c r="B5541">
        <v>141.4880168</v>
      </c>
      <c r="C5541">
        <v>140.63397330000001</v>
      </c>
      <c r="D5541">
        <v>186.03091209999999</v>
      </c>
      <c r="G5541">
        <f t="shared" si="5808"/>
        <v>116.46977529340008</v>
      </c>
      <c r="H5541">
        <f t="shared" si="5826"/>
        <v>124.24994268140009</v>
      </c>
      <c r="I5541">
        <f t="shared" si="5827"/>
        <v>106.72794537940004</v>
      </c>
      <c r="J5541">
        <f t="shared" si="5849"/>
        <v>146.96127971999999</v>
      </c>
      <c r="K5541">
        <f t="shared" ref="K5541:L5541" si="5875">AVERAGE(C5532:C5541)</f>
        <v>167.15486520000002</v>
      </c>
      <c r="L5541">
        <f t="shared" si="5875"/>
        <v>106.463307009</v>
      </c>
    </row>
    <row r="5542" spans="1:12" x14ac:dyDescent="0.2">
      <c r="A5542">
        <v>5540</v>
      </c>
      <c r="B5542">
        <v>136.18338600000001</v>
      </c>
      <c r="C5542">
        <v>140.51144479999999</v>
      </c>
      <c r="D5542">
        <v>176.9104553</v>
      </c>
      <c r="G5542">
        <f t="shared" ref="G5542:G5605" si="5876">AVERAGE(B5443:B5542)</f>
        <v>115.98192095140008</v>
      </c>
      <c r="H5542">
        <f t="shared" si="5826"/>
        <v>124.08546719540008</v>
      </c>
      <c r="I5542">
        <f t="shared" si="5827"/>
        <v>107.0440628644</v>
      </c>
      <c r="J5542">
        <f t="shared" si="5849"/>
        <v>145.38558666</v>
      </c>
      <c r="K5542">
        <f t="shared" ref="K5542:L5542" si="5877">AVERAGE(C5533:C5542)</f>
        <v>162.73858541999999</v>
      </c>
      <c r="L5542">
        <f t="shared" si="5877"/>
        <v>111.98723151900001</v>
      </c>
    </row>
    <row r="5543" spans="1:12" x14ac:dyDescent="0.2">
      <c r="A5543">
        <v>5541</v>
      </c>
      <c r="B5543">
        <v>135.58251809999999</v>
      </c>
      <c r="C5543">
        <v>126.98661679999999</v>
      </c>
      <c r="D5543">
        <v>156.1539181</v>
      </c>
      <c r="G5543">
        <f t="shared" si="5876"/>
        <v>115.57635497240008</v>
      </c>
      <c r="H5543">
        <f t="shared" si="5826"/>
        <v>123.80936700940009</v>
      </c>
      <c r="I5543">
        <f t="shared" si="5827"/>
        <v>107.17523360040002</v>
      </c>
      <c r="J5543">
        <f t="shared" si="5849"/>
        <v>143.82930570000002</v>
      </c>
      <c r="K5543">
        <f t="shared" ref="K5543:L5543" si="5878">AVERAGE(C5534:C5543)</f>
        <v>157.17068855000002</v>
      </c>
      <c r="L5543">
        <f t="shared" si="5878"/>
        <v>115.80700940900002</v>
      </c>
    </row>
    <row r="5544" spans="1:12" x14ac:dyDescent="0.2">
      <c r="A5544">
        <v>5542</v>
      </c>
      <c r="B5544">
        <v>132.5470081</v>
      </c>
      <c r="C5544">
        <v>121.49128450000001</v>
      </c>
      <c r="D5544">
        <v>150.8965996</v>
      </c>
      <c r="G5544">
        <f t="shared" si="5876"/>
        <v>115.14088242540009</v>
      </c>
      <c r="H5544">
        <f t="shared" si="5826"/>
        <v>123.55557591740006</v>
      </c>
      <c r="I5544">
        <f t="shared" si="5827"/>
        <v>107.2551724244</v>
      </c>
      <c r="J5544">
        <f t="shared" si="5849"/>
        <v>142.02667491</v>
      </c>
      <c r="K5544">
        <f t="shared" ref="K5544:L5544" si="5879">AVERAGE(C5535:C5544)</f>
        <v>151.31989394000001</v>
      </c>
      <c r="L5544">
        <f t="shared" si="5879"/>
        <v>120.26819698899999</v>
      </c>
    </row>
    <row r="5545" spans="1:12" x14ac:dyDescent="0.2">
      <c r="A5545">
        <v>5543</v>
      </c>
      <c r="B5545">
        <v>129.93221389999999</v>
      </c>
      <c r="C5545">
        <v>120.9032457</v>
      </c>
      <c r="D5545">
        <v>136.2111238</v>
      </c>
      <c r="G5545">
        <f t="shared" si="5876"/>
        <v>114.82488389940008</v>
      </c>
      <c r="H5545">
        <f t="shared" si="5826"/>
        <v>123.32287270340007</v>
      </c>
      <c r="I5545">
        <f t="shared" si="5827"/>
        <v>107.29056565840001</v>
      </c>
      <c r="J5545">
        <f t="shared" si="5849"/>
        <v>140.21809773000001</v>
      </c>
      <c r="K5545">
        <f t="shared" ref="K5545:L5545" si="5880">AVERAGE(C5536:C5545)</f>
        <v>145.76244668000001</v>
      </c>
      <c r="L5545">
        <f t="shared" si="5880"/>
        <v>123.63874617899998</v>
      </c>
    </row>
    <row r="5546" spans="1:12" x14ac:dyDescent="0.2">
      <c r="A5546">
        <v>5544</v>
      </c>
      <c r="B5546">
        <v>125.64919980000001</v>
      </c>
      <c r="C5546">
        <v>115.4657381</v>
      </c>
      <c r="D5546">
        <v>128.38387700000001</v>
      </c>
      <c r="G5546">
        <f t="shared" si="5876"/>
        <v>114.51353325640008</v>
      </c>
      <c r="H5546">
        <f t="shared" si="5826"/>
        <v>123.04243898740009</v>
      </c>
      <c r="I5546">
        <f t="shared" si="5827"/>
        <v>107.50148258240002</v>
      </c>
      <c r="J5546">
        <f t="shared" si="5849"/>
        <v>138.05922859</v>
      </c>
      <c r="K5546">
        <f t="shared" ref="K5546:L5546" si="5881">AVERAGE(C5537:C5546)</f>
        <v>139.89160182000001</v>
      </c>
      <c r="L5546">
        <f t="shared" si="5881"/>
        <v>127.43634144599999</v>
      </c>
    </row>
    <row r="5547" spans="1:12" x14ac:dyDescent="0.2">
      <c r="A5547">
        <v>5545</v>
      </c>
      <c r="B5547">
        <v>123.3056796</v>
      </c>
      <c r="C5547">
        <v>163.5488019</v>
      </c>
      <c r="D5547">
        <v>167.9867509</v>
      </c>
      <c r="G5547">
        <f t="shared" si="5876"/>
        <v>114.20039670940008</v>
      </c>
      <c r="H5547">
        <f t="shared" si="5826"/>
        <v>123.64942741440009</v>
      </c>
      <c r="I5547">
        <f t="shared" si="5827"/>
        <v>108.24675037670001</v>
      </c>
      <c r="J5547">
        <f t="shared" si="5849"/>
        <v>135.8154744</v>
      </c>
      <c r="K5547">
        <f t="shared" ref="K5547:L5547" si="5882">AVERAGE(C5538:C5547)</f>
        <v>139.41486337999999</v>
      </c>
      <c r="L5547">
        <f t="shared" si="5882"/>
        <v>135.64055948399999</v>
      </c>
    </row>
    <row r="5548" spans="1:12" x14ac:dyDescent="0.2">
      <c r="A5548">
        <v>5546</v>
      </c>
      <c r="B5548">
        <v>120.9411233</v>
      </c>
      <c r="C5548">
        <v>165.244123</v>
      </c>
      <c r="D5548">
        <v>168.4784157</v>
      </c>
      <c r="G5548">
        <f t="shared" si="5876"/>
        <v>113.95529874040007</v>
      </c>
      <c r="H5548">
        <f t="shared" si="5826"/>
        <v>124.30501538960009</v>
      </c>
      <c r="I5548">
        <f t="shared" si="5827"/>
        <v>108.84285683269998</v>
      </c>
      <c r="J5548">
        <f t="shared" si="5849"/>
        <v>133.37791867000001</v>
      </c>
      <c r="K5548">
        <f t="shared" ref="K5548:L5548" si="5883">AVERAGE(C5539:C5548)</f>
        <v>139.64294095999998</v>
      </c>
      <c r="L5548">
        <f t="shared" si="5883"/>
        <v>144.85411227</v>
      </c>
    </row>
    <row r="5549" spans="1:12" x14ac:dyDescent="0.2">
      <c r="A5549">
        <v>5547</v>
      </c>
      <c r="B5549">
        <v>120.2698271</v>
      </c>
      <c r="C5549">
        <v>160.85733329999999</v>
      </c>
      <c r="D5549">
        <v>168.45793810000001</v>
      </c>
      <c r="G5549">
        <f t="shared" si="5876"/>
        <v>113.70359974540006</v>
      </c>
      <c r="H5549">
        <f t="shared" si="5826"/>
        <v>125.0513107635001</v>
      </c>
      <c r="I5549">
        <f t="shared" si="5827"/>
        <v>109.50493553969999</v>
      </c>
      <c r="J5549">
        <f t="shared" si="5849"/>
        <v>130.97086245</v>
      </c>
      <c r="K5549">
        <f t="shared" ref="K5549:L5549" si="5884">AVERAGE(C5540:C5549)</f>
        <v>139.99119577999997</v>
      </c>
      <c r="L5549">
        <f t="shared" si="5884"/>
        <v>154.57090607999999</v>
      </c>
    </row>
    <row r="5550" spans="1:12" x14ac:dyDescent="0.2">
      <c r="A5550">
        <v>5548</v>
      </c>
      <c r="B5550">
        <v>119.7468363</v>
      </c>
      <c r="C5550">
        <v>146.0078504</v>
      </c>
      <c r="D5550">
        <v>162.55934690000001</v>
      </c>
      <c r="G5550">
        <f t="shared" si="5876"/>
        <v>113.47960334740006</v>
      </c>
      <c r="H5550">
        <f t="shared" si="5826"/>
        <v>125.11651956650006</v>
      </c>
      <c r="I5550">
        <f t="shared" si="5827"/>
        <v>110.15477887800002</v>
      </c>
      <c r="J5550">
        <f t="shared" si="5849"/>
        <v>128.56458089999998</v>
      </c>
      <c r="K5550">
        <f t="shared" ref="K5550:L5550" si="5885">AVERAGE(C5541:C5550)</f>
        <v>140.16504117999997</v>
      </c>
      <c r="L5550">
        <f t="shared" si="5885"/>
        <v>160.20693375000002</v>
      </c>
    </row>
    <row r="5551" spans="1:12" x14ac:dyDescent="0.2">
      <c r="A5551">
        <v>5549</v>
      </c>
      <c r="B5551">
        <v>108.6008313</v>
      </c>
      <c r="C5551">
        <v>132.5383818</v>
      </c>
      <c r="D5551">
        <v>161.57423929999999</v>
      </c>
      <c r="G5551">
        <f t="shared" si="5876"/>
        <v>113.22470187240006</v>
      </c>
      <c r="H5551">
        <f t="shared" si="5826"/>
        <v>125.09092697650007</v>
      </c>
      <c r="I5551">
        <f t="shared" si="5827"/>
        <v>110.81503387880001</v>
      </c>
      <c r="J5551">
        <f t="shared" si="5849"/>
        <v>125.27586234999998</v>
      </c>
      <c r="K5551">
        <f t="shared" ref="K5551:L5551" si="5886">AVERAGE(C5542:C5551)</f>
        <v>139.35548202999999</v>
      </c>
      <c r="L5551">
        <f t="shared" si="5886"/>
        <v>157.76126647000001</v>
      </c>
    </row>
    <row r="5552" spans="1:12" x14ac:dyDescent="0.2">
      <c r="A5552">
        <v>5550</v>
      </c>
      <c r="B5552">
        <v>107.7324393</v>
      </c>
      <c r="C5552">
        <v>126.8885248</v>
      </c>
      <c r="D5552">
        <v>145.70083729999999</v>
      </c>
      <c r="G5552">
        <f t="shared" si="5876"/>
        <v>112.96579970840004</v>
      </c>
      <c r="H5552">
        <f t="shared" si="5826"/>
        <v>125.06728743950009</v>
      </c>
      <c r="I5552">
        <f t="shared" si="5827"/>
        <v>111.34727863079999</v>
      </c>
      <c r="J5552">
        <f t="shared" si="5849"/>
        <v>122.43076767999999</v>
      </c>
      <c r="K5552">
        <f t="shared" ref="K5552:L5552" si="5887">AVERAGE(C5543:C5552)</f>
        <v>137.99319002999999</v>
      </c>
      <c r="L5552">
        <f t="shared" si="5887"/>
        <v>154.64030467000003</v>
      </c>
    </row>
    <row r="5553" spans="1:12" x14ac:dyDescent="0.2">
      <c r="A5553">
        <v>5551</v>
      </c>
      <c r="B5553">
        <v>106.4541622</v>
      </c>
      <c r="C5553">
        <v>125.87515740000001</v>
      </c>
      <c r="D5553">
        <v>127.77229029999999</v>
      </c>
      <c r="G5553">
        <f t="shared" si="5876"/>
        <v>112.69517184640004</v>
      </c>
      <c r="H5553">
        <f t="shared" si="5826"/>
        <v>125.34518609690011</v>
      </c>
      <c r="I5553">
        <f t="shared" si="5827"/>
        <v>111.72418559419999</v>
      </c>
      <c r="J5553">
        <f t="shared" si="5849"/>
        <v>119.51793209</v>
      </c>
      <c r="K5553">
        <f t="shared" ref="K5553:L5553" si="5888">AVERAGE(C5544:C5553)</f>
        <v>137.88204408999999</v>
      </c>
      <c r="L5553">
        <f t="shared" si="5888"/>
        <v>151.80214188999997</v>
      </c>
    </row>
    <row r="5554" spans="1:12" x14ac:dyDescent="0.2">
      <c r="A5554">
        <v>5552</v>
      </c>
      <c r="B5554">
        <v>103.6663554</v>
      </c>
      <c r="C5554">
        <v>122.98217959999999</v>
      </c>
      <c r="D5554">
        <v>125.24460689999999</v>
      </c>
      <c r="G5554">
        <f t="shared" si="5876"/>
        <v>112.41403403840005</v>
      </c>
      <c r="H5554">
        <f t="shared" si="5826"/>
        <v>125.06336651690009</v>
      </c>
      <c r="I5554">
        <f t="shared" si="5827"/>
        <v>111.78492958719998</v>
      </c>
      <c r="J5554">
        <f t="shared" si="5849"/>
        <v>116.62986682</v>
      </c>
      <c r="K5554">
        <f t="shared" ref="K5554:L5554" si="5889">AVERAGE(C5545:C5554)</f>
        <v>138.03113359999998</v>
      </c>
      <c r="L5554">
        <f t="shared" si="5889"/>
        <v>149.23694261999998</v>
      </c>
    </row>
    <row r="5555" spans="1:12" x14ac:dyDescent="0.2">
      <c r="A5555">
        <v>5553</v>
      </c>
      <c r="B5555">
        <v>102.3810221</v>
      </c>
      <c r="C5555">
        <v>118.1284086</v>
      </c>
      <c r="D5555">
        <v>119.782461</v>
      </c>
      <c r="G5555">
        <f t="shared" si="5876"/>
        <v>112.16195600640003</v>
      </c>
      <c r="H5555">
        <f t="shared" si="5826"/>
        <v>124.78748963690008</v>
      </c>
      <c r="I5555">
        <f t="shared" si="5827"/>
        <v>111.49516031020002</v>
      </c>
      <c r="J5555">
        <f t="shared" si="5849"/>
        <v>113.87474763999998</v>
      </c>
      <c r="K5555">
        <f t="shared" ref="K5555:L5555" si="5890">AVERAGE(C5546:C5555)</f>
        <v>137.75364988999999</v>
      </c>
      <c r="L5555">
        <f t="shared" si="5890"/>
        <v>147.59407633999999</v>
      </c>
    </row>
    <row r="5556" spans="1:12" x14ac:dyDescent="0.2">
      <c r="A5556">
        <v>5554</v>
      </c>
      <c r="B5556">
        <v>101.31240819999999</v>
      </c>
      <c r="C5556">
        <v>124.7796829</v>
      </c>
      <c r="D5556">
        <v>96.709345729999995</v>
      </c>
      <c r="G5556">
        <f t="shared" si="5876"/>
        <v>111.92063143040005</v>
      </c>
      <c r="H5556">
        <f t="shared" si="5826"/>
        <v>124.68073540890005</v>
      </c>
      <c r="I5556">
        <f t="shared" si="5827"/>
        <v>111.37608970650001</v>
      </c>
      <c r="J5556">
        <f t="shared" si="5849"/>
        <v>111.44106848000001</v>
      </c>
      <c r="K5556">
        <f t="shared" ref="K5556:L5556" si="5891">AVERAGE(C5547:C5556)</f>
        <v>138.68504437000001</v>
      </c>
      <c r="L5556">
        <f t="shared" si="5891"/>
        <v>144.426623213</v>
      </c>
    </row>
    <row r="5557" spans="1:12" x14ac:dyDescent="0.2">
      <c r="A5557">
        <v>5555</v>
      </c>
      <c r="B5557">
        <v>98.784749189999999</v>
      </c>
      <c r="C5557">
        <v>108.0299955</v>
      </c>
      <c r="D5557">
        <v>88.176273399999999</v>
      </c>
      <c r="G5557">
        <f t="shared" si="5876"/>
        <v>111.68363158230004</v>
      </c>
      <c r="H5557">
        <f t="shared" si="5826"/>
        <v>124.59836434090005</v>
      </c>
      <c r="I5557">
        <f t="shared" si="5827"/>
        <v>111.27407069040002</v>
      </c>
      <c r="J5557">
        <f t="shared" si="5849"/>
        <v>108.988975439</v>
      </c>
      <c r="K5557">
        <f t="shared" ref="K5557:L5557" si="5892">AVERAGE(C5548:C5557)</f>
        <v>133.13316373000001</v>
      </c>
      <c r="L5557">
        <f t="shared" si="5892"/>
        <v>136.44557546300001</v>
      </c>
    </row>
    <row r="5558" spans="1:12" x14ac:dyDescent="0.2">
      <c r="A5558">
        <v>5556</v>
      </c>
      <c r="B5558">
        <v>97.56616348</v>
      </c>
      <c r="C5558">
        <v>109.3432954</v>
      </c>
      <c r="D5558">
        <v>81.514322390000004</v>
      </c>
      <c r="G5558">
        <f t="shared" si="5876"/>
        <v>111.47596928310003</v>
      </c>
      <c r="H5558">
        <f t="shared" si="5826"/>
        <v>124.42091124790002</v>
      </c>
      <c r="I5558">
        <f t="shared" si="5827"/>
        <v>111.10896091120001</v>
      </c>
      <c r="J5558">
        <f t="shared" si="5849"/>
        <v>106.65147945700001</v>
      </c>
      <c r="K5558">
        <f t="shared" ref="K5558:L5558" si="5893">AVERAGE(C5549:C5558)</f>
        <v>127.54308097000001</v>
      </c>
      <c r="L5558">
        <f t="shared" si="5893"/>
        <v>127.74916613199998</v>
      </c>
    </row>
    <row r="5559" spans="1:12" x14ac:dyDescent="0.2">
      <c r="A5559">
        <v>5557</v>
      </c>
      <c r="B5559">
        <v>92.890713899999994</v>
      </c>
      <c r="C5559">
        <v>109.0930721</v>
      </c>
      <c r="D5559">
        <v>69.02</v>
      </c>
      <c r="G5559">
        <f t="shared" si="5876"/>
        <v>111.23339698810003</v>
      </c>
      <c r="H5559">
        <f t="shared" ref="H5559:H5622" si="5894">AVERAGE(C5460:C5559)</f>
        <v>124.36760678990008</v>
      </c>
      <c r="I5559">
        <f t="shared" ref="I5559:I5622" si="5895">AVERAGE(D5460:D5559)</f>
        <v>110.8665481883</v>
      </c>
      <c r="J5559">
        <f t="shared" si="5849"/>
        <v>103.913568137</v>
      </c>
      <c r="K5559">
        <f t="shared" ref="K5559:L5559" si="5896">AVERAGE(C5550:C5559)</f>
        <v>122.36665485</v>
      </c>
      <c r="L5559">
        <f t="shared" si="5896"/>
        <v>117.805372322</v>
      </c>
    </row>
    <row r="5560" spans="1:12" x14ac:dyDescent="0.2">
      <c r="A5560">
        <v>5558</v>
      </c>
      <c r="B5560">
        <v>86.723985940000006</v>
      </c>
      <c r="C5560">
        <v>105.6186952</v>
      </c>
      <c r="D5560">
        <v>69.02</v>
      </c>
      <c r="G5560">
        <f t="shared" si="5876"/>
        <v>110.95200879750001</v>
      </c>
      <c r="H5560">
        <f t="shared" si="5894"/>
        <v>124.37361732790006</v>
      </c>
      <c r="I5560">
        <f t="shared" si="5895"/>
        <v>110.68141843730001</v>
      </c>
      <c r="J5560">
        <f t="shared" si="5849"/>
        <v>100.611283101</v>
      </c>
      <c r="K5560">
        <f t="shared" ref="K5560:L5560" si="5897">AVERAGE(C5551:C5560)</f>
        <v>118.32773933000001</v>
      </c>
      <c r="L5560">
        <f t="shared" si="5897"/>
        <v>108.45143763199999</v>
      </c>
    </row>
    <row r="5561" spans="1:12" x14ac:dyDescent="0.2">
      <c r="A5561">
        <v>5559</v>
      </c>
      <c r="B5561">
        <v>85.664372830000005</v>
      </c>
      <c r="C5561">
        <v>105.58076010000001</v>
      </c>
      <c r="D5561">
        <v>119.7510832</v>
      </c>
      <c r="G5561">
        <f t="shared" si="5876"/>
        <v>110.66737201180001</v>
      </c>
      <c r="H5561">
        <f t="shared" si="5894"/>
        <v>124.52762435030004</v>
      </c>
      <c r="I5561">
        <f t="shared" si="5895"/>
        <v>111.0329957893</v>
      </c>
      <c r="J5561">
        <f t="shared" si="5849"/>
        <v>98.317637254000005</v>
      </c>
      <c r="K5561">
        <f t="shared" ref="K5561:L5561" si="5898">AVERAGE(C5552:C5561)</f>
        <v>115.63197715999999</v>
      </c>
      <c r="L5561">
        <f t="shared" si="5898"/>
        <v>104.26912202199999</v>
      </c>
    </row>
    <row r="5562" spans="1:12" x14ac:dyDescent="0.2">
      <c r="A5562">
        <v>5560</v>
      </c>
      <c r="B5562">
        <v>79.966464819999999</v>
      </c>
      <c r="C5562">
        <v>100.23201659999999</v>
      </c>
      <c r="D5562">
        <v>117.0541568</v>
      </c>
      <c r="G5562">
        <f t="shared" si="5876"/>
        <v>110.36102400800002</v>
      </c>
      <c r="H5562">
        <f t="shared" si="5894"/>
        <v>124.10937487030006</v>
      </c>
      <c r="I5562">
        <f t="shared" si="5895"/>
        <v>110.72615748730003</v>
      </c>
      <c r="J5562">
        <f t="shared" si="5849"/>
        <v>95.541039806000001</v>
      </c>
      <c r="K5562">
        <f t="shared" ref="K5562:L5562" si="5899">AVERAGE(C5553:C5562)</f>
        <v>112.96632633999999</v>
      </c>
      <c r="L5562">
        <f t="shared" si="5899"/>
        <v>101.40445397199998</v>
      </c>
    </row>
    <row r="5563" spans="1:12" x14ac:dyDescent="0.2">
      <c r="A5563">
        <v>5561</v>
      </c>
      <c r="B5563">
        <v>76.691980150000006</v>
      </c>
      <c r="C5563">
        <v>117.0454297</v>
      </c>
      <c r="D5563">
        <v>114.65333</v>
      </c>
      <c r="G5563">
        <f t="shared" si="5876"/>
        <v>110.08067084750002</v>
      </c>
      <c r="H5563">
        <f t="shared" si="5894"/>
        <v>124.07427005530008</v>
      </c>
      <c r="I5563">
        <f t="shared" si="5895"/>
        <v>110.40072306430002</v>
      </c>
      <c r="J5563">
        <f t="shared" si="5849"/>
        <v>92.56482160100002</v>
      </c>
      <c r="K5563">
        <f t="shared" ref="K5563:L5563" si="5900">AVERAGE(C5554:C5563)</f>
        <v>112.08335357000001</v>
      </c>
      <c r="L5563">
        <f t="shared" si="5900"/>
        <v>100.09255794200001</v>
      </c>
    </row>
    <row r="5564" spans="1:12" x14ac:dyDescent="0.2">
      <c r="A5564">
        <v>5562</v>
      </c>
      <c r="B5564">
        <v>70.994863240000001</v>
      </c>
      <c r="C5564">
        <v>116.3208355</v>
      </c>
      <c r="D5564">
        <v>107.849937</v>
      </c>
      <c r="G5564">
        <f t="shared" si="5876"/>
        <v>109.76871111990002</v>
      </c>
      <c r="H5564">
        <f t="shared" si="5894"/>
        <v>124.05019453530005</v>
      </c>
      <c r="I5564">
        <f t="shared" si="5895"/>
        <v>110.01356228630002</v>
      </c>
      <c r="J5564">
        <f t="shared" si="5849"/>
        <v>89.297672384999998</v>
      </c>
      <c r="K5564">
        <f t="shared" ref="K5564:L5564" si="5901">AVERAGE(C5555:C5564)</f>
        <v>111.41721915999999</v>
      </c>
      <c r="L5564">
        <f t="shared" si="5901"/>
        <v>98.353090952000002</v>
      </c>
    </row>
    <row r="5565" spans="1:12" x14ac:dyDescent="0.2">
      <c r="A5565">
        <v>5563</v>
      </c>
      <c r="B5565">
        <v>197.834981</v>
      </c>
      <c r="C5565">
        <v>101.58941470000001</v>
      </c>
      <c r="D5565">
        <v>113.64793280000001</v>
      </c>
      <c r="G5565">
        <f t="shared" si="5876"/>
        <v>110.74006532090003</v>
      </c>
      <c r="H5565">
        <f t="shared" si="5894"/>
        <v>123.87896182130005</v>
      </c>
      <c r="I5565">
        <f t="shared" si="5895"/>
        <v>109.78787905730002</v>
      </c>
      <c r="J5565">
        <f t="shared" si="5849"/>
        <v>98.843068275000007</v>
      </c>
      <c r="K5565">
        <f t="shared" ref="K5565:L5565" si="5902">AVERAGE(C5556:C5565)</f>
        <v>109.76331977</v>
      </c>
      <c r="L5565">
        <f t="shared" si="5902"/>
        <v>97.739638131999996</v>
      </c>
    </row>
    <row r="5566" spans="1:12" x14ac:dyDescent="0.2">
      <c r="A5566">
        <v>5564</v>
      </c>
      <c r="B5566">
        <v>199.61927270000001</v>
      </c>
      <c r="C5566">
        <v>107.8310918</v>
      </c>
      <c r="D5566">
        <v>71.898046300000004</v>
      </c>
      <c r="G5566">
        <f t="shared" si="5876"/>
        <v>111.73680488500003</v>
      </c>
      <c r="H5566">
        <f t="shared" si="5894"/>
        <v>123.82409815830005</v>
      </c>
      <c r="I5566">
        <f t="shared" si="5895"/>
        <v>109.20637685830003</v>
      </c>
      <c r="J5566">
        <f t="shared" si="5849"/>
        <v>108.67375472499998</v>
      </c>
      <c r="K5566">
        <f t="shared" ref="K5566:L5566" si="5903">AVERAGE(C5557:C5566)</f>
        <v>108.06846066</v>
      </c>
      <c r="L5566">
        <f t="shared" si="5903"/>
        <v>95.258508188999997</v>
      </c>
    </row>
    <row r="5567" spans="1:12" x14ac:dyDescent="0.2">
      <c r="A5567">
        <v>5565</v>
      </c>
      <c r="B5567">
        <v>198.48566120000001</v>
      </c>
      <c r="C5567">
        <v>100.6724018</v>
      </c>
      <c r="D5567">
        <v>113.7945495</v>
      </c>
      <c r="G5567">
        <f t="shared" si="5876"/>
        <v>112.75408183800003</v>
      </c>
      <c r="H5567">
        <f t="shared" si="5894"/>
        <v>123.86616802400005</v>
      </c>
      <c r="I5567">
        <f t="shared" si="5895"/>
        <v>109.21814507930003</v>
      </c>
      <c r="J5567">
        <f t="shared" si="5849"/>
        <v>118.643845926</v>
      </c>
      <c r="K5567">
        <f t="shared" ref="K5567:L5567" si="5904">AVERAGE(C5558:C5567)</f>
        <v>107.33270129</v>
      </c>
      <c r="L5567">
        <f t="shared" si="5904"/>
        <v>97.820335798999992</v>
      </c>
    </row>
    <row r="5568" spans="1:12" x14ac:dyDescent="0.2">
      <c r="A5568">
        <v>5566</v>
      </c>
      <c r="B5568">
        <v>195.8070012</v>
      </c>
      <c r="C5568">
        <v>99.020356509999999</v>
      </c>
      <c r="D5568">
        <v>108.66625000000001</v>
      </c>
      <c r="G5568">
        <f t="shared" si="5876"/>
        <v>113.79453767100003</v>
      </c>
      <c r="H5568">
        <f t="shared" si="5894"/>
        <v>123.96754838520006</v>
      </c>
      <c r="I5568">
        <f t="shared" si="5895"/>
        <v>109.43605111340004</v>
      </c>
      <c r="J5568">
        <f t="shared" si="5849"/>
        <v>128.46792969800001</v>
      </c>
      <c r="K5568">
        <f t="shared" ref="K5568:L5568" si="5905">AVERAGE(C5559:C5568)</f>
        <v>106.300407401</v>
      </c>
      <c r="L5568">
        <f t="shared" si="5905"/>
        <v>100.53552856</v>
      </c>
    </row>
    <row r="5569" spans="1:12" x14ac:dyDescent="0.2">
      <c r="A5569">
        <v>5567</v>
      </c>
      <c r="B5569">
        <v>194.9880039</v>
      </c>
      <c r="C5569">
        <v>95.403146969999995</v>
      </c>
      <c r="D5569">
        <v>104.6260207</v>
      </c>
      <c r="G5569">
        <f t="shared" si="5876"/>
        <v>114.86895775710002</v>
      </c>
      <c r="H5569">
        <f t="shared" si="5894"/>
        <v>124.11761533170005</v>
      </c>
      <c r="I5569">
        <f t="shared" si="5895"/>
        <v>109.67309334210002</v>
      </c>
      <c r="J5569">
        <f t="shared" si="5849"/>
        <v>138.67765869800002</v>
      </c>
      <c r="K5569">
        <f t="shared" ref="K5569:L5569" si="5906">AVERAGE(C5560:C5569)</f>
        <v>104.93141488800002</v>
      </c>
      <c r="L5569">
        <f t="shared" si="5906"/>
        <v>104.09613062999999</v>
      </c>
    </row>
    <row r="5570" spans="1:12" x14ac:dyDescent="0.2">
      <c r="A5570">
        <v>5568</v>
      </c>
      <c r="B5570">
        <v>194.4250212</v>
      </c>
      <c r="C5570">
        <v>93.770602319999995</v>
      </c>
      <c r="D5570">
        <v>94.763009659999994</v>
      </c>
      <c r="G5570">
        <f t="shared" si="5876"/>
        <v>115.94736839560002</v>
      </c>
      <c r="H5570">
        <f t="shared" si="5894"/>
        <v>124.27952511700006</v>
      </c>
      <c r="I5570">
        <f t="shared" si="5895"/>
        <v>109.86140726980004</v>
      </c>
      <c r="J5570">
        <f t="shared" si="5849"/>
        <v>149.44776222399997</v>
      </c>
      <c r="K5570">
        <f t="shared" ref="K5570:L5570" si="5907">AVERAGE(C5561:C5570)</f>
        <v>103.74660559999998</v>
      </c>
      <c r="L5570">
        <f t="shared" si="5907"/>
        <v>106.670431596</v>
      </c>
    </row>
    <row r="5571" spans="1:12" x14ac:dyDescent="0.2">
      <c r="A5571">
        <v>5569</v>
      </c>
      <c r="B5571">
        <v>193.85908019999999</v>
      </c>
      <c r="C5571">
        <v>93.326630219999998</v>
      </c>
      <c r="D5571">
        <v>90.781452020000003</v>
      </c>
      <c r="G5571">
        <f t="shared" si="5876"/>
        <v>117.05731657490003</v>
      </c>
      <c r="H5571">
        <f t="shared" si="5894"/>
        <v>124.45606492700009</v>
      </c>
      <c r="I5571">
        <f t="shared" si="5895"/>
        <v>109.38372682400006</v>
      </c>
      <c r="J5571">
        <f t="shared" si="5849"/>
        <v>160.26723296099999</v>
      </c>
      <c r="K5571">
        <f t="shared" ref="K5571:L5571" si="5908">AVERAGE(C5562:C5571)</f>
        <v>102.52119261199998</v>
      </c>
      <c r="L5571">
        <f t="shared" si="5908"/>
        <v>103.773468478</v>
      </c>
    </row>
    <row r="5572" spans="1:12" x14ac:dyDescent="0.2">
      <c r="A5572">
        <v>5570</v>
      </c>
      <c r="B5572">
        <v>186.748041</v>
      </c>
      <c r="C5572">
        <v>76.818308990000006</v>
      </c>
      <c r="D5572">
        <v>79.800226030000005</v>
      </c>
      <c r="G5572">
        <f t="shared" si="5876"/>
        <v>118.10787091260005</v>
      </c>
      <c r="H5572">
        <f t="shared" si="5894"/>
        <v>124.52404801690007</v>
      </c>
      <c r="I5572">
        <f t="shared" si="5895"/>
        <v>108.87545628530005</v>
      </c>
      <c r="J5572">
        <f t="shared" si="5849"/>
        <v>170.94539057899999</v>
      </c>
      <c r="K5572">
        <f t="shared" ref="K5572:L5572" si="5909">AVERAGE(C5563:C5572)</f>
        <v>100.17982185099999</v>
      </c>
      <c r="L5572">
        <f t="shared" si="5909"/>
        <v>100.04807540099999</v>
      </c>
    </row>
    <row r="5573" spans="1:12" x14ac:dyDescent="0.2">
      <c r="A5573">
        <v>5571</v>
      </c>
      <c r="B5573">
        <v>180.9034254</v>
      </c>
      <c r="C5573">
        <v>70.02</v>
      </c>
      <c r="D5573">
        <v>75.08793206</v>
      </c>
      <c r="G5573">
        <f t="shared" si="5876"/>
        <v>119.10895836450005</v>
      </c>
      <c r="H5573">
        <f t="shared" si="5894"/>
        <v>123.87010221090006</v>
      </c>
      <c r="I5573">
        <f t="shared" si="5895"/>
        <v>108.65455673570004</v>
      </c>
      <c r="J5573">
        <f t="shared" si="5849"/>
        <v>181.36653510400001</v>
      </c>
      <c r="K5573">
        <f t="shared" ref="K5573:L5573" si="5910">AVERAGE(C5564:C5573)</f>
        <v>95.477278880999989</v>
      </c>
      <c r="L5573">
        <f t="shared" si="5910"/>
        <v>96.091535606999997</v>
      </c>
    </row>
    <row r="5574" spans="1:12" x14ac:dyDescent="0.2">
      <c r="A5574">
        <v>5572</v>
      </c>
      <c r="B5574">
        <v>172.8251065</v>
      </c>
      <c r="C5574">
        <v>113.2668972</v>
      </c>
      <c r="D5574">
        <v>114.5765541</v>
      </c>
      <c r="G5574">
        <f t="shared" si="5876"/>
        <v>120.08690417370002</v>
      </c>
      <c r="H5574">
        <f t="shared" si="5894"/>
        <v>123.63810587090005</v>
      </c>
      <c r="I5574">
        <f t="shared" si="5895"/>
        <v>108.85722070890004</v>
      </c>
      <c r="J5574">
        <f t="shared" si="5849"/>
        <v>191.54955942999999</v>
      </c>
      <c r="K5574">
        <f t="shared" ref="K5574:L5574" si="5911">AVERAGE(C5565:C5574)</f>
        <v>95.17188505099999</v>
      </c>
      <c r="L5574">
        <f t="shared" si="5911"/>
        <v>96.764197316999983</v>
      </c>
    </row>
    <row r="5575" spans="1:12" x14ac:dyDescent="0.2">
      <c r="A5575">
        <v>5573</v>
      </c>
      <c r="B5575">
        <v>172.06530950000001</v>
      </c>
      <c r="C5575">
        <v>114.5510822</v>
      </c>
      <c r="D5575">
        <v>105.1997162</v>
      </c>
      <c r="G5575">
        <f t="shared" si="5876"/>
        <v>120.25116469170003</v>
      </c>
      <c r="H5575">
        <f t="shared" si="5894"/>
        <v>123.43379274990004</v>
      </c>
      <c r="I5575">
        <f t="shared" si="5895"/>
        <v>109.09629439380005</v>
      </c>
      <c r="J5575">
        <f t="shared" si="5849"/>
        <v>188.97259228000001</v>
      </c>
      <c r="K5575">
        <f t="shared" ref="K5575:L5575" si="5912">AVERAGE(C5566:C5575)</f>
        <v>96.468051800999987</v>
      </c>
      <c r="L5575">
        <f t="shared" si="5912"/>
        <v>95.919375656999975</v>
      </c>
    </row>
    <row r="5576" spans="1:12" x14ac:dyDescent="0.2">
      <c r="A5576">
        <v>5574</v>
      </c>
      <c r="B5576">
        <v>169.7354359</v>
      </c>
      <c r="C5576">
        <v>102.3291607</v>
      </c>
      <c r="D5576">
        <v>114.53467759999999</v>
      </c>
      <c r="G5576">
        <f t="shared" si="5876"/>
        <v>120.39203281670005</v>
      </c>
      <c r="H5576">
        <f t="shared" si="5894"/>
        <v>123.29591080690003</v>
      </c>
      <c r="I5576">
        <f t="shared" si="5895"/>
        <v>109.53084116980006</v>
      </c>
      <c r="J5576">
        <f t="shared" si="5849"/>
        <v>185.98420860000002</v>
      </c>
      <c r="K5576">
        <f t="shared" ref="K5576:L5576" si="5913">AVERAGE(C5567:C5576)</f>
        <v>95.917858690999992</v>
      </c>
      <c r="L5576">
        <f t="shared" si="5913"/>
        <v>100.18303878699999</v>
      </c>
    </row>
    <row r="5577" spans="1:12" x14ac:dyDescent="0.2">
      <c r="A5577">
        <v>5575</v>
      </c>
      <c r="B5577">
        <v>166.85380499999999</v>
      </c>
      <c r="C5577">
        <v>102.2672898</v>
      </c>
      <c r="D5577">
        <v>115.48915460000001</v>
      </c>
      <c r="G5577">
        <f t="shared" si="5876"/>
        <v>120.51207420170003</v>
      </c>
      <c r="H5577">
        <f t="shared" si="5894"/>
        <v>123.22077329290003</v>
      </c>
      <c r="I5577">
        <f t="shared" si="5895"/>
        <v>109.99553271580005</v>
      </c>
      <c r="J5577">
        <f t="shared" si="5849"/>
        <v>182.82102298000001</v>
      </c>
      <c r="K5577">
        <f t="shared" ref="K5577:L5577" si="5914">AVERAGE(C5568:C5577)</f>
        <v>96.077347490999983</v>
      </c>
      <c r="L5577">
        <f t="shared" si="5914"/>
        <v>100.35249929699999</v>
      </c>
    </row>
    <row r="5578" spans="1:12" x14ac:dyDescent="0.2">
      <c r="A5578">
        <v>5576</v>
      </c>
      <c r="B5578">
        <v>165.1996312</v>
      </c>
      <c r="C5578">
        <v>101.82718180000001</v>
      </c>
      <c r="D5578">
        <v>114.78935730000001</v>
      </c>
      <c r="G5578">
        <f t="shared" si="5876"/>
        <v>120.61896594870002</v>
      </c>
      <c r="H5578">
        <f t="shared" si="5894"/>
        <v>123.18468339290001</v>
      </c>
      <c r="I5578">
        <f t="shared" si="5895"/>
        <v>110.05438195580005</v>
      </c>
      <c r="J5578">
        <f t="shared" si="5849"/>
        <v>179.76028598000002</v>
      </c>
      <c r="K5578">
        <f t="shared" ref="K5578:L5578" si="5915">AVERAGE(C5569:C5578)</f>
        <v>96.358030020000001</v>
      </c>
      <c r="L5578">
        <f t="shared" si="5915"/>
        <v>100.96481002700001</v>
      </c>
    </row>
    <row r="5579" spans="1:12" x14ac:dyDescent="0.2">
      <c r="A5579">
        <v>5577</v>
      </c>
      <c r="B5579">
        <v>162.68043220000001</v>
      </c>
      <c r="C5579">
        <v>98.378440359999999</v>
      </c>
      <c r="D5579">
        <v>100.8894943</v>
      </c>
      <c r="G5579">
        <f t="shared" si="5876"/>
        <v>120.82713481670005</v>
      </c>
      <c r="H5579">
        <f t="shared" si="5894"/>
        <v>123.14001716650002</v>
      </c>
      <c r="I5579">
        <f t="shared" si="5895"/>
        <v>109.97142913880005</v>
      </c>
      <c r="J5579">
        <f t="shared" si="5849"/>
        <v>176.52952880999999</v>
      </c>
      <c r="K5579">
        <f t="shared" ref="K5579:L5579" si="5916">AVERAGE(C5570:C5579)</f>
        <v>96.655559358999994</v>
      </c>
      <c r="L5579">
        <f t="shared" si="5916"/>
        <v>100.59115738700001</v>
      </c>
    </row>
    <row r="5580" spans="1:12" x14ac:dyDescent="0.2">
      <c r="A5580">
        <v>5578</v>
      </c>
      <c r="B5580">
        <v>162.20275079999999</v>
      </c>
      <c r="C5580">
        <v>170.9312994</v>
      </c>
      <c r="D5580">
        <v>93.35541877</v>
      </c>
      <c r="G5580">
        <f t="shared" si="5876"/>
        <v>121.03262334770005</v>
      </c>
      <c r="H5580">
        <f t="shared" si="5894"/>
        <v>123.87194009860001</v>
      </c>
      <c r="I5580">
        <f t="shared" si="5895"/>
        <v>109.91530705300005</v>
      </c>
      <c r="J5580">
        <f t="shared" ref="J5580:J5643" si="5917">AVERAGE(B5571:B5580)</f>
        <v>173.30730177000001</v>
      </c>
      <c r="K5580">
        <f t="shared" ref="K5580:L5580" si="5918">AVERAGE(C5571:C5580)</f>
        <v>104.371629067</v>
      </c>
      <c r="L5580">
        <f t="shared" si="5918"/>
        <v>100.45039829800001</v>
      </c>
    </row>
    <row r="5581" spans="1:12" x14ac:dyDescent="0.2">
      <c r="A5581">
        <v>5579</v>
      </c>
      <c r="B5581">
        <v>158.55403699999999</v>
      </c>
      <c r="C5581">
        <v>169.7656394</v>
      </c>
      <c r="D5581">
        <v>87.392103019999993</v>
      </c>
      <c r="G5581">
        <f t="shared" si="5876"/>
        <v>121.23739528670001</v>
      </c>
      <c r="H5581">
        <f t="shared" si="5894"/>
        <v>124.66930650950002</v>
      </c>
      <c r="I5581">
        <f t="shared" si="5895"/>
        <v>109.91122804120006</v>
      </c>
      <c r="J5581">
        <f t="shared" si="5917"/>
        <v>169.77679745</v>
      </c>
      <c r="K5581">
        <f t="shared" ref="K5581:L5581" si="5919">AVERAGE(C5572:C5581)</f>
        <v>112.01552998499999</v>
      </c>
      <c r="L5581">
        <f t="shared" si="5919"/>
        <v>100.11146339800001</v>
      </c>
    </row>
    <row r="5582" spans="1:12" x14ac:dyDescent="0.2">
      <c r="A5582">
        <v>5580</v>
      </c>
      <c r="B5582">
        <v>158.03753990000001</v>
      </c>
      <c r="C5582">
        <v>157.85908620000001</v>
      </c>
      <c r="D5582">
        <v>85.495390409999999</v>
      </c>
      <c r="G5582">
        <f t="shared" si="5876"/>
        <v>121.45172021070005</v>
      </c>
      <c r="H5582">
        <f t="shared" si="5894"/>
        <v>125.52709737150001</v>
      </c>
      <c r="I5582">
        <f t="shared" si="5895"/>
        <v>109.90793594570006</v>
      </c>
      <c r="J5582">
        <f t="shared" si="5917"/>
        <v>166.90574733999998</v>
      </c>
      <c r="K5582">
        <f t="shared" ref="K5582:L5582" si="5920">AVERAGE(C5573:C5582)</f>
        <v>120.11960770600001</v>
      </c>
      <c r="L5582">
        <f t="shared" si="5920"/>
        <v>100.68097983600002</v>
      </c>
    </row>
    <row r="5583" spans="1:12" x14ac:dyDescent="0.2">
      <c r="A5583">
        <v>5581</v>
      </c>
      <c r="B5583">
        <v>151.84490729999999</v>
      </c>
      <c r="C5583">
        <v>155.40639880000001</v>
      </c>
      <c r="D5583">
        <v>82.267603350000002</v>
      </c>
      <c r="G5583">
        <f t="shared" si="5876"/>
        <v>121.62329642370005</v>
      </c>
      <c r="H5583">
        <f t="shared" si="5894"/>
        <v>126.38096135950002</v>
      </c>
      <c r="I5583">
        <f t="shared" si="5895"/>
        <v>109.88655298960003</v>
      </c>
      <c r="J5583">
        <f t="shared" si="5917"/>
        <v>163.99989552999997</v>
      </c>
      <c r="K5583">
        <f t="shared" ref="K5583:L5583" si="5921">AVERAGE(C5574:C5583)</f>
        <v>128.65824758600002</v>
      </c>
      <c r="L5583">
        <f t="shared" si="5921"/>
        <v>101.39894696500001</v>
      </c>
    </row>
    <row r="5584" spans="1:12" x14ac:dyDescent="0.2">
      <c r="A5584">
        <v>5582</v>
      </c>
      <c r="B5584">
        <v>149.47206320000001</v>
      </c>
      <c r="C5584">
        <v>137.5837942</v>
      </c>
      <c r="D5584">
        <v>85.407954509999996</v>
      </c>
      <c r="G5584">
        <f t="shared" si="5876"/>
        <v>121.86288678170004</v>
      </c>
      <c r="H5584">
        <f t="shared" si="5894"/>
        <v>126.46989966350002</v>
      </c>
      <c r="I5584">
        <f t="shared" si="5895"/>
        <v>110.02773253470002</v>
      </c>
      <c r="J5584">
        <f t="shared" si="5917"/>
        <v>161.66459119999999</v>
      </c>
      <c r="K5584">
        <f t="shared" ref="K5584:L5584" si="5922">AVERAGE(C5575:C5584)</f>
        <v>131.08993728600001</v>
      </c>
      <c r="L5584">
        <f t="shared" si="5922"/>
        <v>98.482087006000015</v>
      </c>
    </row>
    <row r="5585" spans="1:12" x14ac:dyDescent="0.2">
      <c r="A5585">
        <v>5583</v>
      </c>
      <c r="B5585">
        <v>143.14643229999999</v>
      </c>
      <c r="C5585">
        <v>135.52394190000001</v>
      </c>
      <c r="D5585">
        <v>166.7195059</v>
      </c>
      <c r="G5585">
        <f t="shared" si="5876"/>
        <v>122.14235560770004</v>
      </c>
      <c r="H5585">
        <f t="shared" si="5894"/>
        <v>126.59971819850003</v>
      </c>
      <c r="I5585">
        <f t="shared" si="5895"/>
        <v>110.18667700670002</v>
      </c>
      <c r="J5585">
        <f t="shared" si="5917"/>
        <v>158.77270347999999</v>
      </c>
      <c r="K5585">
        <f t="shared" ref="K5585:L5585" si="5923">AVERAGE(C5576:C5585)</f>
        <v>133.18722325599998</v>
      </c>
      <c r="L5585">
        <f t="shared" si="5923"/>
        <v>104.63406597600002</v>
      </c>
    </row>
    <row r="5586" spans="1:12" x14ac:dyDescent="0.2">
      <c r="A5586">
        <v>5584</v>
      </c>
      <c r="B5586">
        <v>142.24923480000001</v>
      </c>
      <c r="C5586">
        <v>135.33056020000001</v>
      </c>
      <c r="D5586">
        <v>140.57727320000001</v>
      </c>
      <c r="G5586">
        <f t="shared" si="5876"/>
        <v>122.59218556520001</v>
      </c>
      <c r="H5586">
        <f t="shared" si="5894"/>
        <v>126.73047583150003</v>
      </c>
      <c r="I5586">
        <f t="shared" si="5895"/>
        <v>110.18561981770004</v>
      </c>
      <c r="J5586">
        <f t="shared" si="5917"/>
        <v>156.02408337000003</v>
      </c>
      <c r="K5586">
        <f t="shared" ref="K5586:L5586" si="5924">AVERAGE(C5577:C5586)</f>
        <v>136.487363206</v>
      </c>
      <c r="L5586">
        <f t="shared" si="5924"/>
        <v>107.238325536</v>
      </c>
    </row>
    <row r="5587" spans="1:12" x14ac:dyDescent="0.2">
      <c r="A5587">
        <v>5585</v>
      </c>
      <c r="B5587">
        <v>142.2203662</v>
      </c>
      <c r="C5587">
        <v>97.374322199999995</v>
      </c>
      <c r="D5587">
        <v>139.6283526</v>
      </c>
      <c r="G5587">
        <f t="shared" si="5876"/>
        <v>123.11736871390002</v>
      </c>
      <c r="H5587">
        <f t="shared" si="5894"/>
        <v>126.6630310685</v>
      </c>
      <c r="I5587">
        <f t="shared" si="5895"/>
        <v>110.40954026870004</v>
      </c>
      <c r="J5587">
        <f t="shared" si="5917"/>
        <v>153.56073949</v>
      </c>
      <c r="K5587">
        <f t="shared" ref="K5587:L5587" si="5925">AVERAGE(C5578:C5587)</f>
        <v>135.998066446</v>
      </c>
      <c r="L5587">
        <f t="shared" si="5925"/>
        <v>109.65224533599999</v>
      </c>
    </row>
    <row r="5588" spans="1:12" x14ac:dyDescent="0.2">
      <c r="A5588">
        <v>5586</v>
      </c>
      <c r="B5588">
        <v>134.70289779999999</v>
      </c>
      <c r="C5588">
        <v>95.87236188</v>
      </c>
      <c r="D5588">
        <v>132.49866639999999</v>
      </c>
      <c r="G5588">
        <f t="shared" si="5876"/>
        <v>123.59761410409999</v>
      </c>
      <c r="H5588">
        <f t="shared" si="5894"/>
        <v>126.63315946520001</v>
      </c>
      <c r="I5588">
        <f t="shared" si="5895"/>
        <v>110.90823660340006</v>
      </c>
      <c r="J5588">
        <f t="shared" si="5917"/>
        <v>150.51106614999998</v>
      </c>
      <c r="K5588">
        <f t="shared" ref="K5588:L5588" si="5926">AVERAGE(C5579:C5588)</f>
        <v>135.40258445399999</v>
      </c>
      <c r="L5588">
        <f t="shared" si="5926"/>
        <v>111.423176246</v>
      </c>
    </row>
    <row r="5589" spans="1:12" x14ac:dyDescent="0.2">
      <c r="A5589">
        <v>5587</v>
      </c>
      <c r="B5589">
        <v>133.52010630000001</v>
      </c>
      <c r="C5589">
        <v>95.529253519999997</v>
      </c>
      <c r="D5589">
        <v>106.834554</v>
      </c>
      <c r="G5589">
        <f t="shared" si="5876"/>
        <v>124.15084304780001</v>
      </c>
      <c r="H5589">
        <f t="shared" si="5894"/>
        <v>126.61682957340001</v>
      </c>
      <c r="I5589">
        <f t="shared" si="5895"/>
        <v>111.19997699690002</v>
      </c>
      <c r="J5589">
        <f t="shared" si="5917"/>
        <v>147.59503355999999</v>
      </c>
      <c r="K5589">
        <f t="shared" ref="K5589:L5589" si="5927">AVERAGE(C5580:C5589)</f>
        <v>135.11766576999997</v>
      </c>
      <c r="L5589">
        <f t="shared" si="5927"/>
        <v>112.017682216</v>
      </c>
    </row>
    <row r="5590" spans="1:12" x14ac:dyDescent="0.2">
      <c r="A5590">
        <v>5588</v>
      </c>
      <c r="B5590">
        <v>130.65070249999999</v>
      </c>
      <c r="C5590">
        <v>158.1843039</v>
      </c>
      <c r="D5590">
        <v>93.640660690000004</v>
      </c>
      <c r="G5590">
        <f t="shared" si="5876"/>
        <v>124.76715007279999</v>
      </c>
      <c r="H5590">
        <f t="shared" si="5894"/>
        <v>127.33244949170003</v>
      </c>
      <c r="I5590">
        <f t="shared" si="5895"/>
        <v>111.40085092990003</v>
      </c>
      <c r="J5590">
        <f t="shared" si="5917"/>
        <v>144.43982872999999</v>
      </c>
      <c r="K5590">
        <f t="shared" ref="K5590:L5590" si="5928">AVERAGE(C5581:C5590)</f>
        <v>133.84296622000002</v>
      </c>
      <c r="L5590">
        <f t="shared" si="5928"/>
        <v>112.04620640799999</v>
      </c>
    </row>
    <row r="5591" spans="1:12" x14ac:dyDescent="0.2">
      <c r="A5591">
        <v>5589</v>
      </c>
      <c r="B5591">
        <v>118.04370830000001</v>
      </c>
      <c r="C5591">
        <v>149.41794519999999</v>
      </c>
      <c r="D5591">
        <v>90.984100170000005</v>
      </c>
      <c r="G5591">
        <f t="shared" si="5876"/>
        <v>125.2573871558</v>
      </c>
      <c r="H5591">
        <f t="shared" si="5894"/>
        <v>127.99863986480003</v>
      </c>
      <c r="I5591">
        <f t="shared" si="5895"/>
        <v>110.83984134660004</v>
      </c>
      <c r="J5591">
        <f t="shared" si="5917"/>
        <v>140.38879586000002</v>
      </c>
      <c r="K5591">
        <f t="shared" ref="K5591:L5591" si="5929">AVERAGE(C5582:C5591)</f>
        <v>131.80819679999999</v>
      </c>
      <c r="L5591">
        <f t="shared" si="5929"/>
        <v>112.40540612299999</v>
      </c>
    </row>
    <row r="5592" spans="1:12" x14ac:dyDescent="0.2">
      <c r="A5592">
        <v>5590</v>
      </c>
      <c r="B5592">
        <v>116.9296957</v>
      </c>
      <c r="C5592">
        <v>133.2115192</v>
      </c>
      <c r="D5592">
        <v>153.34729050000001</v>
      </c>
      <c r="G5592">
        <f t="shared" si="5876"/>
        <v>125.73648411280001</v>
      </c>
      <c r="H5592">
        <f t="shared" si="5894"/>
        <v>128.60785505680005</v>
      </c>
      <c r="I5592">
        <f t="shared" si="5895"/>
        <v>110.95528688060003</v>
      </c>
      <c r="J5592">
        <f t="shared" si="5917"/>
        <v>136.27801144</v>
      </c>
      <c r="K5592">
        <f t="shared" ref="K5592:L5592" si="5930">AVERAGE(C5583:C5592)</f>
        <v>129.34344010000001</v>
      </c>
      <c r="L5592">
        <f t="shared" si="5930"/>
        <v>119.190596132</v>
      </c>
    </row>
    <row r="5593" spans="1:12" x14ac:dyDescent="0.2">
      <c r="A5593">
        <v>5591</v>
      </c>
      <c r="B5593">
        <v>195.37488429999999</v>
      </c>
      <c r="C5593">
        <v>99.979093449999993</v>
      </c>
      <c r="D5593">
        <v>113.2329957</v>
      </c>
      <c r="G5593">
        <f t="shared" si="5876"/>
        <v>127.00003295579999</v>
      </c>
      <c r="H5593">
        <f t="shared" si="5894"/>
        <v>128.90744599130002</v>
      </c>
      <c r="I5593">
        <f t="shared" si="5895"/>
        <v>110.73564339760001</v>
      </c>
      <c r="J5593">
        <f t="shared" si="5917"/>
        <v>140.63100914</v>
      </c>
      <c r="K5593">
        <f t="shared" ref="K5593:L5593" si="5931">AVERAGE(C5584:C5593)</f>
        <v>123.80070956500001</v>
      </c>
      <c r="L5593">
        <f t="shared" si="5931"/>
        <v>122.28713536699999</v>
      </c>
    </row>
    <row r="5594" spans="1:12" x14ac:dyDescent="0.2">
      <c r="A5594">
        <v>5592</v>
      </c>
      <c r="B5594">
        <v>194.72216320000001</v>
      </c>
      <c r="C5594">
        <v>95.16194136</v>
      </c>
      <c r="D5594">
        <v>107.7218989</v>
      </c>
      <c r="G5594">
        <f t="shared" si="5876"/>
        <v>128.25705458779998</v>
      </c>
      <c r="H5594">
        <f t="shared" si="5894"/>
        <v>129.15886540490001</v>
      </c>
      <c r="I5594">
        <f t="shared" si="5895"/>
        <v>110.5276860716</v>
      </c>
      <c r="J5594">
        <f t="shared" si="5917"/>
        <v>145.15601914000001</v>
      </c>
      <c r="K5594">
        <f t="shared" ref="K5594:L5594" si="5932">AVERAGE(C5585:C5594)</f>
        <v>119.55852428099999</v>
      </c>
      <c r="L5594">
        <f t="shared" si="5932"/>
        <v>124.51852980599999</v>
      </c>
    </row>
    <row r="5595" spans="1:12" x14ac:dyDescent="0.2">
      <c r="A5595">
        <v>5593</v>
      </c>
      <c r="B5595">
        <v>194.53585090000001</v>
      </c>
      <c r="C5595">
        <v>91.760206370000006</v>
      </c>
      <c r="D5595">
        <v>97.840458940000005</v>
      </c>
      <c r="G5595">
        <f t="shared" si="5876"/>
        <v>129.5122130968</v>
      </c>
      <c r="H5595">
        <f t="shared" si="5894"/>
        <v>129.37626746860002</v>
      </c>
      <c r="I5595">
        <f t="shared" si="5895"/>
        <v>110.35832985600001</v>
      </c>
      <c r="J5595">
        <f t="shared" si="5917"/>
        <v>150.294961</v>
      </c>
      <c r="K5595">
        <f t="shared" ref="K5595:L5595" si="5933">AVERAGE(C5586:C5595)</f>
        <v>115.18215072799998</v>
      </c>
      <c r="L5595">
        <f t="shared" si="5933"/>
        <v>117.63062511000001</v>
      </c>
    </row>
    <row r="5596" spans="1:12" x14ac:dyDescent="0.2">
      <c r="A5596">
        <v>5594</v>
      </c>
      <c r="B5596">
        <v>192.92458350000001</v>
      </c>
      <c r="C5596">
        <v>86.332129739999999</v>
      </c>
      <c r="D5596">
        <v>97.199727929999995</v>
      </c>
      <c r="G5596">
        <f t="shared" si="5876"/>
        <v>130.02787940179999</v>
      </c>
      <c r="H5596">
        <f t="shared" si="5894"/>
        <v>129.539388766</v>
      </c>
      <c r="I5596">
        <f t="shared" si="5895"/>
        <v>110.1833212793</v>
      </c>
      <c r="J5596">
        <f t="shared" si="5917"/>
        <v>155.36249587</v>
      </c>
      <c r="K5596">
        <f t="shared" ref="K5596:L5596" si="5934">AVERAGE(C5587:C5596)</f>
        <v>110.28230768200001</v>
      </c>
      <c r="L5596">
        <f t="shared" si="5934"/>
        <v>113.29287058300001</v>
      </c>
    </row>
    <row r="5597" spans="1:12" x14ac:dyDescent="0.2">
      <c r="A5597">
        <v>5595</v>
      </c>
      <c r="B5597">
        <v>189.51847520000001</v>
      </c>
      <c r="C5597">
        <v>146.35001320000001</v>
      </c>
      <c r="D5597">
        <v>87.860318620000001</v>
      </c>
      <c r="G5597">
        <f t="shared" si="5876"/>
        <v>130.5057369848</v>
      </c>
      <c r="H5597">
        <f t="shared" si="5894"/>
        <v>130.30268889800004</v>
      </c>
      <c r="I5597">
        <f t="shared" si="5895"/>
        <v>109.97813675149999</v>
      </c>
      <c r="J5597">
        <f t="shared" si="5917"/>
        <v>160.09230676999999</v>
      </c>
      <c r="K5597">
        <f t="shared" ref="K5597:L5597" si="5935">AVERAGE(C5588:C5597)</f>
        <v>115.17987678199999</v>
      </c>
      <c r="L5597">
        <f t="shared" si="5935"/>
        <v>108.11606718499999</v>
      </c>
    </row>
    <row r="5598" spans="1:12" x14ac:dyDescent="0.2">
      <c r="A5598">
        <v>5596</v>
      </c>
      <c r="B5598">
        <v>187.3322508</v>
      </c>
      <c r="C5598">
        <v>119.8388226</v>
      </c>
      <c r="D5598">
        <v>143.60044970000001</v>
      </c>
      <c r="G5598">
        <f t="shared" si="5876"/>
        <v>130.96416764879999</v>
      </c>
      <c r="H5598">
        <f t="shared" si="5894"/>
        <v>130.26613022300003</v>
      </c>
      <c r="I5598">
        <f t="shared" si="5895"/>
        <v>110.35273457149998</v>
      </c>
      <c r="J5598">
        <f t="shared" si="5917"/>
        <v>165.35524206999997</v>
      </c>
      <c r="K5598">
        <f t="shared" ref="K5598:L5598" si="5936">AVERAGE(C5589:C5598)</f>
        <v>117.57652285399999</v>
      </c>
      <c r="L5598">
        <f t="shared" si="5936"/>
        <v>109.226245515</v>
      </c>
    </row>
    <row r="5599" spans="1:12" x14ac:dyDescent="0.2">
      <c r="A5599">
        <v>5597</v>
      </c>
      <c r="B5599">
        <v>186.95990130000001</v>
      </c>
      <c r="C5599">
        <v>116.6765173</v>
      </c>
      <c r="D5599">
        <v>132.25123060000001</v>
      </c>
      <c r="G5599">
        <f t="shared" si="5876"/>
        <v>131.4755939488</v>
      </c>
      <c r="H5599">
        <f t="shared" si="5894"/>
        <v>130.30049052100003</v>
      </c>
      <c r="I5599">
        <f t="shared" si="5895"/>
        <v>110.70558969479998</v>
      </c>
      <c r="J5599">
        <f t="shared" si="5917"/>
        <v>170.69922156999999</v>
      </c>
      <c r="K5599">
        <f t="shared" ref="K5599:L5599" si="5937">AVERAGE(C5590:C5599)</f>
        <v>119.69124923200002</v>
      </c>
      <c r="L5599">
        <f t="shared" si="5937"/>
        <v>111.76791317500002</v>
      </c>
    </row>
    <row r="5600" spans="1:12" x14ac:dyDescent="0.2">
      <c r="A5600">
        <v>5598</v>
      </c>
      <c r="B5600">
        <v>182.27485390000001</v>
      </c>
      <c r="C5600">
        <v>110.91309200000001</v>
      </c>
      <c r="D5600">
        <v>128.98763539999999</v>
      </c>
      <c r="G5600">
        <f t="shared" si="5876"/>
        <v>131.94372301780001</v>
      </c>
      <c r="H5600">
        <f t="shared" si="5894"/>
        <v>130.34293790900006</v>
      </c>
      <c r="I5600">
        <f t="shared" si="5895"/>
        <v>111.07620290359999</v>
      </c>
      <c r="J5600">
        <f t="shared" si="5917"/>
        <v>175.86163671000003</v>
      </c>
      <c r="K5600">
        <f t="shared" ref="K5600:L5600" si="5938">AVERAGE(C5591:C5600)</f>
        <v>114.96412804200001</v>
      </c>
      <c r="L5600">
        <f t="shared" si="5938"/>
        <v>115.30261064600002</v>
      </c>
    </row>
    <row r="5601" spans="1:12" x14ac:dyDescent="0.2">
      <c r="A5601">
        <v>5599</v>
      </c>
      <c r="B5601">
        <v>180.3668863</v>
      </c>
      <c r="C5601">
        <v>97.027589410000004</v>
      </c>
      <c r="D5601">
        <v>112.3154404</v>
      </c>
      <c r="G5601">
        <f t="shared" si="5876"/>
        <v>132.39338381479999</v>
      </c>
      <c r="H5601">
        <f t="shared" si="5894"/>
        <v>130.26879389310002</v>
      </c>
      <c r="I5601">
        <f t="shared" si="5895"/>
        <v>110.94042544159998</v>
      </c>
      <c r="J5601">
        <f t="shared" si="5917"/>
        <v>182.09395451</v>
      </c>
      <c r="K5601">
        <f t="shared" ref="K5601:L5601" si="5939">AVERAGE(C5592:C5601)</f>
        <v>109.72509246299998</v>
      </c>
      <c r="L5601">
        <f t="shared" si="5939"/>
        <v>117.435744669</v>
      </c>
    </row>
    <row r="5602" spans="1:12" x14ac:dyDescent="0.2">
      <c r="A5602">
        <v>5600</v>
      </c>
      <c r="B5602">
        <v>179.52058890000001</v>
      </c>
      <c r="C5602">
        <v>92.862801340000004</v>
      </c>
      <c r="D5602">
        <v>109.8945612</v>
      </c>
      <c r="G5602">
        <f t="shared" si="5876"/>
        <v>132.90240724180001</v>
      </c>
      <c r="H5602">
        <f t="shared" si="5894"/>
        <v>130.23608637190003</v>
      </c>
      <c r="I5602">
        <f t="shared" si="5895"/>
        <v>110.76427902559998</v>
      </c>
      <c r="J5602">
        <f t="shared" si="5917"/>
        <v>188.35304382999999</v>
      </c>
      <c r="K5602">
        <f t="shared" ref="K5602:L5602" si="5940">AVERAGE(C5593:C5602)</f>
        <v>105.690220677</v>
      </c>
      <c r="L5602">
        <f t="shared" si="5940"/>
        <v>113.09047173899998</v>
      </c>
    </row>
    <row r="5603" spans="1:12" x14ac:dyDescent="0.2">
      <c r="A5603">
        <v>5601</v>
      </c>
      <c r="B5603">
        <v>179.10500999999999</v>
      </c>
      <c r="C5603">
        <v>86.953837660000005</v>
      </c>
      <c r="D5603">
        <v>160.29122570000001</v>
      </c>
      <c r="G5603">
        <f t="shared" si="5876"/>
        <v>133.43454716579998</v>
      </c>
      <c r="H5603">
        <f t="shared" si="5894"/>
        <v>130.253406673</v>
      </c>
      <c r="I5603">
        <f t="shared" si="5895"/>
        <v>111.21195802859998</v>
      </c>
      <c r="J5603">
        <f t="shared" si="5917"/>
        <v>186.7260564</v>
      </c>
      <c r="K5603">
        <f t="shared" ref="K5603:L5603" si="5941">AVERAGE(C5594:C5603)</f>
        <v>104.38769509800002</v>
      </c>
      <c r="L5603">
        <f t="shared" si="5941"/>
        <v>117.79629473899999</v>
      </c>
    </row>
    <row r="5604" spans="1:12" x14ac:dyDescent="0.2">
      <c r="A5604">
        <v>5602</v>
      </c>
      <c r="B5604">
        <v>175.57188429999999</v>
      </c>
      <c r="C5604">
        <v>79.709050579999996</v>
      </c>
      <c r="D5604">
        <v>157.75143389999999</v>
      </c>
      <c r="G5604">
        <f t="shared" si="5876"/>
        <v>133.93321847279998</v>
      </c>
      <c r="H5604">
        <f t="shared" si="5894"/>
        <v>130.35029717880002</v>
      </c>
      <c r="I5604">
        <f t="shared" si="5895"/>
        <v>111.77915318160001</v>
      </c>
      <c r="J5604">
        <f t="shared" si="5917"/>
        <v>184.81102850999997</v>
      </c>
      <c r="K5604">
        <f t="shared" ref="K5604:L5604" si="5942">AVERAGE(C5595:C5604)</f>
        <v>102.84240602000003</v>
      </c>
      <c r="L5604">
        <f t="shared" si="5942"/>
        <v>122.79924823899998</v>
      </c>
    </row>
    <row r="5605" spans="1:12" x14ac:dyDescent="0.2">
      <c r="A5605">
        <v>5603</v>
      </c>
      <c r="B5605">
        <v>173.0186856</v>
      </c>
      <c r="C5605">
        <v>162.18008649999999</v>
      </c>
      <c r="D5605">
        <v>146.28618589999999</v>
      </c>
      <c r="G5605">
        <f t="shared" si="5876"/>
        <v>134.42028676479998</v>
      </c>
      <c r="H5605">
        <f t="shared" si="5894"/>
        <v>130.08125021880002</v>
      </c>
      <c r="I5605">
        <f t="shared" si="5895"/>
        <v>112.26388241310002</v>
      </c>
      <c r="J5605">
        <f t="shared" si="5917"/>
        <v>182.65931198000001</v>
      </c>
      <c r="K5605">
        <f t="shared" ref="K5605:L5605" si="5943">AVERAGE(C5596:C5605)</f>
        <v>109.88439403300001</v>
      </c>
      <c r="L5605">
        <f t="shared" si="5943"/>
        <v>127.64382093499998</v>
      </c>
    </row>
    <row r="5606" spans="1:12" x14ac:dyDescent="0.2">
      <c r="A5606">
        <v>5604</v>
      </c>
      <c r="B5606">
        <v>168.65106280000001</v>
      </c>
      <c r="C5606">
        <v>155.54934900000001</v>
      </c>
      <c r="D5606">
        <v>130.77825680000001</v>
      </c>
      <c r="G5606">
        <f t="shared" ref="G5606:G5669" si="5944">AVERAGE(B5507:B5606)</f>
        <v>134.91300019579998</v>
      </c>
      <c r="H5606">
        <f t="shared" si="5894"/>
        <v>129.80694212680001</v>
      </c>
      <c r="I5606">
        <f t="shared" si="5895"/>
        <v>112.06506891110003</v>
      </c>
      <c r="J5606">
        <f t="shared" si="5917"/>
        <v>180.23195991000003</v>
      </c>
      <c r="K5606">
        <f t="shared" ref="K5606:L5606" si="5945">AVERAGE(C5597:C5606)</f>
        <v>116.806115959</v>
      </c>
      <c r="L5606">
        <f t="shared" si="5945"/>
        <v>131.00167382199999</v>
      </c>
    </row>
    <row r="5607" spans="1:12" x14ac:dyDescent="0.2">
      <c r="A5607">
        <v>5605</v>
      </c>
      <c r="B5607">
        <v>163.18596439999999</v>
      </c>
      <c r="C5607">
        <v>154.5141706</v>
      </c>
      <c r="D5607">
        <v>127.93109149999999</v>
      </c>
      <c r="G5607">
        <f t="shared" si="5944"/>
        <v>135.35111216779998</v>
      </c>
      <c r="H5607">
        <f t="shared" si="5894"/>
        <v>129.5421928598</v>
      </c>
      <c r="I5607">
        <f t="shared" si="5895"/>
        <v>112.04647828210001</v>
      </c>
      <c r="J5607">
        <f t="shared" si="5917"/>
        <v>177.59870883000002</v>
      </c>
      <c r="K5607">
        <f t="shared" ref="K5607:L5607" si="5946">AVERAGE(C5598:C5607)</f>
        <v>117.62253169900001</v>
      </c>
      <c r="L5607">
        <f t="shared" si="5946"/>
        <v>135.00875110999999</v>
      </c>
    </row>
    <row r="5608" spans="1:12" x14ac:dyDescent="0.2">
      <c r="A5608">
        <v>5606</v>
      </c>
      <c r="B5608">
        <v>162.8671626</v>
      </c>
      <c r="C5608">
        <v>152.99227440000001</v>
      </c>
      <c r="D5608">
        <v>120.02672219999999</v>
      </c>
      <c r="G5608">
        <f t="shared" si="5944"/>
        <v>135.83577411679997</v>
      </c>
      <c r="H5608">
        <f t="shared" si="5894"/>
        <v>129.3862802248</v>
      </c>
      <c r="I5608">
        <f t="shared" si="5895"/>
        <v>111.96493057510004</v>
      </c>
      <c r="J5608">
        <f t="shared" si="5917"/>
        <v>175.15220001000003</v>
      </c>
      <c r="K5608">
        <f t="shared" ref="K5608:L5608" si="5947">AVERAGE(C5599:C5608)</f>
        <v>120.93787687900002</v>
      </c>
      <c r="L5608">
        <f t="shared" si="5947"/>
        <v>132.65137836000002</v>
      </c>
    </row>
    <row r="5609" spans="1:12" x14ac:dyDescent="0.2">
      <c r="A5609">
        <v>5607</v>
      </c>
      <c r="B5609">
        <v>162.1442672</v>
      </c>
      <c r="C5609">
        <v>139.7752117</v>
      </c>
      <c r="D5609">
        <v>119.054455</v>
      </c>
      <c r="G5609">
        <f t="shared" si="5944"/>
        <v>136.31928028079994</v>
      </c>
      <c r="H5609">
        <f t="shared" si="5894"/>
        <v>129.1955011188</v>
      </c>
      <c r="I5609">
        <f t="shared" si="5895"/>
        <v>112.14108767210004</v>
      </c>
      <c r="J5609">
        <f t="shared" si="5917"/>
        <v>172.67063660000002</v>
      </c>
      <c r="K5609">
        <f t="shared" ref="K5609:L5609" si="5948">AVERAGE(C5600:C5609)</f>
        <v>123.247746319</v>
      </c>
      <c r="L5609">
        <f t="shared" si="5948"/>
        <v>131.33170079999999</v>
      </c>
    </row>
    <row r="5610" spans="1:12" x14ac:dyDescent="0.2">
      <c r="A5610">
        <v>5608</v>
      </c>
      <c r="B5610">
        <v>160.71011089999999</v>
      </c>
      <c r="C5610">
        <v>123.2848426</v>
      </c>
      <c r="D5610">
        <v>106.1249159</v>
      </c>
      <c r="G5610">
        <f t="shared" si="5944"/>
        <v>136.82477831479994</v>
      </c>
      <c r="H5610">
        <f t="shared" si="5894"/>
        <v>128.84165394579998</v>
      </c>
      <c r="I5610">
        <f t="shared" si="5895"/>
        <v>112.18881597110003</v>
      </c>
      <c r="J5610">
        <f t="shared" si="5917"/>
        <v>170.51416230000001</v>
      </c>
      <c r="K5610">
        <f t="shared" ref="K5610:L5610" si="5949">AVERAGE(C5601:C5610)</f>
        <v>124.484921379</v>
      </c>
      <c r="L5610">
        <f t="shared" si="5949"/>
        <v>129.04542884999995</v>
      </c>
    </row>
    <row r="5611" spans="1:12" x14ac:dyDescent="0.2">
      <c r="A5611">
        <v>5609</v>
      </c>
      <c r="B5611">
        <v>156.27501380000001</v>
      </c>
      <c r="C5611">
        <v>118.9693323</v>
      </c>
      <c r="D5611">
        <v>102.04705629999999</v>
      </c>
      <c r="G5611">
        <f t="shared" si="5944"/>
        <v>137.29867889679994</v>
      </c>
      <c r="H5611">
        <f t="shared" si="5894"/>
        <v>128.4892047708</v>
      </c>
      <c r="I5611">
        <f t="shared" si="5895"/>
        <v>112.20029885610002</v>
      </c>
      <c r="J5611">
        <f t="shared" si="5917"/>
        <v>168.10497504999998</v>
      </c>
      <c r="K5611">
        <f t="shared" ref="K5611:L5611" si="5950">AVERAGE(C5602:C5611)</f>
        <v>126.67909566799999</v>
      </c>
      <c r="L5611">
        <f t="shared" si="5950"/>
        <v>128.01859043999997</v>
      </c>
    </row>
    <row r="5612" spans="1:12" x14ac:dyDescent="0.2">
      <c r="A5612">
        <v>5610</v>
      </c>
      <c r="B5612">
        <v>155.49135329999999</v>
      </c>
      <c r="C5612">
        <v>99.931478600000005</v>
      </c>
      <c r="D5612">
        <v>91.586137230000006</v>
      </c>
      <c r="G5612">
        <f t="shared" si="5944"/>
        <v>137.83285634879994</v>
      </c>
      <c r="H5612">
        <f t="shared" si="5894"/>
        <v>128.01466956580001</v>
      </c>
      <c r="I5612">
        <f t="shared" si="5895"/>
        <v>112.40536022840003</v>
      </c>
      <c r="J5612">
        <f t="shared" si="5917"/>
        <v>165.70205148999997</v>
      </c>
      <c r="K5612">
        <f t="shared" ref="K5612:L5612" si="5951">AVERAGE(C5603:C5612)</f>
        <v>127.38596339399999</v>
      </c>
      <c r="L5612">
        <f t="shared" si="5951"/>
        <v>126.18774804299998</v>
      </c>
    </row>
    <row r="5613" spans="1:12" x14ac:dyDescent="0.2">
      <c r="A5613">
        <v>5611</v>
      </c>
      <c r="B5613">
        <v>154.14441629999999</v>
      </c>
      <c r="C5613">
        <v>87.752208409999994</v>
      </c>
      <c r="D5613">
        <v>146.7384361</v>
      </c>
      <c r="G5613">
        <f t="shared" si="5944"/>
        <v>138.36810377179995</v>
      </c>
      <c r="H5613">
        <f t="shared" si="5894"/>
        <v>127.45323026889999</v>
      </c>
      <c r="I5613">
        <f t="shared" si="5895"/>
        <v>112.4733944024</v>
      </c>
      <c r="J5613">
        <f t="shared" si="5917"/>
        <v>163.20599212000002</v>
      </c>
      <c r="K5613">
        <f t="shared" ref="K5613:L5613" si="5952">AVERAGE(C5604:C5613)</f>
        <v>127.46580046900002</v>
      </c>
      <c r="L5613">
        <f t="shared" si="5952"/>
        <v>124.83246908300001</v>
      </c>
    </row>
    <row r="5614" spans="1:12" x14ac:dyDescent="0.2">
      <c r="A5614">
        <v>5612</v>
      </c>
      <c r="B5614">
        <v>154.07974820000001</v>
      </c>
      <c r="C5614">
        <v>145.66976249999999</v>
      </c>
      <c r="D5614">
        <v>140.76567650000001</v>
      </c>
      <c r="G5614">
        <f t="shared" si="5944"/>
        <v>138.92403851779994</v>
      </c>
      <c r="H5614">
        <f t="shared" si="5894"/>
        <v>127.55527931189999</v>
      </c>
      <c r="I5614">
        <f t="shared" si="5895"/>
        <v>112.66533717140001</v>
      </c>
      <c r="J5614">
        <f t="shared" si="5917"/>
        <v>161.05677851000002</v>
      </c>
      <c r="K5614">
        <f t="shared" ref="K5614:L5614" si="5953">AVERAGE(C5605:C5614)</f>
        <v>134.061871661</v>
      </c>
      <c r="L5614">
        <f t="shared" si="5953"/>
        <v>123.13389334299998</v>
      </c>
    </row>
    <row r="5615" spans="1:12" x14ac:dyDescent="0.2">
      <c r="A5615">
        <v>5613</v>
      </c>
      <c r="B5615">
        <v>143.65758589999999</v>
      </c>
      <c r="C5615">
        <v>146.62644420000001</v>
      </c>
      <c r="D5615">
        <v>135.1637552</v>
      </c>
      <c r="G5615">
        <f t="shared" si="5944"/>
        <v>139.42221208089993</v>
      </c>
      <c r="H5615">
        <f t="shared" si="5894"/>
        <v>127.78563750289999</v>
      </c>
      <c r="I5615">
        <f t="shared" si="5895"/>
        <v>112.8609437744</v>
      </c>
      <c r="J5615">
        <f t="shared" si="5917"/>
        <v>158.12066854000003</v>
      </c>
      <c r="K5615">
        <f t="shared" ref="K5615:L5615" si="5954">AVERAGE(C5606:C5615)</f>
        <v>132.50650743099999</v>
      </c>
      <c r="L5615">
        <f t="shared" si="5954"/>
        <v>122.02165027299998</v>
      </c>
    </row>
    <row r="5616" spans="1:12" x14ac:dyDescent="0.2">
      <c r="A5616">
        <v>5614</v>
      </c>
      <c r="B5616">
        <v>133.6362512</v>
      </c>
      <c r="C5616">
        <v>136.6701688</v>
      </c>
      <c r="D5616">
        <v>116.6658685</v>
      </c>
      <c r="G5616">
        <f t="shared" si="5944"/>
        <v>139.83827893579996</v>
      </c>
      <c r="H5616">
        <f t="shared" si="5894"/>
        <v>127.95904677990001</v>
      </c>
      <c r="I5616">
        <f t="shared" si="5895"/>
        <v>113.1856824341</v>
      </c>
      <c r="J5616">
        <f t="shared" si="5917"/>
        <v>154.61918738000003</v>
      </c>
      <c r="K5616">
        <f t="shared" ref="K5616:L5616" si="5955">AVERAGE(C5607:C5616)</f>
        <v>130.61858941099999</v>
      </c>
      <c r="L5616">
        <f t="shared" si="5955"/>
        <v>120.610411443</v>
      </c>
    </row>
    <row r="5617" spans="1:12" x14ac:dyDescent="0.2">
      <c r="A5617">
        <v>5615</v>
      </c>
      <c r="B5617">
        <v>130.59543629999999</v>
      </c>
      <c r="C5617">
        <v>136.63024970000001</v>
      </c>
      <c r="D5617">
        <v>101.8609221</v>
      </c>
      <c r="G5617">
        <f t="shared" si="5944"/>
        <v>140.23045084579996</v>
      </c>
      <c r="H5617">
        <f t="shared" si="5894"/>
        <v>128.17154243489998</v>
      </c>
      <c r="I5617">
        <f t="shared" si="5895"/>
        <v>112.95924419810001</v>
      </c>
      <c r="J5617">
        <f t="shared" si="5917"/>
        <v>151.36013457000001</v>
      </c>
      <c r="K5617">
        <f t="shared" ref="K5617:L5617" si="5956">AVERAGE(C5608:C5617)</f>
        <v>128.83019732099999</v>
      </c>
      <c r="L5617">
        <f t="shared" si="5956"/>
        <v>118.00339450300001</v>
      </c>
    </row>
    <row r="5618" spans="1:12" x14ac:dyDescent="0.2">
      <c r="A5618">
        <v>5616</v>
      </c>
      <c r="B5618">
        <v>126.1822071</v>
      </c>
      <c r="C5618">
        <v>135.44081</v>
      </c>
      <c r="D5618">
        <v>134.09263519999999</v>
      </c>
      <c r="G5618">
        <f t="shared" si="5944"/>
        <v>140.59000586889996</v>
      </c>
      <c r="H5618">
        <f t="shared" si="5894"/>
        <v>127.6385318489</v>
      </c>
      <c r="I5618">
        <f t="shared" si="5895"/>
        <v>113.38047844270001</v>
      </c>
      <c r="J5618">
        <f t="shared" si="5917"/>
        <v>147.69163902</v>
      </c>
      <c r="K5618">
        <f t="shared" ref="K5618:L5618" si="5957">AVERAGE(C5609:C5618)</f>
        <v>127.075050881</v>
      </c>
      <c r="L5618">
        <f t="shared" si="5957"/>
        <v>119.409985803</v>
      </c>
    </row>
    <row r="5619" spans="1:12" x14ac:dyDescent="0.2">
      <c r="A5619">
        <v>5617</v>
      </c>
      <c r="B5619">
        <v>123.295822</v>
      </c>
      <c r="C5619">
        <v>130.74201969999999</v>
      </c>
      <c r="D5619">
        <v>105.0259116</v>
      </c>
      <c r="G5619">
        <f t="shared" si="5944"/>
        <v>140.95710645049996</v>
      </c>
      <c r="H5619">
        <f t="shared" si="5894"/>
        <v>127.06180654289997</v>
      </c>
      <c r="I5619">
        <f t="shared" si="5895"/>
        <v>113.5473381467</v>
      </c>
      <c r="J5619">
        <f t="shared" si="5917"/>
        <v>143.8067945</v>
      </c>
      <c r="K5619">
        <f t="shared" ref="K5619:L5619" si="5958">AVERAGE(C5610:C5619)</f>
        <v>126.17173168099998</v>
      </c>
      <c r="L5619">
        <f t="shared" si="5958"/>
        <v>118.00713146299999</v>
      </c>
    </row>
    <row r="5620" spans="1:12" x14ac:dyDescent="0.2">
      <c r="A5620">
        <v>5618</v>
      </c>
      <c r="B5620">
        <v>115.8435449</v>
      </c>
      <c r="C5620">
        <v>129.95646139999999</v>
      </c>
      <c r="D5620">
        <v>163.5576848</v>
      </c>
      <c r="G5620">
        <f t="shared" si="5944"/>
        <v>141.25045017059998</v>
      </c>
      <c r="H5620">
        <f t="shared" si="5894"/>
        <v>126.57684343889996</v>
      </c>
      <c r="I5620">
        <f t="shared" si="5895"/>
        <v>114.49271499470002</v>
      </c>
      <c r="J5620">
        <f t="shared" si="5917"/>
        <v>139.32013790000002</v>
      </c>
      <c r="K5620">
        <f t="shared" ref="K5620:L5620" si="5959">AVERAGE(C5611:C5620)</f>
        <v>126.83889356099999</v>
      </c>
      <c r="L5620">
        <f t="shared" si="5959"/>
        <v>123.75040835300001</v>
      </c>
    </row>
    <row r="5621" spans="1:12" x14ac:dyDescent="0.2">
      <c r="A5621">
        <v>5619</v>
      </c>
      <c r="B5621">
        <v>112.13567449999999</v>
      </c>
      <c r="C5621">
        <v>128.37079120000001</v>
      </c>
      <c r="D5621">
        <v>129.5209576</v>
      </c>
      <c r="G5621">
        <f t="shared" si="5944"/>
        <v>141.51576165689997</v>
      </c>
      <c r="H5621">
        <f t="shared" si="5894"/>
        <v>126.21786234589996</v>
      </c>
      <c r="I5621">
        <f t="shared" si="5895"/>
        <v>115.09772457070002</v>
      </c>
      <c r="J5621">
        <f t="shared" si="5917"/>
        <v>134.90620397000004</v>
      </c>
      <c r="K5621">
        <f t="shared" ref="K5621:L5621" si="5960">AVERAGE(C5612:C5621)</f>
        <v>127.77903945099999</v>
      </c>
      <c r="L5621">
        <f t="shared" si="5960"/>
        <v>126.497798483</v>
      </c>
    </row>
    <row r="5622" spans="1:12" x14ac:dyDescent="0.2">
      <c r="A5622">
        <v>5620</v>
      </c>
      <c r="B5622">
        <v>111.4966524</v>
      </c>
      <c r="C5622">
        <v>125.98904400000001</v>
      </c>
      <c r="D5622">
        <v>127.4662234</v>
      </c>
      <c r="G5622">
        <f t="shared" si="5944"/>
        <v>141.78416810779996</v>
      </c>
      <c r="H5622">
        <f t="shared" si="5894"/>
        <v>125.97855325489995</v>
      </c>
      <c r="I5622">
        <f t="shared" si="5895"/>
        <v>115.68218680470004</v>
      </c>
      <c r="J5622">
        <f t="shared" si="5917"/>
        <v>130.50673388000001</v>
      </c>
      <c r="K5622">
        <f t="shared" ref="K5622:L5622" si="5961">AVERAGE(C5613:C5622)</f>
        <v>130.38479599099998</v>
      </c>
      <c r="L5622">
        <f t="shared" si="5961"/>
        <v>130.08580709999998</v>
      </c>
    </row>
    <row r="5623" spans="1:12" x14ac:dyDescent="0.2">
      <c r="A5623">
        <v>5621</v>
      </c>
      <c r="B5623">
        <v>191.9479498</v>
      </c>
      <c r="C5623">
        <v>122.95756249999999</v>
      </c>
      <c r="D5623">
        <v>125.7924579</v>
      </c>
      <c r="G5623">
        <f t="shared" si="5944"/>
        <v>142.93691220149995</v>
      </c>
      <c r="H5623">
        <f t="shared" ref="H5623:H5686" si="5962">AVERAGE(C5524:C5623)</f>
        <v>125.74025658889997</v>
      </c>
      <c r="I5623">
        <f t="shared" ref="I5623:I5686" si="5963">AVERAGE(D5524:D5623)</f>
        <v>116.24991138370002</v>
      </c>
      <c r="J5623">
        <f t="shared" si="5917"/>
        <v>134.28708723</v>
      </c>
      <c r="K5623">
        <f t="shared" ref="K5623:L5623" si="5964">AVERAGE(C5614:C5623)</f>
        <v>133.90533139999997</v>
      </c>
      <c r="L5623">
        <f t="shared" si="5964"/>
        <v>127.99120927999999</v>
      </c>
    </row>
    <row r="5624" spans="1:12" x14ac:dyDescent="0.2">
      <c r="A5624">
        <v>5622</v>
      </c>
      <c r="B5624">
        <v>193.30376440000001</v>
      </c>
      <c r="C5624">
        <v>120.3187727</v>
      </c>
      <c r="D5624">
        <v>125.4646946</v>
      </c>
      <c r="G5624">
        <f t="shared" si="5944"/>
        <v>144.14813460649995</v>
      </c>
      <c r="H5624">
        <f t="shared" si="5962"/>
        <v>125.48787719489998</v>
      </c>
      <c r="I5624">
        <f t="shared" si="5963"/>
        <v>116.32149652470001</v>
      </c>
      <c r="J5624">
        <f t="shared" si="5917"/>
        <v>138.20948885000001</v>
      </c>
      <c r="K5624">
        <f t="shared" ref="K5624:L5624" si="5965">AVERAGE(C5615:C5624)</f>
        <v>131.37023241999998</v>
      </c>
      <c r="L5624">
        <f t="shared" si="5965"/>
        <v>126.46111109</v>
      </c>
    </row>
    <row r="5625" spans="1:12" x14ac:dyDescent="0.2">
      <c r="A5625">
        <v>5623</v>
      </c>
      <c r="B5625">
        <v>186.504717</v>
      </c>
      <c r="C5625">
        <v>117.836939</v>
      </c>
      <c r="D5625">
        <v>116.6681778</v>
      </c>
      <c r="G5625">
        <f t="shared" si="5944"/>
        <v>145.32298177649994</v>
      </c>
      <c r="H5625">
        <f t="shared" si="5962"/>
        <v>125.21315241089998</v>
      </c>
      <c r="I5625">
        <f t="shared" si="5963"/>
        <v>116.34560452670001</v>
      </c>
      <c r="J5625">
        <f t="shared" si="5917"/>
        <v>142.49420196</v>
      </c>
      <c r="K5625">
        <f t="shared" ref="K5625:L5625" si="5966">AVERAGE(C5616:C5625)</f>
        <v>128.49128189999999</v>
      </c>
      <c r="L5625">
        <f t="shared" si="5966"/>
        <v>124.61155335000001</v>
      </c>
    </row>
    <row r="5626" spans="1:12" x14ac:dyDescent="0.2">
      <c r="A5626">
        <v>5624</v>
      </c>
      <c r="B5626">
        <v>179.67638690000001</v>
      </c>
      <c r="C5626">
        <v>147.9183878</v>
      </c>
      <c r="D5626">
        <v>111.3542546</v>
      </c>
      <c r="G5626">
        <f t="shared" si="5944"/>
        <v>146.42954564549996</v>
      </c>
      <c r="H5626">
        <f t="shared" si="5962"/>
        <v>125.3484315179</v>
      </c>
      <c r="I5626">
        <f t="shared" si="5963"/>
        <v>116.36050691670002</v>
      </c>
      <c r="J5626">
        <f t="shared" si="5917"/>
        <v>147.09821553</v>
      </c>
      <c r="K5626">
        <f t="shared" ref="K5626:L5626" si="5967">AVERAGE(C5617:C5626)</f>
        <v>129.61610380000002</v>
      </c>
      <c r="L5626">
        <f t="shared" si="5967"/>
        <v>124.08039196000001</v>
      </c>
    </row>
    <row r="5627" spans="1:12" x14ac:dyDescent="0.2">
      <c r="A5627">
        <v>5625</v>
      </c>
      <c r="B5627">
        <v>176.90160109999999</v>
      </c>
      <c r="C5627">
        <v>144.02912420000001</v>
      </c>
      <c r="D5627">
        <v>107.5358111</v>
      </c>
      <c r="G5627">
        <f t="shared" si="5944"/>
        <v>147.50836165649997</v>
      </c>
      <c r="H5627">
        <f t="shared" si="5962"/>
        <v>125.55429326189999</v>
      </c>
      <c r="I5627">
        <f t="shared" si="5963"/>
        <v>116.3486732487</v>
      </c>
      <c r="J5627">
        <f t="shared" si="5917"/>
        <v>151.72883200999999</v>
      </c>
      <c r="K5627">
        <f t="shared" ref="K5627:L5627" si="5968">AVERAGE(C5618:C5627)</f>
        <v>130.35599125000002</v>
      </c>
      <c r="L5627">
        <f t="shared" si="5968"/>
        <v>124.64788086000003</v>
      </c>
    </row>
    <row r="5628" spans="1:12" x14ac:dyDescent="0.2">
      <c r="A5628">
        <v>5626</v>
      </c>
      <c r="B5628">
        <v>166.1964825</v>
      </c>
      <c r="C5628">
        <v>141.26123519999999</v>
      </c>
      <c r="D5628">
        <v>84.209144370000004</v>
      </c>
      <c r="G5628">
        <f t="shared" si="5944"/>
        <v>148.48012648149995</v>
      </c>
      <c r="H5628">
        <f t="shared" si="5962"/>
        <v>125.76510501189999</v>
      </c>
      <c r="I5628">
        <f t="shared" si="5963"/>
        <v>116.18104340239999</v>
      </c>
      <c r="J5628">
        <f t="shared" si="5917"/>
        <v>155.73025954999997</v>
      </c>
      <c r="K5628">
        <f t="shared" ref="K5628:L5628" si="5969">AVERAGE(C5619:C5628)</f>
        <v>130.93803377</v>
      </c>
      <c r="L5628">
        <f t="shared" si="5969"/>
        <v>119.65953177700001</v>
      </c>
    </row>
    <row r="5629" spans="1:12" x14ac:dyDescent="0.2">
      <c r="A5629">
        <v>5627</v>
      </c>
      <c r="B5629">
        <v>163.32365569999999</v>
      </c>
      <c r="C5629">
        <v>134.57326789999999</v>
      </c>
      <c r="D5629">
        <v>149.11641560000001</v>
      </c>
      <c r="G5629">
        <f t="shared" si="5944"/>
        <v>149.42316303849995</v>
      </c>
      <c r="H5629">
        <f t="shared" si="5962"/>
        <v>126.00935350489998</v>
      </c>
      <c r="I5629">
        <f t="shared" si="5963"/>
        <v>116.74653222969999</v>
      </c>
      <c r="J5629">
        <f t="shared" si="5917"/>
        <v>159.73304291999997</v>
      </c>
      <c r="K5629">
        <f t="shared" ref="K5629:L5629" si="5970">AVERAGE(C5620:C5629)</f>
        <v>131.32115858999998</v>
      </c>
      <c r="L5629">
        <f t="shared" si="5970"/>
        <v>124.06858217700001</v>
      </c>
    </row>
    <row r="5630" spans="1:12" x14ac:dyDescent="0.2">
      <c r="A5630">
        <v>5628</v>
      </c>
      <c r="B5630">
        <v>159.1803347</v>
      </c>
      <c r="C5630">
        <v>128.46361379999999</v>
      </c>
      <c r="D5630">
        <v>136.6760462</v>
      </c>
      <c r="G5630">
        <f t="shared" si="5944"/>
        <v>149.46117963849997</v>
      </c>
      <c r="H5630">
        <f t="shared" si="5962"/>
        <v>126.19253956289998</v>
      </c>
      <c r="I5630">
        <f t="shared" si="5963"/>
        <v>117.22934896489998</v>
      </c>
      <c r="J5630">
        <f t="shared" si="5917"/>
        <v>164.0667219</v>
      </c>
      <c r="K5630">
        <f t="shared" ref="K5630:L5630" si="5971">AVERAGE(C5621:C5630)</f>
        <v>131.17187383000004</v>
      </c>
      <c r="L5630">
        <f t="shared" si="5971"/>
        <v>121.38041831699999</v>
      </c>
    </row>
    <row r="5631" spans="1:12" x14ac:dyDescent="0.2">
      <c r="A5631">
        <v>5629</v>
      </c>
      <c r="B5631">
        <v>152.0358272</v>
      </c>
      <c r="C5631">
        <v>127.85449629999999</v>
      </c>
      <c r="D5631">
        <v>133.46629909999999</v>
      </c>
      <c r="G5631">
        <f t="shared" si="5944"/>
        <v>149.41494762949998</v>
      </c>
      <c r="H5631">
        <f t="shared" si="5962"/>
        <v>126.37907157089998</v>
      </c>
      <c r="I5631">
        <f t="shared" si="5963"/>
        <v>117.85111195589998</v>
      </c>
      <c r="J5631">
        <f t="shared" si="5917"/>
        <v>168.05673717000002</v>
      </c>
      <c r="K5631">
        <f t="shared" ref="K5631:L5631" si="5972">AVERAGE(C5622:C5631)</f>
        <v>131.12024434</v>
      </c>
      <c r="L5631">
        <f t="shared" si="5972"/>
        <v>121.77495246700001</v>
      </c>
    </row>
    <row r="5632" spans="1:12" x14ac:dyDescent="0.2">
      <c r="A5632">
        <v>5630</v>
      </c>
      <c r="B5632">
        <v>150.5985757</v>
      </c>
      <c r="C5632">
        <v>125.3926179</v>
      </c>
      <c r="D5632">
        <v>130.18423920000001</v>
      </c>
      <c r="G5632">
        <f t="shared" si="5944"/>
        <v>149.40153022049998</v>
      </c>
      <c r="H5632">
        <f t="shared" si="5962"/>
        <v>125.78625532389997</v>
      </c>
      <c r="I5632">
        <f t="shared" si="5963"/>
        <v>117.93624224589998</v>
      </c>
      <c r="J5632">
        <f t="shared" si="5917"/>
        <v>171.96692950000002</v>
      </c>
      <c r="K5632">
        <f t="shared" ref="K5632:L5632" si="5973">AVERAGE(C5623:C5632)</f>
        <v>131.06060172999997</v>
      </c>
      <c r="L5632">
        <f t="shared" si="5973"/>
        <v>122.04675404700001</v>
      </c>
    </row>
    <row r="5633" spans="1:12" x14ac:dyDescent="0.2">
      <c r="A5633">
        <v>5631</v>
      </c>
      <c r="B5633">
        <v>149.2529825</v>
      </c>
      <c r="C5633">
        <v>122.82473760000001</v>
      </c>
      <c r="D5633">
        <v>91.980098839999997</v>
      </c>
      <c r="G5633">
        <f t="shared" si="5944"/>
        <v>149.38260676849998</v>
      </c>
      <c r="H5633">
        <f t="shared" si="5962"/>
        <v>125.18784684489998</v>
      </c>
      <c r="I5633">
        <f t="shared" si="5963"/>
        <v>117.67648184229998</v>
      </c>
      <c r="J5633">
        <f t="shared" si="5917"/>
        <v>167.69743277000001</v>
      </c>
      <c r="K5633">
        <f t="shared" ref="K5633:L5633" si="5974">AVERAGE(C5624:C5633)</f>
        <v>131.04731923999998</v>
      </c>
      <c r="L5633">
        <f t="shared" si="5974"/>
        <v>118.66551814100001</v>
      </c>
    </row>
    <row r="5634" spans="1:12" x14ac:dyDescent="0.2">
      <c r="A5634">
        <v>5632</v>
      </c>
      <c r="B5634">
        <v>147.52338990000001</v>
      </c>
      <c r="C5634">
        <v>118.05488769999999</v>
      </c>
      <c r="D5634">
        <v>89.308638729999998</v>
      </c>
      <c r="G5634">
        <f t="shared" si="5944"/>
        <v>149.35210750749997</v>
      </c>
      <c r="H5634">
        <f t="shared" si="5962"/>
        <v>124.56840341589999</v>
      </c>
      <c r="I5634">
        <f t="shared" si="5963"/>
        <v>117.50672099159998</v>
      </c>
      <c r="J5634">
        <f t="shared" si="5917"/>
        <v>163.11939532000002</v>
      </c>
      <c r="K5634">
        <f t="shared" ref="K5634:L5634" si="5975">AVERAGE(C5625:C5634)</f>
        <v>130.82093073999999</v>
      </c>
      <c r="L5634">
        <f t="shared" si="5975"/>
        <v>115.049912554</v>
      </c>
    </row>
    <row r="5635" spans="1:12" x14ac:dyDescent="0.2">
      <c r="A5635">
        <v>5633</v>
      </c>
      <c r="B5635">
        <v>147.4059714</v>
      </c>
      <c r="C5635">
        <v>115.4254521</v>
      </c>
      <c r="D5635">
        <v>79.966711470000007</v>
      </c>
      <c r="G5635">
        <f t="shared" si="5944"/>
        <v>149.34598736449996</v>
      </c>
      <c r="H5635">
        <f t="shared" si="5962"/>
        <v>123.95788075389999</v>
      </c>
      <c r="I5635">
        <f t="shared" si="5963"/>
        <v>117.28133178729999</v>
      </c>
      <c r="J5635">
        <f t="shared" si="5917"/>
        <v>159.20952075999998</v>
      </c>
      <c r="K5635">
        <f t="shared" ref="K5635:L5635" si="5976">AVERAGE(C5626:C5635)</f>
        <v>130.57978204999998</v>
      </c>
      <c r="L5635">
        <f t="shared" si="5976"/>
        <v>111.37976592100001</v>
      </c>
    </row>
    <row r="5636" spans="1:12" x14ac:dyDescent="0.2">
      <c r="A5636">
        <v>5634</v>
      </c>
      <c r="B5636">
        <v>146.12962060000001</v>
      </c>
      <c r="C5636">
        <v>109.64766950000001</v>
      </c>
      <c r="D5636">
        <v>69.02</v>
      </c>
      <c r="G5636">
        <f t="shared" si="5944"/>
        <v>149.33490465849999</v>
      </c>
      <c r="H5636">
        <f t="shared" si="5962"/>
        <v>123.31261558189998</v>
      </c>
      <c r="I5636">
        <f t="shared" si="5963"/>
        <v>117.06745254399999</v>
      </c>
      <c r="J5636">
        <f t="shared" si="5917"/>
        <v>155.85484413</v>
      </c>
      <c r="K5636">
        <f t="shared" ref="K5636:L5636" si="5977">AVERAGE(C5627:C5636)</f>
        <v>126.75271022000001</v>
      </c>
      <c r="L5636">
        <f t="shared" si="5977"/>
        <v>107.14634046099999</v>
      </c>
    </row>
    <row r="5637" spans="1:12" x14ac:dyDescent="0.2">
      <c r="A5637">
        <v>5635</v>
      </c>
      <c r="B5637">
        <v>137.3129634</v>
      </c>
      <c r="C5637">
        <v>104.42397510000001</v>
      </c>
      <c r="D5637">
        <v>134.9787613</v>
      </c>
      <c r="G5637">
        <f t="shared" si="5944"/>
        <v>149.25060207749996</v>
      </c>
      <c r="H5637">
        <f t="shared" si="5962"/>
        <v>122.67369346989996</v>
      </c>
      <c r="I5637">
        <f t="shared" si="5963"/>
        <v>117.55779445180001</v>
      </c>
      <c r="J5637">
        <f t="shared" si="5917"/>
        <v>151.89598036000001</v>
      </c>
      <c r="K5637">
        <f t="shared" ref="K5637:L5637" si="5978">AVERAGE(C5628:C5637)</f>
        <v>122.79219530999998</v>
      </c>
      <c r="L5637">
        <f t="shared" si="5978"/>
        <v>109.890635481</v>
      </c>
    </row>
    <row r="5638" spans="1:12" x14ac:dyDescent="0.2">
      <c r="A5638">
        <v>5636</v>
      </c>
      <c r="B5638">
        <v>136.2587738</v>
      </c>
      <c r="C5638">
        <v>102.00285909999999</v>
      </c>
      <c r="D5638">
        <v>134.93407110000001</v>
      </c>
      <c r="G5638">
        <f t="shared" si="5944"/>
        <v>149.16002300949995</v>
      </c>
      <c r="H5638">
        <f t="shared" si="5962"/>
        <v>122.06408858889996</v>
      </c>
      <c r="I5638">
        <f t="shared" si="5963"/>
        <v>118.1437062844</v>
      </c>
      <c r="J5638">
        <f t="shared" si="5917"/>
        <v>148.90220948999996</v>
      </c>
      <c r="K5638">
        <f t="shared" ref="K5638:L5638" si="5979">AVERAGE(C5629:C5638)</f>
        <v>118.86635770000002</v>
      </c>
      <c r="L5638">
        <f t="shared" si="5979"/>
        <v>114.96312815399999</v>
      </c>
    </row>
    <row r="5639" spans="1:12" x14ac:dyDescent="0.2">
      <c r="A5639">
        <v>5637</v>
      </c>
      <c r="B5639">
        <v>132.69760909999999</v>
      </c>
      <c r="C5639">
        <v>93.701828730000003</v>
      </c>
      <c r="D5639">
        <v>131.9849954</v>
      </c>
      <c r="G5639">
        <f t="shared" si="5944"/>
        <v>149.04359520749998</v>
      </c>
      <c r="H5639">
        <f t="shared" si="5962"/>
        <v>121.42735902519995</v>
      </c>
      <c r="I5639">
        <f t="shared" si="5963"/>
        <v>118.75065623839998</v>
      </c>
      <c r="J5639">
        <f t="shared" si="5917"/>
        <v>145.83960482999998</v>
      </c>
      <c r="K5639">
        <f t="shared" ref="K5639:L5639" si="5980">AVERAGE(C5630:C5639)</f>
        <v>114.779213783</v>
      </c>
      <c r="L5639">
        <f t="shared" si="5980"/>
        <v>113.24998613399998</v>
      </c>
    </row>
    <row r="5640" spans="1:12" x14ac:dyDescent="0.2">
      <c r="A5640">
        <v>5638</v>
      </c>
      <c r="B5640">
        <v>130.91251109999999</v>
      </c>
      <c r="C5640">
        <v>144.5845932</v>
      </c>
      <c r="D5640">
        <v>123.8089264</v>
      </c>
      <c r="G5640">
        <f t="shared" si="5944"/>
        <v>148.91462380049995</v>
      </c>
      <c r="H5640">
        <f t="shared" si="5962"/>
        <v>121.43051099319995</v>
      </c>
      <c r="I5640">
        <f t="shared" si="5963"/>
        <v>118.92675480039999</v>
      </c>
      <c r="J5640">
        <f t="shared" si="5917"/>
        <v>143.01282247</v>
      </c>
      <c r="K5640">
        <f t="shared" ref="K5640:L5640" si="5981">AVERAGE(C5631:C5640)</f>
        <v>116.39131172300002</v>
      </c>
      <c r="L5640">
        <f t="shared" si="5981"/>
        <v>111.96327415399999</v>
      </c>
    </row>
    <row r="5641" spans="1:12" x14ac:dyDescent="0.2">
      <c r="A5641">
        <v>5639</v>
      </c>
      <c r="B5641">
        <v>126.016195</v>
      </c>
      <c r="C5641">
        <v>134.647186</v>
      </c>
      <c r="D5641">
        <v>113.21528379999999</v>
      </c>
      <c r="G5641">
        <f t="shared" si="5944"/>
        <v>148.75990558249995</v>
      </c>
      <c r="H5641">
        <f t="shared" si="5962"/>
        <v>121.37064312019993</v>
      </c>
      <c r="I5641">
        <f t="shared" si="5963"/>
        <v>118.19859851740003</v>
      </c>
      <c r="J5641">
        <f t="shared" si="5917"/>
        <v>140.41085924999999</v>
      </c>
      <c r="K5641">
        <f t="shared" ref="K5641:L5641" si="5982">AVERAGE(C5632:C5641)</f>
        <v>117.07058069299998</v>
      </c>
      <c r="L5641">
        <f t="shared" si="5982"/>
        <v>109.938172624</v>
      </c>
    </row>
    <row r="5642" spans="1:12" x14ac:dyDescent="0.2">
      <c r="A5642">
        <v>5640</v>
      </c>
      <c r="B5642">
        <v>124.8519902</v>
      </c>
      <c r="C5642">
        <v>134.2198898</v>
      </c>
      <c r="D5642">
        <v>108.4109952</v>
      </c>
      <c r="G5642">
        <f t="shared" si="5944"/>
        <v>148.64659162449996</v>
      </c>
      <c r="H5642">
        <f t="shared" si="5962"/>
        <v>121.30772757019994</v>
      </c>
      <c r="I5642">
        <f t="shared" si="5963"/>
        <v>117.5136039164</v>
      </c>
      <c r="J5642">
        <f t="shared" si="5917"/>
        <v>137.83620070000001</v>
      </c>
      <c r="K5642">
        <f t="shared" ref="K5642:L5642" si="5983">AVERAGE(C5633:C5642)</f>
        <v>117.95330788299998</v>
      </c>
      <c r="L5642">
        <f t="shared" si="5983"/>
        <v>107.76084822399999</v>
      </c>
    </row>
    <row r="5643" spans="1:12" x14ac:dyDescent="0.2">
      <c r="A5643">
        <v>5641</v>
      </c>
      <c r="B5643">
        <v>121.3962808</v>
      </c>
      <c r="C5643">
        <v>125.62079989999999</v>
      </c>
      <c r="D5643">
        <v>104.0803161</v>
      </c>
      <c r="G5643">
        <f t="shared" si="5944"/>
        <v>148.50472925149995</v>
      </c>
      <c r="H5643">
        <f t="shared" si="5962"/>
        <v>121.29406940119998</v>
      </c>
      <c r="I5643">
        <f t="shared" si="5963"/>
        <v>116.99286789640001</v>
      </c>
      <c r="J5643">
        <f t="shared" si="5917"/>
        <v>135.05053053</v>
      </c>
      <c r="K5643">
        <f t="shared" ref="K5643:L5643" si="5984">AVERAGE(C5634:C5643)</f>
        <v>118.23291411300002</v>
      </c>
      <c r="L5643">
        <f t="shared" si="5984"/>
        <v>108.97086994999999</v>
      </c>
    </row>
    <row r="5644" spans="1:12" x14ac:dyDescent="0.2">
      <c r="A5644">
        <v>5642</v>
      </c>
      <c r="B5644">
        <v>112.641267</v>
      </c>
      <c r="C5644">
        <v>115.14883930000001</v>
      </c>
      <c r="D5644">
        <v>84.726883950000001</v>
      </c>
      <c r="G5644">
        <f t="shared" si="5944"/>
        <v>148.30567184049994</v>
      </c>
      <c r="H5644">
        <f t="shared" si="5962"/>
        <v>121.23064494919998</v>
      </c>
      <c r="I5644">
        <f t="shared" si="5963"/>
        <v>116.33117073990003</v>
      </c>
      <c r="J5644">
        <f t="shared" ref="J5644:J5707" si="5985">AVERAGE(B5635:B5644)</f>
        <v>131.56231824000002</v>
      </c>
      <c r="K5644">
        <f t="shared" ref="K5644:L5644" si="5986">AVERAGE(C5635:C5644)</f>
        <v>117.94230927300001</v>
      </c>
      <c r="L5644">
        <f t="shared" si="5986"/>
        <v>108.51269447199999</v>
      </c>
    </row>
    <row r="5645" spans="1:12" x14ac:dyDescent="0.2">
      <c r="A5645">
        <v>5643</v>
      </c>
      <c r="B5645">
        <v>111.89052</v>
      </c>
      <c r="C5645">
        <v>110.41631289999999</v>
      </c>
      <c r="D5645">
        <v>77.926518299999998</v>
      </c>
      <c r="G5645">
        <f t="shared" si="5944"/>
        <v>148.12525490149994</v>
      </c>
      <c r="H5645">
        <f t="shared" si="5962"/>
        <v>121.12577562119999</v>
      </c>
      <c r="I5645">
        <f t="shared" si="5963"/>
        <v>115.74832468490004</v>
      </c>
      <c r="J5645">
        <f t="shared" si="5985"/>
        <v>128.01077309999999</v>
      </c>
      <c r="K5645">
        <f t="shared" ref="K5645:L5645" si="5987">AVERAGE(C5636:C5645)</f>
        <v>117.441395353</v>
      </c>
      <c r="L5645">
        <f t="shared" si="5987"/>
        <v>108.30867515499999</v>
      </c>
    </row>
    <row r="5646" spans="1:12" x14ac:dyDescent="0.2">
      <c r="A5646">
        <v>5644</v>
      </c>
      <c r="B5646">
        <v>110.7636119</v>
      </c>
      <c r="C5646">
        <v>98.046725319999993</v>
      </c>
      <c r="D5646">
        <v>77.018392039999995</v>
      </c>
      <c r="G5646">
        <f t="shared" si="5944"/>
        <v>147.97639902249995</v>
      </c>
      <c r="H5646">
        <f t="shared" si="5962"/>
        <v>120.9515854934</v>
      </c>
      <c r="I5646">
        <f t="shared" si="5963"/>
        <v>115.23466983530002</v>
      </c>
      <c r="J5646">
        <f t="shared" si="5985"/>
        <v>124.47417223000002</v>
      </c>
      <c r="K5646">
        <f t="shared" ref="K5646:L5646" si="5988">AVERAGE(C5637:C5646)</f>
        <v>116.28130093499999</v>
      </c>
      <c r="L5646">
        <f t="shared" si="5988"/>
        <v>109.108514359</v>
      </c>
    </row>
    <row r="5647" spans="1:12" x14ac:dyDescent="0.2">
      <c r="A5647">
        <v>5645</v>
      </c>
      <c r="B5647">
        <v>110.2684165</v>
      </c>
      <c r="C5647">
        <v>93.157264380000001</v>
      </c>
      <c r="D5647">
        <v>69.02</v>
      </c>
      <c r="G5647">
        <f t="shared" si="5944"/>
        <v>147.84602639149995</v>
      </c>
      <c r="H5647">
        <f t="shared" si="5962"/>
        <v>120.24767011819999</v>
      </c>
      <c r="I5647">
        <f t="shared" si="5963"/>
        <v>114.24500232630002</v>
      </c>
      <c r="J5647">
        <f t="shared" si="5985"/>
        <v>121.76971754000002</v>
      </c>
      <c r="K5647">
        <f t="shared" ref="K5647:L5647" si="5989">AVERAGE(C5638:C5647)</f>
        <v>115.154629863</v>
      </c>
      <c r="L5647">
        <f t="shared" si="5989"/>
        <v>102.512638229</v>
      </c>
    </row>
    <row r="5648" spans="1:12" x14ac:dyDescent="0.2">
      <c r="A5648">
        <v>5646</v>
      </c>
      <c r="B5648">
        <v>108.6698762</v>
      </c>
      <c r="C5648">
        <v>139.08611529999999</v>
      </c>
      <c r="D5648">
        <v>123.81056460000001</v>
      </c>
      <c r="G5648">
        <f t="shared" si="5944"/>
        <v>147.72331392049995</v>
      </c>
      <c r="H5648">
        <f t="shared" si="5962"/>
        <v>119.98609004119999</v>
      </c>
      <c r="I5648">
        <f t="shared" si="5963"/>
        <v>113.79832381530001</v>
      </c>
      <c r="J5648">
        <f t="shared" si="5985"/>
        <v>119.01082778</v>
      </c>
      <c r="K5648">
        <f t="shared" ref="K5648:L5648" si="5990">AVERAGE(C5639:C5648)</f>
        <v>118.86295548299999</v>
      </c>
      <c r="L5648">
        <f t="shared" si="5990"/>
        <v>101.40028757900001</v>
      </c>
    </row>
    <row r="5649" spans="1:12" x14ac:dyDescent="0.2">
      <c r="A5649">
        <v>5647</v>
      </c>
      <c r="B5649">
        <v>108.29197910000001</v>
      </c>
      <c r="C5649">
        <v>136.26294680000001</v>
      </c>
      <c r="D5649">
        <v>111.3225399</v>
      </c>
      <c r="G5649">
        <f t="shared" si="5944"/>
        <v>147.60353544049997</v>
      </c>
      <c r="H5649">
        <f t="shared" si="5962"/>
        <v>119.7401461762</v>
      </c>
      <c r="I5649">
        <f t="shared" si="5963"/>
        <v>113.22696983330003</v>
      </c>
      <c r="J5649">
        <f t="shared" si="5985"/>
        <v>116.57026478</v>
      </c>
      <c r="K5649">
        <f t="shared" ref="K5649:L5649" si="5991">AVERAGE(C5640:C5649)</f>
        <v>123.11906729</v>
      </c>
      <c r="L5649">
        <f t="shared" si="5991"/>
        <v>99.334042029000003</v>
      </c>
    </row>
    <row r="5650" spans="1:12" x14ac:dyDescent="0.2">
      <c r="A5650">
        <v>5648</v>
      </c>
      <c r="B5650">
        <v>189.6237921</v>
      </c>
      <c r="C5650">
        <v>121.61520520000001</v>
      </c>
      <c r="D5650">
        <v>100.96180940000001</v>
      </c>
      <c r="G5650">
        <f t="shared" si="5944"/>
        <v>148.30230499849998</v>
      </c>
      <c r="H5650">
        <f t="shared" si="5962"/>
        <v>119.49621972419999</v>
      </c>
      <c r="I5650">
        <f t="shared" si="5963"/>
        <v>112.61099445830003</v>
      </c>
      <c r="J5650">
        <f t="shared" si="5985"/>
        <v>122.44139288</v>
      </c>
      <c r="K5650">
        <f t="shared" ref="K5650:L5650" si="5992">AVERAGE(C5641:C5650)</f>
        <v>120.82212849</v>
      </c>
      <c r="L5650">
        <f t="shared" si="5992"/>
        <v>97.049330329000014</v>
      </c>
    </row>
    <row r="5651" spans="1:12" x14ac:dyDescent="0.2">
      <c r="A5651">
        <v>5649</v>
      </c>
      <c r="B5651">
        <v>184.43560289999999</v>
      </c>
      <c r="C5651">
        <v>120.8624298</v>
      </c>
      <c r="D5651">
        <v>85.258109570000002</v>
      </c>
      <c r="G5651">
        <f t="shared" si="5944"/>
        <v>149.06065271449995</v>
      </c>
      <c r="H5651">
        <f t="shared" si="5962"/>
        <v>119.3794602042</v>
      </c>
      <c r="I5651">
        <f t="shared" si="5963"/>
        <v>111.84783316100004</v>
      </c>
      <c r="J5651">
        <f t="shared" si="5985"/>
        <v>128.28333366999999</v>
      </c>
      <c r="K5651">
        <f t="shared" ref="K5651:L5651" si="5993">AVERAGE(C5642:C5651)</f>
        <v>119.44365287000001</v>
      </c>
      <c r="L5651">
        <f t="shared" si="5993"/>
        <v>94.253612906000001</v>
      </c>
    </row>
    <row r="5652" spans="1:12" x14ac:dyDescent="0.2">
      <c r="A5652">
        <v>5650</v>
      </c>
      <c r="B5652">
        <v>181.8565796</v>
      </c>
      <c r="C5652">
        <v>119.05340150000001</v>
      </c>
      <c r="D5652">
        <v>81.255341729999998</v>
      </c>
      <c r="G5652">
        <f t="shared" si="5944"/>
        <v>149.80189411749998</v>
      </c>
      <c r="H5652">
        <f t="shared" si="5962"/>
        <v>119.30110897119999</v>
      </c>
      <c r="I5652">
        <f t="shared" si="5963"/>
        <v>111.20337820530006</v>
      </c>
      <c r="J5652">
        <f t="shared" si="5985"/>
        <v>133.98379260999999</v>
      </c>
      <c r="K5652">
        <f t="shared" ref="K5652:L5652" si="5994">AVERAGE(C5643:C5652)</f>
        <v>117.92700404</v>
      </c>
      <c r="L5652">
        <f t="shared" si="5994"/>
        <v>91.538047559000006</v>
      </c>
    </row>
    <row r="5653" spans="1:12" x14ac:dyDescent="0.2">
      <c r="A5653">
        <v>5651</v>
      </c>
      <c r="B5653">
        <v>181.5911625</v>
      </c>
      <c r="C5653">
        <v>114.043784</v>
      </c>
      <c r="D5653">
        <v>80.386654620000002</v>
      </c>
      <c r="G5653">
        <f t="shared" si="5944"/>
        <v>150.55326412049996</v>
      </c>
      <c r="H5653">
        <f t="shared" si="5962"/>
        <v>119.18279523720001</v>
      </c>
      <c r="I5653">
        <f t="shared" si="5963"/>
        <v>110.72952184850004</v>
      </c>
      <c r="J5653">
        <f t="shared" si="5985"/>
        <v>140.00328078000001</v>
      </c>
      <c r="K5653">
        <f t="shared" ref="K5653:L5653" si="5995">AVERAGE(C5644:C5653)</f>
        <v>116.76930244999998</v>
      </c>
      <c r="L5653">
        <f t="shared" si="5995"/>
        <v>89.168681410999994</v>
      </c>
    </row>
    <row r="5654" spans="1:12" x14ac:dyDescent="0.2">
      <c r="A5654">
        <v>5652</v>
      </c>
      <c r="B5654">
        <v>174.13198790000001</v>
      </c>
      <c r="C5654">
        <v>91.212329409999995</v>
      </c>
      <c r="D5654">
        <v>71.290000000000006</v>
      </c>
      <c r="G5654">
        <f t="shared" si="5944"/>
        <v>151.25792044549996</v>
      </c>
      <c r="H5654">
        <f t="shared" si="5962"/>
        <v>118.86509673529997</v>
      </c>
      <c r="I5654">
        <f t="shared" si="5963"/>
        <v>110.18997577950006</v>
      </c>
      <c r="J5654">
        <f t="shared" si="5985"/>
        <v>146.15235287000002</v>
      </c>
      <c r="K5654">
        <f t="shared" ref="K5654:L5654" si="5996">AVERAGE(C5645:C5654)</f>
        <v>114.37565146099999</v>
      </c>
      <c r="L5654">
        <f t="shared" si="5996"/>
        <v>87.824993015999979</v>
      </c>
    </row>
    <row r="5655" spans="1:12" x14ac:dyDescent="0.2">
      <c r="A5655">
        <v>5653</v>
      </c>
      <c r="B5655">
        <v>166.53602459999999</v>
      </c>
      <c r="C5655">
        <v>130.56265830000001</v>
      </c>
      <c r="D5655">
        <v>69.02</v>
      </c>
      <c r="G5655">
        <f t="shared" si="5944"/>
        <v>151.89947047049998</v>
      </c>
      <c r="H5655">
        <f t="shared" si="5962"/>
        <v>118.98943923229999</v>
      </c>
      <c r="I5655">
        <f t="shared" si="5963"/>
        <v>109.68235116950005</v>
      </c>
      <c r="J5655">
        <f t="shared" si="5985"/>
        <v>151.61690332999999</v>
      </c>
      <c r="K5655">
        <f t="shared" ref="K5655:L5655" si="5997">AVERAGE(C5646:C5655)</f>
        <v>116.39028600100001</v>
      </c>
      <c r="L5655">
        <f t="shared" si="5997"/>
        <v>86.934341185999983</v>
      </c>
    </row>
    <row r="5656" spans="1:12" x14ac:dyDescent="0.2">
      <c r="A5656">
        <v>5654</v>
      </c>
      <c r="B5656">
        <v>165.22511560000001</v>
      </c>
      <c r="C5656">
        <v>127.22352239999999</v>
      </c>
      <c r="D5656">
        <v>148.11730660000001</v>
      </c>
      <c r="G5656">
        <f t="shared" si="5944"/>
        <v>152.53859754449996</v>
      </c>
      <c r="H5656">
        <f t="shared" si="5962"/>
        <v>119.01387762729995</v>
      </c>
      <c r="I5656">
        <f t="shared" si="5963"/>
        <v>110.19643077820007</v>
      </c>
      <c r="J5656">
        <f t="shared" si="5985"/>
        <v>157.06305370000001</v>
      </c>
      <c r="K5656">
        <f t="shared" ref="K5656:L5656" si="5998">AVERAGE(C5647:C5656)</f>
        <v>119.307965709</v>
      </c>
      <c r="L5656">
        <f t="shared" si="5998"/>
        <v>94.044232641999983</v>
      </c>
    </row>
    <row r="5657" spans="1:12" x14ac:dyDescent="0.2">
      <c r="A5657">
        <v>5655</v>
      </c>
      <c r="B5657">
        <v>160.940338</v>
      </c>
      <c r="C5657">
        <v>115.28251590000001</v>
      </c>
      <c r="D5657">
        <v>135.42949970000001</v>
      </c>
      <c r="G5657">
        <f t="shared" si="5944"/>
        <v>153.16015343259997</v>
      </c>
      <c r="H5657">
        <f t="shared" si="5962"/>
        <v>119.08640283129998</v>
      </c>
      <c r="I5657">
        <f t="shared" si="5963"/>
        <v>110.66896304120006</v>
      </c>
      <c r="J5657">
        <f t="shared" si="5985"/>
        <v>162.13024585000002</v>
      </c>
      <c r="K5657">
        <f t="shared" ref="K5657:L5657" si="5999">AVERAGE(C5648:C5657)</f>
        <v>121.52049086099998</v>
      </c>
      <c r="L5657">
        <f t="shared" si="5999"/>
        <v>100.68518261199999</v>
      </c>
    </row>
    <row r="5658" spans="1:12" x14ac:dyDescent="0.2">
      <c r="A5658">
        <v>5656</v>
      </c>
      <c r="B5658">
        <v>150.7494744</v>
      </c>
      <c r="C5658">
        <v>114.9667697</v>
      </c>
      <c r="D5658">
        <v>127.8432498</v>
      </c>
      <c r="G5658">
        <f t="shared" si="5944"/>
        <v>153.69198654179999</v>
      </c>
      <c r="H5658">
        <f t="shared" si="5962"/>
        <v>119.14263757429997</v>
      </c>
      <c r="I5658">
        <f t="shared" si="5963"/>
        <v>111.13225231530005</v>
      </c>
      <c r="J5658">
        <f t="shared" si="5985"/>
        <v>166.33820566999998</v>
      </c>
      <c r="K5658">
        <f t="shared" ref="K5658:L5658" si="6000">AVERAGE(C5649:C5658)</f>
        <v>119.10855630099999</v>
      </c>
      <c r="L5658">
        <f t="shared" si="6000"/>
        <v>101.088451132</v>
      </c>
    </row>
    <row r="5659" spans="1:12" x14ac:dyDescent="0.2">
      <c r="A5659">
        <v>5657</v>
      </c>
      <c r="B5659">
        <v>150.14728400000001</v>
      </c>
      <c r="C5659">
        <v>108.6301029</v>
      </c>
      <c r="D5659">
        <v>99.352477719999996</v>
      </c>
      <c r="G5659">
        <f t="shared" si="5944"/>
        <v>154.26455224279999</v>
      </c>
      <c r="H5659">
        <f t="shared" si="5962"/>
        <v>119.1380078823</v>
      </c>
      <c r="I5659">
        <f t="shared" si="5963"/>
        <v>111.43557709250004</v>
      </c>
      <c r="J5659">
        <f t="shared" si="5985"/>
        <v>170.52373616</v>
      </c>
      <c r="K5659">
        <f t="shared" ref="K5659:L5659" si="6001">AVERAGE(C5650:C5659)</f>
        <v>116.34527191100001</v>
      </c>
      <c r="L5659">
        <f t="shared" si="6001"/>
        <v>99.891444914000004</v>
      </c>
    </row>
    <row r="5660" spans="1:12" x14ac:dyDescent="0.2">
      <c r="A5660">
        <v>5658</v>
      </c>
      <c r="B5660">
        <v>147.5995068</v>
      </c>
      <c r="C5660">
        <v>102.4124723</v>
      </c>
      <c r="D5660">
        <v>90.384202400000007</v>
      </c>
      <c r="G5660">
        <f t="shared" si="5944"/>
        <v>154.8733074514</v>
      </c>
      <c r="H5660">
        <f t="shared" si="5962"/>
        <v>119.10594565329998</v>
      </c>
      <c r="I5660">
        <f t="shared" si="5963"/>
        <v>111.64921911650006</v>
      </c>
      <c r="J5660">
        <f t="shared" si="5985"/>
        <v>166.32130763000004</v>
      </c>
      <c r="K5660">
        <f t="shared" ref="K5660:L5660" si="6002">AVERAGE(C5651:C5660)</f>
        <v>114.42499862099999</v>
      </c>
      <c r="L5660">
        <f t="shared" si="6002"/>
        <v>98.833684214000002</v>
      </c>
    </row>
    <row r="5661" spans="1:12" x14ac:dyDescent="0.2">
      <c r="A5661">
        <v>5659</v>
      </c>
      <c r="B5661">
        <v>142.8697827</v>
      </c>
      <c r="C5661">
        <v>91.469534229999994</v>
      </c>
      <c r="D5661">
        <v>77.074490569999995</v>
      </c>
      <c r="G5661">
        <f t="shared" si="5944"/>
        <v>155.44536155009999</v>
      </c>
      <c r="H5661">
        <f t="shared" si="5962"/>
        <v>118.96483339460001</v>
      </c>
      <c r="I5661">
        <f t="shared" si="5963"/>
        <v>111.22245319020004</v>
      </c>
      <c r="J5661">
        <f t="shared" si="5985"/>
        <v>162.16472561000003</v>
      </c>
      <c r="K5661">
        <f t="shared" ref="K5661:L5661" si="6003">AVERAGE(C5652:C5661)</f>
        <v>111.48570906400001</v>
      </c>
      <c r="L5661">
        <f t="shared" si="6003"/>
        <v>98.015322314000002</v>
      </c>
    </row>
    <row r="5662" spans="1:12" x14ac:dyDescent="0.2">
      <c r="A5662">
        <v>5660</v>
      </c>
      <c r="B5662">
        <v>142.0415083</v>
      </c>
      <c r="C5662">
        <v>90.382029779999996</v>
      </c>
      <c r="D5662">
        <v>169.2917631</v>
      </c>
      <c r="G5662">
        <f t="shared" si="5944"/>
        <v>156.0661119849</v>
      </c>
      <c r="H5662">
        <f t="shared" si="5962"/>
        <v>118.86633352639997</v>
      </c>
      <c r="I5662">
        <f t="shared" si="5963"/>
        <v>111.74482925320004</v>
      </c>
      <c r="J5662">
        <f t="shared" si="5985"/>
        <v>158.18321847999999</v>
      </c>
      <c r="K5662">
        <f t="shared" ref="K5662:L5662" si="6004">AVERAGE(C5653:C5662)</f>
        <v>108.61857189200001</v>
      </c>
      <c r="L5662">
        <f t="shared" si="6004"/>
        <v>106.81896445100001</v>
      </c>
    </row>
    <row r="5663" spans="1:12" x14ac:dyDescent="0.2">
      <c r="A5663">
        <v>5661</v>
      </c>
      <c r="B5663">
        <v>138.81806739999999</v>
      </c>
      <c r="C5663">
        <v>79.093881940000003</v>
      </c>
      <c r="D5663">
        <v>145.93804280000001</v>
      </c>
      <c r="G5663">
        <f t="shared" si="5944"/>
        <v>156.68737285739999</v>
      </c>
      <c r="H5663">
        <f t="shared" si="5962"/>
        <v>118.48681804879998</v>
      </c>
      <c r="I5663">
        <f t="shared" si="5963"/>
        <v>112.05767638120004</v>
      </c>
      <c r="J5663">
        <f t="shared" si="5985"/>
        <v>153.90590897000001</v>
      </c>
      <c r="K5663">
        <f t="shared" ref="K5663:L5663" si="6005">AVERAGE(C5654:C5663)</f>
        <v>105.12358168600001</v>
      </c>
      <c r="L5663">
        <f t="shared" si="6005"/>
        <v>113.37410326900002</v>
      </c>
    </row>
    <row r="5664" spans="1:12" x14ac:dyDescent="0.2">
      <c r="A5664">
        <v>5662</v>
      </c>
      <c r="B5664">
        <v>134.03745660000001</v>
      </c>
      <c r="C5664">
        <v>72.08</v>
      </c>
      <c r="D5664">
        <v>145.65585709999999</v>
      </c>
      <c r="G5664">
        <f t="shared" si="5944"/>
        <v>157.31779879099997</v>
      </c>
      <c r="H5664">
        <f t="shared" si="5962"/>
        <v>118.04440969379999</v>
      </c>
      <c r="I5664">
        <f t="shared" si="5963"/>
        <v>112.43573558220004</v>
      </c>
      <c r="J5664">
        <f t="shared" si="5985"/>
        <v>149.89645583999999</v>
      </c>
      <c r="K5664">
        <f t="shared" ref="K5664:L5664" si="6006">AVERAGE(C5655:C5664)</f>
        <v>103.21034874499999</v>
      </c>
      <c r="L5664">
        <f t="shared" si="6006"/>
        <v>120.81068897900002</v>
      </c>
    </row>
    <row r="5665" spans="1:12" x14ac:dyDescent="0.2">
      <c r="A5665">
        <v>5663</v>
      </c>
      <c r="B5665">
        <v>131.3575323</v>
      </c>
      <c r="C5665">
        <v>72.08</v>
      </c>
      <c r="D5665">
        <v>102.9229957</v>
      </c>
      <c r="G5665">
        <f t="shared" si="5944"/>
        <v>156.65302430399998</v>
      </c>
      <c r="H5665">
        <f t="shared" si="5962"/>
        <v>117.74931554679999</v>
      </c>
      <c r="I5665">
        <f t="shared" si="5963"/>
        <v>112.32848621120003</v>
      </c>
      <c r="J5665">
        <f t="shared" si="5985"/>
        <v>146.37860660999999</v>
      </c>
      <c r="K5665">
        <f t="shared" ref="K5665:L5665" si="6007">AVERAGE(C5656:C5665)</f>
        <v>97.362082915000002</v>
      </c>
      <c r="L5665">
        <f t="shared" si="6007"/>
        <v>124.20098854900002</v>
      </c>
    </row>
    <row r="5666" spans="1:12" x14ac:dyDescent="0.2">
      <c r="A5666">
        <v>5664</v>
      </c>
      <c r="B5666">
        <v>129.241713</v>
      </c>
      <c r="C5666">
        <v>70.02</v>
      </c>
      <c r="D5666">
        <v>120.341095</v>
      </c>
      <c r="G5666">
        <f t="shared" si="5944"/>
        <v>155.94924870699998</v>
      </c>
      <c r="H5666">
        <f t="shared" si="5962"/>
        <v>117.37120462879999</v>
      </c>
      <c r="I5666">
        <f t="shared" si="5963"/>
        <v>112.81291669820003</v>
      </c>
      <c r="J5666">
        <f t="shared" si="5985"/>
        <v>142.78026635000001</v>
      </c>
      <c r="K5666">
        <f t="shared" ref="K5666:L5666" si="6008">AVERAGE(C5657:C5666)</f>
        <v>91.641730675000005</v>
      </c>
      <c r="L5666">
        <f t="shared" si="6008"/>
        <v>121.42336738900001</v>
      </c>
    </row>
    <row r="5667" spans="1:12" x14ac:dyDescent="0.2">
      <c r="A5667">
        <v>5665</v>
      </c>
      <c r="B5667">
        <v>123.69266759999999</v>
      </c>
      <c r="C5667">
        <v>70.02</v>
      </c>
      <c r="D5667">
        <v>112.80184819999999</v>
      </c>
      <c r="G5667">
        <f t="shared" si="5944"/>
        <v>155.20131877099999</v>
      </c>
      <c r="H5667">
        <f t="shared" si="5962"/>
        <v>117.06468061079998</v>
      </c>
      <c r="I5667">
        <f t="shared" si="5963"/>
        <v>112.80298968520005</v>
      </c>
      <c r="J5667">
        <f t="shared" si="5985"/>
        <v>139.05549931000002</v>
      </c>
      <c r="K5667">
        <f t="shared" ref="K5667:L5667" si="6009">AVERAGE(C5658:C5667)</f>
        <v>87.115479085000004</v>
      </c>
      <c r="L5667">
        <f t="shared" si="6009"/>
        <v>119.16060223900001</v>
      </c>
    </row>
    <row r="5668" spans="1:12" x14ac:dyDescent="0.2">
      <c r="A5668">
        <v>5666</v>
      </c>
      <c r="B5668">
        <v>122.0378015</v>
      </c>
      <c r="C5668">
        <v>70.02</v>
      </c>
      <c r="D5668">
        <v>108.5413226</v>
      </c>
      <c r="G5668">
        <f t="shared" si="5944"/>
        <v>154.46362677399998</v>
      </c>
      <c r="H5668">
        <f t="shared" si="5962"/>
        <v>116.77467704569999</v>
      </c>
      <c r="I5668">
        <f t="shared" si="5963"/>
        <v>112.80174041120004</v>
      </c>
      <c r="J5668">
        <f t="shared" si="5985"/>
        <v>136.18433202</v>
      </c>
      <c r="K5668">
        <f t="shared" ref="K5668:L5668" si="6010">AVERAGE(C5659:C5668)</f>
        <v>82.620802115000004</v>
      </c>
      <c r="L5668">
        <f t="shared" si="6010"/>
        <v>117.23040951900002</v>
      </c>
    </row>
    <row r="5669" spans="1:12" x14ac:dyDescent="0.2">
      <c r="A5669">
        <v>5667</v>
      </c>
      <c r="B5669">
        <v>121.4746234</v>
      </c>
      <c r="C5669">
        <v>142.12074079999999</v>
      </c>
      <c r="D5669">
        <v>142.08888450000001</v>
      </c>
      <c r="G5669">
        <f t="shared" si="5944"/>
        <v>153.72849296899997</v>
      </c>
      <c r="H5669">
        <f t="shared" si="5962"/>
        <v>117.24185298399999</v>
      </c>
      <c r="I5669">
        <f t="shared" si="5963"/>
        <v>113.17636904920006</v>
      </c>
      <c r="J5669">
        <f t="shared" si="5985"/>
        <v>133.31706595999998</v>
      </c>
      <c r="K5669">
        <f t="shared" ref="K5669:L5669" si="6011">AVERAGE(C5660:C5669)</f>
        <v>85.969865904999992</v>
      </c>
      <c r="L5669">
        <f t="shared" si="6011"/>
        <v>121.504050197</v>
      </c>
    </row>
    <row r="5670" spans="1:12" x14ac:dyDescent="0.2">
      <c r="A5670">
        <v>5668</v>
      </c>
      <c r="B5670">
        <v>116.95461229999999</v>
      </c>
      <c r="C5670">
        <v>136.3344749</v>
      </c>
      <c r="D5670">
        <v>125.1560497</v>
      </c>
      <c r="G5670">
        <f t="shared" ref="G5670:G5733" si="6012">AVERAGE(B5571:B5670)</f>
        <v>152.95378887999999</v>
      </c>
      <c r="H5670">
        <f t="shared" si="5962"/>
        <v>117.66749170980002</v>
      </c>
      <c r="I5670">
        <f t="shared" si="5963"/>
        <v>113.48029944960004</v>
      </c>
      <c r="J5670">
        <f t="shared" si="5985"/>
        <v>130.25257651000001</v>
      </c>
      <c r="K5670">
        <f t="shared" ref="K5670:L5670" si="6013">AVERAGE(C5661:C5670)</f>
        <v>89.362066165000002</v>
      </c>
      <c r="L5670">
        <f t="shared" si="6013"/>
        <v>124.98123492699999</v>
      </c>
    </row>
    <row r="5671" spans="1:12" x14ac:dyDescent="0.2">
      <c r="A5671">
        <v>5669</v>
      </c>
      <c r="B5671">
        <v>116.5986556</v>
      </c>
      <c r="C5671">
        <v>136.0240891</v>
      </c>
      <c r="D5671">
        <v>71.71007376</v>
      </c>
      <c r="G5671">
        <f t="shared" si="6012"/>
        <v>152.181184634</v>
      </c>
      <c r="H5671">
        <f t="shared" si="5962"/>
        <v>118.09446629860003</v>
      </c>
      <c r="I5671">
        <f t="shared" si="5963"/>
        <v>113.28958566700004</v>
      </c>
      <c r="J5671">
        <f t="shared" si="5985"/>
        <v>127.62546380000001</v>
      </c>
      <c r="K5671">
        <f t="shared" ref="K5671:L5671" si="6014">AVERAGE(C5662:C5671)</f>
        <v>93.817521651999996</v>
      </c>
      <c r="L5671">
        <f t="shared" si="6014"/>
        <v>124.44479324600002</v>
      </c>
    </row>
    <row r="5672" spans="1:12" x14ac:dyDescent="0.2">
      <c r="A5672">
        <v>5670</v>
      </c>
      <c r="B5672">
        <v>118.0660841</v>
      </c>
      <c r="C5672">
        <v>129.9294424</v>
      </c>
      <c r="D5672">
        <v>69.02</v>
      </c>
      <c r="G5672">
        <f t="shared" si="6012"/>
        <v>151.49436506500001</v>
      </c>
      <c r="H5672">
        <f t="shared" si="5962"/>
        <v>118.6255776327</v>
      </c>
      <c r="I5672">
        <f t="shared" si="5963"/>
        <v>113.18178340670003</v>
      </c>
      <c r="J5672">
        <f t="shared" si="5985"/>
        <v>125.22792138</v>
      </c>
      <c r="K5672">
        <f t="shared" ref="K5672:L5672" si="6015">AVERAGE(C5663:C5672)</f>
        <v>97.772262913999981</v>
      </c>
      <c r="L5672">
        <f t="shared" si="6015"/>
        <v>114.41761693600002</v>
      </c>
    </row>
    <row r="5673" spans="1:12" x14ac:dyDescent="0.2">
      <c r="A5673">
        <v>5671</v>
      </c>
      <c r="B5673">
        <v>116.4169713</v>
      </c>
      <c r="C5673">
        <v>110.9489911</v>
      </c>
      <c r="D5673">
        <v>136.36931379999999</v>
      </c>
      <c r="G5673">
        <f t="shared" si="6012"/>
        <v>150.84950052400001</v>
      </c>
      <c r="H5673">
        <f t="shared" si="5962"/>
        <v>119.03486754370002</v>
      </c>
      <c r="I5673">
        <f t="shared" si="5963"/>
        <v>113.79459722410003</v>
      </c>
      <c r="J5673">
        <f t="shared" si="5985"/>
        <v>122.98781177000001</v>
      </c>
      <c r="K5673">
        <f t="shared" ref="K5673:L5673" si="6016">AVERAGE(C5664:C5673)</f>
        <v>100.95777382999999</v>
      </c>
      <c r="L5673">
        <f t="shared" si="6016"/>
        <v>113.46074403600001</v>
      </c>
    </row>
    <row r="5674" spans="1:12" x14ac:dyDescent="0.2">
      <c r="A5674">
        <v>5672</v>
      </c>
      <c r="B5674">
        <v>105.8872097</v>
      </c>
      <c r="C5674">
        <v>108.5229959</v>
      </c>
      <c r="D5674">
        <v>123.3898914</v>
      </c>
      <c r="G5674">
        <f t="shared" si="6012"/>
        <v>150.18012155599999</v>
      </c>
      <c r="H5674">
        <f t="shared" si="5962"/>
        <v>118.98742853070002</v>
      </c>
      <c r="I5674">
        <f t="shared" si="5963"/>
        <v>113.88273059710005</v>
      </c>
      <c r="J5674">
        <f t="shared" si="5985"/>
        <v>120.17278708000001</v>
      </c>
      <c r="K5674">
        <f t="shared" ref="K5674:L5674" si="6017">AVERAGE(C5665:C5674)</f>
        <v>104.60207342000001</v>
      </c>
      <c r="L5674">
        <f t="shared" si="6017"/>
        <v>111.234147466</v>
      </c>
    </row>
    <row r="5675" spans="1:12" x14ac:dyDescent="0.2">
      <c r="A5675">
        <v>5673</v>
      </c>
      <c r="B5675">
        <v>105.843476</v>
      </c>
      <c r="C5675">
        <v>73.544823679999993</v>
      </c>
      <c r="D5675">
        <v>119.0238524</v>
      </c>
      <c r="G5675">
        <f t="shared" si="6012"/>
        <v>149.51790322099998</v>
      </c>
      <c r="H5675">
        <f t="shared" si="5962"/>
        <v>118.57736594550002</v>
      </c>
      <c r="I5675">
        <f t="shared" si="5963"/>
        <v>114.02097195910004</v>
      </c>
      <c r="J5675">
        <f t="shared" si="5985"/>
        <v>117.62138145000002</v>
      </c>
      <c r="K5675">
        <f t="shared" ref="K5675:L5675" si="6018">AVERAGE(C5666:C5675)</f>
        <v>104.74855578799998</v>
      </c>
      <c r="L5675">
        <f t="shared" si="6018"/>
        <v>112.844233136</v>
      </c>
    </row>
    <row r="5676" spans="1:12" x14ac:dyDescent="0.2">
      <c r="A5676">
        <v>5674</v>
      </c>
      <c r="B5676">
        <v>101.73302169999999</v>
      </c>
      <c r="C5676">
        <v>72.683651499999996</v>
      </c>
      <c r="D5676">
        <v>82.160417159999994</v>
      </c>
      <c r="G5676">
        <f t="shared" si="6012"/>
        <v>148.837879079</v>
      </c>
      <c r="H5676">
        <f t="shared" si="5962"/>
        <v>118.2809108535</v>
      </c>
      <c r="I5676">
        <f t="shared" si="5963"/>
        <v>113.69722935470003</v>
      </c>
      <c r="J5676">
        <f t="shared" si="5985"/>
        <v>114.87051231999999</v>
      </c>
      <c r="K5676">
        <f t="shared" ref="K5676:L5676" si="6019">AVERAGE(C5667:C5676)</f>
        <v>105.01492093799997</v>
      </c>
      <c r="L5676">
        <f t="shared" si="6019"/>
        <v>109.02616535199999</v>
      </c>
    </row>
    <row r="5677" spans="1:12" x14ac:dyDescent="0.2">
      <c r="A5677">
        <v>5675</v>
      </c>
      <c r="B5677">
        <v>100.9813541</v>
      </c>
      <c r="C5677">
        <v>150.8305829</v>
      </c>
      <c r="D5677">
        <v>77.34328026</v>
      </c>
      <c r="G5677">
        <f t="shared" si="6012"/>
        <v>148.17915456999998</v>
      </c>
      <c r="H5677">
        <f t="shared" si="5962"/>
        <v>118.76654378450002</v>
      </c>
      <c r="I5677">
        <f t="shared" si="5963"/>
        <v>113.31577061130002</v>
      </c>
      <c r="J5677">
        <f t="shared" si="5985"/>
        <v>112.59938097000001</v>
      </c>
      <c r="K5677">
        <f t="shared" ref="K5677:L5677" si="6020">AVERAGE(C5668:C5677)</f>
        <v>113.09597922799999</v>
      </c>
      <c r="L5677">
        <f t="shared" si="6020"/>
        <v>105.480308558</v>
      </c>
    </row>
    <row r="5678" spans="1:12" x14ac:dyDescent="0.2">
      <c r="A5678">
        <v>5676</v>
      </c>
      <c r="B5678">
        <v>99.685844070000002</v>
      </c>
      <c r="C5678">
        <v>143.9518061</v>
      </c>
      <c r="D5678">
        <v>123.42824229999999</v>
      </c>
      <c r="G5678">
        <f t="shared" si="6012"/>
        <v>147.52401669869997</v>
      </c>
      <c r="H5678">
        <f t="shared" si="5962"/>
        <v>119.18779002750001</v>
      </c>
      <c r="I5678">
        <f t="shared" si="5963"/>
        <v>113.40215946130003</v>
      </c>
      <c r="J5678">
        <f t="shared" si="5985"/>
        <v>110.36418522699998</v>
      </c>
      <c r="K5678">
        <f t="shared" ref="K5678:L5678" si="6021">AVERAGE(C5669:C5678)</f>
        <v>120.48915983799998</v>
      </c>
      <c r="L5678">
        <f t="shared" si="6021"/>
        <v>106.969000528</v>
      </c>
    </row>
    <row r="5679" spans="1:12" x14ac:dyDescent="0.2">
      <c r="A5679">
        <v>5677</v>
      </c>
      <c r="B5679">
        <v>96.512007560000001</v>
      </c>
      <c r="C5679">
        <v>138.80331839999999</v>
      </c>
      <c r="D5679">
        <v>116.43944860000001</v>
      </c>
      <c r="G5679">
        <f t="shared" si="6012"/>
        <v>146.86233245229997</v>
      </c>
      <c r="H5679">
        <f t="shared" si="5962"/>
        <v>119.5920388079</v>
      </c>
      <c r="I5679">
        <f t="shared" si="5963"/>
        <v>113.55765900430004</v>
      </c>
      <c r="J5679">
        <f t="shared" si="5985"/>
        <v>107.867923643</v>
      </c>
      <c r="K5679">
        <f t="shared" ref="K5679:L5679" si="6022">AVERAGE(C5670:C5679)</f>
        <v>120.15741759799998</v>
      </c>
      <c r="L5679">
        <f t="shared" si="6022"/>
        <v>104.40405693799998</v>
      </c>
    </row>
    <row r="5680" spans="1:12" x14ac:dyDescent="0.2">
      <c r="A5680">
        <v>5678</v>
      </c>
      <c r="B5680">
        <v>95.209546950000004</v>
      </c>
      <c r="C5680">
        <v>136.06167110000001</v>
      </c>
      <c r="D5680">
        <v>112.8668816</v>
      </c>
      <c r="G5680">
        <f t="shared" si="6012"/>
        <v>146.19240041380002</v>
      </c>
      <c r="H5680">
        <f t="shared" si="5962"/>
        <v>119.2433425249</v>
      </c>
      <c r="I5680">
        <f t="shared" si="5963"/>
        <v>113.75277363260004</v>
      </c>
      <c r="J5680">
        <f t="shared" si="5985"/>
        <v>105.69341710799999</v>
      </c>
      <c r="K5680">
        <f t="shared" ref="K5680:L5680" si="6023">AVERAGE(C5671:C5680)</f>
        <v>120.130137218</v>
      </c>
      <c r="L5680">
        <f t="shared" si="6023"/>
        <v>103.175140128</v>
      </c>
    </row>
    <row r="5681" spans="1:12" x14ac:dyDescent="0.2">
      <c r="A5681">
        <v>5679</v>
      </c>
      <c r="B5681">
        <v>94.181996560000002</v>
      </c>
      <c r="C5681">
        <v>132.8363387</v>
      </c>
      <c r="D5681">
        <v>112.2170074</v>
      </c>
      <c r="G5681">
        <f t="shared" si="6012"/>
        <v>145.54868000939999</v>
      </c>
      <c r="H5681">
        <f t="shared" si="5962"/>
        <v>118.8740495179</v>
      </c>
      <c r="I5681">
        <f t="shared" si="5963"/>
        <v>114.00102267640003</v>
      </c>
      <c r="J5681">
        <f t="shared" si="5985"/>
        <v>103.45175120399999</v>
      </c>
      <c r="K5681">
        <f t="shared" ref="K5681:L5681" si="6024">AVERAGE(C5672:C5681)</f>
        <v>119.811362178</v>
      </c>
      <c r="L5681">
        <f t="shared" si="6024"/>
        <v>107.22583349199999</v>
      </c>
    </row>
    <row r="5682" spans="1:12" x14ac:dyDescent="0.2">
      <c r="A5682">
        <v>5680</v>
      </c>
      <c r="B5682">
        <v>93.498159400000006</v>
      </c>
      <c r="C5682">
        <v>131.16018070000001</v>
      </c>
      <c r="D5682">
        <v>108.90189239999999</v>
      </c>
      <c r="G5682">
        <f t="shared" si="6012"/>
        <v>144.90328620440002</v>
      </c>
      <c r="H5682">
        <f t="shared" si="5962"/>
        <v>118.60706046290001</v>
      </c>
      <c r="I5682">
        <f t="shared" si="5963"/>
        <v>114.23508769630001</v>
      </c>
      <c r="J5682">
        <f t="shared" si="5985"/>
        <v>100.99495873399999</v>
      </c>
      <c r="K5682">
        <f t="shared" ref="K5682:L5682" si="6025">AVERAGE(C5673:C5682)</f>
        <v>119.93443600799999</v>
      </c>
      <c r="L5682">
        <f t="shared" si="6025"/>
        <v>111.21402273199999</v>
      </c>
    </row>
    <row r="5683" spans="1:12" x14ac:dyDescent="0.2">
      <c r="A5683">
        <v>5681</v>
      </c>
      <c r="B5683">
        <v>89.554378110000002</v>
      </c>
      <c r="C5683">
        <v>122.5286146</v>
      </c>
      <c r="D5683">
        <v>104.38189509999999</v>
      </c>
      <c r="G5683">
        <f t="shared" si="6012"/>
        <v>144.28038091250002</v>
      </c>
      <c r="H5683">
        <f t="shared" si="5962"/>
        <v>118.27828262090001</v>
      </c>
      <c r="I5683">
        <f t="shared" si="5963"/>
        <v>114.45623061380002</v>
      </c>
      <c r="J5683">
        <f t="shared" si="5985"/>
        <v>98.308699415000007</v>
      </c>
      <c r="K5683">
        <f t="shared" ref="K5683:L5683" si="6026">AVERAGE(C5674:C5683)</f>
        <v>121.092398358</v>
      </c>
      <c r="L5683">
        <f t="shared" si="6026"/>
        <v>108.01528086200001</v>
      </c>
    </row>
    <row r="5684" spans="1:12" x14ac:dyDescent="0.2">
      <c r="A5684">
        <v>5682</v>
      </c>
      <c r="B5684">
        <v>87.663005049999995</v>
      </c>
      <c r="C5684">
        <v>116.1640393</v>
      </c>
      <c r="D5684">
        <v>97.106817309999997</v>
      </c>
      <c r="G5684">
        <f t="shared" si="6012"/>
        <v>143.66229033100004</v>
      </c>
      <c r="H5684">
        <f t="shared" si="5962"/>
        <v>118.06408507190002</v>
      </c>
      <c r="I5684">
        <f t="shared" si="5963"/>
        <v>114.57321924180002</v>
      </c>
      <c r="J5684">
        <f t="shared" si="5985"/>
        <v>96.486278950000013</v>
      </c>
      <c r="K5684">
        <f t="shared" ref="K5684:L5684" si="6027">AVERAGE(C5675:C5684)</f>
        <v>121.85650269800001</v>
      </c>
      <c r="L5684">
        <f t="shared" si="6027"/>
        <v>105.38697345299997</v>
      </c>
    </row>
    <row r="5685" spans="1:12" x14ac:dyDescent="0.2">
      <c r="A5685">
        <v>5683</v>
      </c>
      <c r="B5685">
        <v>85.244495029999996</v>
      </c>
      <c r="C5685">
        <v>104.47698920000001</v>
      </c>
      <c r="D5685">
        <v>84.115178270000001</v>
      </c>
      <c r="G5685">
        <f t="shared" si="6012"/>
        <v>143.08327095830003</v>
      </c>
      <c r="H5685">
        <f t="shared" si="5962"/>
        <v>117.75361554490001</v>
      </c>
      <c r="I5685">
        <f t="shared" si="5963"/>
        <v>113.74717596550003</v>
      </c>
      <c r="J5685">
        <f t="shared" si="5985"/>
        <v>94.426380852999998</v>
      </c>
      <c r="K5685">
        <f t="shared" ref="K5685:L5685" si="6028">AVERAGE(C5676:C5685)</f>
        <v>124.94971925</v>
      </c>
      <c r="L5685">
        <f t="shared" si="6028"/>
        <v>101.89610603999999</v>
      </c>
    </row>
    <row r="5686" spans="1:12" x14ac:dyDescent="0.2">
      <c r="A5686">
        <v>5684</v>
      </c>
      <c r="B5686">
        <v>82.391964250000001</v>
      </c>
      <c r="C5686">
        <v>103.9339731</v>
      </c>
      <c r="D5686">
        <v>82.14432893</v>
      </c>
      <c r="G5686">
        <f t="shared" si="6012"/>
        <v>142.4846982528</v>
      </c>
      <c r="H5686">
        <f t="shared" si="5962"/>
        <v>117.43964967390004</v>
      </c>
      <c r="I5686">
        <f t="shared" si="5963"/>
        <v>113.16284652280002</v>
      </c>
      <c r="J5686">
        <f t="shared" si="5985"/>
        <v>92.492275108000015</v>
      </c>
      <c r="K5686">
        <f t="shared" ref="K5686:L5686" si="6029">AVERAGE(C5677:C5686)</f>
        <v>128.07475140999998</v>
      </c>
      <c r="L5686">
        <f t="shared" si="6029"/>
        <v>101.89449721699999</v>
      </c>
    </row>
    <row r="5687" spans="1:12" x14ac:dyDescent="0.2">
      <c r="A5687">
        <v>5685</v>
      </c>
      <c r="B5687">
        <v>72.683680359999997</v>
      </c>
      <c r="C5687">
        <v>94.693188950000007</v>
      </c>
      <c r="D5687">
        <v>78.917933640000001</v>
      </c>
      <c r="G5687">
        <f t="shared" si="6012"/>
        <v>141.78933139440002</v>
      </c>
      <c r="H5687">
        <f t="shared" ref="H5687:H5750" si="6030">AVERAGE(C5588:C5687)</f>
        <v>117.41283834140003</v>
      </c>
      <c r="I5687">
        <f t="shared" ref="I5687:I5750" si="6031">AVERAGE(D5588:D5687)</f>
        <v>112.55574233320003</v>
      </c>
      <c r="J5687">
        <f t="shared" si="5985"/>
        <v>89.662507734000002</v>
      </c>
      <c r="K5687">
        <f t="shared" ref="K5687:L5687" si="6032">AVERAGE(C5678:C5687)</f>
        <v>122.46101201499998</v>
      </c>
      <c r="L5687">
        <f t="shared" si="6032"/>
        <v>102.051962555</v>
      </c>
    </row>
    <row r="5688" spans="1:12" x14ac:dyDescent="0.2">
      <c r="A5688">
        <v>5686</v>
      </c>
      <c r="B5688">
        <v>71.975799350000003</v>
      </c>
      <c r="C5688">
        <v>92.421861449999994</v>
      </c>
      <c r="D5688">
        <v>69.02</v>
      </c>
      <c r="G5688">
        <f t="shared" si="6012"/>
        <v>141.16206040990005</v>
      </c>
      <c r="H5688">
        <f t="shared" si="6030"/>
        <v>117.37833333710005</v>
      </c>
      <c r="I5688">
        <f t="shared" si="6031"/>
        <v>111.92095566920003</v>
      </c>
      <c r="J5688">
        <f t="shared" si="5985"/>
        <v>86.891503262000001</v>
      </c>
      <c r="K5688">
        <f t="shared" ref="K5688:L5688" si="6033">AVERAGE(C5679:C5688)</f>
        <v>117.30801755</v>
      </c>
      <c r="L5688">
        <f t="shared" si="6033"/>
        <v>96.611138324999999</v>
      </c>
    </row>
    <row r="5689" spans="1:12" x14ac:dyDescent="0.2">
      <c r="A5689">
        <v>5687</v>
      </c>
      <c r="B5689">
        <v>69.02</v>
      </c>
      <c r="C5689">
        <v>84.080470950000006</v>
      </c>
      <c r="D5689">
        <v>110.4814824</v>
      </c>
      <c r="G5689">
        <f t="shared" si="6012"/>
        <v>140.51705934690006</v>
      </c>
      <c r="H5689">
        <f t="shared" si="6030"/>
        <v>117.26384551140006</v>
      </c>
      <c r="I5689">
        <f t="shared" si="6031"/>
        <v>111.95742495320005</v>
      </c>
      <c r="J5689">
        <f t="shared" si="5985"/>
        <v>84.142302505999993</v>
      </c>
      <c r="K5689">
        <f t="shared" ref="K5689:L5689" si="6034">AVERAGE(C5680:C5689)</f>
        <v>111.83573280500002</v>
      </c>
      <c r="L5689">
        <f t="shared" si="6034"/>
        <v>96.015341704999997</v>
      </c>
    </row>
    <row r="5690" spans="1:12" x14ac:dyDescent="0.2">
      <c r="A5690">
        <v>5688</v>
      </c>
      <c r="B5690">
        <v>69.02</v>
      </c>
      <c r="C5690">
        <v>211.4308509</v>
      </c>
      <c r="D5690">
        <v>122.3065325</v>
      </c>
      <c r="G5690">
        <f t="shared" si="6012"/>
        <v>139.90075232190006</v>
      </c>
      <c r="H5690">
        <f t="shared" si="6030"/>
        <v>117.79631098140005</v>
      </c>
      <c r="I5690">
        <f t="shared" si="6031"/>
        <v>112.24408367130005</v>
      </c>
      <c r="J5690">
        <f t="shared" si="5985"/>
        <v>81.523347810999994</v>
      </c>
      <c r="K5690">
        <f t="shared" ref="K5690:L5690" si="6035">AVERAGE(C5681:C5690)</f>
        <v>119.37265078500002</v>
      </c>
      <c r="L5690">
        <f t="shared" si="6035"/>
        <v>96.959306795000003</v>
      </c>
    </row>
    <row r="5691" spans="1:12" x14ac:dyDescent="0.2">
      <c r="A5691">
        <v>5689</v>
      </c>
      <c r="B5691">
        <v>69.02</v>
      </c>
      <c r="C5691">
        <v>213.0705184</v>
      </c>
      <c r="D5691">
        <v>101.81030199999999</v>
      </c>
      <c r="G5691">
        <f t="shared" si="6012"/>
        <v>139.41051523890005</v>
      </c>
      <c r="H5691">
        <f t="shared" si="6030"/>
        <v>118.43283671340006</v>
      </c>
      <c r="I5691">
        <f t="shared" si="6031"/>
        <v>112.35234568960004</v>
      </c>
      <c r="J5691">
        <f t="shared" si="5985"/>
        <v>79.007148154999996</v>
      </c>
      <c r="K5691">
        <f t="shared" ref="K5691:L5691" si="6036">AVERAGE(C5682:C5691)</f>
        <v>127.39606875500002</v>
      </c>
      <c r="L5691">
        <f t="shared" si="6036"/>
        <v>95.918636254999996</v>
      </c>
    </row>
    <row r="5692" spans="1:12" x14ac:dyDescent="0.2">
      <c r="A5692">
        <v>5690</v>
      </c>
      <c r="B5692">
        <v>153.99625940000001</v>
      </c>
      <c r="C5692">
        <v>191.12527539999999</v>
      </c>
      <c r="D5692">
        <v>93.969303490000001</v>
      </c>
      <c r="G5692">
        <f t="shared" si="6012"/>
        <v>139.78118087590005</v>
      </c>
      <c r="H5692">
        <f t="shared" si="6030"/>
        <v>119.01197427540002</v>
      </c>
      <c r="I5692">
        <f t="shared" si="6031"/>
        <v>111.75856581950003</v>
      </c>
      <c r="J5692">
        <f t="shared" si="5985"/>
        <v>85.05695815499999</v>
      </c>
      <c r="K5692">
        <f t="shared" ref="K5692:L5692" si="6037">AVERAGE(C5683:C5692)</f>
        <v>133.39257822500002</v>
      </c>
      <c r="L5692">
        <f t="shared" si="6037"/>
        <v>94.425377363999999</v>
      </c>
    </row>
    <row r="5693" spans="1:12" x14ac:dyDescent="0.2">
      <c r="A5693">
        <v>5691</v>
      </c>
      <c r="B5693">
        <v>153.83871690000001</v>
      </c>
      <c r="C5693">
        <v>190.88740490000001</v>
      </c>
      <c r="D5693">
        <v>90.568973479999997</v>
      </c>
      <c r="G5693">
        <f t="shared" si="6012"/>
        <v>139.36581920190005</v>
      </c>
      <c r="H5693">
        <f t="shared" si="6030"/>
        <v>119.92105738990003</v>
      </c>
      <c r="I5693">
        <f t="shared" si="6031"/>
        <v>111.53192559730003</v>
      </c>
      <c r="J5693">
        <f t="shared" si="5985"/>
        <v>91.485392034</v>
      </c>
      <c r="K5693">
        <f t="shared" ref="K5693:L5693" si="6038">AVERAGE(C5684:C5693)</f>
        <v>140.22845725500002</v>
      </c>
      <c r="L5693">
        <f t="shared" si="6038"/>
        <v>93.044085201999991</v>
      </c>
    </row>
    <row r="5694" spans="1:12" x14ac:dyDescent="0.2">
      <c r="A5694">
        <v>5692</v>
      </c>
      <c r="B5694">
        <v>153.0934292</v>
      </c>
      <c r="C5694">
        <v>188.109906</v>
      </c>
      <c r="D5694">
        <v>72.358934070000004</v>
      </c>
      <c r="G5694">
        <f t="shared" si="6012"/>
        <v>138.94953186190006</v>
      </c>
      <c r="H5694">
        <f t="shared" si="6030"/>
        <v>120.85053703630005</v>
      </c>
      <c r="I5694">
        <f t="shared" si="6031"/>
        <v>111.17829594900002</v>
      </c>
      <c r="J5694">
        <f t="shared" si="5985"/>
        <v>98.028434449000002</v>
      </c>
      <c r="K5694">
        <f t="shared" ref="K5694:L5694" si="6039">AVERAGE(C5685:C5694)</f>
        <v>147.423043925</v>
      </c>
      <c r="L5694">
        <f t="shared" si="6039"/>
        <v>90.569296878000003</v>
      </c>
    </row>
    <row r="5695" spans="1:12" x14ac:dyDescent="0.2">
      <c r="A5695">
        <v>5693</v>
      </c>
      <c r="B5695">
        <v>151.2496419</v>
      </c>
      <c r="C5695">
        <v>185.0097475</v>
      </c>
      <c r="D5695">
        <v>69.02</v>
      </c>
      <c r="G5695">
        <f t="shared" si="6012"/>
        <v>138.51666977190004</v>
      </c>
      <c r="H5695">
        <f t="shared" si="6030"/>
        <v>121.78303244760005</v>
      </c>
      <c r="I5695">
        <f t="shared" si="6031"/>
        <v>110.89009135960004</v>
      </c>
      <c r="J5695">
        <f t="shared" si="5985"/>
        <v>104.62894913599999</v>
      </c>
      <c r="K5695">
        <f t="shared" ref="K5695:L5695" si="6040">AVERAGE(C5686:C5695)</f>
        <v>155.47631975499999</v>
      </c>
      <c r="L5695">
        <f t="shared" si="6040"/>
        <v>89.059779050999992</v>
      </c>
    </row>
    <row r="5696" spans="1:12" x14ac:dyDescent="0.2">
      <c r="A5696">
        <v>5694</v>
      </c>
      <c r="B5696">
        <v>144.0932354</v>
      </c>
      <c r="C5696">
        <v>164.5901417</v>
      </c>
      <c r="D5696">
        <v>69.02</v>
      </c>
      <c r="G5696">
        <f t="shared" si="6012"/>
        <v>138.02835629090006</v>
      </c>
      <c r="H5696">
        <f t="shared" si="6030"/>
        <v>122.56561256720006</v>
      </c>
      <c r="I5696">
        <f t="shared" si="6031"/>
        <v>110.60829408030003</v>
      </c>
      <c r="J5696">
        <f t="shared" si="5985"/>
        <v>110.799076251</v>
      </c>
      <c r="K5696">
        <f t="shared" ref="K5696:L5696" si="6041">AVERAGE(C5687:C5696)</f>
        <v>161.541936615</v>
      </c>
      <c r="L5696">
        <f t="shared" si="6041"/>
        <v>87.747346157999999</v>
      </c>
    </row>
    <row r="5697" spans="1:12" x14ac:dyDescent="0.2">
      <c r="A5697">
        <v>5695</v>
      </c>
      <c r="B5697">
        <v>143.2245494</v>
      </c>
      <c r="C5697">
        <v>161.6561355</v>
      </c>
      <c r="D5697">
        <v>111.63108939999999</v>
      </c>
      <c r="G5697">
        <f t="shared" si="6012"/>
        <v>137.56541703290006</v>
      </c>
      <c r="H5697">
        <f t="shared" si="6030"/>
        <v>122.71867379020004</v>
      </c>
      <c r="I5697">
        <f t="shared" si="6031"/>
        <v>110.8460017881</v>
      </c>
      <c r="J5697">
        <f t="shared" si="5985"/>
        <v>117.85316315499999</v>
      </c>
      <c r="K5697">
        <f t="shared" ref="K5697:L5697" si="6042">AVERAGE(C5688:C5697)</f>
        <v>168.23823127</v>
      </c>
      <c r="L5697">
        <f t="shared" si="6042"/>
        <v>91.018661733999991</v>
      </c>
    </row>
    <row r="5698" spans="1:12" x14ac:dyDescent="0.2">
      <c r="A5698">
        <v>5696</v>
      </c>
      <c r="B5698">
        <v>139.00474990000001</v>
      </c>
      <c r="C5698">
        <v>156.99031310000001</v>
      </c>
      <c r="D5698">
        <v>139.24099580000001</v>
      </c>
      <c r="G5698">
        <f t="shared" si="6012"/>
        <v>137.08214202390008</v>
      </c>
      <c r="H5698">
        <f t="shared" si="6030"/>
        <v>123.09018869520003</v>
      </c>
      <c r="I5698">
        <f t="shared" si="6031"/>
        <v>110.80240724910001</v>
      </c>
      <c r="J5698">
        <f t="shared" si="5985"/>
        <v>124.55605821000002</v>
      </c>
      <c r="K5698">
        <f t="shared" ref="K5698:L5698" si="6043">AVERAGE(C5689:C5698)</f>
        <v>174.695076435</v>
      </c>
      <c r="L5698">
        <f t="shared" si="6043"/>
        <v>98.040761313999994</v>
      </c>
    </row>
    <row r="5699" spans="1:12" x14ac:dyDescent="0.2">
      <c r="A5699">
        <v>5697</v>
      </c>
      <c r="B5699">
        <v>134.2547347</v>
      </c>
      <c r="C5699">
        <v>155.38270349999999</v>
      </c>
      <c r="D5699">
        <v>165.562783</v>
      </c>
      <c r="G5699">
        <f t="shared" si="6012"/>
        <v>136.55509035790004</v>
      </c>
      <c r="H5699">
        <f t="shared" si="6030"/>
        <v>123.47725055720004</v>
      </c>
      <c r="I5699">
        <f t="shared" si="6031"/>
        <v>111.13552277310002</v>
      </c>
      <c r="J5699">
        <f t="shared" si="5985"/>
        <v>131.07953168</v>
      </c>
      <c r="K5699">
        <f t="shared" ref="K5699:L5699" si="6044">AVERAGE(C5690:C5699)</f>
        <v>181.82529968999998</v>
      </c>
      <c r="L5699">
        <f t="shared" si="6044"/>
        <v>103.54889137400001</v>
      </c>
    </row>
    <row r="5700" spans="1:12" x14ac:dyDescent="0.2">
      <c r="A5700">
        <v>5698</v>
      </c>
      <c r="B5700">
        <v>133.1758992</v>
      </c>
      <c r="C5700">
        <v>144.77149829999999</v>
      </c>
      <c r="D5700">
        <v>142.43105850000001</v>
      </c>
      <c r="G5700">
        <f t="shared" si="6012"/>
        <v>136.06410081090004</v>
      </c>
      <c r="H5700">
        <f t="shared" si="6030"/>
        <v>123.81583462020004</v>
      </c>
      <c r="I5700">
        <f t="shared" si="6031"/>
        <v>111.26995700410002</v>
      </c>
      <c r="J5700">
        <f t="shared" si="5985"/>
        <v>137.4951216</v>
      </c>
      <c r="K5700">
        <f t="shared" ref="K5700:L5700" si="6045">AVERAGE(C5691:C5700)</f>
        <v>175.15936443000001</v>
      </c>
      <c r="L5700">
        <f t="shared" si="6045"/>
        <v>105.56134397399998</v>
      </c>
    </row>
    <row r="5701" spans="1:12" x14ac:dyDescent="0.2">
      <c r="A5701">
        <v>5699</v>
      </c>
      <c r="B5701">
        <v>128.6828424</v>
      </c>
      <c r="C5701">
        <v>143.32199370000001</v>
      </c>
      <c r="D5701">
        <v>136.59667859999999</v>
      </c>
      <c r="G5701">
        <f t="shared" si="6012"/>
        <v>135.54726037190002</v>
      </c>
      <c r="H5701">
        <f t="shared" si="6030"/>
        <v>124.27877866310004</v>
      </c>
      <c r="I5701">
        <f t="shared" si="6031"/>
        <v>111.51276938610005</v>
      </c>
      <c r="J5701">
        <f t="shared" si="5985"/>
        <v>143.46140584</v>
      </c>
      <c r="K5701">
        <f t="shared" ref="K5701:L5701" si="6046">AVERAGE(C5692:C5701)</f>
        <v>168.18451196000001</v>
      </c>
      <c r="L5701">
        <f t="shared" si="6046"/>
        <v>109.03998163399999</v>
      </c>
    </row>
    <row r="5702" spans="1:12" x14ac:dyDescent="0.2">
      <c r="A5702">
        <v>5700</v>
      </c>
      <c r="B5702">
        <v>121.62349879999999</v>
      </c>
      <c r="C5702">
        <v>137.8571551</v>
      </c>
      <c r="D5702">
        <v>135.34504699999999</v>
      </c>
      <c r="G5702">
        <f t="shared" si="6012"/>
        <v>134.9682894709</v>
      </c>
      <c r="H5702">
        <f t="shared" si="6030"/>
        <v>124.72872220070005</v>
      </c>
      <c r="I5702">
        <f t="shared" si="6031"/>
        <v>111.76727424410005</v>
      </c>
      <c r="J5702">
        <f t="shared" si="5985"/>
        <v>140.22412978000003</v>
      </c>
      <c r="K5702">
        <f t="shared" ref="K5702:L5702" si="6047">AVERAGE(C5693:C5702)</f>
        <v>162.85769993</v>
      </c>
      <c r="L5702">
        <f t="shared" si="6047"/>
        <v>113.17755598499998</v>
      </c>
    </row>
    <row r="5703" spans="1:12" x14ac:dyDescent="0.2">
      <c r="A5703">
        <v>5701</v>
      </c>
      <c r="B5703">
        <v>120.51539390000001</v>
      </c>
      <c r="C5703">
        <v>136.20117450000001</v>
      </c>
      <c r="D5703">
        <v>116.0834914</v>
      </c>
      <c r="G5703">
        <f t="shared" si="6012"/>
        <v>134.38239330990004</v>
      </c>
      <c r="H5703">
        <f t="shared" si="6030"/>
        <v>125.22119556910003</v>
      </c>
      <c r="I5703">
        <f t="shared" si="6031"/>
        <v>111.32519690110004</v>
      </c>
      <c r="J5703">
        <f t="shared" si="5985"/>
        <v>136.89179747999998</v>
      </c>
      <c r="K5703">
        <f t="shared" ref="K5703:L5703" si="6048">AVERAGE(C5694:C5703)</f>
        <v>157.38907689000001</v>
      </c>
      <c r="L5703">
        <f t="shared" si="6048"/>
        <v>115.72900777699999</v>
      </c>
    </row>
    <row r="5704" spans="1:12" x14ac:dyDescent="0.2">
      <c r="A5704">
        <v>5702</v>
      </c>
      <c r="B5704">
        <v>117.1281462</v>
      </c>
      <c r="C5704">
        <v>125.3740861</v>
      </c>
      <c r="D5704">
        <v>103.3495528</v>
      </c>
      <c r="G5704">
        <f t="shared" si="6012"/>
        <v>133.79795592890002</v>
      </c>
      <c r="H5704">
        <f t="shared" si="6030"/>
        <v>125.67784592430003</v>
      </c>
      <c r="I5704">
        <f t="shared" si="6031"/>
        <v>110.78117809010004</v>
      </c>
      <c r="J5704">
        <f t="shared" si="5985"/>
        <v>133.29526917999999</v>
      </c>
      <c r="K5704">
        <f t="shared" ref="K5704:L5704" si="6049">AVERAGE(C5695:C5704)</f>
        <v>151.11549489999999</v>
      </c>
      <c r="L5704">
        <f t="shared" si="6049"/>
        <v>118.82806965000002</v>
      </c>
    </row>
    <row r="5705" spans="1:12" x14ac:dyDescent="0.2">
      <c r="A5705">
        <v>5703</v>
      </c>
      <c r="B5705">
        <v>114.4298275</v>
      </c>
      <c r="C5705">
        <v>124.1756601</v>
      </c>
      <c r="D5705">
        <v>102.57048709999999</v>
      </c>
      <c r="G5705">
        <f t="shared" si="6012"/>
        <v>133.21206734790005</v>
      </c>
      <c r="H5705">
        <f t="shared" si="6030"/>
        <v>125.29780166030002</v>
      </c>
      <c r="I5705">
        <f t="shared" si="6031"/>
        <v>110.34402110210003</v>
      </c>
      <c r="J5705">
        <f t="shared" si="5985"/>
        <v>129.61328774</v>
      </c>
      <c r="K5705">
        <f t="shared" ref="K5705:L5705" si="6050">AVERAGE(C5696:C5705)</f>
        <v>145.03208616000001</v>
      </c>
      <c r="L5705">
        <f t="shared" si="6050"/>
        <v>122.18311836000001</v>
      </c>
    </row>
    <row r="5706" spans="1:12" x14ac:dyDescent="0.2">
      <c r="A5706">
        <v>5704</v>
      </c>
      <c r="B5706">
        <v>114.1028812</v>
      </c>
      <c r="C5706">
        <v>123.55297280000001</v>
      </c>
      <c r="D5706">
        <v>163.5619552</v>
      </c>
      <c r="G5706">
        <f t="shared" si="6012"/>
        <v>132.66658553190004</v>
      </c>
      <c r="H5706">
        <f t="shared" si="6030"/>
        <v>124.97783789830004</v>
      </c>
      <c r="I5706">
        <f t="shared" si="6031"/>
        <v>110.67185808610006</v>
      </c>
      <c r="J5706">
        <f t="shared" si="5985"/>
        <v>126.61425232000002</v>
      </c>
      <c r="K5706">
        <f t="shared" ref="K5706:L5706" si="6051">AVERAGE(C5697:C5706)</f>
        <v>140.92836926999999</v>
      </c>
      <c r="L5706">
        <f t="shared" si="6051"/>
        <v>131.63731388000002</v>
      </c>
    </row>
    <row r="5707" spans="1:12" x14ac:dyDescent="0.2">
      <c r="A5707">
        <v>5705</v>
      </c>
      <c r="B5707">
        <v>112.02179700000001</v>
      </c>
      <c r="C5707">
        <v>121.6759797</v>
      </c>
      <c r="D5707">
        <v>160.2514764</v>
      </c>
      <c r="G5707">
        <f t="shared" si="6012"/>
        <v>132.15494385790001</v>
      </c>
      <c r="H5707">
        <f t="shared" si="6030"/>
        <v>124.64945598930004</v>
      </c>
      <c r="I5707">
        <f t="shared" si="6031"/>
        <v>110.99506193510005</v>
      </c>
      <c r="J5707">
        <f t="shared" si="5985"/>
        <v>123.49397708000001</v>
      </c>
      <c r="K5707">
        <f t="shared" ref="K5707:L5707" si="6052">AVERAGE(C5698:C5707)</f>
        <v>136.93035369</v>
      </c>
      <c r="L5707">
        <f t="shared" si="6052"/>
        <v>136.49935257999999</v>
      </c>
    </row>
    <row r="5708" spans="1:12" x14ac:dyDescent="0.2">
      <c r="A5708">
        <v>5706</v>
      </c>
      <c r="B5708">
        <v>108.0357745</v>
      </c>
      <c r="C5708">
        <v>116.1827615</v>
      </c>
      <c r="D5708">
        <v>156.37206810000001</v>
      </c>
      <c r="G5708">
        <f t="shared" si="6012"/>
        <v>131.60662997690002</v>
      </c>
      <c r="H5708">
        <f t="shared" si="6030"/>
        <v>124.28136086030003</v>
      </c>
      <c r="I5708">
        <f t="shared" si="6031"/>
        <v>111.35851539410005</v>
      </c>
      <c r="J5708">
        <f t="shared" ref="J5708:J5771" si="6053">AVERAGE(B5699:B5708)</f>
        <v>120.39707954000001</v>
      </c>
      <c r="K5708">
        <f t="shared" ref="K5708:L5708" si="6054">AVERAGE(C5699:C5708)</f>
        <v>132.84959852999998</v>
      </c>
      <c r="L5708">
        <f t="shared" si="6054"/>
        <v>138.21245980999998</v>
      </c>
    </row>
    <row r="5709" spans="1:12" x14ac:dyDescent="0.2">
      <c r="A5709">
        <v>5707</v>
      </c>
      <c r="B5709">
        <v>105.6972367</v>
      </c>
      <c r="C5709">
        <v>109.8706935</v>
      </c>
      <c r="D5709">
        <v>132.7645842</v>
      </c>
      <c r="G5709">
        <f t="shared" si="6012"/>
        <v>131.04215967190004</v>
      </c>
      <c r="H5709">
        <f t="shared" si="6030"/>
        <v>123.98231567830004</v>
      </c>
      <c r="I5709">
        <f t="shared" si="6031"/>
        <v>111.49561668610005</v>
      </c>
      <c r="J5709">
        <f t="shared" si="6053"/>
        <v>117.54132974000001</v>
      </c>
      <c r="K5709">
        <f t="shared" ref="K5709:L5709" si="6055">AVERAGE(C5700:C5709)</f>
        <v>128.29839752999999</v>
      </c>
      <c r="L5709">
        <f t="shared" si="6055"/>
        <v>134.93263992999999</v>
      </c>
    </row>
    <row r="5710" spans="1:12" x14ac:dyDescent="0.2">
      <c r="A5710">
        <v>5708</v>
      </c>
      <c r="B5710">
        <v>103.04088830000001</v>
      </c>
      <c r="C5710">
        <v>99.105691410000006</v>
      </c>
      <c r="D5710">
        <v>129.45717060000001</v>
      </c>
      <c r="G5710">
        <f t="shared" si="6012"/>
        <v>130.46546744590003</v>
      </c>
      <c r="H5710">
        <f t="shared" si="6030"/>
        <v>123.74052416640005</v>
      </c>
      <c r="I5710">
        <f t="shared" si="6031"/>
        <v>111.72893923310006</v>
      </c>
      <c r="J5710">
        <f t="shared" si="6053"/>
        <v>114.52782864999999</v>
      </c>
      <c r="K5710">
        <f t="shared" ref="K5710:L5710" si="6056">AVERAGE(C5701:C5710)</f>
        <v>123.731816841</v>
      </c>
      <c r="L5710">
        <f t="shared" si="6056"/>
        <v>133.63525113999998</v>
      </c>
    </row>
    <row r="5711" spans="1:12" x14ac:dyDescent="0.2">
      <c r="A5711">
        <v>5709</v>
      </c>
      <c r="B5711">
        <v>100.5028209</v>
      </c>
      <c r="C5711">
        <v>92.366074580000003</v>
      </c>
      <c r="D5711">
        <v>116.7983634</v>
      </c>
      <c r="G5711">
        <f t="shared" si="6012"/>
        <v>129.90774551690004</v>
      </c>
      <c r="H5711">
        <f t="shared" si="6030"/>
        <v>123.47449158920006</v>
      </c>
      <c r="I5711">
        <f t="shared" si="6031"/>
        <v>111.87645230410006</v>
      </c>
      <c r="J5711">
        <f t="shared" si="6053"/>
        <v>111.70982649999999</v>
      </c>
      <c r="K5711">
        <f t="shared" ref="K5711:L5711" si="6057">AVERAGE(C5702:C5711)</f>
        <v>118.63622492899999</v>
      </c>
      <c r="L5711">
        <f t="shared" si="6057"/>
        <v>131.65541961999998</v>
      </c>
    </row>
    <row r="5712" spans="1:12" x14ac:dyDescent="0.2">
      <c r="A5712">
        <v>5710</v>
      </c>
      <c r="B5712">
        <v>98.13159847</v>
      </c>
      <c r="C5712">
        <v>152.85532079999999</v>
      </c>
      <c r="D5712">
        <v>113.7022475</v>
      </c>
      <c r="G5712">
        <f t="shared" si="6012"/>
        <v>129.33414796860004</v>
      </c>
      <c r="H5712">
        <f t="shared" si="6030"/>
        <v>124.00373001120002</v>
      </c>
      <c r="I5712">
        <f t="shared" si="6031"/>
        <v>112.09761340680005</v>
      </c>
      <c r="J5712">
        <f t="shared" si="6053"/>
        <v>109.36063646699999</v>
      </c>
      <c r="K5712">
        <f t="shared" ref="K5712:L5712" si="6058">AVERAGE(C5703:C5712)</f>
        <v>120.136041499</v>
      </c>
      <c r="L5712">
        <f t="shared" si="6058"/>
        <v>129.49113967</v>
      </c>
    </row>
    <row r="5713" spans="1:12" x14ac:dyDescent="0.2">
      <c r="A5713">
        <v>5711</v>
      </c>
      <c r="B5713">
        <v>95.179908260000005</v>
      </c>
      <c r="C5713">
        <v>150.75676200000001</v>
      </c>
      <c r="D5713">
        <v>100.90675520000001</v>
      </c>
      <c r="G5713">
        <f t="shared" si="6012"/>
        <v>128.7445028882</v>
      </c>
      <c r="H5713">
        <f t="shared" si="6030"/>
        <v>124.63377554710003</v>
      </c>
      <c r="I5713">
        <f t="shared" si="6031"/>
        <v>111.63929659780004</v>
      </c>
      <c r="J5713">
        <f t="shared" si="6053"/>
        <v>106.82708790299998</v>
      </c>
      <c r="K5713">
        <f t="shared" ref="K5713:L5713" si="6059">AVERAGE(C5704:C5713)</f>
        <v>121.591600249</v>
      </c>
      <c r="L5713">
        <f t="shared" si="6059"/>
        <v>127.97346605</v>
      </c>
    </row>
    <row r="5714" spans="1:12" x14ac:dyDescent="0.2">
      <c r="A5714">
        <v>5712</v>
      </c>
      <c r="B5714">
        <v>90.54111193</v>
      </c>
      <c r="C5714">
        <v>149.89842719999999</v>
      </c>
      <c r="D5714">
        <v>176.49898949999999</v>
      </c>
      <c r="G5714">
        <f t="shared" si="6012"/>
        <v>128.10911652550001</v>
      </c>
      <c r="H5714">
        <f t="shared" si="6030"/>
        <v>124.67606219410003</v>
      </c>
      <c r="I5714">
        <f t="shared" si="6031"/>
        <v>111.99662972780004</v>
      </c>
      <c r="J5714">
        <f t="shared" si="6053"/>
        <v>104.168384476</v>
      </c>
      <c r="K5714">
        <f t="shared" ref="K5714:L5714" si="6060">AVERAGE(C5705:C5714)</f>
        <v>124.04403435900001</v>
      </c>
      <c r="L5714">
        <f t="shared" si="6060"/>
        <v>135.28840971999998</v>
      </c>
    </row>
    <row r="5715" spans="1:12" x14ac:dyDescent="0.2">
      <c r="A5715">
        <v>5713</v>
      </c>
      <c r="B5715">
        <v>85.810975510000006</v>
      </c>
      <c r="C5715">
        <v>136.58679530000001</v>
      </c>
      <c r="D5715">
        <v>175.4636198</v>
      </c>
      <c r="G5715">
        <f t="shared" si="6012"/>
        <v>127.53065042160001</v>
      </c>
      <c r="H5715">
        <f t="shared" si="6030"/>
        <v>124.57566570510004</v>
      </c>
      <c r="I5715">
        <f t="shared" si="6031"/>
        <v>112.39962837380006</v>
      </c>
      <c r="J5715">
        <f t="shared" si="6053"/>
        <v>101.306499277</v>
      </c>
      <c r="K5715">
        <f t="shared" ref="K5715:L5715" si="6061">AVERAGE(C5706:C5715)</f>
        <v>125.28514787899999</v>
      </c>
      <c r="L5715">
        <f t="shared" si="6061"/>
        <v>142.57772299000001</v>
      </c>
    </row>
    <row r="5716" spans="1:12" x14ac:dyDescent="0.2">
      <c r="A5716">
        <v>5714</v>
      </c>
      <c r="B5716">
        <v>78.807234100000002</v>
      </c>
      <c r="C5716">
        <v>129.24968250000001</v>
      </c>
      <c r="D5716">
        <v>168.56864390000001</v>
      </c>
      <c r="G5716">
        <f t="shared" si="6012"/>
        <v>126.98236025060004</v>
      </c>
      <c r="H5716">
        <f t="shared" si="6030"/>
        <v>124.50146084210004</v>
      </c>
      <c r="I5716">
        <f t="shared" si="6031"/>
        <v>112.91865612780006</v>
      </c>
      <c r="J5716">
        <f t="shared" si="6053"/>
        <v>97.776934566999998</v>
      </c>
      <c r="K5716">
        <f t="shared" ref="K5716:L5716" si="6062">AVERAGE(C5707:C5716)</f>
        <v>125.854818849</v>
      </c>
      <c r="L5716">
        <f t="shared" si="6062"/>
        <v>143.07839186000001</v>
      </c>
    </row>
    <row r="5717" spans="1:12" x14ac:dyDescent="0.2">
      <c r="A5717">
        <v>5715</v>
      </c>
      <c r="B5717">
        <v>78.805788100000001</v>
      </c>
      <c r="C5717">
        <v>127.9611116</v>
      </c>
      <c r="D5717">
        <v>156.60124769999999</v>
      </c>
      <c r="G5717">
        <f t="shared" si="6012"/>
        <v>126.46446376860004</v>
      </c>
      <c r="H5717">
        <f t="shared" si="6030"/>
        <v>124.41476946110004</v>
      </c>
      <c r="I5717">
        <f t="shared" si="6031"/>
        <v>113.46605938380006</v>
      </c>
      <c r="J5717">
        <f t="shared" si="6053"/>
        <v>94.455333677000013</v>
      </c>
      <c r="K5717">
        <f t="shared" ref="K5717:L5717" si="6063">AVERAGE(C5708:C5717)</f>
        <v>126.48333203900002</v>
      </c>
      <c r="L5717">
        <f t="shared" si="6063"/>
        <v>142.71336898999999</v>
      </c>
    </row>
    <row r="5718" spans="1:12" x14ac:dyDescent="0.2">
      <c r="A5718">
        <v>5716</v>
      </c>
      <c r="B5718">
        <v>78.709957900000006</v>
      </c>
      <c r="C5718">
        <v>146.23808199999999</v>
      </c>
      <c r="D5718">
        <v>143.55514819999999</v>
      </c>
      <c r="G5718">
        <f t="shared" si="6012"/>
        <v>125.98974127660003</v>
      </c>
      <c r="H5718">
        <f t="shared" si="6030"/>
        <v>124.5227421811</v>
      </c>
      <c r="I5718">
        <f t="shared" si="6031"/>
        <v>113.56068451380004</v>
      </c>
      <c r="J5718">
        <f t="shared" si="6053"/>
        <v>91.522752016999988</v>
      </c>
      <c r="K5718">
        <f t="shared" ref="K5718:L5718" si="6064">AVERAGE(C5709:C5718)</f>
        <v>129.48886408900003</v>
      </c>
      <c r="L5718">
        <f t="shared" si="6064"/>
        <v>141.43167700000001</v>
      </c>
    </row>
    <row r="5719" spans="1:12" x14ac:dyDescent="0.2">
      <c r="A5719">
        <v>5717</v>
      </c>
      <c r="B5719">
        <v>73.851436570000004</v>
      </c>
      <c r="C5719">
        <v>146.6397346</v>
      </c>
      <c r="D5719">
        <v>120.6387496</v>
      </c>
      <c r="G5719">
        <f t="shared" si="6012"/>
        <v>125.49529742230003</v>
      </c>
      <c r="H5719">
        <f t="shared" si="6030"/>
        <v>124.68171933010001</v>
      </c>
      <c r="I5719">
        <f t="shared" si="6031"/>
        <v>113.71681289380005</v>
      </c>
      <c r="J5719">
        <f t="shared" si="6053"/>
        <v>88.338172004000015</v>
      </c>
      <c r="K5719">
        <f t="shared" ref="K5719:L5719" si="6065">AVERAGE(C5710:C5719)</f>
        <v>133.16576819900001</v>
      </c>
      <c r="L5719">
        <f t="shared" si="6065"/>
        <v>140.21909354000002</v>
      </c>
    </row>
    <row r="5720" spans="1:12" x14ac:dyDescent="0.2">
      <c r="A5720">
        <v>5718</v>
      </c>
      <c r="B5720">
        <v>73.511019989999994</v>
      </c>
      <c r="C5720">
        <v>143.67091869999999</v>
      </c>
      <c r="D5720">
        <v>115.4433003</v>
      </c>
      <c r="G5720">
        <f t="shared" si="6012"/>
        <v>125.07197217320002</v>
      </c>
      <c r="H5720">
        <f t="shared" si="6030"/>
        <v>124.81886390310001</v>
      </c>
      <c r="I5720">
        <f t="shared" si="6031"/>
        <v>113.23566904880005</v>
      </c>
      <c r="J5720">
        <f t="shared" si="6053"/>
        <v>85.385185172999996</v>
      </c>
      <c r="K5720">
        <f t="shared" ref="K5720:L5720" si="6066">AVERAGE(C5711:C5720)</f>
        <v>137.62229092800001</v>
      </c>
      <c r="L5720">
        <f t="shared" si="6066"/>
        <v>138.81770650999999</v>
      </c>
    </row>
    <row r="5721" spans="1:12" x14ac:dyDescent="0.2">
      <c r="A5721">
        <v>5719</v>
      </c>
      <c r="B5721">
        <v>69.02</v>
      </c>
      <c r="C5721">
        <v>140.07974129999999</v>
      </c>
      <c r="D5721">
        <v>95.166002640000002</v>
      </c>
      <c r="G5721">
        <f t="shared" si="6012"/>
        <v>124.64081542820003</v>
      </c>
      <c r="H5721">
        <f t="shared" si="6030"/>
        <v>124.93595340410002</v>
      </c>
      <c r="I5721">
        <f t="shared" si="6031"/>
        <v>112.89211949920005</v>
      </c>
      <c r="J5721">
        <f t="shared" si="6053"/>
        <v>82.236903083000016</v>
      </c>
      <c r="K5721">
        <f t="shared" ref="K5721:L5721" si="6067">AVERAGE(C5712:C5721)</f>
        <v>142.39365759999998</v>
      </c>
      <c r="L5721">
        <f t="shared" si="6067"/>
        <v>136.65447043399999</v>
      </c>
    </row>
    <row r="5722" spans="1:12" x14ac:dyDescent="0.2">
      <c r="A5722">
        <v>5720</v>
      </c>
      <c r="B5722">
        <v>69.02</v>
      </c>
      <c r="C5722">
        <v>116.4499988</v>
      </c>
      <c r="D5722">
        <v>171.7071765</v>
      </c>
      <c r="G5722">
        <f t="shared" si="6012"/>
        <v>124.21604890419999</v>
      </c>
      <c r="H5722">
        <f t="shared" si="6030"/>
        <v>124.84056295210002</v>
      </c>
      <c r="I5722">
        <f t="shared" si="6031"/>
        <v>113.33452903020006</v>
      </c>
      <c r="J5722">
        <f t="shared" si="6053"/>
        <v>79.325743235999994</v>
      </c>
      <c r="K5722">
        <f t="shared" ref="K5722:L5722" si="6068">AVERAGE(C5713:C5722)</f>
        <v>138.75312539999999</v>
      </c>
      <c r="L5722">
        <f t="shared" si="6068"/>
        <v>142.45496333400001</v>
      </c>
    </row>
    <row r="5723" spans="1:12" x14ac:dyDescent="0.2">
      <c r="A5723">
        <v>5721</v>
      </c>
      <c r="B5723">
        <v>69.02</v>
      </c>
      <c r="C5723">
        <v>115.8443441</v>
      </c>
      <c r="D5723">
        <v>173.5440711</v>
      </c>
      <c r="G5723">
        <f t="shared" si="6012"/>
        <v>122.98676940619998</v>
      </c>
      <c r="H5723">
        <f t="shared" si="6030"/>
        <v>124.76943076809999</v>
      </c>
      <c r="I5723">
        <f t="shared" si="6031"/>
        <v>113.81204516220005</v>
      </c>
      <c r="J5723">
        <f t="shared" si="6053"/>
        <v>76.709752409999993</v>
      </c>
      <c r="K5723">
        <f t="shared" ref="K5723:L5723" si="6069">AVERAGE(C5714:C5723)</f>
        <v>135.26188360999998</v>
      </c>
      <c r="L5723">
        <f t="shared" si="6069"/>
        <v>149.718694924</v>
      </c>
    </row>
    <row r="5724" spans="1:12" x14ac:dyDescent="0.2">
      <c r="A5724">
        <v>5722</v>
      </c>
      <c r="B5724">
        <v>114.69316190000001</v>
      </c>
      <c r="C5724">
        <v>110.6779274</v>
      </c>
      <c r="D5724">
        <v>149.90292980000001</v>
      </c>
      <c r="G5724">
        <f t="shared" si="6012"/>
        <v>122.20066338119999</v>
      </c>
      <c r="H5724">
        <f t="shared" si="6030"/>
        <v>124.67302231509998</v>
      </c>
      <c r="I5724">
        <f t="shared" si="6031"/>
        <v>114.05642751420005</v>
      </c>
      <c r="J5724">
        <f t="shared" si="6053"/>
        <v>79.124957407000011</v>
      </c>
      <c r="K5724">
        <f t="shared" ref="K5724:L5724" si="6070">AVERAGE(C5715:C5724)</f>
        <v>131.33983362999999</v>
      </c>
      <c r="L5724">
        <f t="shared" si="6070"/>
        <v>147.05908895400003</v>
      </c>
    </row>
    <row r="5725" spans="1:12" x14ac:dyDescent="0.2">
      <c r="A5725">
        <v>5723</v>
      </c>
      <c r="B5725">
        <v>191.24102239999999</v>
      </c>
      <c r="C5725">
        <v>97.053721510000003</v>
      </c>
      <c r="D5725">
        <v>130.2793432</v>
      </c>
      <c r="G5725">
        <f t="shared" si="6012"/>
        <v>122.24802643519998</v>
      </c>
      <c r="H5725">
        <f t="shared" si="6030"/>
        <v>124.46519014019998</v>
      </c>
      <c r="I5725">
        <f t="shared" si="6031"/>
        <v>114.19253916820004</v>
      </c>
      <c r="J5725">
        <f t="shared" si="6053"/>
        <v>89.667962095999997</v>
      </c>
      <c r="K5725">
        <f t="shared" ref="K5725:L5725" si="6071">AVERAGE(C5716:C5725)</f>
        <v>127.38652625100001</v>
      </c>
      <c r="L5725">
        <f t="shared" si="6071"/>
        <v>142.54066129400002</v>
      </c>
    </row>
    <row r="5726" spans="1:12" x14ac:dyDescent="0.2">
      <c r="A5726">
        <v>5724</v>
      </c>
      <c r="B5726">
        <v>190.8323475</v>
      </c>
      <c r="C5726">
        <v>97.029821200000001</v>
      </c>
      <c r="D5726">
        <v>113.6752145</v>
      </c>
      <c r="G5726">
        <f t="shared" si="6012"/>
        <v>122.35958604119996</v>
      </c>
      <c r="H5726">
        <f t="shared" si="6030"/>
        <v>123.95630447419997</v>
      </c>
      <c r="I5726">
        <f t="shared" si="6031"/>
        <v>114.21574876720003</v>
      </c>
      <c r="J5726">
        <f t="shared" si="6053"/>
        <v>100.870473436</v>
      </c>
      <c r="K5726">
        <f t="shared" ref="K5726:L5726" si="6072">AVERAGE(C5717:C5726)</f>
        <v>124.164540121</v>
      </c>
      <c r="L5726">
        <f t="shared" si="6072"/>
        <v>137.05131835399999</v>
      </c>
    </row>
    <row r="5727" spans="1:12" x14ac:dyDescent="0.2">
      <c r="A5727">
        <v>5725</v>
      </c>
      <c r="B5727">
        <v>190.4069192</v>
      </c>
      <c r="C5727">
        <v>95.277507920000005</v>
      </c>
      <c r="D5727">
        <v>100.2561858</v>
      </c>
      <c r="G5727">
        <f t="shared" si="6012"/>
        <v>122.49463922219996</v>
      </c>
      <c r="H5727">
        <f t="shared" si="6030"/>
        <v>123.46878831139999</v>
      </c>
      <c r="I5727">
        <f t="shared" si="6031"/>
        <v>114.14295251420002</v>
      </c>
      <c r="J5727">
        <f t="shared" si="6053"/>
        <v>112.03058654599999</v>
      </c>
      <c r="K5727">
        <f t="shared" ref="K5727:L5727" si="6073">AVERAGE(C5718:C5727)</f>
        <v>120.89617975300003</v>
      </c>
      <c r="L5727">
        <f t="shared" si="6073"/>
        <v>131.41681216399999</v>
      </c>
    </row>
    <row r="5728" spans="1:12" x14ac:dyDescent="0.2">
      <c r="A5728">
        <v>5726</v>
      </c>
      <c r="B5728">
        <v>189.6846951</v>
      </c>
      <c r="C5728">
        <v>138.92579090000001</v>
      </c>
      <c r="D5728">
        <v>98.346083280000002</v>
      </c>
      <c r="G5728">
        <f t="shared" si="6012"/>
        <v>122.72952134819998</v>
      </c>
      <c r="H5728">
        <f t="shared" si="6030"/>
        <v>123.4454338684</v>
      </c>
      <c r="I5728">
        <f t="shared" si="6031"/>
        <v>114.28432190330003</v>
      </c>
      <c r="J5728">
        <f t="shared" si="6053"/>
        <v>123.12806026599999</v>
      </c>
      <c r="K5728">
        <f t="shared" ref="K5728:L5728" si="6074">AVERAGE(C5719:C5728)</f>
        <v>120.16495064300003</v>
      </c>
      <c r="L5728">
        <f t="shared" si="6074"/>
        <v>126.89590567199998</v>
      </c>
    </row>
    <row r="5729" spans="1:12" x14ac:dyDescent="0.2">
      <c r="A5729">
        <v>5727</v>
      </c>
      <c r="B5729">
        <v>189.40905269999999</v>
      </c>
      <c r="C5729">
        <v>132.87368369999999</v>
      </c>
      <c r="D5729">
        <v>115.0691496</v>
      </c>
      <c r="G5729">
        <f t="shared" si="6012"/>
        <v>122.99037531819998</v>
      </c>
      <c r="H5729">
        <f t="shared" si="6030"/>
        <v>123.42843802639999</v>
      </c>
      <c r="I5729">
        <f t="shared" si="6031"/>
        <v>113.94384924330001</v>
      </c>
      <c r="J5729">
        <f t="shared" si="6053"/>
        <v>134.68382187899999</v>
      </c>
      <c r="K5729">
        <f t="shared" ref="K5729:L5729" si="6075">AVERAGE(C5720:C5729)</f>
        <v>118.788345553</v>
      </c>
      <c r="L5729">
        <f t="shared" si="6075"/>
        <v>126.33894567199999</v>
      </c>
    </row>
    <row r="5730" spans="1:12" x14ac:dyDescent="0.2">
      <c r="A5730">
        <v>5728</v>
      </c>
      <c r="B5730">
        <v>188.61987769999999</v>
      </c>
      <c r="C5730">
        <v>132.0136779</v>
      </c>
      <c r="D5730">
        <v>110.8967689</v>
      </c>
      <c r="G5730">
        <f t="shared" si="6012"/>
        <v>123.28477074819999</v>
      </c>
      <c r="H5730">
        <f t="shared" si="6030"/>
        <v>123.4639386674</v>
      </c>
      <c r="I5730">
        <f t="shared" si="6031"/>
        <v>113.6860564703</v>
      </c>
      <c r="J5730">
        <f t="shared" si="6053"/>
        <v>146.19470765</v>
      </c>
      <c r="K5730">
        <f t="shared" ref="K5730:L5730" si="6076">AVERAGE(C5721:C5730)</f>
        <v>117.62262147300001</v>
      </c>
      <c r="L5730">
        <f t="shared" si="6076"/>
        <v>125.88429253199999</v>
      </c>
    </row>
    <row r="5731" spans="1:12" x14ac:dyDescent="0.2">
      <c r="A5731">
        <v>5729</v>
      </c>
      <c r="B5731">
        <v>187.32220760000001</v>
      </c>
      <c r="C5731">
        <v>110.13134239999999</v>
      </c>
      <c r="D5731">
        <v>103.3654403</v>
      </c>
      <c r="G5731">
        <f t="shared" si="6012"/>
        <v>123.6376345522</v>
      </c>
      <c r="H5731">
        <f t="shared" si="6030"/>
        <v>123.2867071284</v>
      </c>
      <c r="I5731">
        <f t="shared" si="6031"/>
        <v>113.3850478823</v>
      </c>
      <c r="J5731">
        <f t="shared" si="6053"/>
        <v>158.02492841</v>
      </c>
      <c r="K5731">
        <f t="shared" ref="K5731:L5731" si="6077">AVERAGE(C5722:C5731)</f>
        <v>114.627781583</v>
      </c>
      <c r="L5731">
        <f t="shared" si="6077"/>
        <v>126.70423629800003</v>
      </c>
    </row>
    <row r="5732" spans="1:12" x14ac:dyDescent="0.2">
      <c r="A5732">
        <v>5730</v>
      </c>
      <c r="B5732">
        <v>185.12219350000001</v>
      </c>
      <c r="C5732">
        <v>97.110052609999997</v>
      </c>
      <c r="D5732">
        <v>87.830789719999999</v>
      </c>
      <c r="G5732">
        <f t="shared" si="6012"/>
        <v>123.98287073019999</v>
      </c>
      <c r="H5732">
        <f t="shared" si="6030"/>
        <v>123.00388147549998</v>
      </c>
      <c r="I5732">
        <f t="shared" si="6031"/>
        <v>112.96151338750001</v>
      </c>
      <c r="J5732">
        <f t="shared" si="6053"/>
        <v>169.63514776</v>
      </c>
      <c r="K5732">
        <f t="shared" ref="K5732:L5732" si="6078">AVERAGE(C5723:C5732)</f>
        <v>112.693786964</v>
      </c>
      <c r="L5732">
        <f t="shared" si="6078"/>
        <v>118.31659762</v>
      </c>
    </row>
    <row r="5733" spans="1:12" x14ac:dyDescent="0.2">
      <c r="A5733">
        <v>5731</v>
      </c>
      <c r="B5733">
        <v>184.48394769999999</v>
      </c>
      <c r="C5733">
        <v>91.002146080000003</v>
      </c>
      <c r="D5733">
        <v>81.548701649999998</v>
      </c>
      <c r="G5733">
        <f t="shared" si="6012"/>
        <v>124.33518038220001</v>
      </c>
      <c r="H5733">
        <f t="shared" si="6030"/>
        <v>122.68565556029998</v>
      </c>
      <c r="I5733">
        <f t="shared" si="6031"/>
        <v>112.85719941559999</v>
      </c>
      <c r="J5733">
        <f t="shared" si="6053"/>
        <v>181.18154253</v>
      </c>
      <c r="K5733">
        <f t="shared" ref="K5733:L5733" si="6079">AVERAGE(C5724:C5733)</f>
        <v>110.20956716200001</v>
      </c>
      <c r="L5733">
        <f t="shared" si="6079"/>
        <v>109.11706067499999</v>
      </c>
    </row>
    <row r="5734" spans="1:12" x14ac:dyDescent="0.2">
      <c r="A5734">
        <v>5732</v>
      </c>
      <c r="B5734">
        <v>183.3214107</v>
      </c>
      <c r="C5734">
        <v>86.670150840000005</v>
      </c>
      <c r="D5734">
        <v>79.929478799999998</v>
      </c>
      <c r="G5734">
        <f t="shared" ref="G5734:G5797" si="6080">AVERAGE(B5635:B5734)</f>
        <v>124.69316059020002</v>
      </c>
      <c r="H5734">
        <f t="shared" si="6030"/>
        <v>122.37180819169998</v>
      </c>
      <c r="I5734">
        <f t="shared" si="6031"/>
        <v>112.76340781629999</v>
      </c>
      <c r="J5734">
        <f t="shared" si="6053"/>
        <v>188.04436741000001</v>
      </c>
      <c r="K5734">
        <f t="shared" ref="K5734:L5734" si="6081">AVERAGE(C5725:C5734)</f>
        <v>107.808789506</v>
      </c>
      <c r="L5734">
        <f t="shared" si="6081"/>
        <v>102.11971557500001</v>
      </c>
    </row>
    <row r="5735" spans="1:12" x14ac:dyDescent="0.2">
      <c r="A5735">
        <v>5733</v>
      </c>
      <c r="B5735">
        <v>181.73570000000001</v>
      </c>
      <c r="C5735">
        <v>81.939144729999995</v>
      </c>
      <c r="D5735">
        <v>69.02</v>
      </c>
      <c r="G5735">
        <f t="shared" si="6080"/>
        <v>125.03645787620002</v>
      </c>
      <c r="H5735">
        <f t="shared" si="6030"/>
        <v>122.03694511799999</v>
      </c>
      <c r="I5735">
        <f t="shared" si="6031"/>
        <v>112.65394070159999</v>
      </c>
      <c r="J5735">
        <f t="shared" si="6053"/>
        <v>187.09383516999998</v>
      </c>
      <c r="K5735">
        <f t="shared" ref="K5735:L5735" si="6082">AVERAGE(C5726:C5735)</f>
        <v>106.29733182800001</v>
      </c>
      <c r="L5735">
        <f t="shared" si="6082"/>
        <v>95.993781255000002</v>
      </c>
    </row>
    <row r="5736" spans="1:12" x14ac:dyDescent="0.2">
      <c r="A5736">
        <v>5734</v>
      </c>
      <c r="B5736">
        <v>179.18046659999999</v>
      </c>
      <c r="C5736">
        <v>77.858570560000004</v>
      </c>
      <c r="D5736">
        <v>123.4034812</v>
      </c>
      <c r="G5736">
        <f t="shared" si="6080"/>
        <v>125.36696633620002</v>
      </c>
      <c r="H5736">
        <f t="shared" si="6030"/>
        <v>121.71905412859998</v>
      </c>
      <c r="I5736">
        <f t="shared" si="6031"/>
        <v>113.19777551360001</v>
      </c>
      <c r="J5736">
        <f t="shared" si="6053"/>
        <v>185.92864708000002</v>
      </c>
      <c r="K5736">
        <f t="shared" ref="K5736:L5736" si="6083">AVERAGE(C5727:C5736)</f>
        <v>104.38020676399999</v>
      </c>
      <c r="L5736">
        <f t="shared" si="6083"/>
        <v>96.966607924999991</v>
      </c>
    </row>
    <row r="5737" spans="1:12" x14ac:dyDescent="0.2">
      <c r="A5737">
        <v>5735</v>
      </c>
      <c r="B5737">
        <v>178.32973200000001</v>
      </c>
      <c r="C5737">
        <v>71.765000000000001</v>
      </c>
      <c r="D5737">
        <v>111.11459410000001</v>
      </c>
      <c r="G5737">
        <f t="shared" si="6080"/>
        <v>125.77713402220003</v>
      </c>
      <c r="H5737">
        <f t="shared" si="6030"/>
        <v>121.39246437759998</v>
      </c>
      <c r="I5737">
        <f t="shared" si="6031"/>
        <v>112.95913384159999</v>
      </c>
      <c r="J5737">
        <f t="shared" si="6053"/>
        <v>184.72092835999999</v>
      </c>
      <c r="K5737">
        <f t="shared" ref="K5737:L5737" si="6084">AVERAGE(C5728:C5737)</f>
        <v>102.02895597199999</v>
      </c>
      <c r="L5737">
        <f t="shared" si="6084"/>
        <v>98.052448754999986</v>
      </c>
    </row>
    <row r="5738" spans="1:12" x14ac:dyDescent="0.2">
      <c r="A5738">
        <v>5736</v>
      </c>
      <c r="B5738">
        <v>176.54401920000001</v>
      </c>
      <c r="C5738">
        <v>145.92733419999999</v>
      </c>
      <c r="D5738">
        <v>107.7308755</v>
      </c>
      <c r="G5738">
        <f t="shared" si="6080"/>
        <v>126.17998647620003</v>
      </c>
      <c r="H5738">
        <f t="shared" si="6030"/>
        <v>121.83170912859998</v>
      </c>
      <c r="I5738">
        <f t="shared" si="6031"/>
        <v>112.6871018856</v>
      </c>
      <c r="J5738">
        <f t="shared" si="6053"/>
        <v>183.40686076999998</v>
      </c>
      <c r="K5738">
        <f t="shared" ref="K5738:L5738" si="6085">AVERAGE(C5729:C5738)</f>
        <v>102.72911030199998</v>
      </c>
      <c r="L5738">
        <f t="shared" si="6085"/>
        <v>98.990927976999984</v>
      </c>
    </row>
    <row r="5739" spans="1:12" x14ac:dyDescent="0.2">
      <c r="A5739">
        <v>5737</v>
      </c>
      <c r="B5739">
        <v>175.0119095</v>
      </c>
      <c r="C5739">
        <v>140.5309561</v>
      </c>
      <c r="D5739">
        <v>102.6659389</v>
      </c>
      <c r="G5739">
        <f t="shared" si="6080"/>
        <v>126.60312948020004</v>
      </c>
      <c r="H5739">
        <f t="shared" si="6030"/>
        <v>122.30000040229996</v>
      </c>
      <c r="I5739">
        <f t="shared" si="6031"/>
        <v>112.3939113206</v>
      </c>
      <c r="J5739">
        <f t="shared" si="6053"/>
        <v>181.96714645000003</v>
      </c>
      <c r="K5739">
        <f t="shared" ref="K5739:L5739" si="6086">AVERAGE(C5730:C5739)</f>
        <v>103.49483754199998</v>
      </c>
      <c r="L5739">
        <f t="shared" si="6086"/>
        <v>97.750606906999991</v>
      </c>
    </row>
    <row r="5740" spans="1:12" x14ac:dyDescent="0.2">
      <c r="A5740">
        <v>5738</v>
      </c>
      <c r="B5740">
        <v>171.75875669999999</v>
      </c>
      <c r="C5740">
        <v>134.0413217</v>
      </c>
      <c r="D5740">
        <v>100.85650130000001</v>
      </c>
      <c r="G5740">
        <f t="shared" si="6080"/>
        <v>127.01159193620001</v>
      </c>
      <c r="H5740">
        <f t="shared" si="6030"/>
        <v>122.19456768729997</v>
      </c>
      <c r="I5740">
        <f t="shared" si="6031"/>
        <v>112.1643870696</v>
      </c>
      <c r="J5740">
        <f t="shared" si="6053"/>
        <v>180.28103435000003</v>
      </c>
      <c r="K5740">
        <f t="shared" ref="K5740:L5740" si="6087">AVERAGE(C5731:C5740)</f>
        <v>103.69760192200002</v>
      </c>
      <c r="L5740">
        <f t="shared" si="6087"/>
        <v>96.746580147000003</v>
      </c>
    </row>
    <row r="5741" spans="1:12" x14ac:dyDescent="0.2">
      <c r="A5741">
        <v>5739</v>
      </c>
      <c r="B5741">
        <v>167.94926419999999</v>
      </c>
      <c r="C5741">
        <v>119.24579230000001</v>
      </c>
      <c r="D5741">
        <v>96.210748069999994</v>
      </c>
      <c r="G5741">
        <f t="shared" si="6080"/>
        <v>127.43092262820001</v>
      </c>
      <c r="H5741">
        <f t="shared" si="6030"/>
        <v>122.04055375029996</v>
      </c>
      <c r="I5741">
        <f t="shared" si="6031"/>
        <v>111.9943417123</v>
      </c>
      <c r="J5741">
        <f t="shared" si="6053"/>
        <v>178.34374001</v>
      </c>
      <c r="K5741">
        <f t="shared" ref="K5741:L5741" si="6088">AVERAGE(C5732:C5741)</f>
        <v>104.60904691200001</v>
      </c>
      <c r="L5741">
        <f t="shared" si="6088"/>
        <v>96.031110924000004</v>
      </c>
    </row>
    <row r="5742" spans="1:12" x14ac:dyDescent="0.2">
      <c r="A5742">
        <v>5740</v>
      </c>
      <c r="B5742">
        <v>166.71375309999999</v>
      </c>
      <c r="C5742">
        <v>104.6390853</v>
      </c>
      <c r="D5742">
        <v>92.122990920000007</v>
      </c>
      <c r="G5742">
        <f t="shared" si="6080"/>
        <v>127.84954025720005</v>
      </c>
      <c r="H5742">
        <f t="shared" si="6030"/>
        <v>121.74474570529996</v>
      </c>
      <c r="I5742">
        <f t="shared" si="6031"/>
        <v>111.83146166949999</v>
      </c>
      <c r="J5742">
        <f t="shared" si="6053"/>
        <v>176.50289597</v>
      </c>
      <c r="K5742">
        <f t="shared" ref="K5742:L5742" si="6089">AVERAGE(C5733:C5742)</f>
        <v>105.36195018100003</v>
      </c>
      <c r="L5742">
        <f t="shared" si="6089"/>
        <v>96.460331044000014</v>
      </c>
    </row>
    <row r="5743" spans="1:12" x14ac:dyDescent="0.2">
      <c r="A5743">
        <v>5741</v>
      </c>
      <c r="B5743">
        <v>162.60576750000001</v>
      </c>
      <c r="C5743">
        <v>104.1354281</v>
      </c>
      <c r="D5743">
        <v>69.02</v>
      </c>
      <c r="G5743">
        <f t="shared" si="6080"/>
        <v>128.26163512420004</v>
      </c>
      <c r="H5743">
        <f t="shared" si="6030"/>
        <v>121.52989198729996</v>
      </c>
      <c r="I5743">
        <f t="shared" si="6031"/>
        <v>111.48085850849999</v>
      </c>
      <c r="J5743">
        <f t="shared" si="6053"/>
        <v>174.31507795000002</v>
      </c>
      <c r="K5743">
        <f t="shared" ref="K5743:L5743" si="6090">AVERAGE(C5734:C5743)</f>
        <v>106.67527838300001</v>
      </c>
      <c r="L5743">
        <f t="shared" si="6090"/>
        <v>95.20746087900001</v>
      </c>
    </row>
    <row r="5744" spans="1:12" x14ac:dyDescent="0.2">
      <c r="A5744">
        <v>5742</v>
      </c>
      <c r="B5744">
        <v>161.8463404</v>
      </c>
      <c r="C5744">
        <v>101.72098889999999</v>
      </c>
      <c r="D5744">
        <v>112.5994881</v>
      </c>
      <c r="G5744">
        <f t="shared" si="6080"/>
        <v>128.75368585820004</v>
      </c>
      <c r="H5744">
        <f t="shared" si="6030"/>
        <v>121.39561348329997</v>
      </c>
      <c r="I5744">
        <f t="shared" si="6031"/>
        <v>111.75958454999999</v>
      </c>
      <c r="J5744">
        <f t="shared" si="6053"/>
        <v>172.16757092</v>
      </c>
      <c r="K5744">
        <f t="shared" ref="K5744:L5744" si="6091">AVERAGE(C5735:C5744)</f>
        <v>108.18036218899999</v>
      </c>
      <c r="L5744">
        <f t="shared" si="6091"/>
        <v>98.474461809000005</v>
      </c>
    </row>
    <row r="5745" spans="1:12" x14ac:dyDescent="0.2">
      <c r="A5745">
        <v>5743</v>
      </c>
      <c r="B5745">
        <v>159.90142879999999</v>
      </c>
      <c r="C5745">
        <v>95.516414810000001</v>
      </c>
      <c r="D5745">
        <v>111.39606139999999</v>
      </c>
      <c r="G5745">
        <f t="shared" si="6080"/>
        <v>129.23379494620002</v>
      </c>
      <c r="H5745">
        <f t="shared" si="6030"/>
        <v>121.24661450239999</v>
      </c>
      <c r="I5745">
        <f t="shared" si="6031"/>
        <v>112.094279981</v>
      </c>
      <c r="J5745">
        <f t="shared" si="6053"/>
        <v>169.9841438</v>
      </c>
      <c r="K5745">
        <f t="shared" ref="K5745:L5745" si="6092">AVERAGE(C5736:C5745)</f>
        <v>109.53808919700001</v>
      </c>
      <c r="L5745">
        <f t="shared" si="6092"/>
        <v>102.71206794899999</v>
      </c>
    </row>
    <row r="5746" spans="1:12" x14ac:dyDescent="0.2">
      <c r="A5746">
        <v>5744</v>
      </c>
      <c r="B5746">
        <v>158.5411062</v>
      </c>
      <c r="C5746">
        <v>94.871958750000005</v>
      </c>
      <c r="D5746">
        <v>110.6601656</v>
      </c>
      <c r="G5746">
        <f t="shared" si="6080"/>
        <v>129.71156988920006</v>
      </c>
      <c r="H5746">
        <f t="shared" si="6030"/>
        <v>121.21486683669998</v>
      </c>
      <c r="I5746">
        <f t="shared" si="6031"/>
        <v>112.43069771660001</v>
      </c>
      <c r="J5746">
        <f t="shared" si="6053"/>
        <v>167.92020776000001</v>
      </c>
      <c r="K5746">
        <f t="shared" ref="K5746:L5746" si="6093">AVERAGE(C5737:C5746)</f>
        <v>111.23942801600001</v>
      </c>
      <c r="L5746">
        <f t="shared" si="6093"/>
        <v>101.43773638900001</v>
      </c>
    </row>
    <row r="5747" spans="1:12" x14ac:dyDescent="0.2">
      <c r="A5747">
        <v>5745</v>
      </c>
      <c r="B5747">
        <v>157.62114070000001</v>
      </c>
      <c r="C5747">
        <v>82.560249189999993</v>
      </c>
      <c r="D5747">
        <v>107.8791684</v>
      </c>
      <c r="G5747">
        <f t="shared" si="6080"/>
        <v>130.18509713120005</v>
      </c>
      <c r="H5747">
        <f t="shared" si="6030"/>
        <v>121.10889668479999</v>
      </c>
      <c r="I5747">
        <f t="shared" si="6031"/>
        <v>112.81928940060001</v>
      </c>
      <c r="J5747">
        <f t="shared" si="6053"/>
        <v>165.84934863000001</v>
      </c>
      <c r="K5747">
        <f t="shared" ref="K5747:L5747" si="6094">AVERAGE(C5738:C5747)</f>
        <v>112.318952935</v>
      </c>
      <c r="L5747">
        <f t="shared" si="6094"/>
        <v>101.11419381900001</v>
      </c>
    </row>
    <row r="5748" spans="1:12" x14ac:dyDescent="0.2">
      <c r="A5748">
        <v>5746</v>
      </c>
      <c r="B5748">
        <v>157.36529580000001</v>
      </c>
      <c r="C5748">
        <v>77.158057990000003</v>
      </c>
      <c r="D5748">
        <v>106.78640489999999</v>
      </c>
      <c r="G5748">
        <f t="shared" si="6080"/>
        <v>130.67205132720005</v>
      </c>
      <c r="H5748">
        <f t="shared" si="6030"/>
        <v>120.48961611169997</v>
      </c>
      <c r="I5748">
        <f t="shared" si="6031"/>
        <v>112.64904780360001</v>
      </c>
      <c r="J5748">
        <f t="shared" si="6053"/>
        <v>163.93147629000001</v>
      </c>
      <c r="K5748">
        <f t="shared" ref="K5748:L5748" si="6095">AVERAGE(C5739:C5748)</f>
        <v>105.44202531400001</v>
      </c>
      <c r="L5748">
        <f t="shared" si="6095"/>
        <v>101.01974675900001</v>
      </c>
    </row>
    <row r="5749" spans="1:12" x14ac:dyDescent="0.2">
      <c r="A5749">
        <v>5747</v>
      </c>
      <c r="B5749">
        <v>149.21033990000001</v>
      </c>
      <c r="C5749">
        <v>70.02</v>
      </c>
      <c r="D5749">
        <v>103.5629319</v>
      </c>
      <c r="G5749">
        <f t="shared" si="6080"/>
        <v>131.08123493520003</v>
      </c>
      <c r="H5749">
        <f t="shared" si="6030"/>
        <v>119.82718664369999</v>
      </c>
      <c r="I5749">
        <f t="shared" si="6031"/>
        <v>112.57145172360001</v>
      </c>
      <c r="J5749">
        <f t="shared" si="6053"/>
        <v>161.35131933</v>
      </c>
      <c r="K5749">
        <f t="shared" ref="K5749:L5749" si="6096">AVERAGE(C5740:C5749)</f>
        <v>98.390929704000001</v>
      </c>
      <c r="L5749">
        <f t="shared" si="6096"/>
        <v>101.10944605900001</v>
      </c>
    </row>
    <row r="5750" spans="1:12" x14ac:dyDescent="0.2">
      <c r="A5750">
        <v>5748</v>
      </c>
      <c r="B5750">
        <v>146.82706529999999</v>
      </c>
      <c r="C5750">
        <v>132.92201249999999</v>
      </c>
      <c r="D5750">
        <v>105.4291874</v>
      </c>
      <c r="G5750">
        <f t="shared" si="6080"/>
        <v>130.65326766720003</v>
      </c>
      <c r="H5750">
        <f t="shared" si="6030"/>
        <v>119.94025471669998</v>
      </c>
      <c r="I5750">
        <f t="shared" si="6031"/>
        <v>112.6161255036</v>
      </c>
      <c r="J5750">
        <f t="shared" si="6053"/>
        <v>158.85815019</v>
      </c>
      <c r="K5750">
        <f t="shared" ref="K5750:L5750" si="6097">AVERAGE(C5741:C5750)</f>
        <v>98.278998783999981</v>
      </c>
      <c r="L5750">
        <f t="shared" si="6097"/>
        <v>101.56671466900001</v>
      </c>
    </row>
    <row r="5751" spans="1:12" x14ac:dyDescent="0.2">
      <c r="A5751">
        <v>5749</v>
      </c>
      <c r="B5751">
        <v>146.21687800000001</v>
      </c>
      <c r="C5751">
        <v>115.18943609999999</v>
      </c>
      <c r="D5751">
        <v>87.945577270000001</v>
      </c>
      <c r="G5751">
        <f t="shared" si="6080"/>
        <v>130.27108041820006</v>
      </c>
      <c r="H5751">
        <f t="shared" ref="H5751:H5814" si="6098">AVERAGE(C5652:C5751)</f>
        <v>119.88352477969998</v>
      </c>
      <c r="I5751">
        <f t="shared" ref="I5751:I5814" si="6099">AVERAGE(D5652:D5751)</f>
        <v>112.64300018060001</v>
      </c>
      <c r="J5751">
        <f t="shared" si="6053"/>
        <v>156.68491157</v>
      </c>
      <c r="K5751">
        <f t="shared" ref="K5751:L5751" si="6100">AVERAGE(C5742:C5751)</f>
        <v>97.873363163999983</v>
      </c>
      <c r="L5751">
        <f t="shared" si="6100"/>
        <v>100.74019758900002</v>
      </c>
    </row>
    <row r="5752" spans="1:12" x14ac:dyDescent="0.2">
      <c r="A5752">
        <v>5750</v>
      </c>
      <c r="B5752">
        <v>145.5427607</v>
      </c>
      <c r="C5752">
        <v>121.76601530000001</v>
      </c>
      <c r="D5752">
        <v>103.98466329999999</v>
      </c>
      <c r="G5752">
        <f t="shared" si="6080"/>
        <v>129.90794222920005</v>
      </c>
      <c r="H5752">
        <f t="shared" si="6098"/>
        <v>119.91065091769997</v>
      </c>
      <c r="I5752">
        <f t="shared" si="6099"/>
        <v>112.8702933963</v>
      </c>
      <c r="J5752">
        <f t="shared" si="6053"/>
        <v>154.56781232999998</v>
      </c>
      <c r="K5752">
        <f t="shared" ref="K5752:L5752" si="6101">AVERAGE(C5743:C5752)</f>
        <v>99.586056163999984</v>
      </c>
      <c r="L5752">
        <f t="shared" si="6101"/>
        <v>101.926364827</v>
      </c>
    </row>
    <row r="5753" spans="1:12" x14ac:dyDescent="0.2">
      <c r="A5753">
        <v>5751</v>
      </c>
      <c r="B5753">
        <v>139.97623479999999</v>
      </c>
      <c r="C5753">
        <v>115.23766259999999</v>
      </c>
      <c r="D5753">
        <v>145.5793864</v>
      </c>
      <c r="G5753">
        <f t="shared" si="6080"/>
        <v>129.49179295220006</v>
      </c>
      <c r="H5753">
        <f t="shared" si="6098"/>
        <v>119.92258970369998</v>
      </c>
      <c r="I5753">
        <f t="shared" si="6099"/>
        <v>113.52222071410002</v>
      </c>
      <c r="J5753">
        <f t="shared" si="6053"/>
        <v>152.30485905999998</v>
      </c>
      <c r="K5753">
        <f t="shared" ref="K5753:L5753" si="6102">AVERAGE(C5744:C5753)</f>
        <v>100.69627961400001</v>
      </c>
      <c r="L5753">
        <f t="shared" si="6102"/>
        <v>109.582303467</v>
      </c>
    </row>
    <row r="5754" spans="1:12" x14ac:dyDescent="0.2">
      <c r="A5754">
        <v>5752</v>
      </c>
      <c r="B5754">
        <v>132.15089420000001</v>
      </c>
      <c r="C5754">
        <v>105.1917287</v>
      </c>
      <c r="D5754">
        <v>138.7726237</v>
      </c>
      <c r="G5754">
        <f t="shared" si="6080"/>
        <v>129.07198201520004</v>
      </c>
      <c r="H5754">
        <f t="shared" si="6098"/>
        <v>120.06238369659997</v>
      </c>
      <c r="I5754">
        <f t="shared" si="6099"/>
        <v>114.19704695110002</v>
      </c>
      <c r="J5754">
        <f t="shared" si="6053"/>
        <v>149.33531443999999</v>
      </c>
      <c r="K5754">
        <f t="shared" ref="K5754:L5754" si="6103">AVERAGE(C5745:C5754)</f>
        <v>101.043353594</v>
      </c>
      <c r="L5754">
        <f t="shared" si="6103"/>
        <v>112.19961702699997</v>
      </c>
    </row>
    <row r="5755" spans="1:12" x14ac:dyDescent="0.2">
      <c r="A5755">
        <v>5753</v>
      </c>
      <c r="B5755">
        <v>127.1391699</v>
      </c>
      <c r="C5755">
        <v>100.84158619999999</v>
      </c>
      <c r="D5755">
        <v>138.22575760000001</v>
      </c>
      <c r="G5755">
        <f t="shared" si="6080"/>
        <v>128.67801346820002</v>
      </c>
      <c r="H5755">
        <f t="shared" si="6098"/>
        <v>119.76517297559998</v>
      </c>
      <c r="I5755">
        <f t="shared" si="6099"/>
        <v>114.88910452710003</v>
      </c>
      <c r="J5755">
        <f t="shared" si="6053"/>
        <v>146.05908855000001</v>
      </c>
      <c r="K5755">
        <f t="shared" ref="K5755:L5755" si="6104">AVERAGE(C5746:C5755)</f>
        <v>101.57587073300002</v>
      </c>
      <c r="L5755">
        <f t="shared" si="6104"/>
        <v>114.882586647</v>
      </c>
    </row>
    <row r="5756" spans="1:12" x14ac:dyDescent="0.2">
      <c r="A5756">
        <v>5754</v>
      </c>
      <c r="B5756">
        <v>122.3527775</v>
      </c>
      <c r="C5756">
        <v>98.606914709999998</v>
      </c>
      <c r="D5756">
        <v>126.44068660000001</v>
      </c>
      <c r="G5756">
        <f t="shared" si="6080"/>
        <v>128.2492900872</v>
      </c>
      <c r="H5756">
        <f t="shared" si="6098"/>
        <v>119.47900689869999</v>
      </c>
      <c r="I5756">
        <f t="shared" si="6099"/>
        <v>114.67233832710002</v>
      </c>
      <c r="J5756">
        <f t="shared" si="6053"/>
        <v>142.44025568000001</v>
      </c>
      <c r="K5756">
        <f t="shared" ref="K5756:L5756" si="6105">AVERAGE(C5747:C5756)</f>
        <v>101.94936632900001</v>
      </c>
      <c r="L5756">
        <f t="shared" si="6105"/>
        <v>116.46063874699999</v>
      </c>
    </row>
    <row r="5757" spans="1:12" x14ac:dyDescent="0.2">
      <c r="A5757">
        <v>5755</v>
      </c>
      <c r="B5757">
        <v>120.6508745</v>
      </c>
      <c r="C5757">
        <v>83.093542479999996</v>
      </c>
      <c r="D5757">
        <v>120.0771048</v>
      </c>
      <c r="G5757">
        <f t="shared" si="6080"/>
        <v>127.8463954522</v>
      </c>
      <c r="H5757">
        <f t="shared" si="6098"/>
        <v>119.15711716450001</v>
      </c>
      <c r="I5757">
        <f t="shared" si="6099"/>
        <v>114.51881437810002</v>
      </c>
      <c r="J5757">
        <f t="shared" si="6053"/>
        <v>138.74322906000003</v>
      </c>
      <c r="K5757">
        <f t="shared" ref="K5757:L5757" si="6106">AVERAGE(C5748:C5757)</f>
        <v>102.00269565799999</v>
      </c>
      <c r="L5757">
        <f t="shared" si="6106"/>
        <v>117.68043238699997</v>
      </c>
    </row>
    <row r="5758" spans="1:12" x14ac:dyDescent="0.2">
      <c r="A5758">
        <v>5756</v>
      </c>
      <c r="B5758">
        <v>117.756494</v>
      </c>
      <c r="C5758">
        <v>70.02</v>
      </c>
      <c r="D5758">
        <v>106.00012049999999</v>
      </c>
      <c r="G5758">
        <f t="shared" si="6080"/>
        <v>127.5164656482</v>
      </c>
      <c r="H5758">
        <f t="shared" si="6098"/>
        <v>118.70764946750002</v>
      </c>
      <c r="I5758">
        <f t="shared" si="6099"/>
        <v>114.30038308510002</v>
      </c>
      <c r="J5758">
        <f t="shared" si="6053"/>
        <v>134.78234888</v>
      </c>
      <c r="K5758">
        <f t="shared" ref="K5758:L5758" si="6107">AVERAGE(C5749:C5758)</f>
        <v>101.28888985899998</v>
      </c>
      <c r="L5758">
        <f t="shared" si="6107"/>
        <v>117.60180394700001</v>
      </c>
    </row>
    <row r="5759" spans="1:12" x14ac:dyDescent="0.2">
      <c r="A5759">
        <v>5757</v>
      </c>
      <c r="B5759">
        <v>111.3665659</v>
      </c>
      <c r="C5759">
        <v>70.02</v>
      </c>
      <c r="D5759">
        <v>102.40257320000001</v>
      </c>
      <c r="G5759">
        <f t="shared" si="6080"/>
        <v>127.12865846719997</v>
      </c>
      <c r="H5759">
        <f t="shared" si="6098"/>
        <v>118.32154843849999</v>
      </c>
      <c r="I5759">
        <f t="shared" si="6099"/>
        <v>114.33088403990004</v>
      </c>
      <c r="J5759">
        <f t="shared" si="6053"/>
        <v>130.99797147999999</v>
      </c>
      <c r="K5759">
        <f t="shared" ref="K5759:L5759" si="6108">AVERAGE(C5750:C5759)</f>
        <v>101.28888985899998</v>
      </c>
      <c r="L5759">
        <f t="shared" si="6108"/>
        <v>117.48576807700002</v>
      </c>
    </row>
    <row r="5760" spans="1:12" x14ac:dyDescent="0.2">
      <c r="A5760">
        <v>5758</v>
      </c>
      <c r="B5760">
        <v>109.8768752</v>
      </c>
      <c r="C5760">
        <v>70.02</v>
      </c>
      <c r="D5760">
        <v>102.1271756</v>
      </c>
      <c r="G5760">
        <f t="shared" si="6080"/>
        <v>126.75143215119999</v>
      </c>
      <c r="H5760">
        <f t="shared" si="6098"/>
        <v>117.99762371550001</v>
      </c>
      <c r="I5760">
        <f t="shared" si="6099"/>
        <v>114.44831377190005</v>
      </c>
      <c r="J5760">
        <f t="shared" si="6053"/>
        <v>127.30295247000001</v>
      </c>
      <c r="K5760">
        <f t="shared" ref="K5760:L5760" si="6109">AVERAGE(C5751:C5760)</f>
        <v>94.998688608999984</v>
      </c>
      <c r="L5760">
        <f t="shared" si="6109"/>
        <v>117.15556689700001</v>
      </c>
    </row>
    <row r="5761" spans="1:12" x14ac:dyDescent="0.2">
      <c r="A5761">
        <v>5759</v>
      </c>
      <c r="B5761">
        <v>105.05100349999999</v>
      </c>
      <c r="C5761">
        <v>111.72916050000001</v>
      </c>
      <c r="D5761">
        <v>99.836700230000005</v>
      </c>
      <c r="G5761">
        <f t="shared" si="6080"/>
        <v>126.3732443592</v>
      </c>
      <c r="H5761">
        <f t="shared" si="6098"/>
        <v>118.2002199782</v>
      </c>
      <c r="I5761">
        <f t="shared" si="6099"/>
        <v>114.67593586850003</v>
      </c>
      <c r="J5761">
        <f t="shared" si="6053"/>
        <v>123.18636502</v>
      </c>
      <c r="K5761">
        <f t="shared" ref="K5761:L5761" si="6110">AVERAGE(C5752:C5761)</f>
        <v>94.652661048999988</v>
      </c>
      <c r="L5761">
        <f t="shared" si="6110"/>
        <v>118.344679193</v>
      </c>
    </row>
    <row r="5762" spans="1:12" x14ac:dyDescent="0.2">
      <c r="A5762">
        <v>5760</v>
      </c>
      <c r="B5762">
        <v>102.7655384</v>
      </c>
      <c r="C5762">
        <v>138.52382130000001</v>
      </c>
      <c r="D5762">
        <v>87.377762399999995</v>
      </c>
      <c r="G5762">
        <f t="shared" si="6080"/>
        <v>125.98048466020003</v>
      </c>
      <c r="H5762">
        <f t="shared" si="6098"/>
        <v>118.68163789339998</v>
      </c>
      <c r="I5762">
        <f t="shared" si="6099"/>
        <v>113.85679586150002</v>
      </c>
      <c r="J5762">
        <f t="shared" si="6053"/>
        <v>118.90864279</v>
      </c>
      <c r="K5762">
        <f t="shared" ref="K5762:L5762" si="6111">AVERAGE(C5753:C5762)</f>
        <v>96.328441648999998</v>
      </c>
      <c r="L5762">
        <f t="shared" si="6111"/>
        <v>116.683989103</v>
      </c>
    </row>
    <row r="5763" spans="1:12" x14ac:dyDescent="0.2">
      <c r="A5763">
        <v>5761</v>
      </c>
      <c r="B5763">
        <v>102.73634610000001</v>
      </c>
      <c r="C5763">
        <v>136.5009987</v>
      </c>
      <c r="D5763">
        <v>79.178822769999996</v>
      </c>
      <c r="G5763">
        <f t="shared" si="6080"/>
        <v>125.61966744720002</v>
      </c>
      <c r="H5763">
        <f t="shared" si="6098"/>
        <v>119.25570906099998</v>
      </c>
      <c r="I5763">
        <f t="shared" si="6099"/>
        <v>113.18920366120004</v>
      </c>
      <c r="J5763">
        <f t="shared" si="6053"/>
        <v>115.18465391999999</v>
      </c>
      <c r="K5763">
        <f t="shared" ref="K5763:L5763" si="6112">AVERAGE(C5754:C5763)</f>
        <v>98.454775259000002</v>
      </c>
      <c r="L5763">
        <f t="shared" si="6112"/>
        <v>110.04393273999999</v>
      </c>
    </row>
    <row r="5764" spans="1:12" x14ac:dyDescent="0.2">
      <c r="A5764">
        <v>5762</v>
      </c>
      <c r="B5764">
        <v>102.3010264</v>
      </c>
      <c r="C5764">
        <v>130.85861679999999</v>
      </c>
      <c r="D5764">
        <v>77.606934280000004</v>
      </c>
      <c r="G5764">
        <f t="shared" si="6080"/>
        <v>125.30230314520003</v>
      </c>
      <c r="H5764">
        <f t="shared" si="6098"/>
        <v>119.843495229</v>
      </c>
      <c r="I5764">
        <f t="shared" si="6099"/>
        <v>112.50871443300002</v>
      </c>
      <c r="J5764">
        <f t="shared" si="6053"/>
        <v>112.19966714</v>
      </c>
      <c r="K5764">
        <f t="shared" ref="K5764:L5764" si="6113">AVERAGE(C5755:C5764)</f>
        <v>101.02146406899999</v>
      </c>
      <c r="L5764">
        <f t="shared" si="6113"/>
        <v>103.92736379800002</v>
      </c>
    </row>
    <row r="5765" spans="1:12" x14ac:dyDescent="0.2">
      <c r="A5765">
        <v>5763</v>
      </c>
      <c r="B5765">
        <v>95.608679499999994</v>
      </c>
      <c r="C5765">
        <v>115.7677345</v>
      </c>
      <c r="D5765">
        <v>130.99769130000001</v>
      </c>
      <c r="G5765">
        <f t="shared" si="6080"/>
        <v>124.94481461720001</v>
      </c>
      <c r="H5765">
        <f t="shared" si="6098"/>
        <v>120.28037257399997</v>
      </c>
      <c r="I5765">
        <f t="shared" si="6099"/>
        <v>112.78946138900002</v>
      </c>
      <c r="J5765">
        <f t="shared" si="6053"/>
        <v>109.04661809999998</v>
      </c>
      <c r="K5765">
        <f t="shared" ref="K5765:L5765" si="6114">AVERAGE(C5756:C5765)</f>
        <v>102.514078899</v>
      </c>
      <c r="L5765">
        <f t="shared" si="6114"/>
        <v>103.20455716800002</v>
      </c>
    </row>
    <row r="5766" spans="1:12" x14ac:dyDescent="0.2">
      <c r="A5766">
        <v>5764</v>
      </c>
      <c r="B5766">
        <v>172.12461880000001</v>
      </c>
      <c r="C5766">
        <v>114.8926986</v>
      </c>
      <c r="D5766">
        <v>117.3518354</v>
      </c>
      <c r="G5766">
        <f t="shared" si="6080"/>
        <v>125.37364367520001</v>
      </c>
      <c r="H5766">
        <f t="shared" si="6098"/>
        <v>120.72909955999998</v>
      </c>
      <c r="I5766">
        <f t="shared" si="6099"/>
        <v>112.75956879300003</v>
      </c>
      <c r="J5766">
        <f t="shared" si="6053"/>
        <v>114.02380223</v>
      </c>
      <c r="K5766">
        <f t="shared" ref="K5766:L5766" si="6115">AVERAGE(C5757:C5766)</f>
        <v>104.14265728799998</v>
      </c>
      <c r="L5766">
        <f t="shared" si="6115"/>
        <v>102.295672048</v>
      </c>
    </row>
    <row r="5767" spans="1:12" x14ac:dyDescent="0.2">
      <c r="A5767">
        <v>5765</v>
      </c>
      <c r="B5767">
        <v>172.7190717</v>
      </c>
      <c r="C5767">
        <v>110.4154375</v>
      </c>
      <c r="D5767">
        <v>113.9007197</v>
      </c>
      <c r="G5767">
        <f t="shared" si="6080"/>
        <v>125.8639077162</v>
      </c>
      <c r="H5767">
        <f t="shared" si="6098"/>
        <v>121.13305393499996</v>
      </c>
      <c r="I5767">
        <f t="shared" si="6099"/>
        <v>112.77055750800005</v>
      </c>
      <c r="J5767">
        <f t="shared" si="6053"/>
        <v>119.23062195</v>
      </c>
      <c r="K5767">
        <f t="shared" ref="K5767:L5767" si="6116">AVERAGE(C5758:C5767)</f>
        <v>106.87484678999999</v>
      </c>
      <c r="L5767">
        <f t="shared" si="6116"/>
        <v>101.67803353799999</v>
      </c>
    </row>
    <row r="5768" spans="1:12" x14ac:dyDescent="0.2">
      <c r="A5768">
        <v>5766</v>
      </c>
      <c r="B5768">
        <v>172.27098100000001</v>
      </c>
      <c r="C5768">
        <v>109.8311599</v>
      </c>
      <c r="D5768">
        <v>110.93548060000001</v>
      </c>
      <c r="G5768">
        <f t="shared" si="6080"/>
        <v>126.36623951120002</v>
      </c>
      <c r="H5768">
        <f t="shared" si="6098"/>
        <v>121.53116553399997</v>
      </c>
      <c r="I5768">
        <f t="shared" si="6099"/>
        <v>112.79449908800002</v>
      </c>
      <c r="J5768">
        <f t="shared" si="6053"/>
        <v>124.68207065000001</v>
      </c>
      <c r="K5768">
        <f t="shared" ref="K5768:L5768" si="6117">AVERAGE(C5759:C5768)</f>
        <v>110.85596278</v>
      </c>
      <c r="L5768">
        <f t="shared" si="6117"/>
        <v>102.17156954800001</v>
      </c>
    </row>
    <row r="5769" spans="1:12" x14ac:dyDescent="0.2">
      <c r="A5769">
        <v>5767</v>
      </c>
      <c r="B5769">
        <v>171.1422752</v>
      </c>
      <c r="C5769">
        <v>83.44718134</v>
      </c>
      <c r="D5769">
        <v>106.3229268</v>
      </c>
      <c r="G5769">
        <f t="shared" si="6080"/>
        <v>126.86291602920001</v>
      </c>
      <c r="H5769">
        <f t="shared" si="6098"/>
        <v>120.9444299394</v>
      </c>
      <c r="I5769">
        <f t="shared" si="6099"/>
        <v>112.43683951100002</v>
      </c>
      <c r="J5769">
        <f t="shared" si="6053"/>
        <v>130.65964158</v>
      </c>
      <c r="K5769">
        <f t="shared" ref="K5769:L5769" si="6118">AVERAGE(C5760:C5769)</f>
        <v>112.19868091400001</v>
      </c>
      <c r="L5769">
        <f t="shared" si="6118"/>
        <v>102.563604908</v>
      </c>
    </row>
    <row r="5770" spans="1:12" x14ac:dyDescent="0.2">
      <c r="A5770">
        <v>5768</v>
      </c>
      <c r="B5770">
        <v>160.49646290000001</v>
      </c>
      <c r="C5770">
        <v>82.815727289999998</v>
      </c>
      <c r="D5770">
        <v>105.6460917</v>
      </c>
      <c r="G5770">
        <f t="shared" si="6080"/>
        <v>127.2983345352</v>
      </c>
      <c r="H5770">
        <f t="shared" si="6098"/>
        <v>120.40924246329998</v>
      </c>
      <c r="I5770">
        <f t="shared" si="6099"/>
        <v>112.24173993100003</v>
      </c>
      <c r="J5770">
        <f t="shared" si="6053"/>
        <v>135.72160035000002</v>
      </c>
      <c r="K5770">
        <f t="shared" ref="K5770:L5770" si="6119">AVERAGE(C5761:C5770)</f>
        <v>113.47825364299999</v>
      </c>
      <c r="L5770">
        <f t="shared" si="6119"/>
        <v>102.91549651800001</v>
      </c>
    </row>
    <row r="5771" spans="1:12" x14ac:dyDescent="0.2">
      <c r="A5771">
        <v>5769</v>
      </c>
      <c r="B5771">
        <v>160.0666123</v>
      </c>
      <c r="C5771">
        <v>72.290000000000006</v>
      </c>
      <c r="D5771">
        <v>74.297513080000002</v>
      </c>
      <c r="G5771">
        <f t="shared" si="6080"/>
        <v>127.7330141022</v>
      </c>
      <c r="H5771">
        <f t="shared" si="6098"/>
        <v>119.7719015723</v>
      </c>
      <c r="I5771">
        <f t="shared" si="6099"/>
        <v>112.26761432420003</v>
      </c>
      <c r="J5771">
        <f t="shared" si="6053"/>
        <v>141.22316123000002</v>
      </c>
      <c r="K5771">
        <f t="shared" ref="K5771:L5771" si="6120">AVERAGE(C5762:C5771)</f>
        <v>109.534337593</v>
      </c>
      <c r="L5771">
        <f t="shared" si="6120"/>
        <v>100.361577803</v>
      </c>
    </row>
    <row r="5772" spans="1:12" x14ac:dyDescent="0.2">
      <c r="A5772">
        <v>5770</v>
      </c>
      <c r="B5772">
        <v>159.88636310000001</v>
      </c>
      <c r="C5772">
        <v>113.11846130000001</v>
      </c>
      <c r="D5772">
        <v>115.2071248</v>
      </c>
      <c r="G5772">
        <f t="shared" si="6080"/>
        <v>128.15121689219998</v>
      </c>
      <c r="H5772">
        <f t="shared" si="6098"/>
        <v>119.6037917613</v>
      </c>
      <c r="I5772">
        <f t="shared" si="6099"/>
        <v>112.72948557220001</v>
      </c>
      <c r="J5772">
        <f t="shared" ref="J5772:J5835" si="6121">AVERAGE(B5763:B5772)</f>
        <v>146.9352437</v>
      </c>
      <c r="K5772">
        <f t="shared" ref="K5772:L5772" si="6122">AVERAGE(C5763:C5772)</f>
        <v>106.99380159300001</v>
      </c>
      <c r="L5772">
        <f t="shared" si="6122"/>
        <v>103.144514043</v>
      </c>
    </row>
    <row r="5773" spans="1:12" x14ac:dyDescent="0.2">
      <c r="A5773">
        <v>5771</v>
      </c>
      <c r="B5773">
        <v>154.75239830000001</v>
      </c>
      <c r="C5773">
        <v>167.6712488</v>
      </c>
      <c r="D5773">
        <v>103.5485927</v>
      </c>
      <c r="G5773">
        <f t="shared" si="6080"/>
        <v>128.5345711622</v>
      </c>
      <c r="H5773">
        <f t="shared" si="6098"/>
        <v>120.17101433830001</v>
      </c>
      <c r="I5773">
        <f t="shared" si="6099"/>
        <v>112.40127836120004</v>
      </c>
      <c r="J5773">
        <f t="shared" si="6121"/>
        <v>152.13684892000001</v>
      </c>
      <c r="K5773">
        <f t="shared" ref="K5773:L5773" si="6123">AVERAGE(C5764:C5773)</f>
        <v>110.11082660300001</v>
      </c>
      <c r="L5773">
        <f t="shared" si="6123"/>
        <v>105.58149103599999</v>
      </c>
    </row>
    <row r="5774" spans="1:12" x14ac:dyDescent="0.2">
      <c r="A5774">
        <v>5772</v>
      </c>
      <c r="B5774">
        <v>151.4473959</v>
      </c>
      <c r="C5774">
        <v>168.89853339999999</v>
      </c>
      <c r="D5774">
        <v>85.760436069999997</v>
      </c>
      <c r="G5774">
        <f t="shared" si="6080"/>
        <v>128.9901730242</v>
      </c>
      <c r="H5774">
        <f t="shared" si="6098"/>
        <v>120.77476971330003</v>
      </c>
      <c r="I5774">
        <f t="shared" si="6099"/>
        <v>112.02498380790003</v>
      </c>
      <c r="J5774">
        <f t="shared" si="6121"/>
        <v>157.05148586999999</v>
      </c>
      <c r="K5774">
        <f t="shared" ref="K5774:L5774" si="6124">AVERAGE(C5765:C5774)</f>
        <v>113.914818263</v>
      </c>
      <c r="L5774">
        <f t="shared" si="6124"/>
        <v>106.39684121499999</v>
      </c>
    </row>
    <row r="5775" spans="1:12" x14ac:dyDescent="0.2">
      <c r="A5775">
        <v>5773</v>
      </c>
      <c r="B5775">
        <v>151.0371787</v>
      </c>
      <c r="C5775">
        <v>161.60907549999999</v>
      </c>
      <c r="D5775">
        <v>81.254654430000002</v>
      </c>
      <c r="G5775">
        <f t="shared" si="6080"/>
        <v>129.44211005119999</v>
      </c>
      <c r="H5775">
        <f t="shared" si="6098"/>
        <v>121.65541223150004</v>
      </c>
      <c r="I5775">
        <f t="shared" si="6099"/>
        <v>111.64729182820001</v>
      </c>
      <c r="J5775">
        <f t="shared" si="6121"/>
        <v>162.59433579</v>
      </c>
      <c r="K5775">
        <f t="shared" ref="K5775:L5775" si="6125">AVERAGE(C5766:C5775)</f>
        <v>118.49895236299999</v>
      </c>
      <c r="L5775">
        <f t="shared" si="6125"/>
        <v>101.42253752799999</v>
      </c>
    </row>
    <row r="5776" spans="1:12" x14ac:dyDescent="0.2">
      <c r="A5776">
        <v>5774</v>
      </c>
      <c r="B5776">
        <v>148.46192730000001</v>
      </c>
      <c r="C5776">
        <v>159.59252530000001</v>
      </c>
      <c r="D5776">
        <v>81.218799720000007</v>
      </c>
      <c r="G5776">
        <f t="shared" si="6080"/>
        <v>129.90939910719999</v>
      </c>
      <c r="H5776">
        <f t="shared" si="6098"/>
        <v>122.52450096950004</v>
      </c>
      <c r="I5776">
        <f t="shared" si="6099"/>
        <v>111.63787565380004</v>
      </c>
      <c r="J5776">
        <f t="shared" si="6121"/>
        <v>160.22806664000001</v>
      </c>
      <c r="K5776">
        <f t="shared" ref="K5776:L5776" si="6126">AVERAGE(C5767:C5776)</f>
        <v>122.96893503300001</v>
      </c>
      <c r="L5776">
        <f t="shared" si="6126"/>
        <v>97.809233959999986</v>
      </c>
    </row>
    <row r="5777" spans="1:12" x14ac:dyDescent="0.2">
      <c r="A5777">
        <v>5775</v>
      </c>
      <c r="B5777">
        <v>145.20582590000001</v>
      </c>
      <c r="C5777">
        <v>145.5360076</v>
      </c>
      <c r="D5777">
        <v>142.26045010000001</v>
      </c>
      <c r="G5777">
        <f t="shared" si="6080"/>
        <v>130.3516438252</v>
      </c>
      <c r="H5777">
        <f t="shared" si="6098"/>
        <v>122.47155521650002</v>
      </c>
      <c r="I5777">
        <f t="shared" si="6099"/>
        <v>112.28704735220005</v>
      </c>
      <c r="J5777">
        <f t="shared" si="6121"/>
        <v>157.47674205999999</v>
      </c>
      <c r="K5777">
        <f t="shared" ref="K5777:L5777" si="6127">AVERAGE(C5768:C5777)</f>
        <v>126.48099204299999</v>
      </c>
      <c r="L5777">
        <f t="shared" si="6127"/>
        <v>100.64520699999998</v>
      </c>
    </row>
    <row r="5778" spans="1:12" x14ac:dyDescent="0.2">
      <c r="A5778">
        <v>5776</v>
      </c>
      <c r="B5778">
        <v>142.05977630000001</v>
      </c>
      <c r="C5778">
        <v>141.80101490000001</v>
      </c>
      <c r="D5778">
        <v>135.9874289</v>
      </c>
      <c r="G5778">
        <f t="shared" si="6080"/>
        <v>130.77538314750001</v>
      </c>
      <c r="H5778">
        <f t="shared" si="6098"/>
        <v>122.45004730450005</v>
      </c>
      <c r="I5778">
        <f t="shared" si="6099"/>
        <v>112.41263921820004</v>
      </c>
      <c r="J5778">
        <f t="shared" si="6121"/>
        <v>154.45562159000002</v>
      </c>
      <c r="K5778">
        <f t="shared" ref="K5778:L5778" si="6128">AVERAGE(C5769:C5778)</f>
        <v>129.677977543</v>
      </c>
      <c r="L5778">
        <f t="shared" si="6128"/>
        <v>103.15040182999999</v>
      </c>
    </row>
    <row r="5779" spans="1:12" x14ac:dyDescent="0.2">
      <c r="A5779">
        <v>5777</v>
      </c>
      <c r="B5779">
        <v>141.0069996</v>
      </c>
      <c r="C5779">
        <v>140.86972979999999</v>
      </c>
      <c r="D5779">
        <v>109.179179</v>
      </c>
      <c r="G5779">
        <f t="shared" si="6080"/>
        <v>131.22033306790001</v>
      </c>
      <c r="H5779">
        <f t="shared" si="6098"/>
        <v>122.47071141850003</v>
      </c>
      <c r="I5779">
        <f t="shared" si="6099"/>
        <v>112.34003652220007</v>
      </c>
      <c r="J5779">
        <f t="shared" si="6121"/>
        <v>151.44209402999999</v>
      </c>
      <c r="K5779">
        <f t="shared" ref="K5779:L5779" si="6129">AVERAGE(C5770:C5779)</f>
        <v>135.42023238899998</v>
      </c>
      <c r="L5779">
        <f t="shared" si="6129"/>
        <v>103.43602704999998</v>
      </c>
    </row>
    <row r="5780" spans="1:12" x14ac:dyDescent="0.2">
      <c r="A5780">
        <v>5778</v>
      </c>
      <c r="B5780">
        <v>139.54065979999999</v>
      </c>
      <c r="C5780">
        <v>139.3492928</v>
      </c>
      <c r="D5780">
        <v>100.2280075</v>
      </c>
      <c r="G5780">
        <f t="shared" si="6080"/>
        <v>131.66364419640004</v>
      </c>
      <c r="H5780">
        <f t="shared" si="6098"/>
        <v>122.50358763550003</v>
      </c>
      <c r="I5780">
        <f t="shared" si="6099"/>
        <v>112.21364778120004</v>
      </c>
      <c r="J5780">
        <f t="shared" si="6121"/>
        <v>149.34651372000002</v>
      </c>
      <c r="K5780">
        <f t="shared" ref="K5780:L5780" si="6130">AVERAGE(C5771:C5780)</f>
        <v>141.07358893999998</v>
      </c>
      <c r="L5780">
        <f t="shared" si="6130"/>
        <v>102.89421863</v>
      </c>
    </row>
    <row r="5781" spans="1:12" x14ac:dyDescent="0.2">
      <c r="A5781">
        <v>5779</v>
      </c>
      <c r="B5781">
        <v>138.1517528</v>
      </c>
      <c r="C5781">
        <v>135.7773704</v>
      </c>
      <c r="D5781">
        <v>99.830647099999993</v>
      </c>
      <c r="G5781">
        <f t="shared" si="6080"/>
        <v>132.10334175880001</v>
      </c>
      <c r="H5781">
        <f t="shared" si="6098"/>
        <v>122.53299795250003</v>
      </c>
      <c r="I5781">
        <f t="shared" si="6099"/>
        <v>112.08978417820005</v>
      </c>
      <c r="J5781">
        <f t="shared" si="6121"/>
        <v>147.15502777</v>
      </c>
      <c r="K5781">
        <f t="shared" ref="K5781:L5781" si="6131">AVERAGE(C5772:C5781)</f>
        <v>147.42232598000001</v>
      </c>
      <c r="L5781">
        <f t="shared" si="6131"/>
        <v>105.447532032</v>
      </c>
    </row>
    <row r="5782" spans="1:12" x14ac:dyDescent="0.2">
      <c r="A5782">
        <v>5780</v>
      </c>
      <c r="B5782">
        <v>134.99650819999999</v>
      </c>
      <c r="C5782">
        <v>130.22033379999999</v>
      </c>
      <c r="D5782">
        <v>83.325268879999996</v>
      </c>
      <c r="G5782">
        <f t="shared" si="6080"/>
        <v>132.5183252468</v>
      </c>
      <c r="H5782">
        <f t="shared" si="6098"/>
        <v>122.52359948350002</v>
      </c>
      <c r="I5782">
        <f t="shared" si="6099"/>
        <v>111.83401794300003</v>
      </c>
      <c r="J5782">
        <f t="shared" si="6121"/>
        <v>144.66604228</v>
      </c>
      <c r="K5782">
        <f t="shared" ref="K5782:L5782" si="6132">AVERAGE(C5773:C5782)</f>
        <v>149.13251323</v>
      </c>
      <c r="L5782">
        <f t="shared" si="6132"/>
        <v>102.25934643999999</v>
      </c>
    </row>
    <row r="5783" spans="1:12" x14ac:dyDescent="0.2">
      <c r="A5783">
        <v>5781</v>
      </c>
      <c r="B5783">
        <v>131.8549261</v>
      </c>
      <c r="C5783">
        <v>125.174637</v>
      </c>
      <c r="D5783">
        <v>141.2296249</v>
      </c>
      <c r="G5783">
        <f t="shared" si="6080"/>
        <v>132.94133072670002</v>
      </c>
      <c r="H5783">
        <f t="shared" si="6098"/>
        <v>122.55005970750003</v>
      </c>
      <c r="I5783">
        <f t="shared" si="6099"/>
        <v>112.20249524100004</v>
      </c>
      <c r="J5783">
        <f t="shared" si="6121"/>
        <v>142.37629506000002</v>
      </c>
      <c r="K5783">
        <f t="shared" ref="K5783:L5783" si="6133">AVERAGE(C5774:C5783)</f>
        <v>144.88285204999997</v>
      </c>
      <c r="L5783">
        <f t="shared" si="6133"/>
        <v>106.02744965999997</v>
      </c>
    </row>
    <row r="5784" spans="1:12" x14ac:dyDescent="0.2">
      <c r="A5784">
        <v>5782</v>
      </c>
      <c r="B5784">
        <v>130.16517089999999</v>
      </c>
      <c r="C5784">
        <v>115.4308016</v>
      </c>
      <c r="D5784">
        <v>136.56814059999999</v>
      </c>
      <c r="G5784">
        <f t="shared" si="6080"/>
        <v>133.36635238520003</v>
      </c>
      <c r="H5784">
        <f t="shared" si="6098"/>
        <v>122.5427273305</v>
      </c>
      <c r="I5784">
        <f t="shared" si="6099"/>
        <v>112.59710847390005</v>
      </c>
      <c r="J5784">
        <f t="shared" si="6121"/>
        <v>140.24807256</v>
      </c>
      <c r="K5784">
        <f t="shared" ref="K5784:L5784" si="6134">AVERAGE(C5775:C5784)</f>
        <v>139.53607886999998</v>
      </c>
      <c r="L5784">
        <f t="shared" si="6134"/>
        <v>111.10822011299999</v>
      </c>
    </row>
    <row r="5785" spans="1:12" x14ac:dyDescent="0.2">
      <c r="A5785">
        <v>5783</v>
      </c>
      <c r="B5785">
        <v>129.87598750000001</v>
      </c>
      <c r="C5785">
        <v>184.44041390000001</v>
      </c>
      <c r="D5785">
        <v>125.1242657</v>
      </c>
      <c r="G5785">
        <f t="shared" si="6080"/>
        <v>133.81266730990004</v>
      </c>
      <c r="H5785">
        <f t="shared" si="6098"/>
        <v>123.34236157750003</v>
      </c>
      <c r="I5785">
        <f t="shared" si="6099"/>
        <v>113.00719934820005</v>
      </c>
      <c r="J5785">
        <f t="shared" si="6121"/>
        <v>138.13195344000002</v>
      </c>
      <c r="K5785">
        <f t="shared" ref="K5785:L5785" si="6135">AVERAGE(C5776:C5785)</f>
        <v>141.81921271000002</v>
      </c>
      <c r="L5785">
        <f t="shared" si="6135"/>
        <v>115.49518123999999</v>
      </c>
    </row>
    <row r="5786" spans="1:12" x14ac:dyDescent="0.2">
      <c r="A5786">
        <v>5784</v>
      </c>
      <c r="B5786">
        <v>126.0044777</v>
      </c>
      <c r="C5786">
        <v>156.63254520000001</v>
      </c>
      <c r="D5786">
        <v>103.8443614</v>
      </c>
      <c r="G5786">
        <f t="shared" si="6080"/>
        <v>134.24879244440001</v>
      </c>
      <c r="H5786">
        <f t="shared" si="6098"/>
        <v>123.86934729850003</v>
      </c>
      <c r="I5786">
        <f t="shared" si="6099"/>
        <v>113.22419967290006</v>
      </c>
      <c r="J5786">
        <f t="shared" si="6121"/>
        <v>135.88620847999999</v>
      </c>
      <c r="K5786">
        <f t="shared" ref="K5786:L5786" si="6136">AVERAGE(C5777:C5786)</f>
        <v>141.52321469999998</v>
      </c>
      <c r="L5786">
        <f t="shared" si="6136"/>
        <v>117.75773740799998</v>
      </c>
    </row>
    <row r="5787" spans="1:12" x14ac:dyDescent="0.2">
      <c r="A5787">
        <v>5785</v>
      </c>
      <c r="B5787">
        <v>120.68056850000001</v>
      </c>
      <c r="C5787">
        <v>146.26815289999999</v>
      </c>
      <c r="D5787">
        <v>120.48687769999999</v>
      </c>
      <c r="G5787">
        <f t="shared" si="6080"/>
        <v>134.72876132580004</v>
      </c>
      <c r="H5787">
        <f t="shared" si="6098"/>
        <v>124.38509693800002</v>
      </c>
      <c r="I5787">
        <f t="shared" si="6099"/>
        <v>113.63988911349999</v>
      </c>
      <c r="J5787">
        <f t="shared" si="6121"/>
        <v>133.43368273999999</v>
      </c>
      <c r="K5787">
        <f t="shared" ref="K5787:L5787" si="6137">AVERAGE(C5778:C5787)</f>
        <v>141.59642922999998</v>
      </c>
      <c r="L5787">
        <f t="shared" si="6137"/>
        <v>115.58038016799999</v>
      </c>
    </row>
    <row r="5788" spans="1:12" x14ac:dyDescent="0.2">
      <c r="A5788">
        <v>5786</v>
      </c>
      <c r="B5788">
        <v>119.45970490000001</v>
      </c>
      <c r="C5788">
        <v>133.7421368</v>
      </c>
      <c r="D5788">
        <v>118.1940692</v>
      </c>
      <c r="G5788">
        <f t="shared" si="6080"/>
        <v>135.20360038130005</v>
      </c>
      <c r="H5788">
        <f t="shared" si="6098"/>
        <v>124.79829969150003</v>
      </c>
      <c r="I5788">
        <f t="shared" si="6099"/>
        <v>114.13162980550004</v>
      </c>
      <c r="J5788">
        <f t="shared" si="6121"/>
        <v>131.1736756</v>
      </c>
      <c r="K5788">
        <f t="shared" ref="K5788:L5788" si="6138">AVERAGE(C5779:C5788)</f>
        <v>140.79054142000001</v>
      </c>
      <c r="L5788">
        <f t="shared" si="6138"/>
        <v>113.80104419800003</v>
      </c>
    </row>
    <row r="5789" spans="1:12" x14ac:dyDescent="0.2">
      <c r="A5789">
        <v>5787</v>
      </c>
      <c r="B5789">
        <v>119.24415879999999</v>
      </c>
      <c r="C5789">
        <v>133.05570950000001</v>
      </c>
      <c r="D5789">
        <v>117.9643943</v>
      </c>
      <c r="G5789">
        <f t="shared" si="6080"/>
        <v>135.70584196930002</v>
      </c>
      <c r="H5789">
        <f t="shared" si="6098"/>
        <v>125.28805207700003</v>
      </c>
      <c r="I5789">
        <f t="shared" si="6099"/>
        <v>114.2064589245</v>
      </c>
      <c r="J5789">
        <f t="shared" si="6121"/>
        <v>128.99739152000001</v>
      </c>
      <c r="K5789">
        <f t="shared" ref="K5789:L5789" si="6139">AVERAGE(C5780:C5789)</f>
        <v>140.00913939</v>
      </c>
      <c r="L5789">
        <f t="shared" si="6139"/>
        <v>114.67956572800001</v>
      </c>
    </row>
    <row r="5790" spans="1:12" x14ac:dyDescent="0.2">
      <c r="A5790">
        <v>5788</v>
      </c>
      <c r="B5790">
        <v>117.81569380000001</v>
      </c>
      <c r="C5790">
        <v>130.84081080000001</v>
      </c>
      <c r="D5790">
        <v>113.2295991</v>
      </c>
      <c r="G5790">
        <f t="shared" si="6080"/>
        <v>136.19379890730002</v>
      </c>
      <c r="H5790">
        <f t="shared" si="6098"/>
        <v>124.48215167600003</v>
      </c>
      <c r="I5790">
        <f t="shared" si="6099"/>
        <v>114.11568959049998</v>
      </c>
      <c r="J5790">
        <f t="shared" si="6121"/>
        <v>126.82489491999999</v>
      </c>
      <c r="K5790">
        <f t="shared" ref="K5790:L5790" si="6140">AVERAGE(C5781:C5790)</f>
        <v>139.15829119</v>
      </c>
      <c r="L5790">
        <f t="shared" si="6140"/>
        <v>115.97972488800004</v>
      </c>
    </row>
    <row r="5791" spans="1:12" x14ac:dyDescent="0.2">
      <c r="A5791">
        <v>5789</v>
      </c>
      <c r="B5791">
        <v>116.8555726</v>
      </c>
      <c r="C5791">
        <v>129.5550921</v>
      </c>
      <c r="D5791">
        <v>143.32930769999999</v>
      </c>
      <c r="G5791">
        <f t="shared" si="6080"/>
        <v>136.67215463330004</v>
      </c>
      <c r="H5791">
        <f t="shared" si="6098"/>
        <v>123.64699741300001</v>
      </c>
      <c r="I5791">
        <f t="shared" si="6099"/>
        <v>114.53087964749999</v>
      </c>
      <c r="J5791">
        <f t="shared" si="6121"/>
        <v>124.69527690000002</v>
      </c>
      <c r="K5791">
        <f t="shared" ref="K5791:L5791" si="6141">AVERAGE(C5782:C5791)</f>
        <v>138.53606336000001</v>
      </c>
      <c r="L5791">
        <f t="shared" si="6141"/>
        <v>120.329590948</v>
      </c>
    </row>
    <row r="5792" spans="1:12" x14ac:dyDescent="0.2">
      <c r="A5792">
        <v>5790</v>
      </c>
      <c r="B5792">
        <v>115.3573648</v>
      </c>
      <c r="C5792">
        <v>125.10460449999999</v>
      </c>
      <c r="D5792">
        <v>134.19042619999999</v>
      </c>
      <c r="G5792">
        <f t="shared" si="6080"/>
        <v>136.28576568730003</v>
      </c>
      <c r="H5792">
        <f t="shared" si="6098"/>
        <v>122.98679070400001</v>
      </c>
      <c r="I5792">
        <f t="shared" si="6099"/>
        <v>114.9330908746</v>
      </c>
      <c r="J5792">
        <f t="shared" si="6121"/>
        <v>122.73136256000001</v>
      </c>
      <c r="K5792">
        <f t="shared" ref="K5792:L5792" si="6142">AVERAGE(C5783:C5792)</f>
        <v>138.02449043000001</v>
      </c>
      <c r="L5792">
        <f t="shared" si="6142"/>
        <v>125.41610668000001</v>
      </c>
    </row>
    <row r="5793" spans="1:12" x14ac:dyDescent="0.2">
      <c r="A5793">
        <v>5791</v>
      </c>
      <c r="B5793">
        <v>111.0631609</v>
      </c>
      <c r="C5793">
        <v>123.5013699</v>
      </c>
      <c r="D5793">
        <v>132.435045</v>
      </c>
      <c r="G5793">
        <f t="shared" si="6080"/>
        <v>135.85801012730002</v>
      </c>
      <c r="H5793">
        <f t="shared" si="6098"/>
        <v>122.31293035400003</v>
      </c>
      <c r="I5793">
        <f t="shared" si="6099"/>
        <v>115.3517515898</v>
      </c>
      <c r="J5793">
        <f t="shared" si="6121"/>
        <v>120.65218603999999</v>
      </c>
      <c r="K5793">
        <f t="shared" ref="K5793:L5793" si="6143">AVERAGE(C5784:C5793)</f>
        <v>137.85716372000002</v>
      </c>
      <c r="L5793">
        <f t="shared" si="6143"/>
        <v>124.53664868999999</v>
      </c>
    </row>
    <row r="5794" spans="1:12" x14ac:dyDescent="0.2">
      <c r="A5794">
        <v>5792</v>
      </c>
      <c r="B5794">
        <v>107.05738460000001</v>
      </c>
      <c r="C5794">
        <v>120.0609091</v>
      </c>
      <c r="D5794">
        <v>124.9116796</v>
      </c>
      <c r="G5794">
        <f t="shared" si="6080"/>
        <v>135.39764968130004</v>
      </c>
      <c r="H5794">
        <f t="shared" si="6098"/>
        <v>121.63244038500002</v>
      </c>
      <c r="I5794">
        <f t="shared" si="6099"/>
        <v>115.87727904510001</v>
      </c>
      <c r="J5794">
        <f t="shared" si="6121"/>
        <v>118.34140740999999</v>
      </c>
      <c r="K5794">
        <f t="shared" ref="K5794:L5794" si="6144">AVERAGE(C5785:C5794)</f>
        <v>138.32017447000004</v>
      </c>
      <c r="L5794">
        <f t="shared" si="6144"/>
        <v>123.37100258999999</v>
      </c>
    </row>
    <row r="5795" spans="1:12" x14ac:dyDescent="0.2">
      <c r="A5795">
        <v>5793</v>
      </c>
      <c r="B5795">
        <v>104.31360789999999</v>
      </c>
      <c r="C5795">
        <v>132.50867310000001</v>
      </c>
      <c r="D5795">
        <v>108.35872120000001</v>
      </c>
      <c r="G5795">
        <f t="shared" si="6080"/>
        <v>134.92828934130003</v>
      </c>
      <c r="H5795">
        <f t="shared" si="6098"/>
        <v>121.10742964100004</v>
      </c>
      <c r="I5795">
        <f t="shared" si="6099"/>
        <v>116.2706662571</v>
      </c>
      <c r="J5795">
        <f t="shared" si="6121"/>
        <v>115.78516945000001</v>
      </c>
      <c r="K5795">
        <f t="shared" ref="K5795:L5795" si="6145">AVERAGE(C5786:C5795)</f>
        <v>133.12700039000001</v>
      </c>
      <c r="L5795">
        <f t="shared" si="6145"/>
        <v>121.69444813999999</v>
      </c>
    </row>
    <row r="5796" spans="1:12" x14ac:dyDescent="0.2">
      <c r="A5796">
        <v>5794</v>
      </c>
      <c r="B5796">
        <v>102.2283855</v>
      </c>
      <c r="C5796">
        <v>133.76064650000001</v>
      </c>
      <c r="D5796">
        <v>99.846044939999999</v>
      </c>
      <c r="G5796">
        <f t="shared" si="6080"/>
        <v>134.50964084230003</v>
      </c>
      <c r="H5796">
        <f t="shared" si="6098"/>
        <v>120.79913468900004</v>
      </c>
      <c r="I5796">
        <f t="shared" si="6099"/>
        <v>116.5789267065</v>
      </c>
      <c r="J5796">
        <f t="shared" si="6121"/>
        <v>113.40756023000002</v>
      </c>
      <c r="K5796">
        <f t="shared" ref="K5796:L5796" si="6146">AVERAGE(C5787:C5796)</f>
        <v>130.83981051999999</v>
      </c>
      <c r="L5796">
        <f t="shared" si="6146"/>
        <v>121.29461649399998</v>
      </c>
    </row>
    <row r="5797" spans="1:12" x14ac:dyDescent="0.2">
      <c r="A5797">
        <v>5795</v>
      </c>
      <c r="B5797">
        <v>100.5679317</v>
      </c>
      <c r="C5797">
        <v>117.7849501</v>
      </c>
      <c r="D5797">
        <v>89.237079179999995</v>
      </c>
      <c r="G5797">
        <f t="shared" si="6080"/>
        <v>134.08307466530002</v>
      </c>
      <c r="H5797">
        <f t="shared" si="6098"/>
        <v>120.36042283500005</v>
      </c>
      <c r="I5797">
        <f t="shared" si="6099"/>
        <v>116.35498660430002</v>
      </c>
      <c r="J5797">
        <f t="shared" si="6121"/>
        <v>111.39629654999999</v>
      </c>
      <c r="K5797">
        <f t="shared" ref="K5797:L5797" si="6147">AVERAGE(C5788:C5797)</f>
        <v>127.99149023999999</v>
      </c>
      <c r="L5797">
        <f t="shared" si="6147"/>
        <v>118.16963664199997</v>
      </c>
    </row>
    <row r="5798" spans="1:12" x14ac:dyDescent="0.2">
      <c r="A5798">
        <v>5796</v>
      </c>
      <c r="B5798">
        <v>97.575747460000002</v>
      </c>
      <c r="C5798">
        <v>116.7397804</v>
      </c>
      <c r="D5798">
        <v>102.36062080000001</v>
      </c>
      <c r="G5798">
        <f t="shared" ref="G5798:G5861" si="6148">AVERAGE(B5699:B5798)</f>
        <v>133.66878464090004</v>
      </c>
      <c r="H5798">
        <f t="shared" si="6098"/>
        <v>119.95791750800002</v>
      </c>
      <c r="I5798">
        <f t="shared" si="6099"/>
        <v>115.98618285430003</v>
      </c>
      <c r="J5798">
        <f t="shared" si="6121"/>
        <v>109.207900806</v>
      </c>
      <c r="K5798">
        <f t="shared" ref="K5798:L5798" si="6149">AVERAGE(C5789:C5798)</f>
        <v>126.2912546</v>
      </c>
      <c r="L5798">
        <f t="shared" si="6149"/>
        <v>116.58629180200001</v>
      </c>
    </row>
    <row r="5799" spans="1:12" x14ac:dyDescent="0.2">
      <c r="A5799">
        <v>5797</v>
      </c>
      <c r="B5799">
        <v>94.859883940000003</v>
      </c>
      <c r="C5799">
        <v>100.4015826</v>
      </c>
      <c r="D5799">
        <v>148.125315</v>
      </c>
      <c r="G5799">
        <f t="shared" si="6148"/>
        <v>133.27483613330006</v>
      </c>
      <c r="H5799">
        <f t="shared" si="6098"/>
        <v>119.40810629900001</v>
      </c>
      <c r="I5799">
        <f t="shared" si="6099"/>
        <v>115.81180817430003</v>
      </c>
      <c r="J5799">
        <f t="shared" si="6121"/>
        <v>106.76947332</v>
      </c>
      <c r="K5799">
        <f t="shared" ref="K5799:L5799" si="6150">AVERAGE(C5790:C5799)</f>
        <v>123.02584191000001</v>
      </c>
      <c r="L5799">
        <f t="shared" si="6150"/>
        <v>119.60238387199999</v>
      </c>
    </row>
    <row r="5800" spans="1:12" x14ac:dyDescent="0.2">
      <c r="A5800">
        <v>5798</v>
      </c>
      <c r="B5800">
        <v>168.67048370000001</v>
      </c>
      <c r="C5800">
        <v>89.452276900000001</v>
      </c>
      <c r="D5800">
        <v>113.7357598</v>
      </c>
      <c r="G5800">
        <f t="shared" si="6148"/>
        <v>133.62978197830003</v>
      </c>
      <c r="H5800">
        <f t="shared" si="6098"/>
        <v>118.85491408499998</v>
      </c>
      <c r="I5800">
        <f t="shared" si="6099"/>
        <v>115.52485518730003</v>
      </c>
      <c r="J5800">
        <f t="shared" si="6121"/>
        <v>111.85495231</v>
      </c>
      <c r="K5800">
        <f t="shared" ref="K5800:L5800" si="6151">AVERAGE(C5791:C5800)</f>
        <v>118.88698852</v>
      </c>
      <c r="L5800">
        <f t="shared" si="6151"/>
        <v>119.65299994200002</v>
      </c>
    </row>
    <row r="5801" spans="1:12" x14ac:dyDescent="0.2">
      <c r="A5801">
        <v>5799</v>
      </c>
      <c r="B5801">
        <v>159.76375669999999</v>
      </c>
      <c r="C5801">
        <v>86.811564399999995</v>
      </c>
      <c r="D5801">
        <v>110.8675606</v>
      </c>
      <c r="G5801">
        <f t="shared" si="6148"/>
        <v>133.94059112130003</v>
      </c>
      <c r="H5801">
        <f t="shared" si="6098"/>
        <v>118.289809792</v>
      </c>
      <c r="I5801">
        <f t="shared" si="6099"/>
        <v>115.26756400730002</v>
      </c>
      <c r="J5801">
        <f t="shared" si="6121"/>
        <v>116.14577072</v>
      </c>
      <c r="K5801">
        <f t="shared" ref="K5801:L5801" si="6152">AVERAGE(C5792:C5801)</f>
        <v>114.61263575000001</v>
      </c>
      <c r="L5801">
        <f t="shared" si="6152"/>
        <v>116.406825232</v>
      </c>
    </row>
    <row r="5802" spans="1:12" x14ac:dyDescent="0.2">
      <c r="A5802">
        <v>5800</v>
      </c>
      <c r="B5802">
        <v>159.7087473</v>
      </c>
      <c r="C5802">
        <v>80.527967750000002</v>
      </c>
      <c r="D5802">
        <v>107.2792718</v>
      </c>
      <c r="G5802">
        <f t="shared" si="6148"/>
        <v>134.32144360629999</v>
      </c>
      <c r="H5802">
        <f t="shared" si="6098"/>
        <v>117.71651791849999</v>
      </c>
      <c r="I5802">
        <f t="shared" si="6099"/>
        <v>114.98690625530001</v>
      </c>
      <c r="J5802">
        <f t="shared" si="6121"/>
        <v>120.58090897</v>
      </c>
      <c r="K5802">
        <f t="shared" ref="K5802:L5802" si="6153">AVERAGE(C5793:C5802)</f>
        <v>110.154972075</v>
      </c>
      <c r="L5802">
        <f t="shared" si="6153"/>
        <v>113.71570979200001</v>
      </c>
    </row>
    <row r="5803" spans="1:12" x14ac:dyDescent="0.2">
      <c r="A5803">
        <v>5801</v>
      </c>
      <c r="B5803">
        <v>159.28014870000001</v>
      </c>
      <c r="C5803">
        <v>79.877649989999995</v>
      </c>
      <c r="D5803">
        <v>102.2933635</v>
      </c>
      <c r="G5803">
        <f t="shared" si="6148"/>
        <v>134.70909115430001</v>
      </c>
      <c r="H5803">
        <f t="shared" si="6098"/>
        <v>117.15328267339999</v>
      </c>
      <c r="I5803">
        <f t="shared" si="6099"/>
        <v>114.84900497630002</v>
      </c>
      <c r="J5803">
        <f t="shared" si="6121"/>
        <v>125.40260774999999</v>
      </c>
      <c r="K5803">
        <f t="shared" ref="K5803:L5803" si="6154">AVERAGE(C5794:C5803)</f>
        <v>105.79260008399999</v>
      </c>
      <c r="L5803">
        <f t="shared" si="6154"/>
        <v>110.70154164200001</v>
      </c>
    </row>
    <row r="5804" spans="1:12" x14ac:dyDescent="0.2">
      <c r="A5804">
        <v>5802</v>
      </c>
      <c r="B5804">
        <v>158.48348820000001</v>
      </c>
      <c r="C5804">
        <v>113.043537</v>
      </c>
      <c r="D5804">
        <v>90.918358979999994</v>
      </c>
      <c r="G5804">
        <f t="shared" si="6148"/>
        <v>135.12264457430001</v>
      </c>
      <c r="H5804">
        <f t="shared" si="6098"/>
        <v>117.02997718239997</v>
      </c>
      <c r="I5804">
        <f t="shared" si="6099"/>
        <v>114.72469303810001</v>
      </c>
      <c r="J5804">
        <f t="shared" si="6121"/>
        <v>130.54521811000001</v>
      </c>
      <c r="K5804">
        <f t="shared" ref="K5804:L5804" si="6155">AVERAGE(C5795:C5804)</f>
        <v>105.09086287400001</v>
      </c>
      <c r="L5804">
        <f t="shared" si="6155"/>
        <v>107.30220958</v>
      </c>
    </row>
    <row r="5805" spans="1:12" x14ac:dyDescent="0.2">
      <c r="A5805">
        <v>5803</v>
      </c>
      <c r="B5805">
        <v>154.27467229999999</v>
      </c>
      <c r="C5805">
        <v>108.0718856</v>
      </c>
      <c r="D5805">
        <v>89.116906659999998</v>
      </c>
      <c r="G5805">
        <f t="shared" si="6148"/>
        <v>135.52109302230002</v>
      </c>
      <c r="H5805">
        <f t="shared" si="6098"/>
        <v>116.86893943739997</v>
      </c>
      <c r="I5805">
        <f t="shared" si="6099"/>
        <v>114.59015723370001</v>
      </c>
      <c r="J5805">
        <f t="shared" si="6121"/>
        <v>135.54132455000001</v>
      </c>
      <c r="K5805">
        <f t="shared" ref="K5805:L5805" si="6156">AVERAGE(C5796:C5805)</f>
        <v>102.64718412400001</v>
      </c>
      <c r="L5805">
        <f t="shared" si="6156"/>
        <v>105.378028126</v>
      </c>
    </row>
    <row r="5806" spans="1:12" x14ac:dyDescent="0.2">
      <c r="A5806">
        <v>5804</v>
      </c>
      <c r="B5806">
        <v>153.1729258</v>
      </c>
      <c r="C5806">
        <v>99.835922670000002</v>
      </c>
      <c r="D5806">
        <v>87.74142105</v>
      </c>
      <c r="G5806">
        <f t="shared" si="6148"/>
        <v>135.9117934683</v>
      </c>
      <c r="H5806">
        <f t="shared" si="6098"/>
        <v>116.63176893609996</v>
      </c>
      <c r="I5806">
        <f t="shared" si="6099"/>
        <v>113.8319518922</v>
      </c>
      <c r="J5806">
        <f t="shared" si="6121"/>
        <v>140.63577858000002</v>
      </c>
      <c r="K5806">
        <f t="shared" ref="K5806:L5806" si="6157">AVERAGE(C5797:C5806)</f>
        <v>99.254711741000008</v>
      </c>
      <c r="L5806">
        <f t="shared" si="6157"/>
        <v>104.16756573700002</v>
      </c>
    </row>
    <row r="5807" spans="1:12" x14ac:dyDescent="0.2">
      <c r="A5807">
        <v>5805</v>
      </c>
      <c r="B5807">
        <v>153.1367764</v>
      </c>
      <c r="C5807">
        <v>96.965573300000003</v>
      </c>
      <c r="D5807">
        <v>87.600200749999999</v>
      </c>
      <c r="G5807">
        <f t="shared" si="6148"/>
        <v>136.32294326230004</v>
      </c>
      <c r="H5807">
        <f t="shared" si="6098"/>
        <v>116.38466487209996</v>
      </c>
      <c r="I5807">
        <f t="shared" si="6099"/>
        <v>113.10543913569998</v>
      </c>
      <c r="J5807">
        <f t="shared" si="6121"/>
        <v>145.89266305000001</v>
      </c>
      <c r="K5807">
        <f t="shared" ref="K5807:L5807" si="6158">AVERAGE(C5798:C5807)</f>
        <v>97.172774060999998</v>
      </c>
      <c r="L5807">
        <f t="shared" si="6158"/>
        <v>104.003877894</v>
      </c>
    </row>
    <row r="5808" spans="1:12" x14ac:dyDescent="0.2">
      <c r="A5808">
        <v>5806</v>
      </c>
      <c r="B5808">
        <v>152.06271409999999</v>
      </c>
      <c r="C5808">
        <v>173.68634320000001</v>
      </c>
      <c r="D5808">
        <v>74.63356263</v>
      </c>
      <c r="G5808">
        <f t="shared" si="6148"/>
        <v>136.76321265830003</v>
      </c>
      <c r="H5808">
        <f t="shared" si="6098"/>
        <v>116.95970068909996</v>
      </c>
      <c r="I5808">
        <f t="shared" si="6099"/>
        <v>112.28805408099998</v>
      </c>
      <c r="J5808">
        <f t="shared" si="6121"/>
        <v>151.34135971399999</v>
      </c>
      <c r="K5808">
        <f t="shared" ref="K5808:L5808" si="6159">AVERAGE(C5799:C5808)</f>
        <v>102.867430341</v>
      </c>
      <c r="L5808">
        <f t="shared" si="6159"/>
        <v>101.23117207700001</v>
      </c>
    </row>
    <row r="5809" spans="1:12" x14ac:dyDescent="0.2">
      <c r="A5809">
        <v>5807</v>
      </c>
      <c r="B5809">
        <v>150.83846339999999</v>
      </c>
      <c r="C5809">
        <v>173.6444395</v>
      </c>
      <c r="D5809">
        <v>74.56477443</v>
      </c>
      <c r="G5809">
        <f t="shared" si="6148"/>
        <v>137.21462492530003</v>
      </c>
      <c r="H5809">
        <f t="shared" si="6098"/>
        <v>117.59743814909994</v>
      </c>
      <c r="I5809">
        <f t="shared" si="6099"/>
        <v>111.70605598329999</v>
      </c>
      <c r="J5809">
        <f t="shared" si="6121"/>
        <v>156.93921766</v>
      </c>
      <c r="K5809">
        <f t="shared" ref="K5809:L5809" si="6160">AVERAGE(C5800:C5809)</f>
        <v>110.19171603100001</v>
      </c>
      <c r="L5809">
        <f t="shared" si="6160"/>
        <v>93.875118020000016</v>
      </c>
    </row>
    <row r="5810" spans="1:12" x14ac:dyDescent="0.2">
      <c r="A5810">
        <v>5808</v>
      </c>
      <c r="B5810">
        <v>147.18852229999999</v>
      </c>
      <c r="C5810">
        <v>166.4683091</v>
      </c>
      <c r="D5810">
        <v>101.2116589</v>
      </c>
      <c r="G5810">
        <f t="shared" si="6148"/>
        <v>137.65610126530001</v>
      </c>
      <c r="H5810">
        <f t="shared" si="6098"/>
        <v>118.27106432599997</v>
      </c>
      <c r="I5810">
        <f t="shared" si="6099"/>
        <v>111.42360086629998</v>
      </c>
      <c r="J5810">
        <f t="shared" si="6121"/>
        <v>154.79102151999999</v>
      </c>
      <c r="K5810">
        <f t="shared" ref="K5810:L5810" si="6161">AVERAGE(C5801:C5810)</f>
        <v>117.89331925100001</v>
      </c>
      <c r="L5810">
        <f t="shared" si="6161"/>
        <v>92.622707930000004</v>
      </c>
    </row>
    <row r="5811" spans="1:12" x14ac:dyDescent="0.2">
      <c r="A5811">
        <v>5809</v>
      </c>
      <c r="B5811">
        <v>147.11316640000001</v>
      </c>
      <c r="C5811">
        <v>164.07841400000001</v>
      </c>
      <c r="D5811">
        <v>126.58697840000001</v>
      </c>
      <c r="G5811">
        <f t="shared" si="6148"/>
        <v>138.12220472030003</v>
      </c>
      <c r="H5811">
        <f t="shared" si="6098"/>
        <v>118.98818772019996</v>
      </c>
      <c r="I5811">
        <f t="shared" si="6099"/>
        <v>111.5214870163</v>
      </c>
      <c r="J5811">
        <f t="shared" si="6121"/>
        <v>153.52596248999998</v>
      </c>
      <c r="K5811">
        <f t="shared" ref="K5811:L5811" si="6162">AVERAGE(C5802:C5811)</f>
        <v>125.62000421100001</v>
      </c>
      <c r="L5811">
        <f t="shared" si="6162"/>
        <v>94.194649710000007</v>
      </c>
    </row>
    <row r="5812" spans="1:12" x14ac:dyDescent="0.2">
      <c r="A5812">
        <v>5810</v>
      </c>
      <c r="B5812">
        <v>141.93565129999999</v>
      </c>
      <c r="C5812">
        <v>164.06828630000001</v>
      </c>
      <c r="D5812">
        <v>102.9476848</v>
      </c>
      <c r="G5812">
        <f t="shared" si="6148"/>
        <v>138.56024524860004</v>
      </c>
      <c r="H5812">
        <f t="shared" si="6098"/>
        <v>119.10031737519995</v>
      </c>
      <c r="I5812">
        <f t="shared" si="6099"/>
        <v>111.41394138929999</v>
      </c>
      <c r="J5812">
        <f t="shared" si="6121"/>
        <v>151.74865288999999</v>
      </c>
      <c r="K5812">
        <f t="shared" ref="K5812:L5812" si="6163">AVERAGE(C5803:C5812)</f>
        <v>133.974036066</v>
      </c>
      <c r="L5812">
        <f t="shared" si="6163"/>
        <v>93.761491010000015</v>
      </c>
    </row>
    <row r="5813" spans="1:12" x14ac:dyDescent="0.2">
      <c r="A5813">
        <v>5811</v>
      </c>
      <c r="B5813">
        <v>137.2189046</v>
      </c>
      <c r="C5813">
        <v>163.35153539999999</v>
      </c>
      <c r="D5813">
        <v>97.143499790000007</v>
      </c>
      <c r="G5813">
        <f t="shared" si="6148"/>
        <v>138.98063521200004</v>
      </c>
      <c r="H5813">
        <f t="shared" si="6098"/>
        <v>119.22626510919994</v>
      </c>
      <c r="I5813">
        <f t="shared" si="6099"/>
        <v>111.37630883519998</v>
      </c>
      <c r="J5813">
        <f t="shared" si="6121"/>
        <v>149.54252848000002</v>
      </c>
      <c r="K5813">
        <f t="shared" ref="K5813:L5813" si="6164">AVERAGE(C5804:C5813)</f>
        <v>142.32142460700001</v>
      </c>
      <c r="L5813">
        <f t="shared" si="6164"/>
        <v>93.246504638999994</v>
      </c>
    </row>
    <row r="5814" spans="1:12" x14ac:dyDescent="0.2">
      <c r="A5814">
        <v>5812</v>
      </c>
      <c r="B5814">
        <v>136.31734040000001</v>
      </c>
      <c r="C5814">
        <v>154.25180879999999</v>
      </c>
      <c r="D5814">
        <v>92.087141779999996</v>
      </c>
      <c r="G5814">
        <f t="shared" si="6148"/>
        <v>139.43839749670005</v>
      </c>
      <c r="H5814">
        <f t="shared" si="6098"/>
        <v>119.26979892519995</v>
      </c>
      <c r="I5814">
        <f t="shared" si="6099"/>
        <v>110.53219035799999</v>
      </c>
      <c r="J5814">
        <f t="shared" si="6121"/>
        <v>147.3259137</v>
      </c>
      <c r="K5814">
        <f t="shared" ref="K5814:L5814" si="6165">AVERAGE(C5805:C5814)</f>
        <v>146.442251787</v>
      </c>
      <c r="L5814">
        <f t="shared" si="6165"/>
        <v>93.363382919000017</v>
      </c>
    </row>
    <row r="5815" spans="1:12" x14ac:dyDescent="0.2">
      <c r="A5815">
        <v>5813</v>
      </c>
      <c r="B5815">
        <v>130.56669120000001</v>
      </c>
      <c r="C5815">
        <v>138.4861822</v>
      </c>
      <c r="D5815">
        <v>85.346586720000005</v>
      </c>
      <c r="G5815">
        <f t="shared" si="6148"/>
        <v>139.88595465360007</v>
      </c>
      <c r="H5815">
        <f t="shared" ref="H5815:H5878" si="6166">AVERAGE(C5716:C5815)</f>
        <v>119.28879279419995</v>
      </c>
      <c r="I5815">
        <f t="shared" ref="I5815:I5878" si="6167">AVERAGE(D5716:D5815)</f>
        <v>109.63102002719998</v>
      </c>
      <c r="J5815">
        <f t="shared" si="6121"/>
        <v>144.95511558999999</v>
      </c>
      <c r="K5815">
        <f t="shared" ref="K5815:L5815" si="6168">AVERAGE(C5806:C5815)</f>
        <v>149.48368144699998</v>
      </c>
      <c r="L5815">
        <f t="shared" si="6168"/>
        <v>92.986350924999996</v>
      </c>
    </row>
    <row r="5816" spans="1:12" x14ac:dyDescent="0.2">
      <c r="A5816">
        <v>5814</v>
      </c>
      <c r="B5816">
        <v>130.16614910000001</v>
      </c>
      <c r="C5816">
        <v>137.67072400000001</v>
      </c>
      <c r="D5816">
        <v>75.997307230000004</v>
      </c>
      <c r="G5816">
        <f t="shared" si="6148"/>
        <v>140.39954380360004</v>
      </c>
      <c r="H5816">
        <f t="shared" si="6166"/>
        <v>119.37300320919996</v>
      </c>
      <c r="I5816">
        <f t="shared" si="6167"/>
        <v>108.70530666049999</v>
      </c>
      <c r="J5816">
        <f t="shared" si="6121"/>
        <v>142.65443791999999</v>
      </c>
      <c r="K5816">
        <f t="shared" ref="K5816:L5816" si="6169">AVERAGE(C5807:C5816)</f>
        <v>153.26716157999999</v>
      </c>
      <c r="L5816">
        <f t="shared" si="6169"/>
        <v>91.811939543000008</v>
      </c>
    </row>
    <row r="5817" spans="1:12" x14ac:dyDescent="0.2">
      <c r="A5817">
        <v>5815</v>
      </c>
      <c r="B5817">
        <v>128.74607570000001</v>
      </c>
      <c r="C5817">
        <v>135.32718879999999</v>
      </c>
      <c r="D5817">
        <v>71.08</v>
      </c>
      <c r="G5817">
        <f t="shared" si="6148"/>
        <v>140.89894667960007</v>
      </c>
      <c r="H5817">
        <f t="shared" si="6166"/>
        <v>119.44666398119995</v>
      </c>
      <c r="I5817">
        <f t="shared" si="6167"/>
        <v>107.8500941835</v>
      </c>
      <c r="J5817">
        <f t="shared" si="6121"/>
        <v>140.21536784999998</v>
      </c>
      <c r="K5817">
        <f t="shared" ref="K5817:L5817" si="6170">AVERAGE(C5808:C5817)</f>
        <v>157.10332313000001</v>
      </c>
      <c r="L5817">
        <f t="shared" si="6170"/>
        <v>90.159919468000012</v>
      </c>
    </row>
    <row r="5818" spans="1:12" x14ac:dyDescent="0.2">
      <c r="A5818">
        <v>5816</v>
      </c>
      <c r="B5818">
        <v>118.8132251</v>
      </c>
      <c r="C5818">
        <v>130.1384401</v>
      </c>
      <c r="D5818">
        <v>69.02</v>
      </c>
      <c r="G5818">
        <f t="shared" si="6148"/>
        <v>141.29997935160006</v>
      </c>
      <c r="H5818">
        <f t="shared" si="6166"/>
        <v>119.28566756219998</v>
      </c>
      <c r="I5818">
        <f t="shared" si="6167"/>
        <v>107.10474270149999</v>
      </c>
      <c r="J5818">
        <f t="shared" si="6121"/>
        <v>136.89041894999997</v>
      </c>
      <c r="K5818">
        <f t="shared" ref="K5818:L5818" si="6171">AVERAGE(C5809:C5818)</f>
        <v>152.74853282000001</v>
      </c>
      <c r="L5818">
        <f t="shared" si="6171"/>
        <v>89.598563205000005</v>
      </c>
    </row>
    <row r="5819" spans="1:12" x14ac:dyDescent="0.2">
      <c r="A5819">
        <v>5817</v>
      </c>
      <c r="B5819">
        <v>118.57794509999999</v>
      </c>
      <c r="C5819">
        <v>122.4132522</v>
      </c>
      <c r="D5819">
        <v>69.02</v>
      </c>
      <c r="G5819">
        <f t="shared" si="6148"/>
        <v>141.74724443690005</v>
      </c>
      <c r="H5819">
        <f t="shared" si="6166"/>
        <v>119.04340273819997</v>
      </c>
      <c r="I5819">
        <f t="shared" si="6167"/>
        <v>106.58855520550001</v>
      </c>
      <c r="J5819">
        <f t="shared" si="6121"/>
        <v>133.66436712000001</v>
      </c>
      <c r="K5819">
        <f t="shared" ref="K5819:L5819" si="6172">AVERAGE(C5810:C5819)</f>
        <v>147.62541408999999</v>
      </c>
      <c r="L5819">
        <f t="shared" si="6172"/>
        <v>89.044085762000009</v>
      </c>
    </row>
    <row r="5820" spans="1:12" x14ac:dyDescent="0.2">
      <c r="A5820">
        <v>5818</v>
      </c>
      <c r="B5820">
        <v>118.3021936</v>
      </c>
      <c r="C5820">
        <v>117.5353878</v>
      </c>
      <c r="D5820">
        <v>69.02</v>
      </c>
      <c r="G5820">
        <f t="shared" si="6148"/>
        <v>142.19515617300004</v>
      </c>
      <c r="H5820">
        <f t="shared" si="6166"/>
        <v>118.78204742919996</v>
      </c>
      <c r="I5820">
        <f t="shared" si="6167"/>
        <v>106.12432220249998</v>
      </c>
      <c r="J5820">
        <f t="shared" si="6121"/>
        <v>130.77573425</v>
      </c>
      <c r="K5820">
        <f t="shared" ref="K5820:L5820" si="6173">AVERAGE(C5811:C5820)</f>
        <v>142.73212196000003</v>
      </c>
      <c r="L5820">
        <f t="shared" si="6173"/>
        <v>85.824919872000009</v>
      </c>
    </row>
    <row r="5821" spans="1:12" x14ac:dyDescent="0.2">
      <c r="A5821">
        <v>5819</v>
      </c>
      <c r="B5821">
        <v>115.75436740000001</v>
      </c>
      <c r="C5821">
        <v>120.5899764</v>
      </c>
      <c r="D5821">
        <v>69.02</v>
      </c>
      <c r="G5821">
        <f t="shared" si="6148"/>
        <v>142.66249984700005</v>
      </c>
      <c r="H5821">
        <f t="shared" si="6166"/>
        <v>118.58714978019997</v>
      </c>
      <c r="I5821">
        <f t="shared" si="6167"/>
        <v>105.86286217610001</v>
      </c>
      <c r="J5821">
        <f t="shared" si="6121"/>
        <v>127.63985435000002</v>
      </c>
      <c r="K5821">
        <f t="shared" ref="K5821:L5821" si="6174">AVERAGE(C5812:C5821)</f>
        <v>138.38327820000001</v>
      </c>
      <c r="L5821">
        <f t="shared" si="6174"/>
        <v>80.068222031999994</v>
      </c>
    </row>
    <row r="5822" spans="1:12" x14ac:dyDescent="0.2">
      <c r="A5822">
        <v>5820</v>
      </c>
      <c r="B5822">
        <v>115.3620995</v>
      </c>
      <c r="C5822">
        <v>120.6598946</v>
      </c>
      <c r="D5822">
        <v>137.00027600000001</v>
      </c>
      <c r="G5822">
        <f t="shared" si="6148"/>
        <v>143.12592084200006</v>
      </c>
      <c r="H5822">
        <f t="shared" si="6166"/>
        <v>118.62924873819996</v>
      </c>
      <c r="I5822">
        <f t="shared" si="6167"/>
        <v>105.51579317110001</v>
      </c>
      <c r="J5822">
        <f t="shared" si="6121"/>
        <v>124.98249916999998</v>
      </c>
      <c r="K5822">
        <f t="shared" ref="K5822:L5822" si="6175">AVERAGE(C5813:C5822)</f>
        <v>134.04243903</v>
      </c>
      <c r="L5822">
        <f t="shared" si="6175"/>
        <v>83.473481151999991</v>
      </c>
    </row>
    <row r="5823" spans="1:12" x14ac:dyDescent="0.2">
      <c r="A5823">
        <v>5821</v>
      </c>
      <c r="B5823">
        <v>110.8085382</v>
      </c>
      <c r="C5823">
        <v>116.45609589999999</v>
      </c>
      <c r="D5823">
        <v>124.3271239</v>
      </c>
      <c r="G5823">
        <f t="shared" si="6148"/>
        <v>143.54380622400006</v>
      </c>
      <c r="H5823">
        <f t="shared" si="6166"/>
        <v>118.63536625619997</v>
      </c>
      <c r="I5823">
        <f t="shared" si="6167"/>
        <v>105.02362369910001</v>
      </c>
      <c r="J5823">
        <f t="shared" si="6121"/>
        <v>122.34146252999999</v>
      </c>
      <c r="K5823">
        <f t="shared" ref="K5823:L5823" si="6176">AVERAGE(C5814:C5823)</f>
        <v>129.35289508</v>
      </c>
      <c r="L5823">
        <f t="shared" si="6176"/>
        <v>86.191843562999992</v>
      </c>
    </row>
    <row r="5824" spans="1:12" x14ac:dyDescent="0.2">
      <c r="A5824">
        <v>5822</v>
      </c>
      <c r="B5824">
        <v>110.36526550000001</v>
      </c>
      <c r="C5824">
        <v>117.6027139</v>
      </c>
      <c r="D5824">
        <v>116.0983945</v>
      </c>
      <c r="G5824">
        <f t="shared" si="6148"/>
        <v>143.50052726000007</v>
      </c>
      <c r="H5824">
        <f t="shared" si="6166"/>
        <v>118.70461412119994</v>
      </c>
      <c r="I5824">
        <f t="shared" si="6167"/>
        <v>104.68557834610003</v>
      </c>
      <c r="J5824">
        <f t="shared" si="6121"/>
        <v>119.74625504000001</v>
      </c>
      <c r="K5824">
        <f t="shared" ref="K5824:L5824" si="6177">AVERAGE(C5815:C5824)</f>
        <v>125.68798559</v>
      </c>
      <c r="L5824">
        <f t="shared" si="6177"/>
        <v>88.592968834999994</v>
      </c>
    </row>
    <row r="5825" spans="1:12" x14ac:dyDescent="0.2">
      <c r="A5825">
        <v>5823</v>
      </c>
      <c r="B5825">
        <v>110.1681992</v>
      </c>
      <c r="C5825">
        <v>115.77307740000001</v>
      </c>
      <c r="D5825">
        <v>113.6016188</v>
      </c>
      <c r="G5825">
        <f t="shared" si="6148"/>
        <v>142.68979902800004</v>
      </c>
      <c r="H5825">
        <f t="shared" si="6166"/>
        <v>118.89180768009996</v>
      </c>
      <c r="I5825">
        <f t="shared" si="6167"/>
        <v>104.51880110210003</v>
      </c>
      <c r="J5825">
        <f t="shared" si="6121"/>
        <v>117.70640584000003</v>
      </c>
      <c r="K5825">
        <f t="shared" ref="K5825:L5825" si="6178">AVERAGE(C5816:C5825)</f>
        <v>123.41667510999999</v>
      </c>
      <c r="L5825">
        <f t="shared" si="6178"/>
        <v>91.418472043000008</v>
      </c>
    </row>
    <row r="5826" spans="1:12" x14ac:dyDescent="0.2">
      <c r="A5826">
        <v>5824</v>
      </c>
      <c r="B5826">
        <v>99.845133939999997</v>
      </c>
      <c r="C5826">
        <v>115.44324520000001</v>
      </c>
      <c r="D5826">
        <v>105.8027081</v>
      </c>
      <c r="G5826">
        <f t="shared" si="6148"/>
        <v>141.77992689240003</v>
      </c>
      <c r="H5826">
        <f t="shared" si="6166"/>
        <v>119.07594192009994</v>
      </c>
      <c r="I5826">
        <f t="shared" si="6167"/>
        <v>104.44007603810002</v>
      </c>
      <c r="J5826">
        <f t="shared" si="6121"/>
        <v>114.67430432400002</v>
      </c>
      <c r="K5826">
        <f t="shared" ref="K5826:L5826" si="6179">AVERAGE(C5817:C5826)</f>
        <v>121.19392723000001</v>
      </c>
      <c r="L5826">
        <f t="shared" si="6179"/>
        <v>94.399012129999988</v>
      </c>
    </row>
    <row r="5827" spans="1:12" x14ac:dyDescent="0.2">
      <c r="A5827">
        <v>5825</v>
      </c>
      <c r="B5827">
        <v>98.455757950000006</v>
      </c>
      <c r="C5827">
        <v>112.2831517</v>
      </c>
      <c r="D5827">
        <v>85.022309000000007</v>
      </c>
      <c r="G5827">
        <f t="shared" si="6148"/>
        <v>140.8604152799</v>
      </c>
      <c r="H5827">
        <f t="shared" si="6166"/>
        <v>119.24599835789994</v>
      </c>
      <c r="I5827">
        <f t="shared" si="6167"/>
        <v>104.28773727010001</v>
      </c>
      <c r="J5827">
        <f t="shared" si="6121"/>
        <v>111.645272549</v>
      </c>
      <c r="K5827">
        <f t="shared" ref="K5827:L5827" si="6180">AVERAGE(C5818:C5827)</f>
        <v>118.88952352000001</v>
      </c>
      <c r="L5827">
        <f t="shared" si="6180"/>
        <v>95.793243030000014</v>
      </c>
    </row>
    <row r="5828" spans="1:12" x14ac:dyDescent="0.2">
      <c r="A5828">
        <v>5826</v>
      </c>
      <c r="B5828">
        <v>96.04069973</v>
      </c>
      <c r="C5828">
        <v>108.5374253</v>
      </c>
      <c r="D5828">
        <v>81.094946719999996</v>
      </c>
      <c r="G5828">
        <f t="shared" si="6148"/>
        <v>139.92397532620001</v>
      </c>
      <c r="H5828">
        <f t="shared" si="6166"/>
        <v>118.94211470189995</v>
      </c>
      <c r="I5828">
        <f t="shared" si="6167"/>
        <v>104.11522590450002</v>
      </c>
      <c r="J5828">
        <f t="shared" si="6121"/>
        <v>109.36802001199999</v>
      </c>
      <c r="K5828">
        <f t="shared" ref="K5828:L5828" si="6181">AVERAGE(C5819:C5828)</f>
        <v>116.72942204</v>
      </c>
      <c r="L5828">
        <f t="shared" si="6181"/>
        <v>97.000737702000009</v>
      </c>
    </row>
    <row r="5829" spans="1:12" x14ac:dyDescent="0.2">
      <c r="A5829">
        <v>5827</v>
      </c>
      <c r="B5829">
        <v>95.319119779999994</v>
      </c>
      <c r="C5829">
        <v>105.4297303</v>
      </c>
      <c r="D5829">
        <v>80.517188250000004</v>
      </c>
      <c r="G5829">
        <f t="shared" si="6148"/>
        <v>138.98307599700001</v>
      </c>
      <c r="H5829">
        <f t="shared" si="6166"/>
        <v>118.66767516789996</v>
      </c>
      <c r="I5829">
        <f t="shared" si="6167"/>
        <v>103.76970629100002</v>
      </c>
      <c r="J5829">
        <f t="shared" si="6121"/>
        <v>107.04213747999999</v>
      </c>
      <c r="K5829">
        <f t="shared" ref="K5829:L5829" si="6182">AVERAGE(C5820:C5829)</f>
        <v>115.03106984999999</v>
      </c>
      <c r="L5829">
        <f t="shared" si="6182"/>
        <v>98.150456527000017</v>
      </c>
    </row>
    <row r="5830" spans="1:12" x14ac:dyDescent="0.2">
      <c r="A5830">
        <v>5828</v>
      </c>
      <c r="B5830">
        <v>86.872898570000004</v>
      </c>
      <c r="C5830">
        <v>99.698660270000005</v>
      </c>
      <c r="D5830">
        <v>76.007455109999995</v>
      </c>
      <c r="G5830">
        <f t="shared" si="6148"/>
        <v>137.96560620570003</v>
      </c>
      <c r="H5830">
        <f t="shared" si="6166"/>
        <v>118.34452499159994</v>
      </c>
      <c r="I5830">
        <f t="shared" si="6167"/>
        <v>103.42081315310004</v>
      </c>
      <c r="J5830">
        <f t="shared" si="6121"/>
        <v>103.89920797700002</v>
      </c>
      <c r="K5830">
        <f t="shared" ref="K5830:L5830" si="6183">AVERAGE(C5821:C5830)</f>
        <v>113.24739709699998</v>
      </c>
      <c r="L5830">
        <f t="shared" si="6183"/>
        <v>98.849202038000016</v>
      </c>
    </row>
    <row r="5831" spans="1:12" x14ac:dyDescent="0.2">
      <c r="A5831">
        <v>5829</v>
      </c>
      <c r="B5831">
        <v>86.093007389999997</v>
      </c>
      <c r="C5831">
        <v>95.798495880000004</v>
      </c>
      <c r="D5831">
        <v>74.780936389999994</v>
      </c>
      <c r="G5831">
        <f t="shared" si="6148"/>
        <v>136.95331420360003</v>
      </c>
      <c r="H5831">
        <f t="shared" si="6166"/>
        <v>118.20119652639994</v>
      </c>
      <c r="I5831">
        <f t="shared" si="6167"/>
        <v>103.13496811400005</v>
      </c>
      <c r="J5831">
        <f t="shared" si="6121"/>
        <v>100.93307197600001</v>
      </c>
      <c r="K5831">
        <f t="shared" ref="K5831:L5831" si="6184">AVERAGE(C5822:C5831)</f>
        <v>110.76824904499999</v>
      </c>
      <c r="L5831">
        <f t="shared" si="6184"/>
        <v>99.425295676999994</v>
      </c>
    </row>
    <row r="5832" spans="1:12" x14ac:dyDescent="0.2">
      <c r="A5832">
        <v>5830</v>
      </c>
      <c r="B5832">
        <v>173.70533689999999</v>
      </c>
      <c r="C5832">
        <v>85.397635019999996</v>
      </c>
      <c r="D5832">
        <v>71.861894509999999</v>
      </c>
      <c r="G5832">
        <f t="shared" si="6148"/>
        <v>136.83914563760004</v>
      </c>
      <c r="H5832">
        <f t="shared" si="6166"/>
        <v>118.08407235049995</v>
      </c>
      <c r="I5832">
        <f t="shared" si="6167"/>
        <v>102.97527916190003</v>
      </c>
      <c r="J5832">
        <f t="shared" si="6121"/>
        <v>106.76739571599998</v>
      </c>
      <c r="K5832">
        <f t="shared" ref="K5832:L5832" si="6185">AVERAGE(C5823:C5832)</f>
        <v>107.24202308699998</v>
      </c>
      <c r="L5832">
        <f t="shared" si="6185"/>
        <v>92.911457528</v>
      </c>
    </row>
    <row r="5833" spans="1:12" x14ac:dyDescent="0.2">
      <c r="A5833">
        <v>5831</v>
      </c>
      <c r="B5833">
        <v>173.1627082</v>
      </c>
      <c r="C5833">
        <v>83.355051660000001</v>
      </c>
      <c r="D5833">
        <v>69.02</v>
      </c>
      <c r="G5833">
        <f t="shared" si="6148"/>
        <v>136.72593324260004</v>
      </c>
      <c r="H5833">
        <f t="shared" si="6166"/>
        <v>118.00760140629994</v>
      </c>
      <c r="I5833">
        <f t="shared" si="6167"/>
        <v>102.84999214540005</v>
      </c>
      <c r="J5833">
        <f t="shared" si="6121"/>
        <v>113.00281271600002</v>
      </c>
      <c r="K5833">
        <f t="shared" ref="K5833:L5833" si="6186">AVERAGE(C5824:C5833)</f>
        <v>103.931918663</v>
      </c>
      <c r="L5833">
        <f t="shared" si="6186"/>
        <v>87.380745137999995</v>
      </c>
    </row>
    <row r="5834" spans="1:12" x14ac:dyDescent="0.2">
      <c r="A5834">
        <v>5832</v>
      </c>
      <c r="B5834">
        <v>167.95189379999999</v>
      </c>
      <c r="C5834">
        <v>83.311692669999999</v>
      </c>
      <c r="D5834">
        <v>69.02</v>
      </c>
      <c r="G5834">
        <f t="shared" si="6148"/>
        <v>136.57223807360006</v>
      </c>
      <c r="H5834">
        <f t="shared" si="6166"/>
        <v>117.97401682459994</v>
      </c>
      <c r="I5834">
        <f t="shared" si="6167"/>
        <v>102.74089735740004</v>
      </c>
      <c r="J5834">
        <f t="shared" si="6121"/>
        <v>118.76147554600001</v>
      </c>
      <c r="K5834">
        <f t="shared" ref="K5834:L5834" si="6187">AVERAGE(C5825:C5834)</f>
        <v>100.50281654</v>
      </c>
      <c r="L5834">
        <f t="shared" si="6187"/>
        <v>82.672905687999986</v>
      </c>
    </row>
    <row r="5835" spans="1:12" x14ac:dyDescent="0.2">
      <c r="A5835">
        <v>5833</v>
      </c>
      <c r="B5835">
        <v>167.8566926</v>
      </c>
      <c r="C5835">
        <v>83.163903410000003</v>
      </c>
      <c r="D5835">
        <v>132.67826479999999</v>
      </c>
      <c r="G5835">
        <f t="shared" si="6148"/>
        <v>136.43344799960005</v>
      </c>
      <c r="H5835">
        <f t="shared" si="6166"/>
        <v>117.98626441139996</v>
      </c>
      <c r="I5835">
        <f t="shared" si="6167"/>
        <v>103.37748000540005</v>
      </c>
      <c r="J5835">
        <f t="shared" si="6121"/>
        <v>124.53032488600002</v>
      </c>
      <c r="K5835">
        <f t="shared" ref="K5835:L5835" si="6188">AVERAGE(C5826:C5835)</f>
        <v>97.241899141000005</v>
      </c>
      <c r="L5835">
        <f t="shared" si="6188"/>
        <v>84.58057028799999</v>
      </c>
    </row>
    <row r="5836" spans="1:12" x14ac:dyDescent="0.2">
      <c r="A5836">
        <v>5834</v>
      </c>
      <c r="B5836">
        <v>160.54711090000001</v>
      </c>
      <c r="C5836">
        <v>78.591689149999993</v>
      </c>
      <c r="D5836">
        <v>112.01622829999999</v>
      </c>
      <c r="G5836">
        <f t="shared" si="6148"/>
        <v>136.24711444260004</v>
      </c>
      <c r="H5836">
        <f t="shared" si="6166"/>
        <v>117.99359559729997</v>
      </c>
      <c r="I5836">
        <f t="shared" si="6167"/>
        <v>103.26360747640008</v>
      </c>
      <c r="J5836">
        <f t="shared" ref="J5836:J5899" si="6189">AVERAGE(B5827:B5836)</f>
        <v>130.600522582</v>
      </c>
      <c r="K5836">
        <f t="shared" ref="K5836:L5836" si="6190">AVERAGE(C5827:C5836)</f>
        <v>93.556743535999985</v>
      </c>
      <c r="L5836">
        <f t="shared" si="6190"/>
        <v>85.201922307999993</v>
      </c>
    </row>
    <row r="5837" spans="1:12" x14ac:dyDescent="0.2">
      <c r="A5837">
        <v>5835</v>
      </c>
      <c r="B5837">
        <v>160.25929020000001</v>
      </c>
      <c r="C5837">
        <v>114.2064542</v>
      </c>
      <c r="D5837">
        <v>97.016628670000003</v>
      </c>
      <c r="G5837">
        <f t="shared" si="6148"/>
        <v>136.06641002460003</v>
      </c>
      <c r="H5837">
        <f t="shared" si="6166"/>
        <v>118.41801013929998</v>
      </c>
      <c r="I5837">
        <f t="shared" si="6167"/>
        <v>103.12262782210006</v>
      </c>
      <c r="J5837">
        <f t="shared" si="6189"/>
        <v>136.78087580699997</v>
      </c>
      <c r="K5837">
        <f t="shared" ref="K5837:L5837" si="6191">AVERAGE(C5828:C5837)</f>
        <v>93.749073785999983</v>
      </c>
      <c r="L5837">
        <f t="shared" si="6191"/>
        <v>86.401354274999989</v>
      </c>
    </row>
    <row r="5838" spans="1:12" x14ac:dyDescent="0.2">
      <c r="A5838">
        <v>5836</v>
      </c>
      <c r="B5838">
        <v>160.03553400000001</v>
      </c>
      <c r="C5838">
        <v>112.06530739999999</v>
      </c>
      <c r="D5838">
        <v>83.414478860000003</v>
      </c>
      <c r="G5838">
        <f t="shared" si="6148"/>
        <v>135.90132517260002</v>
      </c>
      <c r="H5838">
        <f t="shared" si="6166"/>
        <v>118.07938987130001</v>
      </c>
      <c r="I5838">
        <f t="shared" si="6167"/>
        <v>102.87946385570007</v>
      </c>
      <c r="J5838">
        <f t="shared" si="6189"/>
        <v>143.18035923400004</v>
      </c>
      <c r="K5838">
        <f t="shared" ref="K5838:L5838" si="6192">AVERAGE(C5829:C5838)</f>
        <v>94.101861995999997</v>
      </c>
      <c r="L5838">
        <f t="shared" si="6192"/>
        <v>86.633307489000003</v>
      </c>
    </row>
    <row r="5839" spans="1:12" x14ac:dyDescent="0.2">
      <c r="A5839">
        <v>5837</v>
      </c>
      <c r="B5839">
        <v>157.23527820000001</v>
      </c>
      <c r="C5839">
        <v>106.9215018</v>
      </c>
      <c r="D5839">
        <v>69.02</v>
      </c>
      <c r="G5839">
        <f t="shared" si="6148"/>
        <v>135.72355885960005</v>
      </c>
      <c r="H5839">
        <f t="shared" si="6166"/>
        <v>117.74329532830001</v>
      </c>
      <c r="I5839">
        <f t="shared" si="6167"/>
        <v>102.5430044667001</v>
      </c>
      <c r="J5839">
        <f t="shared" si="6189"/>
        <v>149.37197507600001</v>
      </c>
      <c r="K5839">
        <f t="shared" ref="K5839:L5839" si="6193">AVERAGE(C5830:C5839)</f>
        <v>94.251039145999997</v>
      </c>
      <c r="L5839">
        <f t="shared" si="6193"/>
        <v>85.483588663999996</v>
      </c>
    </row>
    <row r="5840" spans="1:12" x14ac:dyDescent="0.2">
      <c r="A5840">
        <v>5838</v>
      </c>
      <c r="B5840">
        <v>152.78368180000001</v>
      </c>
      <c r="C5840">
        <v>97.891672470000003</v>
      </c>
      <c r="D5840">
        <v>69.02</v>
      </c>
      <c r="G5840">
        <f t="shared" si="6148"/>
        <v>135.53380811060003</v>
      </c>
      <c r="H5840">
        <f t="shared" si="6166"/>
        <v>117.38179883599997</v>
      </c>
      <c r="I5840">
        <f t="shared" si="6167"/>
        <v>102.22463945370008</v>
      </c>
      <c r="J5840">
        <f t="shared" si="6189"/>
        <v>155.96305339900002</v>
      </c>
      <c r="K5840">
        <f t="shared" ref="K5840:L5840" si="6194">AVERAGE(C5831:C5840)</f>
        <v>94.070340366000011</v>
      </c>
      <c r="L5840">
        <f t="shared" si="6194"/>
        <v>84.784843152999997</v>
      </c>
    </row>
    <row r="5841" spans="1:12" x14ac:dyDescent="0.2">
      <c r="A5841">
        <v>5839</v>
      </c>
      <c r="B5841">
        <v>149.891355</v>
      </c>
      <c r="C5841">
        <v>125.2843299</v>
      </c>
      <c r="D5841">
        <v>150.2390565</v>
      </c>
      <c r="G5841">
        <f t="shared" si="6148"/>
        <v>135.35322901860002</v>
      </c>
      <c r="H5841">
        <f t="shared" si="6166"/>
        <v>117.44218421199997</v>
      </c>
      <c r="I5841">
        <f t="shared" si="6167"/>
        <v>102.76492253800008</v>
      </c>
      <c r="J5841">
        <f t="shared" si="6189"/>
        <v>162.34288816</v>
      </c>
      <c r="K5841">
        <f t="shared" ref="K5841:L5841" si="6195">AVERAGE(C5832:C5841)</f>
        <v>97.018923768000008</v>
      </c>
      <c r="L5841">
        <f t="shared" si="6195"/>
        <v>92.330655163999992</v>
      </c>
    </row>
    <row r="5842" spans="1:12" x14ac:dyDescent="0.2">
      <c r="A5842">
        <v>5840</v>
      </c>
      <c r="B5842">
        <v>146.7362823</v>
      </c>
      <c r="C5842">
        <v>115.8903316</v>
      </c>
      <c r="D5842">
        <v>147.64359440000001</v>
      </c>
      <c r="G5842">
        <f t="shared" si="6148"/>
        <v>135.15345431060007</v>
      </c>
      <c r="H5842">
        <f t="shared" si="6166"/>
        <v>117.55469667499996</v>
      </c>
      <c r="I5842">
        <f t="shared" si="6167"/>
        <v>103.3201285728001</v>
      </c>
      <c r="J5842">
        <f t="shared" si="6189"/>
        <v>159.64598270000002</v>
      </c>
      <c r="K5842">
        <f t="shared" ref="K5842:L5842" si="6196">AVERAGE(C5833:C5842)</f>
        <v>100.06819342599999</v>
      </c>
      <c r="L5842">
        <f t="shared" si="6196"/>
        <v>99.908825152999995</v>
      </c>
    </row>
    <row r="5843" spans="1:12" x14ac:dyDescent="0.2">
      <c r="A5843">
        <v>5841</v>
      </c>
      <c r="B5843">
        <v>146.3250425</v>
      </c>
      <c r="C5843">
        <v>114.6994275</v>
      </c>
      <c r="D5843">
        <v>124.5220405</v>
      </c>
      <c r="G5843">
        <f t="shared" si="6148"/>
        <v>134.99064706060005</v>
      </c>
      <c r="H5843">
        <f t="shared" si="6166"/>
        <v>117.66033666899997</v>
      </c>
      <c r="I5843">
        <f t="shared" si="6167"/>
        <v>103.87514897780009</v>
      </c>
      <c r="J5843">
        <f t="shared" si="6189"/>
        <v>156.96221613000003</v>
      </c>
      <c r="K5843">
        <f t="shared" ref="K5843:L5843" si="6197">AVERAGE(C5834:C5843)</f>
        <v>103.20263101</v>
      </c>
      <c r="L5843">
        <f t="shared" si="6197"/>
        <v>105.459029203</v>
      </c>
    </row>
    <row r="5844" spans="1:12" x14ac:dyDescent="0.2">
      <c r="A5844">
        <v>5842</v>
      </c>
      <c r="B5844">
        <v>138.96292650000001</v>
      </c>
      <c r="C5844">
        <v>114.1384079</v>
      </c>
      <c r="D5844">
        <v>101.2483299</v>
      </c>
      <c r="G5844">
        <f t="shared" si="6148"/>
        <v>134.76181292160007</v>
      </c>
      <c r="H5844">
        <f t="shared" si="6166"/>
        <v>117.78451085900001</v>
      </c>
      <c r="I5844">
        <f t="shared" si="6167"/>
        <v>103.76163739580008</v>
      </c>
      <c r="J5844">
        <f t="shared" si="6189"/>
        <v>154.06331940000001</v>
      </c>
      <c r="K5844">
        <f t="shared" ref="K5844:L5844" si="6198">AVERAGE(C5835:C5844)</f>
        <v>106.28530253299998</v>
      </c>
      <c r="L5844">
        <f t="shared" si="6198"/>
        <v>108.681862193</v>
      </c>
    </row>
    <row r="5845" spans="1:12" x14ac:dyDescent="0.2">
      <c r="A5845">
        <v>5843</v>
      </c>
      <c r="B5845">
        <v>138.285538</v>
      </c>
      <c r="C5845">
        <v>108.1701176</v>
      </c>
      <c r="D5845">
        <v>92.877760050000006</v>
      </c>
      <c r="G5845">
        <f t="shared" si="6148"/>
        <v>134.54565401360006</v>
      </c>
      <c r="H5845">
        <f t="shared" si="6166"/>
        <v>117.91104788689999</v>
      </c>
      <c r="I5845">
        <f t="shared" si="6167"/>
        <v>103.57645438230008</v>
      </c>
      <c r="J5845">
        <f t="shared" si="6189"/>
        <v>151.10620394000006</v>
      </c>
      <c r="K5845">
        <f t="shared" ref="K5845:L5845" si="6199">AVERAGE(C5836:C5845)</f>
        <v>108.78592395199999</v>
      </c>
      <c r="L5845">
        <f t="shared" si="6199"/>
        <v>104.701811718</v>
      </c>
    </row>
    <row r="5846" spans="1:12" x14ac:dyDescent="0.2">
      <c r="A5846">
        <v>5844</v>
      </c>
      <c r="B5846">
        <v>134.14735709999999</v>
      </c>
      <c r="C5846">
        <v>101.07539389999999</v>
      </c>
      <c r="D5846">
        <v>92.849601489999998</v>
      </c>
      <c r="G5846">
        <f t="shared" si="6148"/>
        <v>134.30171652260009</v>
      </c>
      <c r="H5846">
        <f t="shared" si="6166"/>
        <v>117.97308223839998</v>
      </c>
      <c r="I5846">
        <f t="shared" si="6167"/>
        <v>103.39834874120007</v>
      </c>
      <c r="J5846">
        <f t="shared" si="6189"/>
        <v>148.46622856000002</v>
      </c>
      <c r="K5846">
        <f t="shared" ref="K5846:L5846" si="6200">AVERAGE(C5837:C5846)</f>
        <v>111.03429442699999</v>
      </c>
      <c r="L5846">
        <f t="shared" si="6200"/>
        <v>102.785149037</v>
      </c>
    </row>
    <row r="5847" spans="1:12" x14ac:dyDescent="0.2">
      <c r="A5847">
        <v>5845</v>
      </c>
      <c r="B5847">
        <v>132.7037326</v>
      </c>
      <c r="C5847">
        <v>91.634474139999995</v>
      </c>
      <c r="D5847">
        <v>87.221333319999999</v>
      </c>
      <c r="G5847">
        <f t="shared" si="6148"/>
        <v>134.05254244160005</v>
      </c>
      <c r="H5847">
        <f t="shared" si="6166"/>
        <v>118.06382448790001</v>
      </c>
      <c r="I5847">
        <f t="shared" si="6167"/>
        <v>103.19177039040005</v>
      </c>
      <c r="J5847">
        <f t="shared" si="6189"/>
        <v>145.7106728</v>
      </c>
      <c r="K5847">
        <f t="shared" ref="K5847:L5847" si="6201">AVERAGE(C5838:C5847)</f>
        <v>108.77709642100001</v>
      </c>
      <c r="L5847">
        <f t="shared" si="6201"/>
        <v>101.80561950200001</v>
      </c>
    </row>
    <row r="5848" spans="1:12" x14ac:dyDescent="0.2">
      <c r="A5848">
        <v>5846</v>
      </c>
      <c r="B5848">
        <v>129.2736945</v>
      </c>
      <c r="C5848">
        <v>87.320093810000003</v>
      </c>
      <c r="D5848">
        <v>85.068462780000004</v>
      </c>
      <c r="G5848">
        <f t="shared" si="6148"/>
        <v>133.77162642860006</v>
      </c>
      <c r="H5848">
        <f t="shared" si="6166"/>
        <v>118.1654448461</v>
      </c>
      <c r="I5848">
        <f t="shared" si="6167"/>
        <v>102.97459096920005</v>
      </c>
      <c r="J5848">
        <f t="shared" si="6189"/>
        <v>142.63448884999997</v>
      </c>
      <c r="K5848">
        <f t="shared" ref="K5848:L5848" si="6202">AVERAGE(C5839:C5848)</f>
        <v>106.30257506199999</v>
      </c>
      <c r="L5848">
        <f t="shared" si="6202"/>
        <v>101.971017894</v>
      </c>
    </row>
    <row r="5849" spans="1:12" x14ac:dyDescent="0.2">
      <c r="A5849">
        <v>5847</v>
      </c>
      <c r="B5849">
        <v>125.5456511</v>
      </c>
      <c r="C5849">
        <v>70.02</v>
      </c>
      <c r="D5849">
        <v>195.94731730000001</v>
      </c>
      <c r="G5849">
        <f t="shared" si="6148"/>
        <v>133.53497954060006</v>
      </c>
      <c r="H5849">
        <f t="shared" si="6166"/>
        <v>118.1654448461</v>
      </c>
      <c r="I5849">
        <f t="shared" si="6167"/>
        <v>103.89843482320008</v>
      </c>
      <c r="J5849">
        <f t="shared" si="6189"/>
        <v>139.46552614000001</v>
      </c>
      <c r="K5849">
        <f t="shared" ref="K5849:L5849" si="6203">AVERAGE(C5840:C5849)</f>
        <v>102.612424882</v>
      </c>
      <c r="L5849">
        <f t="shared" si="6203"/>
        <v>114.663749624</v>
      </c>
    </row>
    <row r="5850" spans="1:12" x14ac:dyDescent="0.2">
      <c r="A5850">
        <v>5848</v>
      </c>
      <c r="B5850">
        <v>123.1001258</v>
      </c>
      <c r="C5850">
        <v>112.3758381</v>
      </c>
      <c r="D5850">
        <v>185.09133209999999</v>
      </c>
      <c r="G5850">
        <f t="shared" si="6148"/>
        <v>133.29771014560004</v>
      </c>
      <c r="H5850">
        <f t="shared" si="6166"/>
        <v>117.95998310210001</v>
      </c>
      <c r="I5850">
        <f t="shared" si="6167"/>
        <v>104.69505627020006</v>
      </c>
      <c r="J5850">
        <f t="shared" si="6189"/>
        <v>136.49717053999998</v>
      </c>
      <c r="K5850">
        <f t="shared" ref="K5850:L5850" si="6204">AVERAGE(C5841:C5850)</f>
        <v>104.06084144499998</v>
      </c>
      <c r="L5850">
        <f t="shared" si="6204"/>
        <v>126.27088283400001</v>
      </c>
    </row>
    <row r="5851" spans="1:12" x14ac:dyDescent="0.2">
      <c r="A5851">
        <v>5849</v>
      </c>
      <c r="B5851">
        <v>119.15930640000001</v>
      </c>
      <c r="C5851">
        <v>113.7806561</v>
      </c>
      <c r="D5851">
        <v>180.8104496</v>
      </c>
      <c r="G5851">
        <f t="shared" si="6148"/>
        <v>133.02713442960007</v>
      </c>
      <c r="H5851">
        <f t="shared" si="6166"/>
        <v>117.94589530210004</v>
      </c>
      <c r="I5851">
        <f t="shared" si="6167"/>
        <v>105.62370499350006</v>
      </c>
      <c r="J5851">
        <f t="shared" si="6189"/>
        <v>133.42396568000001</v>
      </c>
      <c r="K5851">
        <f t="shared" ref="K5851:L5851" si="6205">AVERAGE(C5842:C5851)</f>
        <v>102.91047406499999</v>
      </c>
      <c r="L5851">
        <f t="shared" si="6205"/>
        <v>129.32802214400002</v>
      </c>
    </row>
    <row r="5852" spans="1:12" x14ac:dyDescent="0.2">
      <c r="A5852">
        <v>5850</v>
      </c>
      <c r="B5852">
        <v>119.1186659</v>
      </c>
      <c r="C5852">
        <v>96.96065874</v>
      </c>
      <c r="D5852">
        <v>170.76718959999999</v>
      </c>
      <c r="G5852">
        <f t="shared" si="6148"/>
        <v>132.76289348160003</v>
      </c>
      <c r="H5852">
        <f t="shared" si="6166"/>
        <v>117.69784173650004</v>
      </c>
      <c r="I5852">
        <f t="shared" si="6167"/>
        <v>106.29153025650004</v>
      </c>
      <c r="J5852">
        <f t="shared" si="6189"/>
        <v>130.66220404000001</v>
      </c>
      <c r="K5852">
        <f t="shared" ref="K5852:L5852" si="6206">AVERAGE(C5843:C5852)</f>
        <v>101.017506779</v>
      </c>
      <c r="L5852">
        <f t="shared" si="6206"/>
        <v>131.64038166400002</v>
      </c>
    </row>
    <row r="5853" spans="1:12" x14ac:dyDescent="0.2">
      <c r="A5853">
        <v>5851</v>
      </c>
      <c r="B5853">
        <v>117.2264346</v>
      </c>
      <c r="C5853">
        <v>97.939383890000002</v>
      </c>
      <c r="D5853">
        <v>162.7395137</v>
      </c>
      <c r="G5853">
        <f t="shared" si="6148"/>
        <v>132.53539547960006</v>
      </c>
      <c r="H5853">
        <f t="shared" si="6166"/>
        <v>117.52485894940003</v>
      </c>
      <c r="I5853">
        <f t="shared" si="6167"/>
        <v>106.46313152950005</v>
      </c>
      <c r="J5853">
        <f t="shared" si="6189"/>
        <v>127.75234325</v>
      </c>
      <c r="K5853">
        <f t="shared" ref="K5853:L5853" si="6207">AVERAGE(C5844:C5853)</f>
        <v>99.341502418000005</v>
      </c>
      <c r="L5853">
        <f t="shared" si="6207"/>
        <v>135.462128984</v>
      </c>
    </row>
    <row r="5854" spans="1:12" x14ac:dyDescent="0.2">
      <c r="A5854">
        <v>5852</v>
      </c>
      <c r="B5854">
        <v>116.63458009999999</v>
      </c>
      <c r="C5854">
        <v>96.880393190000007</v>
      </c>
      <c r="D5854">
        <v>161.58147640000001</v>
      </c>
      <c r="G5854">
        <f t="shared" si="6148"/>
        <v>132.38023233860008</v>
      </c>
      <c r="H5854">
        <f t="shared" si="6166"/>
        <v>117.44174559430003</v>
      </c>
      <c r="I5854">
        <f t="shared" si="6167"/>
        <v>106.69122005650004</v>
      </c>
      <c r="J5854">
        <f t="shared" si="6189"/>
        <v>125.51950861</v>
      </c>
      <c r="K5854">
        <f t="shared" ref="K5854:L5854" si="6208">AVERAGE(C5845:C5854)</f>
        <v>97.615700947000008</v>
      </c>
      <c r="L5854">
        <f t="shared" si="6208"/>
        <v>141.495443634</v>
      </c>
    </row>
    <row r="5855" spans="1:12" x14ac:dyDescent="0.2">
      <c r="A5855">
        <v>5853</v>
      </c>
      <c r="B5855">
        <v>116.61476399999999</v>
      </c>
      <c r="C5855">
        <v>86.017135839999995</v>
      </c>
      <c r="D5855">
        <v>157.23901530000001</v>
      </c>
      <c r="G5855">
        <f t="shared" si="6148"/>
        <v>132.27498827960005</v>
      </c>
      <c r="H5855">
        <f t="shared" si="6166"/>
        <v>117.29350109069999</v>
      </c>
      <c r="I5855">
        <f t="shared" si="6167"/>
        <v>106.88135263350003</v>
      </c>
      <c r="J5855">
        <f t="shared" si="6189"/>
        <v>123.35243120999999</v>
      </c>
      <c r="K5855">
        <f t="shared" ref="K5855:L5855" si="6209">AVERAGE(C5846:C5855)</f>
        <v>95.400402771000017</v>
      </c>
      <c r="L5855">
        <f t="shared" si="6209"/>
        <v>147.93156915899999</v>
      </c>
    </row>
    <row r="5856" spans="1:12" x14ac:dyDescent="0.2">
      <c r="A5856">
        <v>5854</v>
      </c>
      <c r="B5856">
        <v>114.8132233</v>
      </c>
      <c r="C5856">
        <v>154.4964234</v>
      </c>
      <c r="D5856">
        <v>156.987077</v>
      </c>
      <c r="G5856">
        <f t="shared" si="6148"/>
        <v>132.19959273760006</v>
      </c>
      <c r="H5856">
        <f t="shared" si="6166"/>
        <v>117.8523961776</v>
      </c>
      <c r="I5856">
        <f t="shared" si="6167"/>
        <v>107.18681653750002</v>
      </c>
      <c r="J5856">
        <f t="shared" si="6189"/>
        <v>121.41901782999999</v>
      </c>
      <c r="K5856">
        <f t="shared" ref="K5856:L5856" si="6210">AVERAGE(C5847:C5856)</f>
        <v>100.74250572100001</v>
      </c>
      <c r="L5856">
        <f t="shared" si="6210"/>
        <v>154.34531671000002</v>
      </c>
    </row>
    <row r="5857" spans="1:12" x14ac:dyDescent="0.2">
      <c r="A5857">
        <v>5855</v>
      </c>
      <c r="B5857">
        <v>110.8907195</v>
      </c>
      <c r="C5857">
        <v>141.66650720000001</v>
      </c>
      <c r="D5857">
        <v>136.0377293</v>
      </c>
      <c r="G5857">
        <f t="shared" si="6148"/>
        <v>132.10199118760002</v>
      </c>
      <c r="H5857">
        <f t="shared" si="6166"/>
        <v>118.4381258248</v>
      </c>
      <c r="I5857">
        <f t="shared" si="6167"/>
        <v>107.3464227825</v>
      </c>
      <c r="J5857">
        <f t="shared" si="6189"/>
        <v>119.23771652000001</v>
      </c>
      <c r="K5857">
        <f t="shared" ref="K5857:L5857" si="6211">AVERAGE(C5848:C5857)</f>
        <v>105.745709027</v>
      </c>
      <c r="L5857">
        <f t="shared" si="6211"/>
        <v>159.22695630799998</v>
      </c>
    </row>
    <row r="5858" spans="1:12" x14ac:dyDescent="0.2">
      <c r="A5858">
        <v>5856</v>
      </c>
      <c r="B5858">
        <v>110.2279515</v>
      </c>
      <c r="C5858">
        <v>129.56286299999999</v>
      </c>
      <c r="D5858">
        <v>125.6843111</v>
      </c>
      <c r="G5858">
        <f t="shared" si="6148"/>
        <v>132.02670576260005</v>
      </c>
      <c r="H5858">
        <f t="shared" si="6166"/>
        <v>119.03355445479998</v>
      </c>
      <c r="I5858">
        <f t="shared" si="6167"/>
        <v>107.5432646885</v>
      </c>
      <c r="J5858">
        <f t="shared" si="6189"/>
        <v>117.33314221999998</v>
      </c>
      <c r="K5858">
        <f t="shared" ref="K5858:L5858" si="6212">AVERAGE(C5849:C5858)</f>
        <v>109.96998594599999</v>
      </c>
      <c r="L5858">
        <f t="shared" si="6212"/>
        <v>163.28854113999998</v>
      </c>
    </row>
    <row r="5859" spans="1:12" x14ac:dyDescent="0.2">
      <c r="A5859">
        <v>5857</v>
      </c>
      <c r="B5859">
        <v>104.0212593</v>
      </c>
      <c r="C5859">
        <v>128.6130608</v>
      </c>
      <c r="D5859">
        <v>120.6395826</v>
      </c>
      <c r="G5859">
        <f t="shared" si="6148"/>
        <v>131.9532526966</v>
      </c>
      <c r="H5859">
        <f t="shared" si="6166"/>
        <v>119.61948506280001</v>
      </c>
      <c r="I5859">
        <f t="shared" si="6167"/>
        <v>107.72563478249999</v>
      </c>
      <c r="J5859">
        <f t="shared" si="6189"/>
        <v>115.18070303999998</v>
      </c>
      <c r="K5859">
        <f t="shared" ref="K5859:L5859" si="6213">AVERAGE(C5850:C5859)</f>
        <v>115.829292026</v>
      </c>
      <c r="L5859">
        <f t="shared" si="6213"/>
        <v>155.75776766999999</v>
      </c>
    </row>
    <row r="5860" spans="1:12" x14ac:dyDescent="0.2">
      <c r="A5860">
        <v>5858</v>
      </c>
      <c r="B5860">
        <v>100.35632990000001</v>
      </c>
      <c r="C5860">
        <v>124.5851352</v>
      </c>
      <c r="D5860">
        <v>113.3394234</v>
      </c>
      <c r="G5860">
        <f t="shared" si="6148"/>
        <v>131.8580472436</v>
      </c>
      <c r="H5860">
        <f t="shared" si="6166"/>
        <v>120.16513641480002</v>
      </c>
      <c r="I5860">
        <f t="shared" si="6167"/>
        <v>107.83775726049998</v>
      </c>
      <c r="J5860">
        <f t="shared" si="6189"/>
        <v>112.90632345000002</v>
      </c>
      <c r="K5860">
        <f t="shared" ref="K5860:L5860" si="6214">AVERAGE(C5851:C5860)</f>
        <v>117.050221736</v>
      </c>
      <c r="L5860">
        <f t="shared" si="6214"/>
        <v>148.58257680000003</v>
      </c>
    </row>
    <row r="5861" spans="1:12" x14ac:dyDescent="0.2">
      <c r="A5861">
        <v>5859</v>
      </c>
      <c r="B5861">
        <v>98.852287799999999</v>
      </c>
      <c r="C5861">
        <v>107.70263919999999</v>
      </c>
      <c r="D5861">
        <v>107.22493299999999</v>
      </c>
      <c r="G5861">
        <f t="shared" si="6148"/>
        <v>131.79606008659999</v>
      </c>
      <c r="H5861">
        <f t="shared" si="6166"/>
        <v>120.12487120179999</v>
      </c>
      <c r="I5861">
        <f t="shared" si="6167"/>
        <v>107.91163958819998</v>
      </c>
      <c r="J5861">
        <f t="shared" si="6189"/>
        <v>110.87562158999999</v>
      </c>
      <c r="K5861">
        <f t="shared" ref="K5861:L5861" si="6215">AVERAGE(C5852:C5861)</f>
        <v>116.44242004599998</v>
      </c>
      <c r="L5861">
        <f t="shared" si="6215"/>
        <v>141.22402514000001</v>
      </c>
    </row>
    <row r="5862" spans="1:12" x14ac:dyDescent="0.2">
      <c r="A5862">
        <v>5860</v>
      </c>
      <c r="B5862">
        <v>186.40027599999999</v>
      </c>
      <c r="C5862">
        <v>98.16191886</v>
      </c>
      <c r="D5862">
        <v>104.5811156</v>
      </c>
      <c r="G5862">
        <f t="shared" ref="G5862:G5925" si="6216">AVERAGE(B5763:B5862)</f>
        <v>132.63240746260001</v>
      </c>
      <c r="H5862">
        <f t="shared" si="6166"/>
        <v>119.72125217740002</v>
      </c>
      <c r="I5862">
        <f t="shared" si="6167"/>
        <v>108.0836731202</v>
      </c>
      <c r="J5862">
        <f t="shared" si="6189"/>
        <v>117.6037826</v>
      </c>
      <c r="K5862">
        <f t="shared" ref="K5862:L5862" si="6217">AVERAGE(C5853:C5862)</f>
        <v>116.562546058</v>
      </c>
      <c r="L5862">
        <f t="shared" si="6217"/>
        <v>134.60541774000001</v>
      </c>
    </row>
    <row r="5863" spans="1:12" x14ac:dyDescent="0.2">
      <c r="A5863">
        <v>5861</v>
      </c>
      <c r="B5863">
        <v>187.29743790000001</v>
      </c>
      <c r="C5863">
        <v>153.91003860000001</v>
      </c>
      <c r="D5863">
        <v>115.1093154</v>
      </c>
      <c r="G5863">
        <f t="shared" si="6216"/>
        <v>133.47801838059999</v>
      </c>
      <c r="H5863">
        <f t="shared" si="6166"/>
        <v>119.8953425764</v>
      </c>
      <c r="I5863">
        <f t="shared" si="6167"/>
        <v>108.44297804649999</v>
      </c>
      <c r="J5863">
        <f t="shared" si="6189"/>
        <v>124.61088293</v>
      </c>
      <c r="K5863">
        <f t="shared" ref="K5863:L5863" si="6218">AVERAGE(C5854:C5863)</f>
        <v>122.15961152899999</v>
      </c>
      <c r="L5863">
        <f t="shared" si="6218"/>
        <v>129.84239790999999</v>
      </c>
    </row>
    <row r="5864" spans="1:12" x14ac:dyDescent="0.2">
      <c r="A5864">
        <v>5862</v>
      </c>
      <c r="B5864">
        <v>180.74621400000001</v>
      </c>
      <c r="C5864">
        <v>151.75969670000001</v>
      </c>
      <c r="D5864">
        <v>102.4369583</v>
      </c>
      <c r="G5864">
        <f t="shared" si="6216"/>
        <v>134.26247025659998</v>
      </c>
      <c r="H5864">
        <f t="shared" si="6166"/>
        <v>120.10435337540004</v>
      </c>
      <c r="I5864">
        <f t="shared" si="6167"/>
        <v>108.6912782867</v>
      </c>
      <c r="J5864">
        <f t="shared" si="6189"/>
        <v>131.02204632000002</v>
      </c>
      <c r="K5864">
        <f t="shared" ref="K5864:L5864" si="6219">AVERAGE(C5855:C5864)</f>
        <v>127.64754187999999</v>
      </c>
      <c r="L5864">
        <f t="shared" si="6219"/>
        <v>123.92794610000001</v>
      </c>
    </row>
    <row r="5865" spans="1:12" x14ac:dyDescent="0.2">
      <c r="A5865">
        <v>5863</v>
      </c>
      <c r="B5865">
        <v>180.22361900000001</v>
      </c>
      <c r="C5865">
        <v>145.87284740000001</v>
      </c>
      <c r="D5865">
        <v>92.869013390000006</v>
      </c>
      <c r="G5865">
        <f t="shared" si="6216"/>
        <v>135.10861965160001</v>
      </c>
      <c r="H5865">
        <f t="shared" si="6166"/>
        <v>120.40540450440002</v>
      </c>
      <c r="I5865">
        <f t="shared" si="6167"/>
        <v>108.3099915076</v>
      </c>
      <c r="J5865">
        <f t="shared" si="6189"/>
        <v>137.38293182000001</v>
      </c>
      <c r="K5865">
        <f t="shared" ref="K5865:L5865" si="6220">AVERAGE(C5856:C5865)</f>
        <v>133.633113036</v>
      </c>
      <c r="L5865">
        <f t="shared" si="6220"/>
        <v>117.49094590899999</v>
      </c>
    </row>
    <row r="5866" spans="1:12" x14ac:dyDescent="0.2">
      <c r="A5866">
        <v>5864</v>
      </c>
      <c r="B5866">
        <v>179.08604700000001</v>
      </c>
      <c r="C5866">
        <v>139.9169756</v>
      </c>
      <c r="D5866">
        <v>140.26164309999999</v>
      </c>
      <c r="G5866">
        <f t="shared" si="6216"/>
        <v>135.17823393360001</v>
      </c>
      <c r="H5866">
        <f t="shared" si="6166"/>
        <v>120.65564727440001</v>
      </c>
      <c r="I5866">
        <f t="shared" si="6167"/>
        <v>108.53908958460002</v>
      </c>
      <c r="J5866">
        <f t="shared" si="6189"/>
        <v>143.81021418999998</v>
      </c>
      <c r="K5866">
        <f t="shared" ref="K5866:L5866" si="6221">AVERAGE(C5857:C5866)</f>
        <v>132.17516825600001</v>
      </c>
      <c r="L5866">
        <f t="shared" si="6221"/>
        <v>115.81840251899999</v>
      </c>
    </row>
    <row r="5867" spans="1:12" x14ac:dyDescent="0.2">
      <c r="A5867">
        <v>5865</v>
      </c>
      <c r="B5867">
        <v>175.487765</v>
      </c>
      <c r="C5867">
        <v>138.0666908</v>
      </c>
      <c r="D5867">
        <v>138.97864139999999</v>
      </c>
      <c r="G5867">
        <f t="shared" si="6216"/>
        <v>135.2059208666</v>
      </c>
      <c r="H5867">
        <f t="shared" si="6166"/>
        <v>120.93215980740003</v>
      </c>
      <c r="I5867">
        <f t="shared" si="6167"/>
        <v>108.78986880160001</v>
      </c>
      <c r="J5867">
        <f t="shared" si="6189"/>
        <v>150.26991874000001</v>
      </c>
      <c r="K5867">
        <f t="shared" ref="K5867:L5867" si="6222">AVERAGE(C5858:C5867)</f>
        <v>131.81518661600001</v>
      </c>
      <c r="L5867">
        <f t="shared" si="6222"/>
        <v>116.11249372899999</v>
      </c>
    </row>
    <row r="5868" spans="1:12" x14ac:dyDescent="0.2">
      <c r="A5868">
        <v>5866</v>
      </c>
      <c r="B5868">
        <v>175.1571352</v>
      </c>
      <c r="C5868">
        <v>135.1127607</v>
      </c>
      <c r="D5868">
        <v>125.6889238</v>
      </c>
      <c r="G5868">
        <f t="shared" si="6216"/>
        <v>135.23478240859998</v>
      </c>
      <c r="H5868">
        <f t="shared" si="6166"/>
        <v>121.18497581540001</v>
      </c>
      <c r="I5868">
        <f t="shared" si="6167"/>
        <v>108.93740323359999</v>
      </c>
      <c r="J5868">
        <f t="shared" si="6189"/>
        <v>156.76283711000002</v>
      </c>
      <c r="K5868">
        <f t="shared" ref="K5868:L5868" si="6223">AVERAGE(C5859:C5868)</f>
        <v>132.370176386</v>
      </c>
      <c r="L5868">
        <f t="shared" si="6223"/>
        <v>116.11295499899998</v>
      </c>
    </row>
    <row r="5869" spans="1:12" x14ac:dyDescent="0.2">
      <c r="A5869">
        <v>5867</v>
      </c>
      <c r="B5869">
        <v>173.38671980000001</v>
      </c>
      <c r="C5869">
        <v>127.67846590000001</v>
      </c>
      <c r="D5869">
        <v>124.40490509999999</v>
      </c>
      <c r="G5869">
        <f t="shared" si="6216"/>
        <v>135.25722685459999</v>
      </c>
      <c r="H5869">
        <f t="shared" si="6166"/>
        <v>121.62728866100001</v>
      </c>
      <c r="I5869">
        <f t="shared" si="6167"/>
        <v>109.1182230166</v>
      </c>
      <c r="J5869">
        <f t="shared" si="6189"/>
        <v>163.69938316000002</v>
      </c>
      <c r="K5869">
        <f t="shared" ref="K5869:L5869" si="6224">AVERAGE(C5860:C5869)</f>
        <v>132.27671689599998</v>
      </c>
      <c r="L5869">
        <f t="shared" si="6224"/>
        <v>116.48948724899999</v>
      </c>
    </row>
    <row r="5870" spans="1:12" x14ac:dyDescent="0.2">
      <c r="A5870">
        <v>5868</v>
      </c>
      <c r="B5870">
        <v>172.94840439999999</v>
      </c>
      <c r="C5870">
        <v>123.6378165</v>
      </c>
      <c r="D5870">
        <v>110.4974431</v>
      </c>
      <c r="G5870">
        <f t="shared" si="6216"/>
        <v>135.3817462696</v>
      </c>
      <c r="H5870">
        <f t="shared" si="6166"/>
        <v>122.03550955310001</v>
      </c>
      <c r="I5870">
        <f t="shared" si="6167"/>
        <v>109.16673653059999</v>
      </c>
      <c r="J5870">
        <f t="shared" si="6189"/>
        <v>170.95859061000002</v>
      </c>
      <c r="K5870">
        <f t="shared" ref="K5870:L5870" si="6225">AVERAGE(C5861:C5870)</f>
        <v>132.18198502600001</v>
      </c>
      <c r="L5870">
        <f t="shared" si="6225"/>
        <v>116.20528921900002</v>
      </c>
    </row>
    <row r="5871" spans="1:12" x14ac:dyDescent="0.2">
      <c r="A5871">
        <v>5869</v>
      </c>
      <c r="B5871">
        <v>171.15894180000001</v>
      </c>
      <c r="C5871">
        <v>122.73400719999999</v>
      </c>
      <c r="D5871">
        <v>101.5960644</v>
      </c>
      <c r="G5871">
        <f t="shared" si="6216"/>
        <v>135.49266956459999</v>
      </c>
      <c r="H5871">
        <f t="shared" si="6166"/>
        <v>122.53994962510002</v>
      </c>
      <c r="I5871">
        <f t="shared" si="6167"/>
        <v>109.43972204380002</v>
      </c>
      <c r="J5871">
        <f t="shared" si="6189"/>
        <v>178.18925601000004</v>
      </c>
      <c r="K5871">
        <f t="shared" ref="K5871:L5871" si="6226">AVERAGE(C5862:C5871)</f>
        <v>133.68512182600003</v>
      </c>
      <c r="L5871">
        <f t="shared" si="6226"/>
        <v>115.64240235899999</v>
      </c>
    </row>
    <row r="5872" spans="1:12" x14ac:dyDescent="0.2">
      <c r="A5872">
        <v>5870</v>
      </c>
      <c r="B5872">
        <v>169.47304560000001</v>
      </c>
      <c r="C5872">
        <v>120.37233259999999</v>
      </c>
      <c r="D5872">
        <v>98.880356109999994</v>
      </c>
      <c r="G5872">
        <f t="shared" si="6216"/>
        <v>135.58853638960002</v>
      </c>
      <c r="H5872">
        <f t="shared" si="6166"/>
        <v>122.61248833810001</v>
      </c>
      <c r="I5872">
        <f t="shared" si="6167"/>
        <v>109.27645435689999</v>
      </c>
      <c r="J5872">
        <f t="shared" si="6189"/>
        <v>176.49653297000003</v>
      </c>
      <c r="K5872">
        <f t="shared" ref="K5872:L5872" si="6227">AVERAGE(C5863:C5872)</f>
        <v>135.90616319999998</v>
      </c>
      <c r="L5872">
        <f t="shared" si="6227"/>
        <v>115.07232641</v>
      </c>
    </row>
    <row r="5873" spans="1:12" x14ac:dyDescent="0.2">
      <c r="A5873">
        <v>5871</v>
      </c>
      <c r="B5873">
        <v>168.71705650000001</v>
      </c>
      <c r="C5873">
        <v>120.1224615</v>
      </c>
      <c r="D5873">
        <v>69.02</v>
      </c>
      <c r="G5873">
        <f t="shared" si="6216"/>
        <v>135.72818297160001</v>
      </c>
      <c r="H5873">
        <f t="shared" si="6166"/>
        <v>122.13700046509999</v>
      </c>
      <c r="I5873">
        <f t="shared" si="6167"/>
        <v>108.93116842990001</v>
      </c>
      <c r="J5873">
        <f t="shared" si="6189"/>
        <v>174.63849482999998</v>
      </c>
      <c r="K5873">
        <f t="shared" ref="K5873:L5873" si="6228">AVERAGE(C5864:C5873)</f>
        <v>132.52740549000001</v>
      </c>
      <c r="L5873">
        <f t="shared" si="6228"/>
        <v>110.46339487</v>
      </c>
    </row>
    <row r="5874" spans="1:12" x14ac:dyDescent="0.2">
      <c r="A5874">
        <v>5872</v>
      </c>
      <c r="B5874">
        <v>166.01389829999999</v>
      </c>
      <c r="C5874">
        <v>108.0092507</v>
      </c>
      <c r="D5874">
        <v>69.02</v>
      </c>
      <c r="G5874">
        <f t="shared" si="6216"/>
        <v>135.87384799560002</v>
      </c>
      <c r="H5874">
        <f t="shared" si="6166"/>
        <v>121.52810763810004</v>
      </c>
      <c r="I5874">
        <f t="shared" si="6167"/>
        <v>108.76376406920001</v>
      </c>
      <c r="J5874">
        <f t="shared" si="6189"/>
        <v>173.16526326000002</v>
      </c>
      <c r="K5874">
        <f t="shared" ref="K5874:L5874" si="6229">AVERAGE(C5865:C5874)</f>
        <v>128.15236089000001</v>
      </c>
      <c r="L5874">
        <f t="shared" si="6229"/>
        <v>107.12169904</v>
      </c>
    </row>
    <row r="5875" spans="1:12" x14ac:dyDescent="0.2">
      <c r="A5875">
        <v>5873</v>
      </c>
      <c r="B5875">
        <v>162.0703092</v>
      </c>
      <c r="C5875">
        <v>105.197153</v>
      </c>
      <c r="D5875">
        <v>120.83100659999999</v>
      </c>
      <c r="G5875">
        <f t="shared" si="6216"/>
        <v>135.9841793006</v>
      </c>
      <c r="H5875">
        <f t="shared" si="6166"/>
        <v>120.96398841310003</v>
      </c>
      <c r="I5875">
        <f t="shared" si="6167"/>
        <v>109.1595275909</v>
      </c>
      <c r="J5875">
        <f t="shared" si="6189"/>
        <v>171.34993227999999</v>
      </c>
      <c r="K5875">
        <f t="shared" ref="K5875:L5875" si="6230">AVERAGE(C5866:C5875)</f>
        <v>124.08479145000001</v>
      </c>
      <c r="L5875">
        <f t="shared" si="6230"/>
        <v>109.917898361</v>
      </c>
    </row>
    <row r="5876" spans="1:12" x14ac:dyDescent="0.2">
      <c r="A5876">
        <v>5874</v>
      </c>
      <c r="B5876">
        <v>155.77418309999999</v>
      </c>
      <c r="C5876">
        <v>88.687553199999996</v>
      </c>
      <c r="D5876">
        <v>123.8159254</v>
      </c>
      <c r="G5876">
        <f t="shared" si="6216"/>
        <v>136.0573018586</v>
      </c>
      <c r="H5876">
        <f t="shared" si="6166"/>
        <v>120.2549386921</v>
      </c>
      <c r="I5876">
        <f t="shared" si="6167"/>
        <v>109.58549884769999</v>
      </c>
      <c r="J5876">
        <f t="shared" si="6189"/>
        <v>169.01874589000002</v>
      </c>
      <c r="K5876">
        <f t="shared" ref="K5876:L5876" si="6231">AVERAGE(C5867:C5876)</f>
        <v>118.96184921</v>
      </c>
      <c r="L5876">
        <f t="shared" si="6231"/>
        <v>108.273326591</v>
      </c>
    </row>
    <row r="5877" spans="1:12" x14ac:dyDescent="0.2">
      <c r="A5877">
        <v>5875</v>
      </c>
      <c r="B5877">
        <v>154.84915229999999</v>
      </c>
      <c r="C5877">
        <v>84.925741700000003</v>
      </c>
      <c r="D5877">
        <v>124.01391700000001</v>
      </c>
      <c r="G5877">
        <f t="shared" si="6216"/>
        <v>136.15373512259998</v>
      </c>
      <c r="H5877">
        <f t="shared" si="6166"/>
        <v>119.64883603310001</v>
      </c>
      <c r="I5877">
        <f t="shared" si="6167"/>
        <v>109.40303351670002</v>
      </c>
      <c r="J5877">
        <f t="shared" si="6189"/>
        <v>166.95488461999997</v>
      </c>
      <c r="K5877">
        <f t="shared" ref="K5877:L5877" si="6232">AVERAGE(C5868:C5877)</f>
        <v>113.6477543</v>
      </c>
      <c r="L5877">
        <f t="shared" si="6232"/>
        <v>106.77685415099999</v>
      </c>
    </row>
    <row r="5878" spans="1:12" x14ac:dyDescent="0.2">
      <c r="A5878">
        <v>5876</v>
      </c>
      <c r="B5878">
        <v>150.7227335</v>
      </c>
      <c r="C5878">
        <v>140.81841829999999</v>
      </c>
      <c r="D5878">
        <v>119.9559209</v>
      </c>
      <c r="G5878">
        <f t="shared" si="6216"/>
        <v>136.2403646946</v>
      </c>
      <c r="H5878">
        <f t="shared" si="6166"/>
        <v>119.6390100671</v>
      </c>
      <c r="I5878">
        <f t="shared" si="6167"/>
        <v>109.24271843670002</v>
      </c>
      <c r="J5878">
        <f t="shared" si="6189"/>
        <v>164.51144445000003</v>
      </c>
      <c r="K5878">
        <f t="shared" ref="K5878:L5878" si="6233">AVERAGE(C5869:C5878)</f>
        <v>114.21832006</v>
      </c>
      <c r="L5878">
        <f t="shared" si="6233"/>
        <v>106.203553861</v>
      </c>
    </row>
    <row r="5879" spans="1:12" x14ac:dyDescent="0.2">
      <c r="A5879">
        <v>5877</v>
      </c>
      <c r="B5879">
        <v>150.47795869999999</v>
      </c>
      <c r="C5879">
        <v>138.75877990000001</v>
      </c>
      <c r="D5879">
        <v>111.3795908</v>
      </c>
      <c r="G5879">
        <f t="shared" si="6216"/>
        <v>136.33507428559997</v>
      </c>
      <c r="H5879">
        <f t="shared" ref="H5879:H5942" si="6234">AVERAGE(C5780:C5879)</f>
        <v>119.6179005681</v>
      </c>
      <c r="I5879">
        <f t="shared" ref="I5879:I5942" si="6235">AVERAGE(D5780:D5879)</f>
        <v>109.2647225547</v>
      </c>
      <c r="J5879">
        <f t="shared" si="6189"/>
        <v>162.22056834</v>
      </c>
      <c r="K5879">
        <f t="shared" ref="K5879:L5879" si="6236">AVERAGE(C5870:C5879)</f>
        <v>115.32635146</v>
      </c>
      <c r="L5879">
        <f t="shared" si="6236"/>
        <v>104.901022431</v>
      </c>
    </row>
    <row r="5880" spans="1:12" x14ac:dyDescent="0.2">
      <c r="A5880">
        <v>5878</v>
      </c>
      <c r="B5880">
        <v>149.7134112</v>
      </c>
      <c r="C5880">
        <v>137.94733099999999</v>
      </c>
      <c r="D5880">
        <v>105.3462972</v>
      </c>
      <c r="G5880">
        <f t="shared" si="6216"/>
        <v>136.4368017996</v>
      </c>
      <c r="H5880">
        <f t="shared" si="6234"/>
        <v>119.60388095009998</v>
      </c>
      <c r="I5880">
        <f t="shared" si="6235"/>
        <v>109.31590545169998</v>
      </c>
      <c r="J5880">
        <f t="shared" si="6189"/>
        <v>159.89706901999998</v>
      </c>
      <c r="K5880">
        <f t="shared" ref="K5880:L5880" si="6237">AVERAGE(C5871:C5880)</f>
        <v>116.75730290999999</v>
      </c>
      <c r="L5880">
        <f t="shared" si="6237"/>
        <v>104.38590784099999</v>
      </c>
    </row>
    <row r="5881" spans="1:12" x14ac:dyDescent="0.2">
      <c r="A5881">
        <v>5879</v>
      </c>
      <c r="B5881">
        <v>145.38606189999999</v>
      </c>
      <c r="C5881">
        <v>93.702474589999994</v>
      </c>
      <c r="D5881">
        <v>82.376961629999997</v>
      </c>
      <c r="G5881">
        <f t="shared" si="6216"/>
        <v>136.50914489059997</v>
      </c>
      <c r="H5881">
        <f t="shared" si="6234"/>
        <v>119.18313199199999</v>
      </c>
      <c r="I5881">
        <f t="shared" si="6235"/>
        <v>109.14136859699997</v>
      </c>
      <c r="J5881">
        <f t="shared" si="6189"/>
        <v>157.31978103</v>
      </c>
      <c r="K5881">
        <f t="shared" ref="K5881:L5881" si="6238">AVERAGE(C5872:C5881)</f>
        <v>113.85414964900001</v>
      </c>
      <c r="L5881">
        <f t="shared" si="6238"/>
        <v>102.46399756399998</v>
      </c>
    </row>
    <row r="5882" spans="1:12" x14ac:dyDescent="0.2">
      <c r="A5882">
        <v>5880</v>
      </c>
      <c r="B5882">
        <v>134.45947649999999</v>
      </c>
      <c r="C5882">
        <v>93.566695980000006</v>
      </c>
      <c r="D5882">
        <v>77.02448588</v>
      </c>
      <c r="G5882">
        <f t="shared" si="6216"/>
        <v>136.50377457359997</v>
      </c>
      <c r="H5882">
        <f t="shared" si="6234"/>
        <v>118.81659561379998</v>
      </c>
      <c r="I5882">
        <f t="shared" si="6235"/>
        <v>109.07836076699998</v>
      </c>
      <c r="J5882">
        <f t="shared" si="6189"/>
        <v>153.81842412</v>
      </c>
      <c r="K5882">
        <f t="shared" ref="K5882:L5882" si="6239">AVERAGE(C5873:C5882)</f>
        <v>111.173585987</v>
      </c>
      <c r="L5882">
        <f t="shared" si="6239"/>
        <v>100.278410541</v>
      </c>
    </row>
    <row r="5883" spans="1:12" x14ac:dyDescent="0.2">
      <c r="A5883">
        <v>5881</v>
      </c>
      <c r="B5883">
        <v>133.70128980000001</v>
      </c>
      <c r="C5883">
        <v>85.573997009999999</v>
      </c>
      <c r="D5883">
        <v>69.02</v>
      </c>
      <c r="G5883">
        <f t="shared" si="6216"/>
        <v>136.52223821059997</v>
      </c>
      <c r="H5883">
        <f t="shared" si="6234"/>
        <v>118.42058921389999</v>
      </c>
      <c r="I5883">
        <f t="shared" si="6235"/>
        <v>108.35626451799997</v>
      </c>
      <c r="J5883">
        <f t="shared" si="6189"/>
        <v>150.31684745000001</v>
      </c>
      <c r="K5883">
        <f t="shared" ref="K5883:L5883" si="6240">AVERAGE(C5874:C5883)</f>
        <v>107.71873953799999</v>
      </c>
      <c r="L5883">
        <f t="shared" si="6240"/>
        <v>100.278410541</v>
      </c>
    </row>
    <row r="5884" spans="1:12" x14ac:dyDescent="0.2">
      <c r="A5884">
        <v>5882</v>
      </c>
      <c r="B5884">
        <v>132.0255291</v>
      </c>
      <c r="C5884">
        <v>163.54969449999999</v>
      </c>
      <c r="D5884">
        <v>118.8767399</v>
      </c>
      <c r="G5884">
        <f t="shared" si="6216"/>
        <v>136.54084179259996</v>
      </c>
      <c r="H5884">
        <f t="shared" si="6234"/>
        <v>118.90177814289999</v>
      </c>
      <c r="I5884">
        <f t="shared" si="6235"/>
        <v>108.17935051099998</v>
      </c>
      <c r="J5884">
        <f t="shared" si="6189"/>
        <v>146.91801053</v>
      </c>
      <c r="K5884">
        <f t="shared" ref="K5884:L5884" si="6241">AVERAGE(C5875:C5884)</f>
        <v>113.27278391799999</v>
      </c>
      <c r="L5884">
        <f t="shared" si="6241"/>
        <v>105.26408453100001</v>
      </c>
    </row>
    <row r="5885" spans="1:12" x14ac:dyDescent="0.2">
      <c r="A5885">
        <v>5883</v>
      </c>
      <c r="B5885">
        <v>129.48491010000001</v>
      </c>
      <c r="C5885">
        <v>157.8283677</v>
      </c>
      <c r="D5885">
        <v>109.6838071</v>
      </c>
      <c r="G5885">
        <f t="shared" si="6216"/>
        <v>136.53693101859994</v>
      </c>
      <c r="H5885">
        <f t="shared" si="6234"/>
        <v>118.63565768089998</v>
      </c>
      <c r="I5885">
        <f t="shared" si="6235"/>
        <v>108.02494592499997</v>
      </c>
      <c r="J5885">
        <f t="shared" si="6189"/>
        <v>143.65947062000001</v>
      </c>
      <c r="K5885">
        <f t="shared" ref="K5885:L5885" si="6242">AVERAGE(C5876:C5885)</f>
        <v>118.53590538799999</v>
      </c>
      <c r="L5885">
        <f t="shared" si="6242"/>
        <v>104.14936458100001</v>
      </c>
    </row>
    <row r="5886" spans="1:12" x14ac:dyDescent="0.2">
      <c r="A5886">
        <v>5884</v>
      </c>
      <c r="B5886">
        <v>125.8751189</v>
      </c>
      <c r="C5886">
        <v>130.33199490000001</v>
      </c>
      <c r="D5886">
        <v>69.02</v>
      </c>
      <c r="G5886">
        <f t="shared" si="6216"/>
        <v>136.53563743059993</v>
      </c>
      <c r="H5886">
        <f t="shared" si="6234"/>
        <v>118.37265217789999</v>
      </c>
      <c r="I5886">
        <f t="shared" si="6235"/>
        <v>107.67670231099997</v>
      </c>
      <c r="J5886">
        <f t="shared" si="6189"/>
        <v>140.6695642</v>
      </c>
      <c r="K5886">
        <f t="shared" ref="K5886:L5886" si="6243">AVERAGE(C5877:C5886)</f>
        <v>122.70034955799997</v>
      </c>
      <c r="L5886">
        <f t="shared" si="6243"/>
        <v>98.669772041000002</v>
      </c>
    </row>
    <row r="5887" spans="1:12" x14ac:dyDescent="0.2">
      <c r="A5887">
        <v>5885</v>
      </c>
      <c r="B5887">
        <v>123.72041470000001</v>
      </c>
      <c r="C5887">
        <v>125.8065575</v>
      </c>
      <c r="D5887">
        <v>177.73431790000001</v>
      </c>
      <c r="G5887">
        <f t="shared" si="6216"/>
        <v>136.56603589259993</v>
      </c>
      <c r="H5887">
        <f t="shared" si="6234"/>
        <v>118.1680362239</v>
      </c>
      <c r="I5887">
        <f t="shared" si="6235"/>
        <v>108.24917671299998</v>
      </c>
      <c r="J5887">
        <f t="shared" si="6189"/>
        <v>137.55669044000001</v>
      </c>
      <c r="K5887">
        <f t="shared" ref="K5887:L5887" si="6244">AVERAGE(C5878:C5887)</f>
        <v>126.78843113799999</v>
      </c>
      <c r="L5887">
        <f t="shared" si="6244"/>
        <v>104.04181213099999</v>
      </c>
    </row>
    <row r="5888" spans="1:12" x14ac:dyDescent="0.2">
      <c r="A5888">
        <v>5886</v>
      </c>
      <c r="B5888">
        <v>122.4324319</v>
      </c>
      <c r="C5888">
        <v>120.8725522</v>
      </c>
      <c r="D5888">
        <v>159.3246872</v>
      </c>
      <c r="G5888">
        <f t="shared" si="6216"/>
        <v>136.59576316259995</v>
      </c>
      <c r="H5888">
        <f t="shared" si="6234"/>
        <v>118.0393403779</v>
      </c>
      <c r="I5888">
        <f t="shared" si="6235"/>
        <v>108.66048289299999</v>
      </c>
      <c r="J5888">
        <f t="shared" si="6189"/>
        <v>134.72766028000001</v>
      </c>
      <c r="K5888">
        <f t="shared" ref="K5888:L5888" si="6245">AVERAGE(C5879:C5888)</f>
        <v>124.79384452799999</v>
      </c>
      <c r="L5888">
        <f t="shared" si="6245"/>
        <v>107.97868876099999</v>
      </c>
    </row>
    <row r="5889" spans="1:12" x14ac:dyDescent="0.2">
      <c r="A5889">
        <v>5887</v>
      </c>
      <c r="B5889">
        <v>119.78577199999999</v>
      </c>
      <c r="C5889">
        <v>116.8775354</v>
      </c>
      <c r="D5889">
        <v>155.6167619</v>
      </c>
      <c r="G5889">
        <f t="shared" si="6216"/>
        <v>136.60117929459994</v>
      </c>
      <c r="H5889">
        <f t="shared" si="6234"/>
        <v>117.87755863690001</v>
      </c>
      <c r="I5889">
        <f t="shared" si="6235"/>
        <v>109.03700656899998</v>
      </c>
      <c r="J5889">
        <f t="shared" si="6189"/>
        <v>131.65844160999998</v>
      </c>
      <c r="K5889">
        <f t="shared" ref="K5889:L5889" si="6246">AVERAGE(C5880:C5889)</f>
        <v>122.60572007799999</v>
      </c>
      <c r="L5889">
        <f t="shared" si="6246"/>
        <v>112.402405871</v>
      </c>
    </row>
    <row r="5890" spans="1:12" x14ac:dyDescent="0.2">
      <c r="A5890">
        <v>5888</v>
      </c>
      <c r="B5890">
        <v>117.63095970000001</v>
      </c>
      <c r="C5890">
        <v>107.4940137</v>
      </c>
      <c r="D5890">
        <v>151.8389367</v>
      </c>
      <c r="G5890">
        <f t="shared" si="6216"/>
        <v>136.59933195359994</v>
      </c>
      <c r="H5890">
        <f t="shared" si="6234"/>
        <v>117.64409066590001</v>
      </c>
      <c r="I5890">
        <f t="shared" si="6235"/>
        <v>109.42309994499999</v>
      </c>
      <c r="J5890">
        <f t="shared" si="6189"/>
        <v>128.45019645999997</v>
      </c>
      <c r="K5890">
        <f t="shared" ref="K5890:L5890" si="6247">AVERAGE(C5881:C5890)</f>
        <v>119.56038834799999</v>
      </c>
      <c r="L5890">
        <f t="shared" si="6247"/>
        <v>117.05166982099999</v>
      </c>
    </row>
    <row r="5891" spans="1:12" x14ac:dyDescent="0.2">
      <c r="A5891">
        <v>5889</v>
      </c>
      <c r="B5891">
        <v>110.5691528</v>
      </c>
      <c r="C5891">
        <v>105.3255654</v>
      </c>
      <c r="D5891">
        <v>140.25664459999999</v>
      </c>
      <c r="G5891">
        <f t="shared" si="6216"/>
        <v>136.53646775559994</v>
      </c>
      <c r="H5891">
        <f t="shared" si="6234"/>
        <v>117.40179539890001</v>
      </c>
      <c r="I5891">
        <f t="shared" si="6235"/>
        <v>109.39237331399998</v>
      </c>
      <c r="J5891">
        <f t="shared" si="6189"/>
        <v>124.96850554999999</v>
      </c>
      <c r="K5891">
        <f t="shared" ref="K5891:L5891" si="6248">AVERAGE(C5882:C5891)</f>
        <v>120.72269742900001</v>
      </c>
      <c r="L5891">
        <f t="shared" si="6248"/>
        <v>122.839638118</v>
      </c>
    </row>
    <row r="5892" spans="1:12" x14ac:dyDescent="0.2">
      <c r="A5892">
        <v>5890</v>
      </c>
      <c r="B5892">
        <v>106.0201357</v>
      </c>
      <c r="C5892">
        <v>149.72965060000001</v>
      </c>
      <c r="D5892">
        <v>130.00634410000001</v>
      </c>
      <c r="G5892">
        <f t="shared" si="6216"/>
        <v>136.44309546459996</v>
      </c>
      <c r="H5892">
        <f t="shared" si="6234"/>
        <v>117.64804585989999</v>
      </c>
      <c r="I5892">
        <f t="shared" si="6235"/>
        <v>109.35053249299999</v>
      </c>
      <c r="J5892">
        <f t="shared" si="6189"/>
        <v>122.12457147000001</v>
      </c>
      <c r="K5892">
        <f t="shared" ref="K5892:L5892" si="6249">AVERAGE(C5883:C5892)</f>
        <v>126.338992891</v>
      </c>
      <c r="L5892">
        <f t="shared" si="6249"/>
        <v>128.13782394</v>
      </c>
    </row>
    <row r="5893" spans="1:12" x14ac:dyDescent="0.2">
      <c r="A5893">
        <v>5891</v>
      </c>
      <c r="B5893">
        <v>105.9519957</v>
      </c>
      <c r="C5893">
        <v>132.30947800000001</v>
      </c>
      <c r="D5893">
        <v>129.44401360000001</v>
      </c>
      <c r="G5893">
        <f t="shared" si="6216"/>
        <v>136.39198381259996</v>
      </c>
      <c r="H5893">
        <f t="shared" si="6234"/>
        <v>117.73612694089998</v>
      </c>
      <c r="I5893">
        <f t="shared" si="6235"/>
        <v>109.32062217899998</v>
      </c>
      <c r="J5893">
        <f t="shared" si="6189"/>
        <v>119.34964205999999</v>
      </c>
      <c r="K5893">
        <f t="shared" ref="K5893:L5893" si="6250">AVERAGE(C5884:C5893)</f>
        <v>131.01254098999999</v>
      </c>
      <c r="L5893">
        <f t="shared" si="6250"/>
        <v>134.18022530000002</v>
      </c>
    </row>
    <row r="5894" spans="1:12" x14ac:dyDescent="0.2">
      <c r="A5894">
        <v>5892</v>
      </c>
      <c r="B5894">
        <v>239.5122575</v>
      </c>
      <c r="C5894">
        <v>123.69930069999999</v>
      </c>
      <c r="D5894">
        <v>118.05488769999999</v>
      </c>
      <c r="G5894">
        <f t="shared" si="6216"/>
        <v>137.71653254159995</v>
      </c>
      <c r="H5894">
        <f t="shared" si="6234"/>
        <v>117.77251085689998</v>
      </c>
      <c r="I5894">
        <f t="shared" si="6235"/>
        <v>109.25205425999998</v>
      </c>
      <c r="J5894">
        <f t="shared" si="6189"/>
        <v>130.09831490000002</v>
      </c>
      <c r="K5894">
        <f t="shared" ref="K5894:L5894" si="6251">AVERAGE(C5885:C5894)</f>
        <v>127.02750161000002</v>
      </c>
      <c r="L5894">
        <f t="shared" si="6251"/>
        <v>134.09804008</v>
      </c>
    </row>
    <row r="5895" spans="1:12" x14ac:dyDescent="0.2">
      <c r="A5895">
        <v>5893</v>
      </c>
      <c r="B5895">
        <v>239.5627939</v>
      </c>
      <c r="C5895">
        <v>116.92801249999999</v>
      </c>
      <c r="D5895">
        <v>111.04684</v>
      </c>
      <c r="G5895">
        <f t="shared" si="6216"/>
        <v>139.06902440159996</v>
      </c>
      <c r="H5895">
        <f t="shared" si="6234"/>
        <v>117.61670425089999</v>
      </c>
      <c r="I5895">
        <f t="shared" si="6235"/>
        <v>109.278935448</v>
      </c>
      <c r="J5895">
        <f t="shared" si="6189"/>
        <v>141.10610328000001</v>
      </c>
      <c r="K5895">
        <f t="shared" ref="K5895:L5895" si="6252">AVERAGE(C5886:C5895)</f>
        <v>122.93746609</v>
      </c>
      <c r="L5895">
        <f t="shared" si="6252"/>
        <v>134.23434336999998</v>
      </c>
    </row>
    <row r="5896" spans="1:12" x14ac:dyDescent="0.2">
      <c r="A5896">
        <v>5894</v>
      </c>
      <c r="B5896">
        <v>238.93624310000001</v>
      </c>
      <c r="C5896">
        <v>110.2463424</v>
      </c>
      <c r="D5896">
        <v>104.2475415</v>
      </c>
      <c r="G5896">
        <f t="shared" si="6216"/>
        <v>140.4361029776</v>
      </c>
      <c r="H5896">
        <f t="shared" si="6234"/>
        <v>117.38156120989997</v>
      </c>
      <c r="I5896">
        <f t="shared" si="6235"/>
        <v>109.32295041360001</v>
      </c>
      <c r="J5896">
        <f t="shared" si="6189"/>
        <v>152.41221569999999</v>
      </c>
      <c r="K5896">
        <f t="shared" ref="K5896:L5896" si="6253">AVERAGE(C5887:C5896)</f>
        <v>120.92890083999998</v>
      </c>
      <c r="L5896">
        <f t="shared" si="6253"/>
        <v>137.75709751999997</v>
      </c>
    </row>
    <row r="5897" spans="1:12" x14ac:dyDescent="0.2">
      <c r="A5897">
        <v>5895</v>
      </c>
      <c r="B5897">
        <v>238.34188800000001</v>
      </c>
      <c r="C5897">
        <v>100.4797969</v>
      </c>
      <c r="D5897">
        <v>166.27497270000001</v>
      </c>
      <c r="G5897">
        <f t="shared" si="6216"/>
        <v>141.81384254060001</v>
      </c>
      <c r="H5897">
        <f t="shared" si="6234"/>
        <v>117.20850967789998</v>
      </c>
      <c r="I5897">
        <f t="shared" si="6235"/>
        <v>110.0933293488</v>
      </c>
      <c r="J5897">
        <f t="shared" si="6189"/>
        <v>163.87436302999998</v>
      </c>
      <c r="K5897">
        <f t="shared" ref="K5897:L5897" si="6254">AVERAGE(C5888:C5897)</f>
        <v>118.39622478000001</v>
      </c>
      <c r="L5897">
        <f t="shared" si="6254"/>
        <v>136.61116299999998</v>
      </c>
    </row>
    <row r="5898" spans="1:12" x14ac:dyDescent="0.2">
      <c r="A5898">
        <v>5896</v>
      </c>
      <c r="B5898">
        <v>232.55655100000001</v>
      </c>
      <c r="C5898">
        <v>99.472413130000007</v>
      </c>
      <c r="D5898">
        <v>122.3150612</v>
      </c>
      <c r="G5898">
        <f t="shared" si="6216"/>
        <v>143.16365057600001</v>
      </c>
      <c r="H5898">
        <f t="shared" si="6234"/>
        <v>117.03583600519998</v>
      </c>
      <c r="I5898">
        <f t="shared" si="6235"/>
        <v>110.29287375280002</v>
      </c>
      <c r="J5898">
        <f t="shared" si="6189"/>
        <v>174.88677493999998</v>
      </c>
      <c r="K5898">
        <f t="shared" ref="K5898:L5898" si="6255">AVERAGE(C5889:C5898)</f>
        <v>116.25621087300001</v>
      </c>
      <c r="L5898">
        <f t="shared" si="6255"/>
        <v>132.91020039999998</v>
      </c>
    </row>
    <row r="5899" spans="1:12" x14ac:dyDescent="0.2">
      <c r="A5899">
        <v>5897</v>
      </c>
      <c r="B5899">
        <v>228.49001720000001</v>
      </c>
      <c r="C5899">
        <v>99.252544169999993</v>
      </c>
      <c r="D5899">
        <v>108.00801</v>
      </c>
      <c r="G5899">
        <f t="shared" si="6216"/>
        <v>144.49995190860002</v>
      </c>
      <c r="H5899">
        <f t="shared" si="6234"/>
        <v>117.02434562089996</v>
      </c>
      <c r="I5899">
        <f t="shared" si="6235"/>
        <v>109.89170070280001</v>
      </c>
      <c r="J5899">
        <f t="shared" si="6189"/>
        <v>185.75719946000001</v>
      </c>
      <c r="K5899">
        <f t="shared" ref="K5899:L5899" si="6256">AVERAGE(C5890:C5899)</f>
        <v>114.49371175000002</v>
      </c>
      <c r="L5899">
        <f t="shared" si="6256"/>
        <v>128.14932521</v>
      </c>
    </row>
    <row r="5900" spans="1:12" x14ac:dyDescent="0.2">
      <c r="A5900">
        <v>5898</v>
      </c>
      <c r="B5900">
        <v>213.22921600000001</v>
      </c>
      <c r="C5900">
        <v>115.2998697</v>
      </c>
      <c r="D5900">
        <v>97.45761186</v>
      </c>
      <c r="G5900">
        <f t="shared" si="6216"/>
        <v>144.94553923160001</v>
      </c>
      <c r="H5900">
        <f t="shared" si="6234"/>
        <v>117.28282154889997</v>
      </c>
      <c r="I5900">
        <f t="shared" si="6235"/>
        <v>109.72891922340001</v>
      </c>
      <c r="J5900">
        <f t="shared" ref="J5900:J5963" si="6257">AVERAGE(B5891:B5900)</f>
        <v>195.31702508999996</v>
      </c>
      <c r="K5900">
        <f t="shared" ref="K5900:L5900" si="6258">AVERAGE(C5891:C5900)</f>
        <v>115.27429735000001</v>
      </c>
      <c r="L5900">
        <f t="shared" si="6258"/>
        <v>122.71119272600001</v>
      </c>
    </row>
    <row r="5901" spans="1:12" x14ac:dyDescent="0.2">
      <c r="A5901">
        <v>5899</v>
      </c>
      <c r="B5901">
        <v>209.50293389999999</v>
      </c>
      <c r="C5901">
        <v>110.0299831</v>
      </c>
      <c r="D5901">
        <v>171.01321379999999</v>
      </c>
      <c r="G5901">
        <f t="shared" si="6216"/>
        <v>145.44293100359999</v>
      </c>
      <c r="H5901">
        <f t="shared" si="6234"/>
        <v>117.51500573589996</v>
      </c>
      <c r="I5901">
        <f t="shared" si="6235"/>
        <v>110.33037575540004</v>
      </c>
      <c r="J5901">
        <f t="shared" si="6257"/>
        <v>205.21040319999997</v>
      </c>
      <c r="K5901">
        <f t="shared" ref="K5901:L5901" si="6259">AVERAGE(C5892:C5901)</f>
        <v>115.74473912000001</v>
      </c>
      <c r="L5901">
        <f t="shared" si="6259"/>
        <v>125.78684964599999</v>
      </c>
    </row>
    <row r="5902" spans="1:12" x14ac:dyDescent="0.2">
      <c r="A5902">
        <v>5900</v>
      </c>
      <c r="B5902">
        <v>208.22064349999999</v>
      </c>
      <c r="C5902">
        <v>147.89643910000001</v>
      </c>
      <c r="D5902">
        <v>170.63488240000001</v>
      </c>
      <c r="G5902">
        <f t="shared" si="6216"/>
        <v>145.9280499656</v>
      </c>
      <c r="H5902">
        <f t="shared" si="6234"/>
        <v>118.18869044939997</v>
      </c>
      <c r="I5902">
        <f t="shared" si="6235"/>
        <v>110.96393186140003</v>
      </c>
      <c r="J5902">
        <f t="shared" si="6257"/>
        <v>215.43045397999998</v>
      </c>
      <c r="K5902">
        <f t="shared" ref="K5902:L5902" si="6260">AVERAGE(C5893:C5902)</f>
        <v>115.56141797000001</v>
      </c>
      <c r="L5902">
        <f t="shared" si="6260"/>
        <v>129.849703476</v>
      </c>
    </row>
    <row r="5903" spans="1:12" x14ac:dyDescent="0.2">
      <c r="A5903">
        <v>5901</v>
      </c>
      <c r="B5903">
        <v>200.7459666</v>
      </c>
      <c r="C5903">
        <v>131.2172678</v>
      </c>
      <c r="D5903">
        <v>150.20084299999999</v>
      </c>
      <c r="G5903">
        <f t="shared" si="6216"/>
        <v>146.34270814459998</v>
      </c>
      <c r="H5903">
        <f t="shared" si="6234"/>
        <v>118.70208662749998</v>
      </c>
      <c r="I5903">
        <f t="shared" si="6235"/>
        <v>111.44300665640004</v>
      </c>
      <c r="J5903">
        <f t="shared" si="6257"/>
        <v>224.90985107</v>
      </c>
      <c r="K5903">
        <f t="shared" ref="K5903:L5903" si="6261">AVERAGE(C5894:C5903)</f>
        <v>115.45219694999999</v>
      </c>
      <c r="L5903">
        <f t="shared" si="6261"/>
        <v>131.92538641600001</v>
      </c>
    </row>
    <row r="5904" spans="1:12" x14ac:dyDescent="0.2">
      <c r="A5904">
        <v>5902</v>
      </c>
      <c r="B5904">
        <v>197.9172021</v>
      </c>
      <c r="C5904">
        <v>115.0240441</v>
      </c>
      <c r="D5904">
        <v>143.941215</v>
      </c>
      <c r="G5904">
        <f t="shared" si="6216"/>
        <v>146.73704528359997</v>
      </c>
      <c r="H5904">
        <f t="shared" si="6234"/>
        <v>118.72189169849999</v>
      </c>
      <c r="I5904">
        <f t="shared" si="6235"/>
        <v>111.97323521660006</v>
      </c>
      <c r="J5904">
        <f t="shared" si="6257"/>
        <v>220.75034553</v>
      </c>
      <c r="K5904">
        <f t="shared" ref="K5904:L5904" si="6262">AVERAGE(C5895:C5904)</f>
        <v>114.58467129</v>
      </c>
      <c r="L5904">
        <f t="shared" si="6262"/>
        <v>134.51401914600001</v>
      </c>
    </row>
    <row r="5905" spans="1:12" x14ac:dyDescent="0.2">
      <c r="A5905">
        <v>5903</v>
      </c>
      <c r="B5905">
        <v>197.00050340000001</v>
      </c>
      <c r="C5905">
        <v>88.316649560000002</v>
      </c>
      <c r="D5905">
        <v>129.0014237</v>
      </c>
      <c r="G5905">
        <f t="shared" si="6216"/>
        <v>147.1643035946</v>
      </c>
      <c r="H5905">
        <f t="shared" si="6234"/>
        <v>118.52433933809998</v>
      </c>
      <c r="I5905">
        <f t="shared" si="6235"/>
        <v>112.37208038700005</v>
      </c>
      <c r="J5905">
        <f t="shared" si="6257"/>
        <v>216.49411648</v>
      </c>
      <c r="K5905">
        <f t="shared" ref="K5905:L5905" si="6263">AVERAGE(C5896:C5905)</f>
        <v>111.72353499600001</v>
      </c>
      <c r="L5905">
        <f t="shared" si="6263"/>
        <v>136.30947751600002</v>
      </c>
    </row>
    <row r="5906" spans="1:12" x14ac:dyDescent="0.2">
      <c r="A5906">
        <v>5904</v>
      </c>
      <c r="B5906">
        <v>192.7410141</v>
      </c>
      <c r="C5906">
        <v>86.365804499999996</v>
      </c>
      <c r="D5906">
        <v>109.02504380000001</v>
      </c>
      <c r="G5906">
        <f t="shared" si="6216"/>
        <v>147.55998447759998</v>
      </c>
      <c r="H5906">
        <f t="shared" si="6234"/>
        <v>118.38963815639995</v>
      </c>
      <c r="I5906">
        <f t="shared" si="6235"/>
        <v>112.58491661450006</v>
      </c>
      <c r="J5906">
        <f t="shared" si="6257"/>
        <v>211.87459358000001</v>
      </c>
      <c r="K5906">
        <f t="shared" ref="K5906:L5906" si="6264">AVERAGE(C5897:C5906)</f>
        <v>109.33548120599998</v>
      </c>
      <c r="L5906">
        <f t="shared" si="6264"/>
        <v>136.78722774600001</v>
      </c>
    </row>
    <row r="5907" spans="1:12" x14ac:dyDescent="0.2">
      <c r="A5907">
        <v>5905</v>
      </c>
      <c r="B5907">
        <v>189.13069250000001</v>
      </c>
      <c r="C5907">
        <v>158.6392687</v>
      </c>
      <c r="D5907">
        <v>107.5154592</v>
      </c>
      <c r="G5907">
        <f t="shared" si="6216"/>
        <v>147.91992363859998</v>
      </c>
      <c r="H5907">
        <f t="shared" si="6234"/>
        <v>119.00637511039999</v>
      </c>
      <c r="I5907">
        <f t="shared" si="6235"/>
        <v>112.78406919900006</v>
      </c>
      <c r="J5907">
        <f t="shared" si="6257"/>
        <v>206.95347403</v>
      </c>
      <c r="K5907">
        <f t="shared" ref="K5907:L5907" si="6265">AVERAGE(C5898:C5907)</f>
        <v>115.15142838599999</v>
      </c>
      <c r="L5907">
        <f t="shared" si="6265"/>
        <v>130.91127639600001</v>
      </c>
    </row>
    <row r="5908" spans="1:12" x14ac:dyDescent="0.2">
      <c r="A5908">
        <v>5906</v>
      </c>
      <c r="B5908">
        <v>187.2885484</v>
      </c>
      <c r="C5908">
        <v>148.87676160000001</v>
      </c>
      <c r="D5908">
        <v>96.889922589999998</v>
      </c>
      <c r="G5908">
        <f t="shared" si="6216"/>
        <v>148.2721819816</v>
      </c>
      <c r="H5908">
        <f t="shared" si="6234"/>
        <v>118.7582792944</v>
      </c>
      <c r="I5908">
        <f t="shared" si="6235"/>
        <v>113.00663279860004</v>
      </c>
      <c r="J5908">
        <f t="shared" si="6257"/>
        <v>202.42667377000001</v>
      </c>
      <c r="K5908">
        <f t="shared" ref="K5908:L5908" si="6266">AVERAGE(C5899:C5908)</f>
        <v>120.091863233</v>
      </c>
      <c r="L5908">
        <f t="shared" si="6266"/>
        <v>128.368762535</v>
      </c>
    </row>
    <row r="5909" spans="1:12" x14ac:dyDescent="0.2">
      <c r="A5909">
        <v>5907</v>
      </c>
      <c r="B5909">
        <v>187.00438109999999</v>
      </c>
      <c r="C5909">
        <v>141.20862930000001</v>
      </c>
      <c r="D5909">
        <v>147.42093389999999</v>
      </c>
      <c r="G5909">
        <f t="shared" si="6216"/>
        <v>148.63384115859998</v>
      </c>
      <c r="H5909">
        <f t="shared" si="6234"/>
        <v>118.43392119240001</v>
      </c>
      <c r="I5909">
        <f t="shared" si="6235"/>
        <v>113.73519439330006</v>
      </c>
      <c r="J5909">
        <f t="shared" si="6257"/>
        <v>198.27811016000004</v>
      </c>
      <c r="K5909">
        <f t="shared" ref="K5909:L5909" si="6267">AVERAGE(C5900:C5909)</f>
        <v>124.28747174600001</v>
      </c>
      <c r="L5909">
        <f t="shared" si="6267"/>
        <v>132.31005492499997</v>
      </c>
    </row>
    <row r="5910" spans="1:12" x14ac:dyDescent="0.2">
      <c r="A5910">
        <v>5908</v>
      </c>
      <c r="B5910">
        <v>182.4507806</v>
      </c>
      <c r="C5910">
        <v>140.6389854</v>
      </c>
      <c r="D5910">
        <v>142.66559670000001</v>
      </c>
      <c r="G5910">
        <f t="shared" si="6216"/>
        <v>148.98646374159998</v>
      </c>
      <c r="H5910">
        <f t="shared" si="6234"/>
        <v>118.17562795540002</v>
      </c>
      <c r="I5910">
        <f t="shared" si="6235"/>
        <v>114.14973377130008</v>
      </c>
      <c r="J5910">
        <f t="shared" si="6257"/>
        <v>195.20026662000001</v>
      </c>
      <c r="K5910">
        <f t="shared" ref="K5910:L5910" si="6268">AVERAGE(C5901:C5910)</f>
        <v>126.821383316</v>
      </c>
      <c r="L5910">
        <f t="shared" si="6268"/>
        <v>136.83085340899999</v>
      </c>
    </row>
    <row r="5911" spans="1:12" x14ac:dyDescent="0.2">
      <c r="A5911">
        <v>5909</v>
      </c>
      <c r="B5911">
        <v>180.4860602</v>
      </c>
      <c r="C5911">
        <v>135.52340240000001</v>
      </c>
      <c r="D5911">
        <v>134.78163979999999</v>
      </c>
      <c r="G5911">
        <f t="shared" si="6216"/>
        <v>149.32019267960001</v>
      </c>
      <c r="H5911">
        <f t="shared" si="6234"/>
        <v>117.89007783940004</v>
      </c>
      <c r="I5911">
        <f t="shared" si="6235"/>
        <v>114.23168038530007</v>
      </c>
      <c r="J5911">
        <f t="shared" si="6257"/>
        <v>192.29857925000002</v>
      </c>
      <c r="K5911">
        <f t="shared" ref="K5911:L5911" si="6269">AVERAGE(C5902:C5911)</f>
        <v>129.37072524599998</v>
      </c>
      <c r="L5911">
        <f t="shared" si="6269"/>
        <v>133.20769600899999</v>
      </c>
    </row>
    <row r="5912" spans="1:12" x14ac:dyDescent="0.2">
      <c r="A5912">
        <v>5910</v>
      </c>
      <c r="B5912">
        <v>178.649305</v>
      </c>
      <c r="C5912">
        <v>134.25016299999999</v>
      </c>
      <c r="D5912">
        <v>89.872470629999995</v>
      </c>
      <c r="G5912">
        <f t="shared" si="6216"/>
        <v>149.68732921660001</v>
      </c>
      <c r="H5912">
        <f t="shared" si="6234"/>
        <v>117.59189660640004</v>
      </c>
      <c r="I5912">
        <f t="shared" si="6235"/>
        <v>114.10092824360007</v>
      </c>
      <c r="J5912">
        <f t="shared" si="6257"/>
        <v>189.34144539999997</v>
      </c>
      <c r="K5912">
        <f t="shared" ref="K5912:L5912" si="6270">AVERAGE(C5903:C5912)</f>
        <v>128.00609763599999</v>
      </c>
      <c r="L5912">
        <f t="shared" si="6270"/>
        <v>125.131454832</v>
      </c>
    </row>
    <row r="5913" spans="1:12" x14ac:dyDescent="0.2">
      <c r="A5913">
        <v>5911</v>
      </c>
      <c r="B5913">
        <v>177.52692880000001</v>
      </c>
      <c r="C5913">
        <v>129.00582800000001</v>
      </c>
      <c r="D5913">
        <v>111.49797649999999</v>
      </c>
      <c r="G5913">
        <f t="shared" si="6216"/>
        <v>150.09040945859999</v>
      </c>
      <c r="H5913">
        <f t="shared" si="6234"/>
        <v>117.24843953240003</v>
      </c>
      <c r="I5913">
        <f t="shared" si="6235"/>
        <v>114.24447301070006</v>
      </c>
      <c r="J5913">
        <f t="shared" si="6257"/>
        <v>187.01954161999998</v>
      </c>
      <c r="K5913">
        <f t="shared" ref="K5913:L5913" si="6271">AVERAGE(C5904:C5913)</f>
        <v>127.78495365600001</v>
      </c>
      <c r="L5913">
        <f t="shared" si="6271"/>
        <v>121.26116818200001</v>
      </c>
    </row>
    <row r="5914" spans="1:12" x14ac:dyDescent="0.2">
      <c r="A5914">
        <v>5912</v>
      </c>
      <c r="B5914">
        <v>177.31428650000001</v>
      </c>
      <c r="C5914">
        <v>127.7942323</v>
      </c>
      <c r="D5914">
        <v>110.3757756</v>
      </c>
      <c r="G5914">
        <f t="shared" si="6216"/>
        <v>150.50037891960002</v>
      </c>
      <c r="H5914">
        <f t="shared" si="6234"/>
        <v>116.98386376740004</v>
      </c>
      <c r="I5914">
        <f t="shared" si="6235"/>
        <v>114.42735934890004</v>
      </c>
      <c r="J5914">
        <f t="shared" si="6257"/>
        <v>184.95925005999999</v>
      </c>
      <c r="K5914">
        <f t="shared" ref="K5914:L5914" si="6272">AVERAGE(C5905:C5914)</f>
        <v>129.06197247599999</v>
      </c>
      <c r="L5914">
        <f t="shared" si="6272"/>
        <v>117.904624242</v>
      </c>
    </row>
    <row r="5915" spans="1:12" x14ac:dyDescent="0.2">
      <c r="A5915">
        <v>5913</v>
      </c>
      <c r="B5915">
        <v>175.95044870000001</v>
      </c>
      <c r="C5915">
        <v>113.10703940000001</v>
      </c>
      <c r="D5915">
        <v>100.0508468</v>
      </c>
      <c r="G5915">
        <f t="shared" si="6216"/>
        <v>150.95421649460002</v>
      </c>
      <c r="H5915">
        <f t="shared" si="6234"/>
        <v>116.73007233940005</v>
      </c>
      <c r="I5915">
        <f t="shared" si="6235"/>
        <v>114.57440194970006</v>
      </c>
      <c r="J5915">
        <f t="shared" si="6257"/>
        <v>182.85424458999998</v>
      </c>
      <c r="K5915">
        <f t="shared" ref="K5915:L5915" si="6273">AVERAGE(C5906:C5915)</f>
        <v>131.54101145999999</v>
      </c>
      <c r="L5915">
        <f t="shared" si="6273"/>
        <v>115.009566552</v>
      </c>
    </row>
    <row r="5916" spans="1:12" x14ac:dyDescent="0.2">
      <c r="A5916">
        <v>5914</v>
      </c>
      <c r="B5916">
        <v>175.1031385</v>
      </c>
      <c r="C5916">
        <v>110.6336749</v>
      </c>
      <c r="D5916">
        <v>96.397590789999995</v>
      </c>
      <c r="G5916">
        <f t="shared" si="6216"/>
        <v>151.40358638860002</v>
      </c>
      <c r="H5916">
        <f t="shared" si="6234"/>
        <v>116.45970184840006</v>
      </c>
      <c r="I5916">
        <f t="shared" si="6235"/>
        <v>114.77840478530008</v>
      </c>
      <c r="J5916">
        <f t="shared" si="6257"/>
        <v>181.09045702999998</v>
      </c>
      <c r="K5916">
        <f t="shared" ref="K5916:L5916" si="6274">AVERAGE(C5907:C5916)</f>
        <v>133.96779850000001</v>
      </c>
      <c r="L5916">
        <f t="shared" si="6274"/>
        <v>113.746821251</v>
      </c>
    </row>
    <row r="5917" spans="1:12" x14ac:dyDescent="0.2">
      <c r="A5917">
        <v>5915</v>
      </c>
      <c r="B5917">
        <v>170.9120355</v>
      </c>
      <c r="C5917">
        <v>110.07799660000001</v>
      </c>
      <c r="D5917">
        <v>90.969090940000001</v>
      </c>
      <c r="G5917">
        <f t="shared" si="6216"/>
        <v>151.82524598660001</v>
      </c>
      <c r="H5917">
        <f t="shared" si="6234"/>
        <v>116.20720992640007</v>
      </c>
      <c r="I5917">
        <f t="shared" si="6235"/>
        <v>114.97729569470006</v>
      </c>
      <c r="J5917">
        <f t="shared" si="6257"/>
        <v>179.26859132999999</v>
      </c>
      <c r="K5917">
        <f t="shared" ref="K5917:L5917" si="6275">AVERAGE(C5908:C5917)</f>
        <v>129.11167129</v>
      </c>
      <c r="L5917">
        <f t="shared" si="6275"/>
        <v>112.092184425</v>
      </c>
    </row>
    <row r="5918" spans="1:12" x14ac:dyDescent="0.2">
      <c r="A5918">
        <v>5916</v>
      </c>
      <c r="B5918">
        <v>170.74596819999999</v>
      </c>
      <c r="C5918">
        <v>107.1438291</v>
      </c>
      <c r="D5918">
        <v>82.051610089999997</v>
      </c>
      <c r="G5918">
        <f t="shared" si="6216"/>
        <v>152.34457341760003</v>
      </c>
      <c r="H5918">
        <f t="shared" si="6234"/>
        <v>115.97726381640007</v>
      </c>
      <c r="I5918">
        <f t="shared" si="6235"/>
        <v>115.10761179560006</v>
      </c>
      <c r="J5918">
        <f t="shared" si="6257"/>
        <v>177.61433330999998</v>
      </c>
      <c r="K5918">
        <f t="shared" ref="K5918:L5918" si="6276">AVERAGE(C5909:C5918)</f>
        <v>124.93837804</v>
      </c>
      <c r="L5918">
        <f t="shared" si="6276"/>
        <v>110.608353175</v>
      </c>
    </row>
    <row r="5919" spans="1:12" x14ac:dyDescent="0.2">
      <c r="A5919">
        <v>5917</v>
      </c>
      <c r="B5919">
        <v>170.2831142</v>
      </c>
      <c r="C5919">
        <v>101.55268340000001</v>
      </c>
      <c r="D5919">
        <v>74.714977950000005</v>
      </c>
      <c r="G5919">
        <f t="shared" si="6216"/>
        <v>152.86162510860004</v>
      </c>
      <c r="H5919">
        <f t="shared" si="6234"/>
        <v>115.76865812840002</v>
      </c>
      <c r="I5919">
        <f t="shared" si="6235"/>
        <v>115.16456157510007</v>
      </c>
      <c r="J5919">
        <f t="shared" si="6257"/>
        <v>175.94220661999998</v>
      </c>
      <c r="K5919">
        <f t="shared" ref="K5919:L5919" si="6277">AVERAGE(C5910:C5919)</f>
        <v>120.97278344999999</v>
      </c>
      <c r="L5919">
        <f t="shared" si="6277"/>
        <v>103.33775758000002</v>
      </c>
    </row>
    <row r="5920" spans="1:12" x14ac:dyDescent="0.2">
      <c r="A5920">
        <v>5918</v>
      </c>
      <c r="B5920">
        <v>169.02738819999999</v>
      </c>
      <c r="C5920">
        <v>101.00312510000001</v>
      </c>
      <c r="D5920">
        <v>108.80649630000001</v>
      </c>
      <c r="G5920">
        <f t="shared" si="6216"/>
        <v>153.36887705460003</v>
      </c>
      <c r="H5920">
        <f t="shared" si="6234"/>
        <v>115.60333550140004</v>
      </c>
      <c r="I5920">
        <f t="shared" si="6235"/>
        <v>115.56242653810006</v>
      </c>
      <c r="J5920">
        <f t="shared" si="6257"/>
        <v>174.59986738000001</v>
      </c>
      <c r="K5920">
        <f t="shared" ref="K5920:L5920" si="6278">AVERAGE(C5911:C5920)</f>
        <v>117.00919741999999</v>
      </c>
      <c r="L5920">
        <f t="shared" si="6278"/>
        <v>99.951847540000003</v>
      </c>
    </row>
    <row r="5921" spans="1:12" x14ac:dyDescent="0.2">
      <c r="A5921">
        <v>5919</v>
      </c>
      <c r="B5921">
        <v>165.58993240000001</v>
      </c>
      <c r="C5921">
        <v>102.2820844</v>
      </c>
      <c r="D5921">
        <v>122.66653890000001</v>
      </c>
      <c r="G5921">
        <f t="shared" si="6216"/>
        <v>153.86723270460004</v>
      </c>
      <c r="H5921">
        <f t="shared" si="6234"/>
        <v>115.42025658140004</v>
      </c>
      <c r="I5921">
        <f t="shared" si="6235"/>
        <v>116.09889192710008</v>
      </c>
      <c r="J5921">
        <f t="shared" si="6257"/>
        <v>173.11025459999996</v>
      </c>
      <c r="K5921">
        <f t="shared" ref="K5921:L5921" si="6279">AVERAGE(C5912:C5921)</f>
        <v>113.68506562</v>
      </c>
      <c r="L5921">
        <f t="shared" si="6279"/>
        <v>98.740337449999998</v>
      </c>
    </row>
    <row r="5922" spans="1:12" x14ac:dyDescent="0.2">
      <c r="A5922">
        <v>5920</v>
      </c>
      <c r="B5922">
        <v>164.50368889999999</v>
      </c>
      <c r="C5922">
        <v>91.615385380000006</v>
      </c>
      <c r="D5922">
        <v>121.1556296</v>
      </c>
      <c r="G5922">
        <f t="shared" si="6216"/>
        <v>154.35864859860004</v>
      </c>
      <c r="H5922">
        <f t="shared" si="6234"/>
        <v>115.12981148920004</v>
      </c>
      <c r="I5922">
        <f t="shared" si="6235"/>
        <v>115.94044546310008</v>
      </c>
      <c r="J5922">
        <f t="shared" si="6257"/>
        <v>171.69569299</v>
      </c>
      <c r="K5922">
        <f t="shared" ref="K5922:L5922" si="6280">AVERAGE(C5913:C5922)</f>
        <v>109.421587858</v>
      </c>
      <c r="L5922">
        <f t="shared" si="6280"/>
        <v>101.86865334700001</v>
      </c>
    </row>
    <row r="5923" spans="1:12" x14ac:dyDescent="0.2">
      <c r="A5923">
        <v>5921</v>
      </c>
      <c r="B5923">
        <v>163.18063559999999</v>
      </c>
      <c r="C5923">
        <v>81.593696339999994</v>
      </c>
      <c r="D5923">
        <v>104.40913279999999</v>
      </c>
      <c r="G5923">
        <f t="shared" si="6216"/>
        <v>154.88236957260003</v>
      </c>
      <c r="H5923">
        <f t="shared" si="6234"/>
        <v>114.78118749360003</v>
      </c>
      <c r="I5923">
        <f t="shared" si="6235"/>
        <v>115.74126555210006</v>
      </c>
      <c r="J5923">
        <f t="shared" si="6257"/>
        <v>170.26106366999997</v>
      </c>
      <c r="K5923">
        <f t="shared" ref="K5923:L5923" si="6281">AVERAGE(C5914:C5923)</f>
        <v>104.68037469200002</v>
      </c>
      <c r="L5923">
        <f t="shared" si="6281"/>
        <v>101.159768977</v>
      </c>
    </row>
    <row r="5924" spans="1:12" x14ac:dyDescent="0.2">
      <c r="A5924">
        <v>5922</v>
      </c>
      <c r="B5924">
        <v>155.4862693</v>
      </c>
      <c r="C5924">
        <v>147.31948740000001</v>
      </c>
      <c r="D5924">
        <v>115.1523115</v>
      </c>
      <c r="G5924">
        <f t="shared" si="6216"/>
        <v>155.33357961060003</v>
      </c>
      <c r="H5924">
        <f t="shared" si="6234"/>
        <v>115.07835522860003</v>
      </c>
      <c r="I5924">
        <f t="shared" si="6235"/>
        <v>115.73180472210007</v>
      </c>
      <c r="J5924">
        <f t="shared" si="6257"/>
        <v>168.07826195000001</v>
      </c>
      <c r="K5924">
        <f t="shared" ref="K5924:L5924" si="6282">AVERAGE(C5915:C5924)</f>
        <v>106.63290020200002</v>
      </c>
      <c r="L5924">
        <f t="shared" si="6282"/>
        <v>101.637422567</v>
      </c>
    </row>
    <row r="5925" spans="1:12" x14ac:dyDescent="0.2">
      <c r="A5925">
        <v>5923</v>
      </c>
      <c r="B5925">
        <v>144.31375259999999</v>
      </c>
      <c r="C5925">
        <v>143.58264439999999</v>
      </c>
      <c r="D5925">
        <v>162.7145223</v>
      </c>
      <c r="G5925">
        <f t="shared" si="6216"/>
        <v>155.67503514460003</v>
      </c>
      <c r="H5925">
        <f t="shared" si="6234"/>
        <v>115.35645089860002</v>
      </c>
      <c r="I5925">
        <f t="shared" si="6235"/>
        <v>116.22293375710007</v>
      </c>
      <c r="J5925">
        <f t="shared" si="6257"/>
        <v>164.91459234000001</v>
      </c>
      <c r="K5925">
        <f t="shared" ref="K5925:L5925" si="6283">AVERAGE(C5916:C5925)</f>
        <v>109.680460702</v>
      </c>
      <c r="L5925">
        <f t="shared" si="6283"/>
        <v>107.903790117</v>
      </c>
    </row>
    <row r="5926" spans="1:12" x14ac:dyDescent="0.2">
      <c r="A5926">
        <v>5924</v>
      </c>
      <c r="B5926">
        <v>140.11072350000001</v>
      </c>
      <c r="C5926">
        <v>142.0839718</v>
      </c>
      <c r="D5926">
        <v>155.8780514</v>
      </c>
      <c r="G5926">
        <f t="shared" ref="G5926:G5989" si="6284">AVERAGE(B5827:B5926)</f>
        <v>156.07769104020002</v>
      </c>
      <c r="H5926">
        <f t="shared" si="6234"/>
        <v>115.62285816460002</v>
      </c>
      <c r="I5926">
        <f t="shared" si="6235"/>
        <v>116.72368719010007</v>
      </c>
      <c r="J5926">
        <f t="shared" si="6257"/>
        <v>161.41535084</v>
      </c>
      <c r="K5926">
        <f t="shared" ref="K5926:L5926" si="6285">AVERAGE(C5917:C5926)</f>
        <v>112.82549039200001</v>
      </c>
      <c r="L5926">
        <f t="shared" si="6285"/>
        <v>113.85183617799999</v>
      </c>
    </row>
    <row r="5927" spans="1:12" x14ac:dyDescent="0.2">
      <c r="A5927">
        <v>5925</v>
      </c>
      <c r="B5927">
        <v>138.03281100000001</v>
      </c>
      <c r="C5927">
        <v>132.24287939999999</v>
      </c>
      <c r="D5927">
        <v>128.01070899999999</v>
      </c>
      <c r="G5927">
        <f t="shared" si="6284"/>
        <v>156.47346157070004</v>
      </c>
      <c r="H5927">
        <f t="shared" si="6234"/>
        <v>115.82245544160006</v>
      </c>
      <c r="I5927">
        <f t="shared" si="6235"/>
        <v>117.15357119010007</v>
      </c>
      <c r="J5927">
        <f t="shared" si="6257"/>
        <v>158.12742839000001</v>
      </c>
      <c r="K5927">
        <f t="shared" ref="K5927:L5927" si="6286">AVERAGE(C5918:C5927)</f>
        <v>115.04197867199998</v>
      </c>
      <c r="L5927">
        <f t="shared" si="6286"/>
        <v>117.55599798399999</v>
      </c>
    </row>
    <row r="5928" spans="1:12" x14ac:dyDescent="0.2">
      <c r="A5928">
        <v>5926</v>
      </c>
      <c r="B5928">
        <v>135.29270980000001</v>
      </c>
      <c r="C5928">
        <v>131.65491660000001</v>
      </c>
      <c r="D5928">
        <v>126.48693969999999</v>
      </c>
      <c r="G5928">
        <f t="shared" si="6284"/>
        <v>156.86598167140005</v>
      </c>
      <c r="H5928">
        <f t="shared" si="6234"/>
        <v>116.05363035460005</v>
      </c>
      <c r="I5928">
        <f t="shared" si="6235"/>
        <v>117.60749111990006</v>
      </c>
      <c r="J5928">
        <f t="shared" si="6257"/>
        <v>154.58210255</v>
      </c>
      <c r="K5928">
        <f t="shared" ref="K5928:L5928" si="6287">AVERAGE(C5919:C5928)</f>
        <v>117.493087422</v>
      </c>
      <c r="L5928">
        <f t="shared" si="6287"/>
        <v>121.99953094499999</v>
      </c>
    </row>
    <row r="5929" spans="1:12" x14ac:dyDescent="0.2">
      <c r="A5929">
        <v>5927</v>
      </c>
      <c r="B5929">
        <v>135.2303809</v>
      </c>
      <c r="C5929">
        <v>94.598111099999997</v>
      </c>
      <c r="D5929">
        <v>101.7823753</v>
      </c>
      <c r="G5929">
        <f t="shared" si="6284"/>
        <v>157.26509428260005</v>
      </c>
      <c r="H5929">
        <f t="shared" si="6234"/>
        <v>115.94531416260006</v>
      </c>
      <c r="I5929">
        <f t="shared" si="6235"/>
        <v>117.82014299040006</v>
      </c>
      <c r="J5929">
        <f t="shared" si="6257"/>
        <v>151.07682921999998</v>
      </c>
      <c r="K5929">
        <f t="shared" ref="K5929:L5929" si="6288">AVERAGE(C5920:C5929)</f>
        <v>116.797630192</v>
      </c>
      <c r="L5929">
        <f t="shared" si="6288"/>
        <v>124.70627068000002</v>
      </c>
    </row>
    <row r="5930" spans="1:12" x14ac:dyDescent="0.2">
      <c r="A5930">
        <v>5928</v>
      </c>
      <c r="B5930">
        <v>133.18971519999999</v>
      </c>
      <c r="C5930">
        <v>88.695460999999995</v>
      </c>
      <c r="D5930">
        <v>117.8380075</v>
      </c>
      <c r="G5930">
        <f t="shared" si="6284"/>
        <v>157.72826244890007</v>
      </c>
      <c r="H5930">
        <f t="shared" si="6234"/>
        <v>115.83528216990004</v>
      </c>
      <c r="I5930">
        <f t="shared" si="6235"/>
        <v>118.23844851430005</v>
      </c>
      <c r="J5930">
        <f t="shared" si="6257"/>
        <v>147.49306192</v>
      </c>
      <c r="K5930">
        <f t="shared" ref="K5930:L5930" si="6289">AVERAGE(C5921:C5930)</f>
        <v>115.566863782</v>
      </c>
      <c r="L5930">
        <f t="shared" si="6289"/>
        <v>125.60942179999999</v>
      </c>
    </row>
    <row r="5931" spans="1:12" x14ac:dyDescent="0.2">
      <c r="A5931">
        <v>5929</v>
      </c>
      <c r="B5931">
        <v>132.54519389999999</v>
      </c>
      <c r="C5931">
        <v>81.534918809999994</v>
      </c>
      <c r="D5931">
        <v>165.45152419999999</v>
      </c>
      <c r="G5931">
        <f t="shared" si="6284"/>
        <v>158.19278431400005</v>
      </c>
      <c r="H5931">
        <f t="shared" si="6234"/>
        <v>115.69264639920004</v>
      </c>
      <c r="I5931">
        <f t="shared" si="6235"/>
        <v>119.14515439240007</v>
      </c>
      <c r="J5931">
        <f t="shared" si="6257"/>
        <v>144.18858806999998</v>
      </c>
      <c r="K5931">
        <f t="shared" ref="K5931:L5931" si="6290">AVERAGE(C5922:C5931)</f>
        <v>113.49214722299999</v>
      </c>
      <c r="L5931">
        <f t="shared" si="6290"/>
        <v>129.88792033000001</v>
      </c>
    </row>
    <row r="5932" spans="1:12" x14ac:dyDescent="0.2">
      <c r="A5932">
        <v>5930</v>
      </c>
      <c r="B5932">
        <v>114.4904058</v>
      </c>
      <c r="C5932">
        <v>103.19705570000001</v>
      </c>
      <c r="D5932">
        <v>163.17658159999999</v>
      </c>
      <c r="G5932">
        <f t="shared" si="6284"/>
        <v>157.60063500300004</v>
      </c>
      <c r="H5932">
        <f t="shared" si="6234"/>
        <v>115.87064060600005</v>
      </c>
      <c r="I5932">
        <f t="shared" si="6235"/>
        <v>120.05830126330005</v>
      </c>
      <c r="J5932">
        <f t="shared" si="6257"/>
        <v>139.18725975999999</v>
      </c>
      <c r="K5932">
        <f t="shared" ref="K5932:L5932" si="6291">AVERAGE(C5923:C5932)</f>
        <v>114.65031425499998</v>
      </c>
      <c r="L5932">
        <f t="shared" si="6291"/>
        <v>134.09001553000002</v>
      </c>
    </row>
    <row r="5933" spans="1:12" x14ac:dyDescent="0.2">
      <c r="A5933">
        <v>5931</v>
      </c>
      <c r="B5933">
        <v>110.460092</v>
      </c>
      <c r="C5933">
        <v>104.10715620000001</v>
      </c>
      <c r="D5933">
        <v>163.917046</v>
      </c>
      <c r="G5933">
        <f t="shared" si="6284"/>
        <v>156.97360884100004</v>
      </c>
      <c r="H5933">
        <f t="shared" si="6234"/>
        <v>116.07816165140004</v>
      </c>
      <c r="I5933">
        <f t="shared" si="6235"/>
        <v>121.00727172330005</v>
      </c>
      <c r="J5933">
        <f t="shared" si="6257"/>
        <v>133.91520540000002</v>
      </c>
      <c r="K5933">
        <f t="shared" ref="K5933:L5933" si="6292">AVERAGE(C5924:C5933)</f>
        <v>116.90166024099999</v>
      </c>
      <c r="L5933">
        <f t="shared" si="6292"/>
        <v>140.04080685000002</v>
      </c>
    </row>
    <row r="5934" spans="1:12" x14ac:dyDescent="0.2">
      <c r="A5934">
        <v>5932</v>
      </c>
      <c r="B5934">
        <v>108.18993020000001</v>
      </c>
      <c r="C5934">
        <v>97.411765389999999</v>
      </c>
      <c r="D5934">
        <v>162.0697016</v>
      </c>
      <c r="G5934">
        <f t="shared" si="6284"/>
        <v>156.37598920500002</v>
      </c>
      <c r="H5934">
        <f t="shared" si="6234"/>
        <v>116.21916237860002</v>
      </c>
      <c r="I5934">
        <f t="shared" si="6235"/>
        <v>121.93776873930004</v>
      </c>
      <c r="J5934">
        <f t="shared" si="6257"/>
        <v>129.18557149</v>
      </c>
      <c r="K5934">
        <f t="shared" ref="K5934:L5934" si="6293">AVERAGE(C5925:C5934)</f>
        <v>111.91088803999999</v>
      </c>
      <c r="L5934">
        <f t="shared" si="6293"/>
        <v>144.73254586000002</v>
      </c>
    </row>
    <row r="5935" spans="1:12" x14ac:dyDescent="0.2">
      <c r="A5935">
        <v>5933</v>
      </c>
      <c r="B5935">
        <v>175.96229719999999</v>
      </c>
      <c r="C5935">
        <v>90.280241570000001</v>
      </c>
      <c r="D5935">
        <v>159.3352903</v>
      </c>
      <c r="G5935">
        <f t="shared" si="6284"/>
        <v>156.45704525100001</v>
      </c>
      <c r="H5935">
        <f t="shared" si="6234"/>
        <v>116.29032576020005</v>
      </c>
      <c r="I5935">
        <f t="shared" si="6235"/>
        <v>122.20433899430003</v>
      </c>
      <c r="J5935">
        <f t="shared" si="6257"/>
        <v>132.35042594999999</v>
      </c>
      <c r="K5935">
        <f t="shared" ref="K5935:L5935" si="6294">AVERAGE(C5926:C5935)</f>
        <v>106.58064775699999</v>
      </c>
      <c r="L5935">
        <f t="shared" si="6294"/>
        <v>144.39462265999998</v>
      </c>
    </row>
    <row r="5936" spans="1:12" x14ac:dyDescent="0.2">
      <c r="A5936">
        <v>5934</v>
      </c>
      <c r="B5936">
        <v>177.24039149999999</v>
      </c>
      <c r="C5936">
        <v>86.592983930000003</v>
      </c>
      <c r="D5936">
        <v>157.1981639</v>
      </c>
      <c r="G5936">
        <f t="shared" si="6284"/>
        <v>156.62397805700002</v>
      </c>
      <c r="H5936">
        <f t="shared" si="6234"/>
        <v>116.37033870800003</v>
      </c>
      <c r="I5936">
        <f t="shared" si="6235"/>
        <v>122.65615835030005</v>
      </c>
      <c r="J5936">
        <f t="shared" si="6257"/>
        <v>136.06339274999999</v>
      </c>
      <c r="K5936">
        <f t="shared" ref="K5936:L5936" si="6295">AVERAGE(C5927:C5936)</f>
        <v>101.03154896999999</v>
      </c>
      <c r="L5936">
        <f t="shared" si="6295"/>
        <v>144.52663390999999</v>
      </c>
    </row>
    <row r="5937" spans="1:12" x14ac:dyDescent="0.2">
      <c r="A5937">
        <v>5935</v>
      </c>
      <c r="B5937">
        <v>173.85200459999999</v>
      </c>
      <c r="C5937">
        <v>84.615740439999996</v>
      </c>
      <c r="D5937">
        <v>154.3796993</v>
      </c>
      <c r="G5937">
        <f t="shared" si="6284"/>
        <v>156.75990520100001</v>
      </c>
      <c r="H5937">
        <f t="shared" si="6234"/>
        <v>116.07443157040002</v>
      </c>
      <c r="I5937">
        <f t="shared" si="6235"/>
        <v>123.22978905660004</v>
      </c>
      <c r="J5937">
        <f t="shared" si="6257"/>
        <v>139.64531210999999</v>
      </c>
      <c r="K5937">
        <f t="shared" ref="K5937:L5937" si="6296">AVERAGE(C5928:C5937)</f>
        <v>96.268835074000009</v>
      </c>
      <c r="L5937">
        <f t="shared" si="6296"/>
        <v>147.16353294000001</v>
      </c>
    </row>
    <row r="5938" spans="1:12" x14ac:dyDescent="0.2">
      <c r="A5938">
        <v>5936</v>
      </c>
      <c r="B5938">
        <v>173.3573236</v>
      </c>
      <c r="C5938">
        <v>126.4431278</v>
      </c>
      <c r="D5938">
        <v>141.09280989999999</v>
      </c>
      <c r="G5938">
        <f t="shared" si="6284"/>
        <v>156.893123097</v>
      </c>
      <c r="H5938">
        <f t="shared" si="6234"/>
        <v>116.21820977440002</v>
      </c>
      <c r="I5938">
        <f t="shared" si="6235"/>
        <v>123.80657236700004</v>
      </c>
      <c r="J5938">
        <f t="shared" si="6257"/>
        <v>143.45177348999999</v>
      </c>
      <c r="K5938">
        <f t="shared" ref="K5938:L5938" si="6297">AVERAGE(C5929:C5938)</f>
        <v>95.747656194000015</v>
      </c>
      <c r="L5938">
        <f t="shared" si="6297"/>
        <v>148.62411996000003</v>
      </c>
    </row>
    <row r="5939" spans="1:12" x14ac:dyDescent="0.2">
      <c r="A5939">
        <v>5937</v>
      </c>
      <c r="B5939">
        <v>165.8530241</v>
      </c>
      <c r="C5939">
        <v>126.0097688</v>
      </c>
      <c r="D5939">
        <v>125.9337493</v>
      </c>
      <c r="G5939">
        <f t="shared" si="6284"/>
        <v>156.979300556</v>
      </c>
      <c r="H5939">
        <f t="shared" si="6234"/>
        <v>116.40909244440003</v>
      </c>
      <c r="I5939">
        <f t="shared" si="6235"/>
        <v>124.37570986000004</v>
      </c>
      <c r="J5939">
        <f t="shared" si="6257"/>
        <v>146.51403780999999</v>
      </c>
      <c r="K5939">
        <f t="shared" ref="K5939:L5939" si="6298">AVERAGE(C5930:C5939)</f>
        <v>98.888821964000002</v>
      </c>
      <c r="L5939">
        <f t="shared" si="6298"/>
        <v>151.03925736000002</v>
      </c>
    </row>
    <row r="5940" spans="1:12" x14ac:dyDescent="0.2">
      <c r="A5940">
        <v>5938</v>
      </c>
      <c r="B5940">
        <v>163.7168058</v>
      </c>
      <c r="C5940">
        <v>117.4040947</v>
      </c>
      <c r="D5940">
        <v>118.6629258</v>
      </c>
      <c r="G5940">
        <f t="shared" si="6284"/>
        <v>157.08863179599999</v>
      </c>
      <c r="H5940">
        <f t="shared" si="6234"/>
        <v>116.60421666670003</v>
      </c>
      <c r="I5940">
        <f t="shared" si="6235"/>
        <v>124.87213911800004</v>
      </c>
      <c r="J5940">
        <f t="shared" si="6257"/>
        <v>149.56674687</v>
      </c>
      <c r="K5940">
        <f t="shared" ref="K5940:L5940" si="6299">AVERAGE(C5931:C5940)</f>
        <v>101.75968533399998</v>
      </c>
      <c r="L5940">
        <f t="shared" si="6299"/>
        <v>151.12174919</v>
      </c>
    </row>
    <row r="5941" spans="1:12" x14ac:dyDescent="0.2">
      <c r="A5941">
        <v>5939</v>
      </c>
      <c r="B5941">
        <v>155.23747399999999</v>
      </c>
      <c r="C5941">
        <v>108.5713641</v>
      </c>
      <c r="D5941">
        <v>111.2906828</v>
      </c>
      <c r="G5941">
        <f t="shared" si="6284"/>
        <v>157.14209298599999</v>
      </c>
      <c r="H5941">
        <f t="shared" si="6234"/>
        <v>116.43708700870006</v>
      </c>
      <c r="I5941">
        <f t="shared" si="6235"/>
        <v>124.482655381</v>
      </c>
      <c r="J5941">
        <f t="shared" si="6257"/>
        <v>151.83597488000001</v>
      </c>
      <c r="K5941">
        <f t="shared" ref="K5941:L5941" si="6300">AVERAGE(C5932:C5941)</f>
        <v>104.46332986299998</v>
      </c>
      <c r="L5941">
        <f t="shared" si="6300"/>
        <v>145.70566504999999</v>
      </c>
    </row>
    <row r="5942" spans="1:12" x14ac:dyDescent="0.2">
      <c r="A5942">
        <v>5940</v>
      </c>
      <c r="B5942">
        <v>153.46673849999999</v>
      </c>
      <c r="C5942">
        <v>107.22928</v>
      </c>
      <c r="D5942">
        <v>110.7084107</v>
      </c>
      <c r="G5942">
        <f t="shared" si="6284"/>
        <v>157.20939754799997</v>
      </c>
      <c r="H5942">
        <f t="shared" si="6234"/>
        <v>116.35047649270001</v>
      </c>
      <c r="I5942">
        <f t="shared" si="6235"/>
        <v>124.11330354399999</v>
      </c>
      <c r="J5942">
        <f t="shared" si="6257"/>
        <v>155.73360815000001</v>
      </c>
      <c r="K5942">
        <f t="shared" ref="K5942:L5942" si="6301">AVERAGE(C5933:C5942)</f>
        <v>104.86655229299997</v>
      </c>
      <c r="L5942">
        <f t="shared" si="6301"/>
        <v>140.45884796000001</v>
      </c>
    </row>
    <row r="5943" spans="1:12" x14ac:dyDescent="0.2">
      <c r="A5943">
        <v>5941</v>
      </c>
      <c r="B5943">
        <v>152.9159038</v>
      </c>
      <c r="C5943">
        <v>99.757029169999996</v>
      </c>
      <c r="D5943">
        <v>109.2456428</v>
      </c>
      <c r="G5943">
        <f t="shared" si="6284"/>
        <v>157.27530616099997</v>
      </c>
      <c r="H5943">
        <f t="shared" ref="H5943:H6006" si="6302">AVERAGE(C5844:C5943)</f>
        <v>116.20105250940001</v>
      </c>
      <c r="I5943">
        <f t="shared" ref="I5943:I6006" si="6303">AVERAGE(D5844:D5943)</f>
        <v>123.960539567</v>
      </c>
      <c r="J5943">
        <f t="shared" si="6257"/>
        <v>159.97918933</v>
      </c>
      <c r="K5943">
        <f t="shared" ref="K5943:L5943" si="6304">AVERAGE(C5934:C5943)</f>
        <v>104.43153958999999</v>
      </c>
      <c r="L5943">
        <f t="shared" si="6304"/>
        <v>134.99170764000002</v>
      </c>
    </row>
    <row r="5944" spans="1:12" x14ac:dyDescent="0.2">
      <c r="A5944">
        <v>5942</v>
      </c>
      <c r="B5944">
        <v>152.8988253</v>
      </c>
      <c r="C5944">
        <v>76.262325770000004</v>
      </c>
      <c r="D5944">
        <v>97.080335579999996</v>
      </c>
      <c r="G5944">
        <f t="shared" si="6284"/>
        <v>157.41466514899997</v>
      </c>
      <c r="H5944">
        <f t="shared" si="6302"/>
        <v>115.82229168809999</v>
      </c>
      <c r="I5944">
        <f t="shared" si="6303"/>
        <v>123.91885962379997</v>
      </c>
      <c r="J5944">
        <f t="shared" si="6257"/>
        <v>164.45007884</v>
      </c>
      <c r="K5944">
        <f t="shared" ref="K5944:L5944" si="6305">AVERAGE(C5935:C5944)</f>
        <v>102.31659562799999</v>
      </c>
      <c r="L5944">
        <f t="shared" si="6305"/>
        <v>128.492771038</v>
      </c>
    </row>
    <row r="5945" spans="1:12" x14ac:dyDescent="0.2">
      <c r="A5945">
        <v>5943</v>
      </c>
      <c r="B5945">
        <v>151.53614519999999</v>
      </c>
      <c r="C5945">
        <v>74.639838370000007</v>
      </c>
      <c r="D5945">
        <v>93.454007180000005</v>
      </c>
      <c r="G5945">
        <f t="shared" si="6284"/>
        <v>157.54717122099999</v>
      </c>
      <c r="H5945">
        <f t="shared" si="6302"/>
        <v>115.48698889580001</v>
      </c>
      <c r="I5945">
        <f t="shared" si="6303"/>
        <v>123.92462209509999</v>
      </c>
      <c r="J5945">
        <f t="shared" si="6257"/>
        <v>162.00746364</v>
      </c>
      <c r="K5945">
        <f t="shared" ref="K5945:L5945" si="6306">AVERAGE(C5936:C5945)</f>
        <v>100.752555308</v>
      </c>
      <c r="L5945">
        <f t="shared" si="6306"/>
        <v>121.90464272599999</v>
      </c>
    </row>
    <row r="5946" spans="1:12" x14ac:dyDescent="0.2">
      <c r="A5946">
        <v>5944</v>
      </c>
      <c r="B5946">
        <v>148.48687949999999</v>
      </c>
      <c r="C5946">
        <v>72.808924129999994</v>
      </c>
      <c r="D5946">
        <v>94.455248850000004</v>
      </c>
      <c r="G5946">
        <f t="shared" si="6284"/>
        <v>157.69056644499997</v>
      </c>
      <c r="H5946">
        <f t="shared" si="6302"/>
        <v>115.20432419810003</v>
      </c>
      <c r="I5946">
        <f t="shared" si="6303"/>
        <v>123.94067856869997</v>
      </c>
      <c r="J5946">
        <f t="shared" si="6257"/>
        <v>159.13211243999999</v>
      </c>
      <c r="K5946">
        <f t="shared" ref="K5946:L5946" si="6307">AVERAGE(C5937:C5946)</f>
        <v>99.374149328000001</v>
      </c>
      <c r="L5946">
        <f t="shared" si="6307"/>
        <v>115.63035122100003</v>
      </c>
    </row>
    <row r="5947" spans="1:12" x14ac:dyDescent="0.2">
      <c r="A5947">
        <v>5945</v>
      </c>
      <c r="B5947">
        <v>145.4939382</v>
      </c>
      <c r="C5947">
        <v>72.699255910000005</v>
      </c>
      <c r="D5947">
        <v>142.55414279999999</v>
      </c>
      <c r="G5947">
        <f t="shared" si="6284"/>
        <v>157.81846850099998</v>
      </c>
      <c r="H5947">
        <f t="shared" si="6302"/>
        <v>115.0149720158</v>
      </c>
      <c r="I5947">
        <f t="shared" si="6303"/>
        <v>124.49400666349999</v>
      </c>
      <c r="J5947">
        <f t="shared" si="6257"/>
        <v>156.2963058</v>
      </c>
      <c r="K5947">
        <f t="shared" ref="K5947:L5947" si="6308">AVERAGE(C5938:C5947)</f>
        <v>98.182500875000002</v>
      </c>
      <c r="L5947">
        <f t="shared" si="6308"/>
        <v>114.44779557099999</v>
      </c>
    </row>
    <row r="5948" spans="1:12" x14ac:dyDescent="0.2">
      <c r="A5948">
        <v>5946</v>
      </c>
      <c r="B5948">
        <v>144.595877</v>
      </c>
      <c r="C5948">
        <v>137.94725209999999</v>
      </c>
      <c r="D5948">
        <v>133.42220409999999</v>
      </c>
      <c r="G5948">
        <f t="shared" si="6284"/>
        <v>157.97169032599996</v>
      </c>
      <c r="H5948">
        <f t="shared" si="6302"/>
        <v>115.52124359869998</v>
      </c>
      <c r="I5948">
        <f t="shared" si="6303"/>
        <v>124.97754407669998</v>
      </c>
      <c r="J5948">
        <f t="shared" si="6257"/>
        <v>153.42016114</v>
      </c>
      <c r="K5948">
        <f t="shared" ref="K5948:L5948" si="6309">AVERAGE(C5939:C5948)</f>
        <v>99.332913305000005</v>
      </c>
      <c r="L5948">
        <f t="shared" si="6309"/>
        <v>113.68073499099998</v>
      </c>
    </row>
    <row r="5949" spans="1:12" x14ac:dyDescent="0.2">
      <c r="A5949">
        <v>5947</v>
      </c>
      <c r="B5949">
        <v>144.46078130000001</v>
      </c>
      <c r="C5949">
        <v>140.87120820000001</v>
      </c>
      <c r="D5949">
        <v>118.5550372</v>
      </c>
      <c r="G5949">
        <f t="shared" si="6284"/>
        <v>158.16084162799999</v>
      </c>
      <c r="H5949">
        <f t="shared" si="6302"/>
        <v>116.22975568069999</v>
      </c>
      <c r="I5949">
        <f t="shared" si="6303"/>
        <v>124.20362127569997</v>
      </c>
      <c r="J5949">
        <f t="shared" si="6257"/>
        <v>151.28093686</v>
      </c>
      <c r="K5949">
        <f t="shared" ref="K5949:L5949" si="6310">AVERAGE(C5940:C5949)</f>
        <v>100.81905724500002</v>
      </c>
      <c r="L5949">
        <f t="shared" si="6310"/>
        <v>112.942863781</v>
      </c>
    </row>
    <row r="5950" spans="1:12" x14ac:dyDescent="0.2">
      <c r="A5950">
        <v>5948</v>
      </c>
      <c r="B5950">
        <v>141.66589920000001</v>
      </c>
      <c r="C5950">
        <v>138.338876</v>
      </c>
      <c r="D5950">
        <v>99.188951979999999</v>
      </c>
      <c r="G5950">
        <f t="shared" si="6284"/>
        <v>158.34649936199997</v>
      </c>
      <c r="H5950">
        <f t="shared" si="6302"/>
        <v>116.48938605970001</v>
      </c>
      <c r="I5950">
        <f t="shared" si="6303"/>
        <v>123.34459747449996</v>
      </c>
      <c r="J5950">
        <f t="shared" si="6257"/>
        <v>149.0758462</v>
      </c>
      <c r="K5950">
        <f t="shared" ref="K5950:L5950" si="6311">AVERAGE(C5941:C5950)</f>
        <v>102.91253537500002</v>
      </c>
      <c r="L5950">
        <f t="shared" si="6311"/>
        <v>110.99546639899999</v>
      </c>
    </row>
    <row r="5951" spans="1:12" x14ac:dyDescent="0.2">
      <c r="A5951">
        <v>5949</v>
      </c>
      <c r="B5951">
        <v>141.35010310000001</v>
      </c>
      <c r="C5951">
        <v>130.94043730000001</v>
      </c>
      <c r="D5951">
        <v>89.251239310000003</v>
      </c>
      <c r="G5951">
        <f t="shared" si="6284"/>
        <v>158.56840732899997</v>
      </c>
      <c r="H5951">
        <f t="shared" si="6302"/>
        <v>116.66098387170003</v>
      </c>
      <c r="I5951">
        <f t="shared" si="6303"/>
        <v>122.4290053716</v>
      </c>
      <c r="J5951">
        <f t="shared" si="6257"/>
        <v>147.68710910999999</v>
      </c>
      <c r="K5951">
        <f t="shared" ref="K5951:L5951" si="6312">AVERAGE(C5942:C5951)</f>
        <v>105.14944269499999</v>
      </c>
      <c r="L5951">
        <f t="shared" si="6312"/>
        <v>108.79152205</v>
      </c>
    </row>
    <row r="5952" spans="1:12" x14ac:dyDescent="0.2">
      <c r="A5952">
        <v>5950</v>
      </c>
      <c r="B5952">
        <v>134.53520499999999</v>
      </c>
      <c r="C5952">
        <v>129.62832800000001</v>
      </c>
      <c r="D5952">
        <v>72.207656869999994</v>
      </c>
      <c r="G5952">
        <f t="shared" si="6284"/>
        <v>158.72257271999996</v>
      </c>
      <c r="H5952">
        <f t="shared" si="6302"/>
        <v>116.98766056430003</v>
      </c>
      <c r="I5952">
        <f t="shared" si="6303"/>
        <v>121.44341004429997</v>
      </c>
      <c r="J5952">
        <f t="shared" si="6257"/>
        <v>145.79395575999999</v>
      </c>
      <c r="K5952">
        <f t="shared" ref="K5952:L5952" si="6313">AVERAGE(C5943:C5952)</f>
        <v>107.38934749500001</v>
      </c>
      <c r="L5952">
        <f t="shared" si="6313"/>
        <v>104.94144666699999</v>
      </c>
    </row>
    <row r="5953" spans="1:12" x14ac:dyDescent="0.2">
      <c r="A5953">
        <v>5951</v>
      </c>
      <c r="B5953">
        <v>131.41220849999999</v>
      </c>
      <c r="C5953">
        <v>119.29595310000001</v>
      </c>
      <c r="D5953">
        <v>144.21452429999999</v>
      </c>
      <c r="G5953">
        <f t="shared" si="6284"/>
        <v>158.86443045899995</v>
      </c>
      <c r="H5953">
        <f t="shared" si="6302"/>
        <v>117.20122625640002</v>
      </c>
      <c r="I5953">
        <f t="shared" si="6303"/>
        <v>121.25816015029997</v>
      </c>
      <c r="J5953">
        <f t="shared" si="6257"/>
        <v>143.64358622999998</v>
      </c>
      <c r="K5953">
        <f t="shared" ref="K5953:L5953" si="6314">AVERAGE(C5944:C5953)</f>
        <v>109.343239888</v>
      </c>
      <c r="L5953">
        <f t="shared" si="6314"/>
        <v>108.43833481700001</v>
      </c>
    </row>
    <row r="5954" spans="1:12" x14ac:dyDescent="0.2">
      <c r="A5954">
        <v>5952</v>
      </c>
      <c r="B5954">
        <v>129.9454839</v>
      </c>
      <c r="C5954">
        <v>116.5618188</v>
      </c>
      <c r="D5954">
        <v>139.09138619999999</v>
      </c>
      <c r="G5954">
        <f t="shared" si="6284"/>
        <v>158.99753949699996</v>
      </c>
      <c r="H5954">
        <f t="shared" si="6302"/>
        <v>117.39804051250003</v>
      </c>
      <c r="I5954">
        <f t="shared" si="6303"/>
        <v>121.03325924829994</v>
      </c>
      <c r="J5954">
        <f t="shared" si="6257"/>
        <v>141.34825208999999</v>
      </c>
      <c r="K5954">
        <f t="shared" ref="K5954:L5954" si="6315">AVERAGE(C5945:C5954)</f>
        <v>113.37318919100001</v>
      </c>
      <c r="L5954">
        <f t="shared" si="6315"/>
        <v>112.63943987899998</v>
      </c>
    </row>
    <row r="5955" spans="1:12" x14ac:dyDescent="0.2">
      <c r="A5955">
        <v>5953</v>
      </c>
      <c r="B5955">
        <v>128.5775482</v>
      </c>
      <c r="C5955">
        <v>115.7355807</v>
      </c>
      <c r="D5955">
        <v>128.63879589999999</v>
      </c>
      <c r="G5955">
        <f t="shared" si="6284"/>
        <v>159.11716733899996</v>
      </c>
      <c r="H5955">
        <f t="shared" si="6302"/>
        <v>117.69522496110002</v>
      </c>
      <c r="I5955">
        <f t="shared" si="6303"/>
        <v>120.74725705429996</v>
      </c>
      <c r="J5955">
        <f t="shared" si="6257"/>
        <v>139.05239238999999</v>
      </c>
      <c r="K5955">
        <f t="shared" ref="K5955:L5955" si="6316">AVERAGE(C5946:C5955)</f>
        <v>117.482763424</v>
      </c>
      <c r="L5955">
        <f t="shared" si="6316"/>
        <v>116.15791875099998</v>
      </c>
    </row>
    <row r="5956" spans="1:12" x14ac:dyDescent="0.2">
      <c r="A5956">
        <v>5954</v>
      </c>
      <c r="B5956">
        <v>122.82575420000001</v>
      </c>
      <c r="C5956">
        <v>99.232841019999995</v>
      </c>
      <c r="D5956">
        <v>109.8081177</v>
      </c>
      <c r="G5956">
        <f t="shared" si="6284"/>
        <v>159.19729264799994</v>
      </c>
      <c r="H5956">
        <f t="shared" si="6302"/>
        <v>117.14258913730002</v>
      </c>
      <c r="I5956">
        <f t="shared" si="6303"/>
        <v>120.27546746129995</v>
      </c>
      <c r="J5956">
        <f t="shared" si="6257"/>
        <v>136.48627986000002</v>
      </c>
      <c r="K5956">
        <f t="shared" ref="K5956:L5956" si="6317">AVERAGE(C5947:C5956)</f>
        <v>120.12515511300001</v>
      </c>
      <c r="L5956">
        <f t="shared" si="6317"/>
        <v>117.69320563599999</v>
      </c>
    </row>
    <row r="5957" spans="1:12" x14ac:dyDescent="0.2">
      <c r="A5957">
        <v>5955</v>
      </c>
      <c r="B5957">
        <v>121.56492040000001</v>
      </c>
      <c r="C5957">
        <v>94.283584279999999</v>
      </c>
      <c r="D5957">
        <v>101.2145305</v>
      </c>
      <c r="G5957">
        <f t="shared" si="6284"/>
        <v>159.30403465699996</v>
      </c>
      <c r="H5957">
        <f t="shared" si="6302"/>
        <v>116.66875990810001</v>
      </c>
      <c r="I5957">
        <f t="shared" si="6303"/>
        <v>119.92723547329996</v>
      </c>
      <c r="J5957">
        <f t="shared" si="6257"/>
        <v>134.09337808000001</v>
      </c>
      <c r="K5957">
        <f t="shared" ref="K5957:L5957" si="6318">AVERAGE(C5948:C5957)</f>
        <v>122.28358795</v>
      </c>
      <c r="L5957">
        <f t="shared" si="6318"/>
        <v>113.55924440599999</v>
      </c>
    </row>
    <row r="5958" spans="1:12" x14ac:dyDescent="0.2">
      <c r="A5958">
        <v>5956</v>
      </c>
      <c r="B5958">
        <v>115.4247295</v>
      </c>
      <c r="C5958">
        <v>88.155977609999994</v>
      </c>
      <c r="D5958">
        <v>98.387001760000004</v>
      </c>
      <c r="G5958">
        <f t="shared" si="6284"/>
        <v>159.35600243699994</v>
      </c>
      <c r="H5958">
        <f t="shared" si="6302"/>
        <v>116.25469105420002</v>
      </c>
      <c r="I5958">
        <f t="shared" si="6303"/>
        <v>119.65426237989993</v>
      </c>
      <c r="J5958">
        <f t="shared" si="6257"/>
        <v>131.17626333000004</v>
      </c>
      <c r="K5958">
        <f t="shared" ref="K5958:L5958" si="6319">AVERAGE(C5949:C5958)</f>
        <v>117.30446050099999</v>
      </c>
      <c r="L5958">
        <f t="shared" si="6319"/>
        <v>110.05572417200001</v>
      </c>
    </row>
    <row r="5959" spans="1:12" x14ac:dyDescent="0.2">
      <c r="A5959">
        <v>5957</v>
      </c>
      <c r="B5959">
        <v>108.32888610000001</v>
      </c>
      <c r="C5959">
        <v>85.769593229999998</v>
      </c>
      <c r="D5959">
        <v>92.223671190000005</v>
      </c>
      <c r="G5959">
        <f t="shared" si="6284"/>
        <v>159.39907870499997</v>
      </c>
      <c r="H5959">
        <f t="shared" si="6302"/>
        <v>115.82625637850001</v>
      </c>
      <c r="I5959">
        <f t="shared" si="6303"/>
        <v>119.37010326579997</v>
      </c>
      <c r="J5959">
        <f t="shared" si="6257"/>
        <v>127.56307381000002</v>
      </c>
      <c r="K5959">
        <f t="shared" ref="K5959:L5959" si="6320">AVERAGE(C5950:C5959)</f>
        <v>111.79429900400001</v>
      </c>
      <c r="L5959">
        <f t="shared" si="6320"/>
        <v>107.42258757099998</v>
      </c>
    </row>
    <row r="5960" spans="1:12" x14ac:dyDescent="0.2">
      <c r="A5960">
        <v>5958</v>
      </c>
      <c r="B5960">
        <v>107.19774889999999</v>
      </c>
      <c r="C5960">
        <v>73.480736030000003</v>
      </c>
      <c r="D5960">
        <v>80.658462229999998</v>
      </c>
      <c r="G5960">
        <f t="shared" si="6284"/>
        <v>159.46749289499994</v>
      </c>
      <c r="H5960">
        <f t="shared" si="6302"/>
        <v>115.3152123868</v>
      </c>
      <c r="I5960">
        <f t="shared" si="6303"/>
        <v>119.04329365409995</v>
      </c>
      <c r="J5960">
        <f t="shared" si="6257"/>
        <v>124.11625878000002</v>
      </c>
      <c r="K5960">
        <f t="shared" ref="K5960:L5960" si="6321">AVERAGE(C5951:C5960)</f>
        <v>105.30848500699999</v>
      </c>
      <c r="L5960">
        <f t="shared" si="6321"/>
        <v>105.569538596</v>
      </c>
    </row>
    <row r="5961" spans="1:12" x14ac:dyDescent="0.2">
      <c r="A5961">
        <v>5959</v>
      </c>
      <c r="B5961">
        <v>106.1281398</v>
      </c>
      <c r="C5961">
        <v>70.02</v>
      </c>
      <c r="D5961">
        <v>78.229115309999997</v>
      </c>
      <c r="G5961">
        <f t="shared" si="6284"/>
        <v>159.54025141499994</v>
      </c>
      <c r="H5961">
        <f t="shared" si="6302"/>
        <v>114.93838599480002</v>
      </c>
      <c r="I5961">
        <f t="shared" si="6303"/>
        <v>118.75333547719994</v>
      </c>
      <c r="J5961">
        <f t="shared" si="6257"/>
        <v>120.59406245</v>
      </c>
      <c r="K5961">
        <f t="shared" ref="K5961:L5961" si="6322">AVERAGE(C5952:C5961)</f>
        <v>99.216441277000001</v>
      </c>
      <c r="L5961">
        <f t="shared" si="6322"/>
        <v>104.467326196</v>
      </c>
    </row>
    <row r="5962" spans="1:12" x14ac:dyDescent="0.2">
      <c r="A5962">
        <v>5960</v>
      </c>
      <c r="B5962">
        <v>103.96751930000001</v>
      </c>
      <c r="C5962">
        <v>143.6077425</v>
      </c>
      <c r="D5962">
        <v>139.1383313</v>
      </c>
      <c r="G5962">
        <f t="shared" si="6284"/>
        <v>158.71592384799993</v>
      </c>
      <c r="H5962">
        <f t="shared" si="6302"/>
        <v>115.39284423120002</v>
      </c>
      <c r="I5962">
        <f t="shared" si="6303"/>
        <v>119.09890763419997</v>
      </c>
      <c r="J5962">
        <f t="shared" si="6257"/>
        <v>117.53729388000002</v>
      </c>
      <c r="K5962">
        <f t="shared" ref="K5962:L5962" si="6323">AVERAGE(C5953:C5962)</f>
        <v>100.61438272699999</v>
      </c>
      <c r="L5962">
        <f t="shared" si="6323"/>
        <v>111.16039363899999</v>
      </c>
    </row>
    <row r="5963" spans="1:12" x14ac:dyDescent="0.2">
      <c r="A5963">
        <v>5961</v>
      </c>
      <c r="B5963">
        <v>100.25838039999999</v>
      </c>
      <c r="C5963">
        <v>142.2043458</v>
      </c>
      <c r="D5963">
        <v>125.0240976</v>
      </c>
      <c r="G5963">
        <f t="shared" si="6284"/>
        <v>157.84553327299997</v>
      </c>
      <c r="H5963">
        <f t="shared" si="6302"/>
        <v>115.27578730320003</v>
      </c>
      <c r="I5963">
        <f t="shared" si="6303"/>
        <v>119.19805545619997</v>
      </c>
      <c r="J5963">
        <f t="shared" si="6257"/>
        <v>114.42191107000001</v>
      </c>
      <c r="K5963">
        <f t="shared" ref="K5963:L5963" si="6324">AVERAGE(C5954:C5963)</f>
        <v>102.90522199700001</v>
      </c>
      <c r="L5963">
        <f t="shared" si="6324"/>
        <v>109.241350969</v>
      </c>
    </row>
    <row r="5964" spans="1:12" x14ac:dyDescent="0.2">
      <c r="A5964">
        <v>5962</v>
      </c>
      <c r="B5964">
        <v>97.115079109999996</v>
      </c>
      <c r="C5964">
        <v>140.83170430000001</v>
      </c>
      <c r="D5964">
        <v>123.96652899999999</v>
      </c>
      <c r="G5964">
        <f t="shared" si="6284"/>
        <v>157.00922192409996</v>
      </c>
      <c r="H5964">
        <f t="shared" si="6302"/>
        <v>115.16650737920004</v>
      </c>
      <c r="I5964">
        <f t="shared" si="6303"/>
        <v>119.41335116319995</v>
      </c>
      <c r="J5964">
        <f t="shared" ref="J5964:J6027" si="6325">AVERAGE(B5955:B5964)</f>
        <v>111.138870591</v>
      </c>
      <c r="K5964">
        <f t="shared" ref="K5964:L5964" si="6326">AVERAGE(C5955:C5964)</f>
        <v>105.33221054699997</v>
      </c>
      <c r="L5964">
        <f t="shared" si="6326"/>
        <v>107.72886524899999</v>
      </c>
    </row>
    <row r="5965" spans="1:12" x14ac:dyDescent="0.2">
      <c r="A5965">
        <v>5963</v>
      </c>
      <c r="B5965">
        <v>96.285070610000005</v>
      </c>
      <c r="C5965">
        <v>139.398492</v>
      </c>
      <c r="D5965">
        <v>121.075087</v>
      </c>
      <c r="G5965">
        <f t="shared" si="6284"/>
        <v>156.16983644019993</v>
      </c>
      <c r="H5965">
        <f t="shared" si="6302"/>
        <v>115.10176382520005</v>
      </c>
      <c r="I5965">
        <f t="shared" si="6303"/>
        <v>119.69541189929994</v>
      </c>
      <c r="J5965">
        <f t="shared" si="6325"/>
        <v>107.909622832</v>
      </c>
      <c r="K5965">
        <f t="shared" ref="K5965:L5965" si="6327">AVERAGE(C5956:C5965)</f>
        <v>107.698501677</v>
      </c>
      <c r="L5965">
        <f t="shared" si="6327"/>
        <v>106.97249435900001</v>
      </c>
    </row>
    <row r="5966" spans="1:12" x14ac:dyDescent="0.2">
      <c r="A5966">
        <v>5964</v>
      </c>
      <c r="B5966">
        <v>96.044514820000003</v>
      </c>
      <c r="C5966">
        <v>133.71168779999999</v>
      </c>
      <c r="D5966">
        <v>111.94862929999999</v>
      </c>
      <c r="G5966">
        <f t="shared" si="6284"/>
        <v>155.33942111839994</v>
      </c>
      <c r="H5966">
        <f t="shared" si="6302"/>
        <v>115.03971094720004</v>
      </c>
      <c r="I5966">
        <f t="shared" si="6303"/>
        <v>119.41228176129992</v>
      </c>
      <c r="J5966">
        <f t="shared" si="6325"/>
        <v>105.231498894</v>
      </c>
      <c r="K5966">
        <f t="shared" ref="K5966:L5966" si="6328">AVERAGE(C5957:C5966)</f>
        <v>111.14638635499998</v>
      </c>
      <c r="L5966">
        <f t="shared" si="6328"/>
        <v>107.18654551899999</v>
      </c>
    </row>
    <row r="5967" spans="1:12" x14ac:dyDescent="0.2">
      <c r="A5967">
        <v>5965</v>
      </c>
      <c r="B5967">
        <v>95.372443250000003</v>
      </c>
      <c r="C5967">
        <v>125.6964088</v>
      </c>
      <c r="D5967">
        <v>89.817344050000003</v>
      </c>
      <c r="G5967">
        <f t="shared" si="6284"/>
        <v>154.53826790089997</v>
      </c>
      <c r="H5967">
        <f t="shared" si="6302"/>
        <v>114.91600812720006</v>
      </c>
      <c r="I5967">
        <f t="shared" si="6303"/>
        <v>118.92066878779995</v>
      </c>
      <c r="J5967">
        <f t="shared" si="6325"/>
        <v>102.61225117900001</v>
      </c>
      <c r="K5967">
        <f t="shared" ref="K5967:L5967" si="6329">AVERAGE(C5958:C5967)</f>
        <v>114.28766880699997</v>
      </c>
      <c r="L5967">
        <f t="shared" si="6329"/>
        <v>106.046826874</v>
      </c>
    </row>
    <row r="5968" spans="1:12" x14ac:dyDescent="0.2">
      <c r="A5968">
        <v>5966</v>
      </c>
      <c r="B5968">
        <v>91.622618860000003</v>
      </c>
      <c r="C5968">
        <v>118.398259</v>
      </c>
      <c r="D5968">
        <v>78.221925069999998</v>
      </c>
      <c r="G5968">
        <f t="shared" si="6284"/>
        <v>153.70292273749996</v>
      </c>
      <c r="H5968">
        <f t="shared" si="6302"/>
        <v>114.74886311020003</v>
      </c>
      <c r="I5968">
        <f t="shared" si="6303"/>
        <v>118.44599880049995</v>
      </c>
      <c r="J5968">
        <f t="shared" si="6325"/>
        <v>100.232040115</v>
      </c>
      <c r="K5968">
        <f t="shared" ref="K5968:L5968" si="6330">AVERAGE(C5959:C5968)</f>
        <v>117.311896946</v>
      </c>
      <c r="L5968">
        <f t="shared" si="6330"/>
        <v>104.030319205</v>
      </c>
    </row>
    <row r="5969" spans="1:12" x14ac:dyDescent="0.2">
      <c r="A5969">
        <v>5967</v>
      </c>
      <c r="B5969">
        <v>91.314699469999994</v>
      </c>
      <c r="C5969">
        <v>111.7748704</v>
      </c>
      <c r="D5969">
        <v>76.958964789999996</v>
      </c>
      <c r="G5969">
        <f t="shared" si="6284"/>
        <v>152.88220253419996</v>
      </c>
      <c r="H5969">
        <f t="shared" si="6302"/>
        <v>114.58982715520004</v>
      </c>
      <c r="I5969">
        <f t="shared" si="6303"/>
        <v>117.97153939739994</v>
      </c>
      <c r="J5969">
        <f t="shared" si="6325"/>
        <v>98.530621451999991</v>
      </c>
      <c r="K5969">
        <f t="shared" ref="K5969:L5969" si="6331">AVERAGE(C5960:C5969)</f>
        <v>119.912424663</v>
      </c>
      <c r="L5969">
        <f t="shared" si="6331"/>
        <v>102.503848565</v>
      </c>
    </row>
    <row r="5970" spans="1:12" x14ac:dyDescent="0.2">
      <c r="A5970">
        <v>5968</v>
      </c>
      <c r="B5970">
        <v>88.883406160000007</v>
      </c>
      <c r="C5970">
        <v>101.77200740000001</v>
      </c>
      <c r="D5970">
        <v>162.7293133</v>
      </c>
      <c r="G5970">
        <f t="shared" si="6284"/>
        <v>152.04155255179992</v>
      </c>
      <c r="H5970">
        <f t="shared" si="6302"/>
        <v>114.37116906420006</v>
      </c>
      <c r="I5970">
        <f t="shared" si="6303"/>
        <v>118.49385809939997</v>
      </c>
      <c r="J5970">
        <f t="shared" si="6325"/>
        <v>96.699187177999988</v>
      </c>
      <c r="K5970">
        <f t="shared" ref="K5970:L5970" si="6332">AVERAGE(C5961:C5970)</f>
        <v>122.74155180000002</v>
      </c>
      <c r="L5970">
        <f t="shared" si="6332"/>
        <v>110.71093367199998</v>
      </c>
    </row>
    <row r="5971" spans="1:12" x14ac:dyDescent="0.2">
      <c r="A5971">
        <v>5969</v>
      </c>
      <c r="B5971">
        <v>83.851464960000001</v>
      </c>
      <c r="C5971">
        <v>93.254462759999996</v>
      </c>
      <c r="D5971">
        <v>158.5791092</v>
      </c>
      <c r="G5971">
        <f t="shared" si="6284"/>
        <v>151.16847778339996</v>
      </c>
      <c r="H5971">
        <f t="shared" si="6302"/>
        <v>114.07637361980007</v>
      </c>
      <c r="I5971">
        <f t="shared" si="6303"/>
        <v>119.06368854739996</v>
      </c>
      <c r="J5971">
        <f t="shared" si="6325"/>
        <v>94.471519694000008</v>
      </c>
      <c r="K5971">
        <f t="shared" ref="K5971:L5971" si="6333">AVERAGE(C5962:C5971)</f>
        <v>125.06499807600002</v>
      </c>
      <c r="L5971">
        <f t="shared" si="6333"/>
        <v>118.74593306099999</v>
      </c>
    </row>
    <row r="5972" spans="1:12" x14ac:dyDescent="0.2">
      <c r="A5972">
        <v>5970</v>
      </c>
      <c r="B5972">
        <v>163.25321969999999</v>
      </c>
      <c r="C5972">
        <v>83.242652629999995</v>
      </c>
      <c r="D5972">
        <v>148.4995351</v>
      </c>
      <c r="G5972">
        <f t="shared" si="6284"/>
        <v>151.10627952439995</v>
      </c>
      <c r="H5972">
        <f t="shared" si="6302"/>
        <v>113.70507682010007</v>
      </c>
      <c r="I5972">
        <f t="shared" si="6303"/>
        <v>119.55988033729996</v>
      </c>
      <c r="J5972">
        <f t="shared" si="6325"/>
        <v>100.40008973399999</v>
      </c>
      <c r="K5972">
        <f t="shared" ref="K5972:L5972" si="6334">AVERAGE(C5963:C5972)</f>
        <v>119.028489089</v>
      </c>
      <c r="L5972">
        <f t="shared" si="6334"/>
        <v>119.68205344099999</v>
      </c>
    </row>
    <row r="5973" spans="1:12" x14ac:dyDescent="0.2">
      <c r="A5973">
        <v>5971</v>
      </c>
      <c r="B5973">
        <v>164.0077852</v>
      </c>
      <c r="C5973">
        <v>80.103498770000002</v>
      </c>
      <c r="D5973">
        <v>142.1933147</v>
      </c>
      <c r="G5973">
        <f t="shared" si="6284"/>
        <v>151.05918681139994</v>
      </c>
      <c r="H5973">
        <f t="shared" si="6302"/>
        <v>113.30488719280009</v>
      </c>
      <c r="I5973">
        <f t="shared" si="6303"/>
        <v>120.29161348429996</v>
      </c>
      <c r="J5973">
        <f t="shared" si="6325"/>
        <v>106.775030214</v>
      </c>
      <c r="K5973">
        <f t="shared" ref="K5973:L5973" si="6335">AVERAGE(C5964:C5973)</f>
        <v>112.818404386</v>
      </c>
      <c r="L5973">
        <f t="shared" si="6335"/>
        <v>121.39897515099999</v>
      </c>
    </row>
    <row r="5974" spans="1:12" x14ac:dyDescent="0.2">
      <c r="A5974">
        <v>5972</v>
      </c>
      <c r="B5974">
        <v>162.89675679999999</v>
      </c>
      <c r="C5974">
        <v>79.449144390000001</v>
      </c>
      <c r="D5974">
        <v>125.6903289</v>
      </c>
      <c r="G5974">
        <f t="shared" si="6284"/>
        <v>151.02801539639995</v>
      </c>
      <c r="H5974">
        <f t="shared" si="6302"/>
        <v>113.01928612970006</v>
      </c>
      <c r="I5974">
        <f t="shared" si="6303"/>
        <v>120.85831677329996</v>
      </c>
      <c r="J5974">
        <f t="shared" si="6325"/>
        <v>113.353197983</v>
      </c>
      <c r="K5974">
        <f t="shared" ref="K5974:L5974" si="6336">AVERAGE(C5965:C5974)</f>
        <v>106.68014839499999</v>
      </c>
      <c r="L5974">
        <f t="shared" si="6336"/>
        <v>121.57135514099998</v>
      </c>
    </row>
    <row r="5975" spans="1:12" x14ac:dyDescent="0.2">
      <c r="A5975">
        <v>5973</v>
      </c>
      <c r="B5975">
        <v>162.35433620000001</v>
      </c>
      <c r="C5975">
        <v>78.335018899999994</v>
      </c>
      <c r="D5975">
        <v>114.1682632</v>
      </c>
      <c r="G5975">
        <f t="shared" si="6284"/>
        <v>151.03085566639996</v>
      </c>
      <c r="H5975">
        <f t="shared" si="6302"/>
        <v>112.75066478870006</v>
      </c>
      <c r="I5975">
        <f t="shared" si="6303"/>
        <v>120.79168933929998</v>
      </c>
      <c r="J5975">
        <f t="shared" si="6325"/>
        <v>119.96012454199999</v>
      </c>
      <c r="K5975">
        <f t="shared" ref="K5975:L5975" si="6337">AVERAGE(C5966:C5975)</f>
        <v>100.573801085</v>
      </c>
      <c r="L5975">
        <f t="shared" si="6337"/>
        <v>120.88067276099999</v>
      </c>
    </row>
    <row r="5976" spans="1:12" x14ac:dyDescent="0.2">
      <c r="A5976">
        <v>5974</v>
      </c>
      <c r="B5976">
        <v>159.3607757</v>
      </c>
      <c r="C5976">
        <v>77.233788869999998</v>
      </c>
      <c r="D5976">
        <v>113.11068040000001</v>
      </c>
      <c r="G5976">
        <f t="shared" si="6284"/>
        <v>151.06672159239994</v>
      </c>
      <c r="H5976">
        <f t="shared" si="6302"/>
        <v>112.63612714540008</v>
      </c>
      <c r="I5976">
        <f t="shared" si="6303"/>
        <v>120.68463688929995</v>
      </c>
      <c r="J5976">
        <f t="shared" si="6325"/>
        <v>126.29175063</v>
      </c>
      <c r="K5976">
        <f t="shared" ref="K5976:L5976" si="6338">AVERAGE(C5967:C5976)</f>
        <v>94.926011192000004</v>
      </c>
      <c r="L5976">
        <f t="shared" si="6338"/>
        <v>120.996877871</v>
      </c>
    </row>
    <row r="5977" spans="1:12" x14ac:dyDescent="0.2">
      <c r="A5977">
        <v>5975</v>
      </c>
      <c r="B5977">
        <v>159.0708075</v>
      </c>
      <c r="C5977">
        <v>204.03458570000001</v>
      </c>
      <c r="D5977">
        <v>108.56434280000001</v>
      </c>
      <c r="G5977">
        <f t="shared" si="6284"/>
        <v>151.10893814439996</v>
      </c>
      <c r="H5977">
        <f t="shared" si="6302"/>
        <v>113.82721558540007</v>
      </c>
      <c r="I5977">
        <f t="shared" si="6303"/>
        <v>120.53014114729994</v>
      </c>
      <c r="J5977">
        <f t="shared" si="6325"/>
        <v>132.66158705499998</v>
      </c>
      <c r="K5977">
        <f t="shared" ref="K5977:L5977" si="6339">AVERAGE(C5968:C5977)</f>
        <v>102.75982888200001</v>
      </c>
      <c r="L5977">
        <f t="shared" si="6339"/>
        <v>122.871577746</v>
      </c>
    </row>
    <row r="5978" spans="1:12" x14ac:dyDescent="0.2">
      <c r="A5978">
        <v>5976</v>
      </c>
      <c r="B5978">
        <v>156.37862630000001</v>
      </c>
      <c r="C5978">
        <v>206.0264282</v>
      </c>
      <c r="D5978">
        <v>104.0017003</v>
      </c>
      <c r="G5978">
        <f t="shared" si="6284"/>
        <v>151.16549707239997</v>
      </c>
      <c r="H5978">
        <f t="shared" si="6302"/>
        <v>114.47929568440007</v>
      </c>
      <c r="I5978">
        <f t="shared" si="6303"/>
        <v>120.37059894129995</v>
      </c>
      <c r="J5978">
        <f t="shared" si="6325"/>
        <v>139.137187799</v>
      </c>
      <c r="K5978">
        <f t="shared" ref="K5978:L5978" si="6340">AVERAGE(C5969:C5978)</f>
        <v>111.52264580199999</v>
      </c>
      <c r="L5978">
        <f t="shared" si="6340"/>
        <v>125.449555269</v>
      </c>
    </row>
    <row r="5979" spans="1:12" x14ac:dyDescent="0.2">
      <c r="A5979">
        <v>5977</v>
      </c>
      <c r="B5979">
        <v>154.98295160000001</v>
      </c>
      <c r="C5979">
        <v>202.34543729999999</v>
      </c>
      <c r="D5979">
        <v>103.0695609</v>
      </c>
      <c r="G5979">
        <f t="shared" si="6284"/>
        <v>151.21054700139996</v>
      </c>
      <c r="H5979">
        <f t="shared" si="6302"/>
        <v>115.11516225840009</v>
      </c>
      <c r="I5979">
        <f t="shared" si="6303"/>
        <v>120.28749864229994</v>
      </c>
      <c r="J5979">
        <f t="shared" si="6325"/>
        <v>145.504013012</v>
      </c>
      <c r="K5979">
        <f t="shared" ref="K5979:L5979" si="6341">AVERAGE(C5970:C5979)</f>
        <v>120.579702492</v>
      </c>
      <c r="L5979">
        <f t="shared" si="6341"/>
        <v>128.06061487999997</v>
      </c>
    </row>
    <row r="5980" spans="1:12" x14ac:dyDescent="0.2">
      <c r="A5980">
        <v>5978</v>
      </c>
      <c r="B5980">
        <v>153.47419020000001</v>
      </c>
      <c r="C5980">
        <v>201.4978314</v>
      </c>
      <c r="D5980">
        <v>95.821966160000002</v>
      </c>
      <c r="G5980">
        <f t="shared" si="6284"/>
        <v>151.2481547914</v>
      </c>
      <c r="H5980">
        <f t="shared" si="6302"/>
        <v>115.75066726240007</v>
      </c>
      <c r="I5980">
        <f t="shared" si="6303"/>
        <v>120.19225533189996</v>
      </c>
      <c r="J5980">
        <f t="shared" si="6325"/>
        <v>151.963091416</v>
      </c>
      <c r="K5980">
        <f t="shared" ref="K5980:L5980" si="6342">AVERAGE(C5971:C5980)</f>
        <v>130.55228489199999</v>
      </c>
      <c r="L5980">
        <f t="shared" si="6342"/>
        <v>121.369880166</v>
      </c>
    </row>
    <row r="5981" spans="1:12" x14ac:dyDescent="0.2">
      <c r="A5981">
        <v>5979</v>
      </c>
      <c r="B5981">
        <v>153.2181855</v>
      </c>
      <c r="C5981">
        <v>186.91421059999999</v>
      </c>
      <c r="D5981">
        <v>127.73087769999999</v>
      </c>
      <c r="G5981">
        <f t="shared" si="6284"/>
        <v>151.32647602739999</v>
      </c>
      <c r="H5981">
        <f t="shared" si="6302"/>
        <v>116.68278462250008</v>
      </c>
      <c r="I5981">
        <f t="shared" si="6303"/>
        <v>120.64579449259995</v>
      </c>
      <c r="J5981">
        <f t="shared" si="6325"/>
        <v>158.89976347000001</v>
      </c>
      <c r="K5981">
        <f t="shared" ref="K5981:L5981" si="6343">AVERAGE(C5972:C5981)</f>
        <v>139.91825967599999</v>
      </c>
      <c r="L5981">
        <f t="shared" si="6343"/>
        <v>118.28505701600002</v>
      </c>
    </row>
    <row r="5982" spans="1:12" x14ac:dyDescent="0.2">
      <c r="A5982">
        <v>5980</v>
      </c>
      <c r="B5982">
        <v>151.633611</v>
      </c>
      <c r="C5982">
        <v>183.17632800000001</v>
      </c>
      <c r="D5982">
        <v>113.945528</v>
      </c>
      <c r="G5982">
        <f t="shared" si="6284"/>
        <v>151.49821737239998</v>
      </c>
      <c r="H5982">
        <f t="shared" si="6302"/>
        <v>117.57888094270005</v>
      </c>
      <c r="I5982">
        <f t="shared" si="6303"/>
        <v>121.01500491379994</v>
      </c>
      <c r="J5982">
        <f t="shared" si="6325"/>
        <v>157.73780260000001</v>
      </c>
      <c r="K5982">
        <f t="shared" ref="K5982:L5982" si="6344">AVERAGE(C5973:C5982)</f>
        <v>149.911627213</v>
      </c>
      <c r="L5982">
        <f t="shared" si="6344"/>
        <v>114.82965630599999</v>
      </c>
    </row>
    <row r="5983" spans="1:12" x14ac:dyDescent="0.2">
      <c r="A5983">
        <v>5981</v>
      </c>
      <c r="B5983">
        <v>150.5840202</v>
      </c>
      <c r="C5983">
        <v>182.3440334</v>
      </c>
      <c r="D5983">
        <v>108.2572165</v>
      </c>
      <c r="G5983">
        <f t="shared" si="6284"/>
        <v>151.6670446764</v>
      </c>
      <c r="H5983">
        <f t="shared" si="6302"/>
        <v>118.54658130660006</v>
      </c>
      <c r="I5983">
        <f t="shared" si="6303"/>
        <v>121.40737707879994</v>
      </c>
      <c r="J5983">
        <f t="shared" si="6325"/>
        <v>156.39542610000001</v>
      </c>
      <c r="K5983">
        <f t="shared" ref="K5983:L5983" si="6345">AVERAGE(C5974:C5983)</f>
        <v>160.13568067599999</v>
      </c>
      <c r="L5983">
        <f t="shared" si="6345"/>
        <v>111.43604648599998</v>
      </c>
    </row>
    <row r="5984" spans="1:12" x14ac:dyDescent="0.2">
      <c r="A5984">
        <v>5982</v>
      </c>
      <c r="B5984">
        <v>148.86136189999999</v>
      </c>
      <c r="C5984">
        <v>182.2081633</v>
      </c>
      <c r="D5984">
        <v>102.9064285</v>
      </c>
      <c r="G5984">
        <f t="shared" si="6284"/>
        <v>151.83540300440001</v>
      </c>
      <c r="H5984">
        <f t="shared" si="6302"/>
        <v>118.73316599460006</v>
      </c>
      <c r="I5984">
        <f t="shared" si="6303"/>
        <v>121.24767396479996</v>
      </c>
      <c r="J5984">
        <f t="shared" si="6325"/>
        <v>154.99188660999999</v>
      </c>
      <c r="K5984">
        <f t="shared" ref="K5984:L5984" si="6346">AVERAGE(C5975:C5984)</f>
        <v>170.41158256699998</v>
      </c>
      <c r="L5984">
        <f t="shared" si="6346"/>
        <v>109.15765644599999</v>
      </c>
    </row>
    <row r="5985" spans="1:12" x14ac:dyDescent="0.2">
      <c r="A5985">
        <v>5983</v>
      </c>
      <c r="B5985">
        <v>144.8672928</v>
      </c>
      <c r="C5985">
        <v>176.89322580000001</v>
      </c>
      <c r="D5985">
        <v>97.010136579999994</v>
      </c>
      <c r="G5985">
        <f t="shared" si="6284"/>
        <v>151.9892268314</v>
      </c>
      <c r="H5985">
        <f t="shared" si="6302"/>
        <v>118.92381457560005</v>
      </c>
      <c r="I5985">
        <f t="shared" si="6303"/>
        <v>121.12093725959994</v>
      </c>
      <c r="J5985">
        <f t="shared" si="6325"/>
        <v>153.24318227000001</v>
      </c>
      <c r="K5985">
        <f t="shared" ref="K5985:L5985" si="6347">AVERAGE(C5976:C5985)</f>
        <v>180.26740325700001</v>
      </c>
      <c r="L5985">
        <f t="shared" si="6347"/>
        <v>107.441843784</v>
      </c>
    </row>
    <row r="5986" spans="1:12" x14ac:dyDescent="0.2">
      <c r="A5986">
        <v>5984</v>
      </c>
      <c r="B5986">
        <v>143.99154899999999</v>
      </c>
      <c r="C5986">
        <v>174.69139340000001</v>
      </c>
      <c r="D5986">
        <v>96.295664799999997</v>
      </c>
      <c r="G5986">
        <f t="shared" si="6284"/>
        <v>152.17039113240003</v>
      </c>
      <c r="H5986">
        <f t="shared" si="6302"/>
        <v>119.36740856060005</v>
      </c>
      <c r="I5986">
        <f t="shared" si="6303"/>
        <v>121.39369390759994</v>
      </c>
      <c r="J5986">
        <f t="shared" si="6325"/>
        <v>151.70625960000001</v>
      </c>
      <c r="K5986">
        <f t="shared" ref="K5986:L5986" si="6348">AVERAGE(C5977:C5986)</f>
        <v>190.01316370999999</v>
      </c>
      <c r="L5986">
        <f t="shared" si="6348"/>
        <v>105.76034222400001</v>
      </c>
    </row>
    <row r="5987" spans="1:12" x14ac:dyDescent="0.2">
      <c r="A5987">
        <v>5985</v>
      </c>
      <c r="B5987">
        <v>140.93662660000001</v>
      </c>
      <c r="C5987">
        <v>173.47177060000001</v>
      </c>
      <c r="D5987">
        <v>109.8521982</v>
      </c>
      <c r="G5987">
        <f t="shared" si="6284"/>
        <v>152.34255325140003</v>
      </c>
      <c r="H5987">
        <f t="shared" si="6302"/>
        <v>119.84406069160006</v>
      </c>
      <c r="I5987">
        <f t="shared" si="6303"/>
        <v>120.71487271059996</v>
      </c>
      <c r="J5987">
        <f t="shared" si="6325"/>
        <v>149.89284151000001</v>
      </c>
      <c r="K5987">
        <f t="shared" ref="K5987:L5987" si="6349">AVERAGE(C5978:C5987)</f>
        <v>186.95688219999997</v>
      </c>
      <c r="L5987">
        <f t="shared" si="6349"/>
        <v>105.88912776399999</v>
      </c>
    </row>
    <row r="5988" spans="1:12" x14ac:dyDescent="0.2">
      <c r="A5988">
        <v>5986</v>
      </c>
      <c r="B5988">
        <v>133.0992871</v>
      </c>
      <c r="C5988">
        <v>169.7147124</v>
      </c>
      <c r="D5988">
        <v>137.13120420000001</v>
      </c>
      <c r="G5988">
        <f t="shared" si="6284"/>
        <v>152.44922180340001</v>
      </c>
      <c r="H5988">
        <f t="shared" si="6302"/>
        <v>120.33248229360007</v>
      </c>
      <c r="I5988">
        <f t="shared" si="6303"/>
        <v>120.49293788059995</v>
      </c>
      <c r="J5988">
        <f t="shared" si="6325"/>
        <v>147.56490759000002</v>
      </c>
      <c r="K5988">
        <f t="shared" ref="K5988:L5988" si="6350">AVERAGE(C5979:C5988)</f>
        <v>183.32571062</v>
      </c>
      <c r="L5988">
        <f t="shared" si="6350"/>
        <v>109.20207815399999</v>
      </c>
    </row>
    <row r="5989" spans="1:12" x14ac:dyDescent="0.2">
      <c r="A5989">
        <v>5987</v>
      </c>
      <c r="B5989">
        <v>119.8959924</v>
      </c>
      <c r="C5989">
        <v>155.80158560000001</v>
      </c>
      <c r="D5989">
        <v>130.02689939999999</v>
      </c>
      <c r="G5989">
        <f t="shared" si="6284"/>
        <v>152.45032400740001</v>
      </c>
      <c r="H5989">
        <f t="shared" si="6302"/>
        <v>120.72172279560006</v>
      </c>
      <c r="I5989">
        <f t="shared" si="6303"/>
        <v>120.23703925559994</v>
      </c>
      <c r="J5989">
        <f t="shared" si="6325"/>
        <v>144.05621167000001</v>
      </c>
      <c r="K5989">
        <f t="shared" ref="K5989:L5989" si="6351">AVERAGE(C5980:C5989)</f>
        <v>178.67132544999998</v>
      </c>
      <c r="L5989">
        <f t="shared" si="6351"/>
        <v>111.897812004</v>
      </c>
    </row>
    <row r="5990" spans="1:12" x14ac:dyDescent="0.2">
      <c r="A5990">
        <v>5988</v>
      </c>
      <c r="B5990">
        <v>119.03576169999999</v>
      </c>
      <c r="C5990">
        <v>155.04711130000001</v>
      </c>
      <c r="D5990">
        <v>117.8433204</v>
      </c>
      <c r="G5990">
        <f t="shared" ref="G5990:G6053" si="6352">AVERAGE(B5891:B5990)</f>
        <v>152.46437202740003</v>
      </c>
      <c r="H5990">
        <f t="shared" si="6302"/>
        <v>121.19725377160006</v>
      </c>
      <c r="I5990">
        <f t="shared" si="6303"/>
        <v>119.89708309259996</v>
      </c>
      <c r="J5990">
        <f t="shared" si="6325"/>
        <v>140.61236882</v>
      </c>
      <c r="K5990">
        <f t="shared" ref="K5990:L5990" si="6353">AVERAGE(C5981:C5990)</f>
        <v>174.02625344</v>
      </c>
      <c r="L5990">
        <f t="shared" si="6353"/>
        <v>114.09994742799999</v>
      </c>
    </row>
    <row r="5991" spans="1:12" x14ac:dyDescent="0.2">
      <c r="A5991">
        <v>5989</v>
      </c>
      <c r="B5991">
        <v>116.5946343</v>
      </c>
      <c r="C5991">
        <v>153.24692469999999</v>
      </c>
      <c r="D5991">
        <v>106.5275486</v>
      </c>
      <c r="G5991">
        <f t="shared" si="6352"/>
        <v>152.52462684240004</v>
      </c>
      <c r="H5991">
        <f t="shared" si="6302"/>
        <v>121.67646736460004</v>
      </c>
      <c r="I5991">
        <f t="shared" si="6303"/>
        <v>119.55979213259997</v>
      </c>
      <c r="J5991">
        <f t="shared" si="6325"/>
        <v>136.9500137</v>
      </c>
      <c r="K5991">
        <f t="shared" ref="K5991:L5991" si="6354">AVERAGE(C5982:C5991)</f>
        <v>170.65952485</v>
      </c>
      <c r="L5991">
        <f t="shared" si="6354"/>
        <v>111.97961451800002</v>
      </c>
    </row>
    <row r="5992" spans="1:12" x14ac:dyDescent="0.2">
      <c r="A5992">
        <v>5990</v>
      </c>
      <c r="B5992">
        <v>113.2919868</v>
      </c>
      <c r="C5992">
        <v>151.22317169999999</v>
      </c>
      <c r="D5992">
        <v>103.301317</v>
      </c>
      <c r="G5992">
        <f t="shared" si="6352"/>
        <v>152.59734535340004</v>
      </c>
      <c r="H5992">
        <f t="shared" si="6302"/>
        <v>121.69140257560004</v>
      </c>
      <c r="I5992">
        <f t="shared" si="6303"/>
        <v>119.29274186159994</v>
      </c>
      <c r="J5992">
        <f t="shared" si="6325"/>
        <v>133.11585127999996</v>
      </c>
      <c r="K5992">
        <f t="shared" ref="K5992:L5992" si="6355">AVERAGE(C5983:C5992)</f>
        <v>167.46420921999999</v>
      </c>
      <c r="L5992">
        <f t="shared" si="6355"/>
        <v>110.91519341800002</v>
      </c>
    </row>
    <row r="5993" spans="1:12" x14ac:dyDescent="0.2">
      <c r="A5993">
        <v>5991</v>
      </c>
      <c r="B5993">
        <v>107.2529215</v>
      </c>
      <c r="C5993">
        <v>148.11703019999999</v>
      </c>
      <c r="D5993">
        <v>93.939910650000002</v>
      </c>
      <c r="G5993">
        <f t="shared" si="6352"/>
        <v>152.61035461140003</v>
      </c>
      <c r="H5993">
        <f t="shared" si="6302"/>
        <v>121.84947809760004</v>
      </c>
      <c r="I5993">
        <f t="shared" si="6303"/>
        <v>118.93770083209996</v>
      </c>
      <c r="J5993">
        <f t="shared" si="6325"/>
        <v>128.78274140999997</v>
      </c>
      <c r="K5993">
        <f t="shared" ref="K5993:L5993" si="6356">AVERAGE(C5984:C5993)</f>
        <v>164.0415089</v>
      </c>
      <c r="L5993">
        <f t="shared" si="6356"/>
        <v>109.48346283300002</v>
      </c>
    </row>
    <row r="5994" spans="1:12" x14ac:dyDescent="0.2">
      <c r="A5994">
        <v>5992</v>
      </c>
      <c r="B5994">
        <v>102.67716780000001</v>
      </c>
      <c r="C5994">
        <v>145.30779380000001</v>
      </c>
      <c r="D5994">
        <v>93.497140340000001</v>
      </c>
      <c r="G5994">
        <f t="shared" si="6352"/>
        <v>151.24200371440003</v>
      </c>
      <c r="H5994">
        <f t="shared" si="6302"/>
        <v>122.06556302860002</v>
      </c>
      <c r="I5994">
        <f t="shared" si="6303"/>
        <v>118.69212335849993</v>
      </c>
      <c r="J5994">
        <f t="shared" si="6325"/>
        <v>124.16432199999997</v>
      </c>
      <c r="K5994">
        <f t="shared" ref="K5994:L5994" si="6357">AVERAGE(C5985:C5994)</f>
        <v>160.35147194999999</v>
      </c>
      <c r="L5994">
        <f t="shared" si="6357"/>
        <v>108.54253401700002</v>
      </c>
    </row>
    <row r="5995" spans="1:12" x14ac:dyDescent="0.2">
      <c r="A5995">
        <v>5993</v>
      </c>
      <c r="B5995">
        <v>101.1122062</v>
      </c>
      <c r="C5995">
        <v>140.77444689999999</v>
      </c>
      <c r="D5995">
        <v>138.77696349999999</v>
      </c>
      <c r="G5995">
        <f t="shared" si="6352"/>
        <v>149.85749783740002</v>
      </c>
      <c r="H5995">
        <f t="shared" si="6302"/>
        <v>122.30402737260005</v>
      </c>
      <c r="I5995">
        <f t="shared" si="6303"/>
        <v>118.96942459349994</v>
      </c>
      <c r="J5995">
        <f t="shared" si="6325"/>
        <v>119.78881333999998</v>
      </c>
      <c r="K5995">
        <f t="shared" ref="K5995:L5995" si="6358">AVERAGE(C5986:C5995)</f>
        <v>156.73959406</v>
      </c>
      <c r="L5995">
        <f t="shared" si="6358"/>
        <v>112.71921670900001</v>
      </c>
    </row>
    <row r="5996" spans="1:12" x14ac:dyDescent="0.2">
      <c r="A5996">
        <v>5994</v>
      </c>
      <c r="B5996">
        <v>100.2985142</v>
      </c>
      <c r="C5996">
        <v>129.8669146</v>
      </c>
      <c r="D5996">
        <v>128.20748090000001</v>
      </c>
      <c r="G5996">
        <f t="shared" si="6352"/>
        <v>148.47112054840002</v>
      </c>
      <c r="H5996">
        <f t="shared" si="6302"/>
        <v>122.50023309460002</v>
      </c>
      <c r="I5996">
        <f t="shared" si="6303"/>
        <v>119.20902398749993</v>
      </c>
      <c r="J5996">
        <f t="shared" si="6325"/>
        <v>115.41950986000002</v>
      </c>
      <c r="K5996">
        <f t="shared" ref="K5996:L5996" si="6359">AVERAGE(C5987:C5996)</f>
        <v>152.25714618000001</v>
      </c>
      <c r="L5996">
        <f t="shared" si="6359"/>
        <v>115.910398319</v>
      </c>
    </row>
    <row r="5997" spans="1:12" x14ac:dyDescent="0.2">
      <c r="A5997">
        <v>5995</v>
      </c>
      <c r="B5997">
        <v>98.584219480000002</v>
      </c>
      <c r="C5997">
        <v>127.0621731</v>
      </c>
      <c r="D5997">
        <v>91.625445229999997</v>
      </c>
      <c r="G5997">
        <f t="shared" si="6352"/>
        <v>147.07354386320003</v>
      </c>
      <c r="H5997">
        <f t="shared" si="6302"/>
        <v>122.7660568566</v>
      </c>
      <c r="I5997">
        <f t="shared" si="6303"/>
        <v>118.46252871279992</v>
      </c>
      <c r="J5997">
        <f t="shared" si="6325"/>
        <v>111.184269148</v>
      </c>
      <c r="K5997">
        <f t="shared" ref="K5997:L5997" si="6360">AVERAGE(C5988:C5997)</f>
        <v>147.61618642999997</v>
      </c>
      <c r="L5997">
        <f t="shared" si="6360"/>
        <v>114.08772302200001</v>
      </c>
    </row>
    <row r="5998" spans="1:12" x14ac:dyDescent="0.2">
      <c r="A5998">
        <v>5996</v>
      </c>
      <c r="B5998">
        <v>96.774266999999995</v>
      </c>
      <c r="C5998">
        <v>124.04228759999999</v>
      </c>
      <c r="D5998">
        <v>90.239968610000005</v>
      </c>
      <c r="G5998">
        <f t="shared" si="6352"/>
        <v>145.71572102320005</v>
      </c>
      <c r="H5998">
        <f t="shared" si="6302"/>
        <v>123.0117556013</v>
      </c>
      <c r="I5998">
        <f t="shared" si="6303"/>
        <v>118.14177778689992</v>
      </c>
      <c r="J5998">
        <f t="shared" si="6325"/>
        <v>107.55176713799999</v>
      </c>
      <c r="K5998">
        <f t="shared" ref="K5998:L5998" si="6361">AVERAGE(C5989:C5998)</f>
        <v>143.04894394999999</v>
      </c>
      <c r="L5998">
        <f t="shared" si="6361"/>
        <v>109.39859946299998</v>
      </c>
    </row>
    <row r="5999" spans="1:12" x14ac:dyDescent="0.2">
      <c r="A5999">
        <v>5997</v>
      </c>
      <c r="B5999">
        <v>94.787522409999994</v>
      </c>
      <c r="C5999">
        <v>119.78126349999999</v>
      </c>
      <c r="D5999">
        <v>77.533218730000002</v>
      </c>
      <c r="G5999">
        <f t="shared" si="6352"/>
        <v>144.37869607530004</v>
      </c>
      <c r="H5999">
        <f t="shared" si="6302"/>
        <v>123.21704279459999</v>
      </c>
      <c r="I5999">
        <f t="shared" si="6303"/>
        <v>117.83702987419994</v>
      </c>
      <c r="J5999">
        <f t="shared" si="6325"/>
        <v>105.04092013900001</v>
      </c>
      <c r="K5999">
        <f t="shared" ref="K5999:L5999" si="6362">AVERAGE(C5990:C5999)</f>
        <v>139.44691174000002</v>
      </c>
      <c r="L5999">
        <f t="shared" si="6362"/>
        <v>104.149231396</v>
      </c>
    </row>
    <row r="6000" spans="1:12" x14ac:dyDescent="0.2">
      <c r="A6000">
        <v>5998</v>
      </c>
      <c r="B6000">
        <v>93.118541960000002</v>
      </c>
      <c r="C6000">
        <v>108.7692596</v>
      </c>
      <c r="D6000">
        <v>103.642804</v>
      </c>
      <c r="G6000">
        <f t="shared" si="6352"/>
        <v>143.17758933490006</v>
      </c>
      <c r="H6000">
        <f t="shared" si="6302"/>
        <v>123.15173669359997</v>
      </c>
      <c r="I6000">
        <f t="shared" si="6303"/>
        <v>117.89888179559993</v>
      </c>
      <c r="J6000">
        <f t="shared" si="6325"/>
        <v>102.44919816500001</v>
      </c>
      <c r="K6000">
        <f t="shared" ref="K6000:L6000" si="6363">AVERAGE(C5991:C6000)</f>
        <v>134.81912656999998</v>
      </c>
      <c r="L6000">
        <f t="shared" si="6363"/>
        <v>102.72917975600001</v>
      </c>
    </row>
    <row r="6001" spans="1:12" x14ac:dyDescent="0.2">
      <c r="A6001">
        <v>5999</v>
      </c>
      <c r="B6001">
        <v>90.692920770000001</v>
      </c>
      <c r="C6001">
        <v>107.5437149</v>
      </c>
      <c r="D6001">
        <v>104.4415439</v>
      </c>
      <c r="G6001">
        <f t="shared" si="6352"/>
        <v>141.98948920360007</v>
      </c>
      <c r="H6001">
        <f t="shared" si="6302"/>
        <v>123.12687401159999</v>
      </c>
      <c r="I6001">
        <f t="shared" si="6303"/>
        <v>117.23316509659995</v>
      </c>
      <c r="J6001">
        <f t="shared" si="6325"/>
        <v>99.859026811999996</v>
      </c>
      <c r="K6001">
        <f t="shared" ref="K6001:L6001" si="6364">AVERAGE(C5992:C6001)</f>
        <v>130.24880558999999</v>
      </c>
      <c r="L6001">
        <f t="shared" si="6364"/>
        <v>102.520579286</v>
      </c>
    </row>
    <row r="6002" spans="1:12" x14ac:dyDescent="0.2">
      <c r="A6002">
        <v>6000</v>
      </c>
      <c r="B6002">
        <v>90.048752149999999</v>
      </c>
      <c r="C6002">
        <v>101.57093860000001</v>
      </c>
      <c r="D6002">
        <v>101.4325317</v>
      </c>
      <c r="G6002">
        <f t="shared" si="6352"/>
        <v>140.80777029010005</v>
      </c>
      <c r="H6002">
        <f t="shared" si="6302"/>
        <v>122.66361900659999</v>
      </c>
      <c r="I6002">
        <f t="shared" si="6303"/>
        <v>116.54114158959997</v>
      </c>
      <c r="J6002">
        <f t="shared" si="6325"/>
        <v>97.534703347000004</v>
      </c>
      <c r="K6002">
        <f t="shared" ref="K6002:L6002" si="6365">AVERAGE(C5993:C6002)</f>
        <v>125.28358227999999</v>
      </c>
      <c r="L6002">
        <f t="shared" si="6365"/>
        <v>102.33370075600001</v>
      </c>
    </row>
    <row r="6003" spans="1:12" x14ac:dyDescent="0.2">
      <c r="A6003">
        <v>6001</v>
      </c>
      <c r="B6003">
        <v>82.063888399999996</v>
      </c>
      <c r="C6003">
        <v>94.453858769999997</v>
      </c>
      <c r="D6003">
        <v>97.838016640000006</v>
      </c>
      <c r="G6003">
        <f t="shared" si="6352"/>
        <v>139.62094950810004</v>
      </c>
      <c r="H6003">
        <f t="shared" si="6302"/>
        <v>122.2959849163</v>
      </c>
      <c r="I6003">
        <f t="shared" si="6303"/>
        <v>116.01751332599997</v>
      </c>
      <c r="J6003">
        <f t="shared" si="6325"/>
        <v>95.015800037000005</v>
      </c>
      <c r="K6003">
        <f t="shared" ref="K6003:L6003" si="6366">AVERAGE(C5994:C6003)</f>
        <v>119.917265137</v>
      </c>
      <c r="L6003">
        <f t="shared" si="6366"/>
        <v>102.723511355</v>
      </c>
    </row>
    <row r="6004" spans="1:12" x14ac:dyDescent="0.2">
      <c r="A6004">
        <v>6002</v>
      </c>
      <c r="B6004">
        <v>80.35930492</v>
      </c>
      <c r="C6004">
        <v>93.076855300000005</v>
      </c>
      <c r="D6004">
        <v>130.23745389999999</v>
      </c>
      <c r="G6004">
        <f t="shared" si="6352"/>
        <v>138.44537053630006</v>
      </c>
      <c r="H6004">
        <f t="shared" si="6302"/>
        <v>122.0765130283</v>
      </c>
      <c r="I6004">
        <f t="shared" si="6303"/>
        <v>115.88047571499997</v>
      </c>
      <c r="J6004">
        <f t="shared" si="6325"/>
        <v>92.78401374900001</v>
      </c>
      <c r="K6004">
        <f t="shared" ref="K6004:L6004" si="6367">AVERAGE(C5995:C6004)</f>
        <v>114.69417128699999</v>
      </c>
      <c r="L6004">
        <f t="shared" si="6367"/>
        <v>106.397542711</v>
      </c>
    </row>
    <row r="6005" spans="1:12" x14ac:dyDescent="0.2">
      <c r="A6005">
        <v>6003</v>
      </c>
      <c r="B6005">
        <v>73.085769310000003</v>
      </c>
      <c r="C6005">
        <v>75.469595740000003</v>
      </c>
      <c r="D6005">
        <v>125.6887806</v>
      </c>
      <c r="G6005">
        <f t="shared" si="6352"/>
        <v>137.20622319540004</v>
      </c>
      <c r="H6005">
        <f t="shared" si="6302"/>
        <v>121.94804249009999</v>
      </c>
      <c r="I6005">
        <f t="shared" si="6303"/>
        <v>115.84734928399996</v>
      </c>
      <c r="J6005">
        <f t="shared" si="6325"/>
        <v>89.981370060000003</v>
      </c>
      <c r="K6005">
        <f t="shared" ref="K6005:L6005" si="6368">AVERAGE(C5996:C6005)</f>
        <v>108.16368617099999</v>
      </c>
      <c r="L6005">
        <f t="shared" si="6368"/>
        <v>105.08872442100001</v>
      </c>
    </row>
    <row r="6006" spans="1:12" x14ac:dyDescent="0.2">
      <c r="A6006">
        <v>6004</v>
      </c>
      <c r="B6006">
        <v>73.016428390000002</v>
      </c>
      <c r="C6006">
        <v>149.37425690000001</v>
      </c>
      <c r="D6006">
        <v>125.45916440000001</v>
      </c>
      <c r="G6006">
        <f t="shared" si="6352"/>
        <v>136.00897733830004</v>
      </c>
      <c r="H6006">
        <f t="shared" si="6302"/>
        <v>122.57812701409999</v>
      </c>
      <c r="I6006">
        <f t="shared" si="6303"/>
        <v>116.01169048999995</v>
      </c>
      <c r="J6006">
        <f t="shared" si="6325"/>
        <v>87.253161478999999</v>
      </c>
      <c r="K6006">
        <f t="shared" ref="K6006:L6006" si="6369">AVERAGE(C5997:C6006)</f>
        <v>110.114420401</v>
      </c>
      <c r="L6006">
        <f t="shared" si="6369"/>
        <v>104.813892771</v>
      </c>
    </row>
    <row r="6007" spans="1:12" x14ac:dyDescent="0.2">
      <c r="A6007">
        <v>6005</v>
      </c>
      <c r="B6007">
        <v>71.940794920000002</v>
      </c>
      <c r="C6007">
        <v>151.21239120000001</v>
      </c>
      <c r="D6007">
        <v>111.6575282</v>
      </c>
      <c r="G6007">
        <f t="shared" si="6352"/>
        <v>134.83707836250002</v>
      </c>
      <c r="H6007">
        <f t="shared" ref="H6007:H6070" si="6370">AVERAGE(C5908:C6007)</f>
        <v>122.50385823910001</v>
      </c>
      <c r="I6007">
        <f t="shared" ref="I6007:I6070" si="6371">AVERAGE(D5908:D6007)</f>
        <v>116.05311117999995</v>
      </c>
      <c r="J6007">
        <f t="shared" si="6325"/>
        <v>84.588819022999999</v>
      </c>
      <c r="K6007">
        <f t="shared" ref="K6007:L6007" si="6372">AVERAGE(C5998:C6007)</f>
        <v>112.52944221100002</v>
      </c>
      <c r="L6007">
        <f t="shared" si="6372"/>
        <v>106.81710106799999</v>
      </c>
    </row>
    <row r="6008" spans="1:12" x14ac:dyDescent="0.2">
      <c r="A6008">
        <v>6006</v>
      </c>
      <c r="B6008">
        <v>69.02</v>
      </c>
      <c r="C6008">
        <v>148.30102869999999</v>
      </c>
      <c r="D6008">
        <v>107.431471</v>
      </c>
      <c r="G6008">
        <f t="shared" si="6352"/>
        <v>133.65439287850003</v>
      </c>
      <c r="H6008">
        <f t="shared" si="6370"/>
        <v>122.49810091010001</v>
      </c>
      <c r="I6008">
        <f t="shared" si="6371"/>
        <v>116.15852666409994</v>
      </c>
      <c r="J6008">
        <f t="shared" si="6325"/>
        <v>81.813392323000002</v>
      </c>
      <c r="K6008">
        <f t="shared" ref="K6008:L6008" si="6373">AVERAGE(C5999:C6008)</f>
        <v>114.95531632100001</v>
      </c>
      <c r="L6008">
        <f t="shared" si="6373"/>
        <v>108.536251307</v>
      </c>
    </row>
    <row r="6009" spans="1:12" x14ac:dyDescent="0.2">
      <c r="A6009">
        <v>6007</v>
      </c>
      <c r="B6009">
        <v>151.1860265</v>
      </c>
      <c r="C6009">
        <v>132.07180719999999</v>
      </c>
      <c r="D6009">
        <v>103.35632889999999</v>
      </c>
      <c r="G6009">
        <f t="shared" si="6352"/>
        <v>133.29620933250004</v>
      </c>
      <c r="H6009">
        <f t="shared" si="6370"/>
        <v>122.40673268910001</v>
      </c>
      <c r="I6009">
        <f t="shared" si="6371"/>
        <v>115.71788061409995</v>
      </c>
      <c r="J6009">
        <f t="shared" si="6325"/>
        <v>87.453242732000007</v>
      </c>
      <c r="K6009">
        <f t="shared" ref="K6009:L6009" si="6374">AVERAGE(C6000:C6009)</f>
        <v>116.184370691</v>
      </c>
      <c r="L6009">
        <f t="shared" si="6374"/>
        <v>111.11856232400001</v>
      </c>
    </row>
    <row r="6010" spans="1:12" x14ac:dyDescent="0.2">
      <c r="A6010">
        <v>6008</v>
      </c>
      <c r="B6010">
        <v>150.56117549999999</v>
      </c>
      <c r="C6010">
        <v>131.37521670000001</v>
      </c>
      <c r="D6010">
        <v>99.531327959999999</v>
      </c>
      <c r="G6010">
        <f t="shared" si="6352"/>
        <v>132.97731328150002</v>
      </c>
      <c r="H6010">
        <f t="shared" si="6370"/>
        <v>122.3140950021</v>
      </c>
      <c r="I6010">
        <f t="shared" si="6371"/>
        <v>115.28653792669996</v>
      </c>
      <c r="J6010">
        <f t="shared" si="6325"/>
        <v>93.197506086000004</v>
      </c>
      <c r="K6010">
        <f t="shared" ref="K6010:L6010" si="6375">AVERAGE(C6001:C6010)</f>
        <v>118.44496640099999</v>
      </c>
      <c r="L6010">
        <f t="shared" si="6375"/>
        <v>110.70741472</v>
      </c>
    </row>
    <row r="6011" spans="1:12" x14ac:dyDescent="0.2">
      <c r="A6011">
        <v>6009</v>
      </c>
      <c r="B6011">
        <v>149.359397</v>
      </c>
      <c r="C6011">
        <v>138.74886470000001</v>
      </c>
      <c r="D6011">
        <v>80.542641540000005</v>
      </c>
      <c r="G6011">
        <f t="shared" si="6352"/>
        <v>132.66604664950003</v>
      </c>
      <c r="H6011">
        <f t="shared" si="6370"/>
        <v>122.3463496251</v>
      </c>
      <c r="I6011">
        <f t="shared" si="6371"/>
        <v>114.74414794409996</v>
      </c>
      <c r="J6011">
        <f t="shared" si="6325"/>
        <v>99.064153708999996</v>
      </c>
      <c r="K6011">
        <f t="shared" ref="K6011:L6011" si="6376">AVERAGE(C6002:C6011)</f>
        <v>121.565481381</v>
      </c>
      <c r="L6011">
        <f t="shared" si="6376"/>
        <v>108.317524484</v>
      </c>
    </row>
    <row r="6012" spans="1:12" x14ac:dyDescent="0.2">
      <c r="A6012">
        <v>6010</v>
      </c>
      <c r="B6012">
        <v>148.80157689999999</v>
      </c>
      <c r="C6012">
        <v>136.297777</v>
      </c>
      <c r="D6012">
        <v>131.6228749</v>
      </c>
      <c r="G6012">
        <f t="shared" si="6352"/>
        <v>132.36756936850003</v>
      </c>
      <c r="H6012">
        <f t="shared" si="6370"/>
        <v>122.3668257651</v>
      </c>
      <c r="I6012">
        <f t="shared" si="6371"/>
        <v>115.16165198679995</v>
      </c>
      <c r="J6012">
        <f t="shared" si="6325"/>
        <v>104.93943618399999</v>
      </c>
      <c r="K6012">
        <f t="shared" ref="K6012:L6012" si="6377">AVERAGE(C6003:C6012)</f>
        <v>125.03816522099999</v>
      </c>
      <c r="L6012">
        <f t="shared" si="6377"/>
        <v>111.33655880399999</v>
      </c>
    </row>
    <row r="6013" spans="1:12" x14ac:dyDescent="0.2">
      <c r="A6013">
        <v>6011</v>
      </c>
      <c r="B6013">
        <v>144.51706730000001</v>
      </c>
      <c r="C6013">
        <v>131.19800230000001</v>
      </c>
      <c r="D6013">
        <v>114.084722</v>
      </c>
      <c r="G6013">
        <f t="shared" si="6352"/>
        <v>132.03747075350003</v>
      </c>
      <c r="H6013">
        <f t="shared" si="6370"/>
        <v>122.38874750810002</v>
      </c>
      <c r="I6013">
        <f t="shared" si="6371"/>
        <v>115.18751944179994</v>
      </c>
      <c r="J6013">
        <f t="shared" si="6325"/>
        <v>111.18475407400001</v>
      </c>
      <c r="K6013">
        <f t="shared" ref="K6013:L6013" si="6378">AVERAGE(C6004:C6013)</f>
        <v>128.71257957400002</v>
      </c>
      <c r="L6013">
        <f t="shared" si="6378"/>
        <v>112.96122934</v>
      </c>
    </row>
    <row r="6014" spans="1:12" x14ac:dyDescent="0.2">
      <c r="A6014">
        <v>6012</v>
      </c>
      <c r="B6014">
        <v>142.7682993</v>
      </c>
      <c r="C6014">
        <v>127.6386376</v>
      </c>
      <c r="D6014">
        <v>113.52023079999999</v>
      </c>
      <c r="G6014">
        <f t="shared" si="6352"/>
        <v>131.69201088150004</v>
      </c>
      <c r="H6014">
        <f t="shared" si="6370"/>
        <v>122.3871915611</v>
      </c>
      <c r="I6014">
        <f t="shared" si="6371"/>
        <v>115.21896399379995</v>
      </c>
      <c r="J6014">
        <f t="shared" si="6325"/>
        <v>117.42565351199998</v>
      </c>
      <c r="K6014">
        <f t="shared" ref="K6014:L6014" si="6379">AVERAGE(C6005:C6014)</f>
        <v>132.16875780399999</v>
      </c>
      <c r="L6014">
        <f t="shared" si="6379"/>
        <v>111.28950703000001</v>
      </c>
    </row>
    <row r="6015" spans="1:12" x14ac:dyDescent="0.2">
      <c r="A6015">
        <v>6013</v>
      </c>
      <c r="B6015">
        <v>139.1501939</v>
      </c>
      <c r="C6015">
        <v>122.73546760000001</v>
      </c>
      <c r="D6015">
        <v>84.026881130000007</v>
      </c>
      <c r="G6015">
        <f t="shared" si="6352"/>
        <v>131.32400833350005</v>
      </c>
      <c r="H6015">
        <f t="shared" si="6370"/>
        <v>122.48347584309997</v>
      </c>
      <c r="I6015">
        <f t="shared" si="6371"/>
        <v>115.05872433709993</v>
      </c>
      <c r="J6015">
        <f t="shared" si="6325"/>
        <v>124.03209597099999</v>
      </c>
      <c r="K6015">
        <f t="shared" ref="K6015:L6015" si="6380">AVERAGE(C6006:C6015)</f>
        <v>136.89534499000001</v>
      </c>
      <c r="L6015">
        <f t="shared" si="6380"/>
        <v>107.123317083</v>
      </c>
    </row>
    <row r="6016" spans="1:12" x14ac:dyDescent="0.2">
      <c r="A6016">
        <v>6014</v>
      </c>
      <c r="B6016">
        <v>130.61855259999999</v>
      </c>
      <c r="C6016">
        <v>119.02290410000001</v>
      </c>
      <c r="D6016">
        <v>80.641377890000001</v>
      </c>
      <c r="G6016">
        <f t="shared" si="6352"/>
        <v>130.87916247450005</v>
      </c>
      <c r="H6016">
        <f t="shared" si="6370"/>
        <v>122.56736813510001</v>
      </c>
      <c r="I6016">
        <f t="shared" si="6371"/>
        <v>114.90116220809996</v>
      </c>
      <c r="J6016">
        <f t="shared" si="6325"/>
        <v>129.792308392</v>
      </c>
      <c r="K6016">
        <f t="shared" ref="K6016:L6016" si="6381">AVERAGE(C6007:C6016)</f>
        <v>133.86020970999999</v>
      </c>
      <c r="L6016">
        <f t="shared" si="6381"/>
        <v>102.64153843200002</v>
      </c>
    </row>
    <row r="6017" spans="1:12" x14ac:dyDescent="0.2">
      <c r="A6017">
        <v>6015</v>
      </c>
      <c r="B6017">
        <v>127.7235293</v>
      </c>
      <c r="C6017">
        <v>102.4792104</v>
      </c>
      <c r="D6017">
        <v>69.02</v>
      </c>
      <c r="G6017">
        <f t="shared" si="6352"/>
        <v>130.44727741250003</v>
      </c>
      <c r="H6017">
        <f t="shared" si="6370"/>
        <v>122.49138027310001</v>
      </c>
      <c r="I6017">
        <f t="shared" si="6371"/>
        <v>114.68167129869995</v>
      </c>
      <c r="J6017">
        <f t="shared" si="6325"/>
        <v>135.37058182999999</v>
      </c>
      <c r="K6017">
        <f t="shared" ref="K6017:L6017" si="6382">AVERAGE(C6008:C6017)</f>
        <v>128.98689163</v>
      </c>
      <c r="L6017">
        <f t="shared" si="6382"/>
        <v>98.377785611999997</v>
      </c>
    </row>
    <row r="6018" spans="1:12" x14ac:dyDescent="0.2">
      <c r="A6018">
        <v>6016</v>
      </c>
      <c r="B6018">
        <v>124.6938207</v>
      </c>
      <c r="C6018">
        <v>94.602920949999998</v>
      </c>
      <c r="D6018">
        <v>69.02</v>
      </c>
      <c r="G6018">
        <f t="shared" si="6352"/>
        <v>129.98675593750002</v>
      </c>
      <c r="H6018">
        <f t="shared" si="6370"/>
        <v>122.36597119159998</v>
      </c>
      <c r="I6018">
        <f t="shared" si="6371"/>
        <v>114.55135519779996</v>
      </c>
      <c r="J6018">
        <f t="shared" si="6325"/>
        <v>140.9379639</v>
      </c>
      <c r="K6018">
        <f t="shared" ref="K6018:L6018" si="6383">AVERAGE(C6009:C6018)</f>
        <v>123.617080855</v>
      </c>
      <c r="L6018">
        <f t="shared" si="6383"/>
        <v>94.536638511999996</v>
      </c>
    </row>
    <row r="6019" spans="1:12" x14ac:dyDescent="0.2">
      <c r="A6019">
        <v>6017</v>
      </c>
      <c r="B6019">
        <v>118.30127539999999</v>
      </c>
      <c r="C6019">
        <v>86.4289852</v>
      </c>
      <c r="D6019">
        <v>120.9164366</v>
      </c>
      <c r="G6019">
        <f t="shared" si="6352"/>
        <v>129.46693754950002</v>
      </c>
      <c r="H6019">
        <f t="shared" si="6370"/>
        <v>122.21473420960001</v>
      </c>
      <c r="I6019">
        <f t="shared" si="6371"/>
        <v>115.01336978429998</v>
      </c>
      <c r="J6019">
        <f t="shared" si="6325"/>
        <v>137.64948878999999</v>
      </c>
      <c r="K6019">
        <f t="shared" ref="K6019:L6019" si="6384">AVERAGE(C6010:C6019)</f>
        <v>119.05279865499999</v>
      </c>
      <c r="L6019">
        <f t="shared" si="6384"/>
        <v>96.292649281999999</v>
      </c>
    </row>
    <row r="6020" spans="1:12" x14ac:dyDescent="0.2">
      <c r="A6020">
        <v>6018</v>
      </c>
      <c r="B6020">
        <v>118.0926506</v>
      </c>
      <c r="C6020">
        <v>132.90981769999999</v>
      </c>
      <c r="D6020">
        <v>89.75862497</v>
      </c>
      <c r="G6020">
        <f t="shared" si="6352"/>
        <v>128.95759017350002</v>
      </c>
      <c r="H6020">
        <f t="shared" si="6370"/>
        <v>122.5338011356</v>
      </c>
      <c r="I6020">
        <f t="shared" si="6371"/>
        <v>114.82289107099997</v>
      </c>
      <c r="J6020">
        <f t="shared" si="6325"/>
        <v>134.40263629999998</v>
      </c>
      <c r="K6020">
        <f t="shared" ref="K6020:L6020" si="6385">AVERAGE(C6011:C6020)</f>
        <v>119.20625875499999</v>
      </c>
      <c r="L6020">
        <f t="shared" si="6385"/>
        <v>95.315378983000002</v>
      </c>
    </row>
    <row r="6021" spans="1:12" x14ac:dyDescent="0.2">
      <c r="A6021">
        <v>6019</v>
      </c>
      <c r="B6021">
        <v>117.6204826</v>
      </c>
      <c r="C6021">
        <v>134.1328264</v>
      </c>
      <c r="D6021">
        <v>79.662966690000005</v>
      </c>
      <c r="G6021">
        <f t="shared" si="6352"/>
        <v>128.47789567549998</v>
      </c>
      <c r="H6021">
        <f t="shared" si="6370"/>
        <v>122.85230855559999</v>
      </c>
      <c r="I6021">
        <f t="shared" si="6371"/>
        <v>114.39285534889997</v>
      </c>
      <c r="J6021">
        <f t="shared" si="6325"/>
        <v>131.22874485999998</v>
      </c>
      <c r="K6021">
        <f t="shared" ref="K6021:L6021" si="6386">AVERAGE(C6012:C6021)</f>
        <v>118.74465492499999</v>
      </c>
      <c r="L6021">
        <f t="shared" si="6386"/>
        <v>95.227411497999995</v>
      </c>
    </row>
    <row r="6022" spans="1:12" x14ac:dyDescent="0.2">
      <c r="A6022">
        <v>6020</v>
      </c>
      <c r="B6022">
        <v>111.2293351</v>
      </c>
      <c r="C6022">
        <v>131.58126870000001</v>
      </c>
      <c r="D6022">
        <v>77.117699000000002</v>
      </c>
      <c r="G6022">
        <f t="shared" si="6352"/>
        <v>127.94515213750003</v>
      </c>
      <c r="H6022">
        <f t="shared" si="6370"/>
        <v>123.2519673888</v>
      </c>
      <c r="I6022">
        <f t="shared" si="6371"/>
        <v>113.9524760429</v>
      </c>
      <c r="J6022">
        <f t="shared" si="6325"/>
        <v>127.47152068</v>
      </c>
      <c r="K6022">
        <f t="shared" ref="K6022:L6022" si="6387">AVERAGE(C6013:C6022)</f>
        <v>118.27300409499999</v>
      </c>
      <c r="L6022">
        <f t="shared" si="6387"/>
        <v>89.776893908000005</v>
      </c>
    </row>
    <row r="6023" spans="1:12" x14ac:dyDescent="0.2">
      <c r="A6023">
        <v>6021</v>
      </c>
      <c r="B6023">
        <v>110.9076079</v>
      </c>
      <c r="C6023">
        <v>131.23281940000001</v>
      </c>
      <c r="D6023">
        <v>72.503205929999993</v>
      </c>
      <c r="G6023">
        <f t="shared" si="6352"/>
        <v>127.42242186050002</v>
      </c>
      <c r="H6023">
        <f t="shared" si="6370"/>
        <v>123.74835861939999</v>
      </c>
      <c r="I6023">
        <f t="shared" si="6371"/>
        <v>113.6334167742</v>
      </c>
      <c r="J6023">
        <f t="shared" si="6325"/>
        <v>124.11057473999999</v>
      </c>
      <c r="K6023">
        <f t="shared" ref="K6023:L6023" si="6388">AVERAGE(C6014:C6023)</f>
        <v>118.27648580499999</v>
      </c>
      <c r="L6023">
        <f t="shared" si="6388"/>
        <v>85.618742300999997</v>
      </c>
    </row>
    <row r="6024" spans="1:12" x14ac:dyDescent="0.2">
      <c r="A6024">
        <v>6022</v>
      </c>
      <c r="B6024">
        <v>105.98819159999999</v>
      </c>
      <c r="C6024">
        <v>186.64203370000001</v>
      </c>
      <c r="D6024">
        <v>69.02</v>
      </c>
      <c r="G6024">
        <f t="shared" si="6352"/>
        <v>126.92744108350001</v>
      </c>
      <c r="H6024">
        <f t="shared" si="6370"/>
        <v>124.14158408239999</v>
      </c>
      <c r="I6024">
        <f t="shared" si="6371"/>
        <v>113.1720936592</v>
      </c>
      <c r="J6024">
        <f t="shared" si="6325"/>
        <v>120.43256397</v>
      </c>
      <c r="K6024">
        <f t="shared" ref="K6024:L6024" si="6389">AVERAGE(C6015:C6024)</f>
        <v>124.17682541499998</v>
      </c>
      <c r="L6024">
        <f t="shared" si="6389"/>
        <v>81.168719220999989</v>
      </c>
    </row>
    <row r="6025" spans="1:12" x14ac:dyDescent="0.2">
      <c r="A6025">
        <v>6023</v>
      </c>
      <c r="B6025">
        <v>102.30433840000001</v>
      </c>
      <c r="C6025">
        <v>181.9713639</v>
      </c>
      <c r="D6025">
        <v>69.02</v>
      </c>
      <c r="G6025">
        <f t="shared" si="6352"/>
        <v>126.50734694149997</v>
      </c>
      <c r="H6025">
        <f t="shared" si="6370"/>
        <v>124.52547127739997</v>
      </c>
      <c r="I6025">
        <f t="shared" si="6371"/>
        <v>112.23514843619999</v>
      </c>
      <c r="J6025">
        <f t="shared" si="6325"/>
        <v>116.74797841999998</v>
      </c>
      <c r="K6025">
        <f t="shared" ref="K6025:L6025" si="6390">AVERAGE(C6016:C6025)</f>
        <v>130.10041504500001</v>
      </c>
      <c r="L6025">
        <f t="shared" si="6390"/>
        <v>79.668031107999994</v>
      </c>
    </row>
    <row r="6026" spans="1:12" x14ac:dyDescent="0.2">
      <c r="A6026">
        <v>6024</v>
      </c>
      <c r="B6026">
        <v>102.2451478</v>
      </c>
      <c r="C6026">
        <v>176.65963400000001</v>
      </c>
      <c r="D6026">
        <v>138.76705620000001</v>
      </c>
      <c r="G6026">
        <f t="shared" si="6352"/>
        <v>126.1286911845</v>
      </c>
      <c r="H6026">
        <f t="shared" si="6370"/>
        <v>124.87122789939998</v>
      </c>
      <c r="I6026">
        <f t="shared" si="6371"/>
        <v>112.06403848420001</v>
      </c>
      <c r="J6026">
        <f t="shared" si="6325"/>
        <v>113.91063793999999</v>
      </c>
      <c r="K6026">
        <f t="shared" ref="K6026:L6026" si="6391">AVERAGE(C6017:C6026)</f>
        <v>135.86408803500001</v>
      </c>
      <c r="L6026">
        <f t="shared" si="6391"/>
        <v>85.480598938999989</v>
      </c>
    </row>
    <row r="6027" spans="1:12" x14ac:dyDescent="0.2">
      <c r="A6027">
        <v>6025</v>
      </c>
      <c r="B6027">
        <v>95.396044570000001</v>
      </c>
      <c r="C6027">
        <v>174.89090179999999</v>
      </c>
      <c r="D6027">
        <v>136.73478940000001</v>
      </c>
      <c r="G6027">
        <f t="shared" si="6352"/>
        <v>125.70232352019998</v>
      </c>
      <c r="H6027">
        <f t="shared" si="6370"/>
        <v>125.29770812339997</v>
      </c>
      <c r="I6027">
        <f t="shared" si="6371"/>
        <v>112.1512792882</v>
      </c>
      <c r="J6027">
        <f t="shared" si="6325"/>
        <v>110.677889467</v>
      </c>
      <c r="K6027">
        <f t="shared" ref="K6027:L6027" si="6392">AVERAGE(C6018:C6027)</f>
        <v>143.10525717499999</v>
      </c>
      <c r="L6027">
        <f t="shared" si="6392"/>
        <v>92.252077878999984</v>
      </c>
    </row>
    <row r="6028" spans="1:12" x14ac:dyDescent="0.2">
      <c r="A6028">
        <v>6026</v>
      </c>
      <c r="B6028">
        <v>90.216004209999994</v>
      </c>
      <c r="C6028">
        <v>171.6408366</v>
      </c>
      <c r="D6028">
        <v>129.21645810000001</v>
      </c>
      <c r="G6028">
        <f t="shared" si="6352"/>
        <v>125.25155646429999</v>
      </c>
      <c r="H6028">
        <f t="shared" si="6370"/>
        <v>125.69756732339997</v>
      </c>
      <c r="I6028">
        <f t="shared" si="6371"/>
        <v>112.1785744722</v>
      </c>
      <c r="J6028">
        <f t="shared" ref="J6028:J6091" si="6393">AVERAGE(B6019:B6028)</f>
        <v>107.23010781799999</v>
      </c>
      <c r="K6028">
        <f t="shared" ref="K6028:L6028" si="6394">AVERAGE(C6019:C6028)</f>
        <v>150.80904874000001</v>
      </c>
      <c r="L6028">
        <f t="shared" si="6394"/>
        <v>98.271723688999984</v>
      </c>
    </row>
    <row r="6029" spans="1:12" x14ac:dyDescent="0.2">
      <c r="A6029">
        <v>6027</v>
      </c>
      <c r="B6029">
        <v>85.540180539999994</v>
      </c>
      <c r="C6029">
        <v>123.2181076</v>
      </c>
      <c r="D6029">
        <v>119.9657893</v>
      </c>
      <c r="G6029">
        <f t="shared" si="6352"/>
        <v>124.75465446070002</v>
      </c>
      <c r="H6029">
        <f t="shared" si="6370"/>
        <v>125.98376728839996</v>
      </c>
      <c r="I6029">
        <f t="shared" si="6371"/>
        <v>112.36040861220005</v>
      </c>
      <c r="J6029">
        <f t="shared" si="6393"/>
        <v>103.953998332</v>
      </c>
      <c r="K6029">
        <f t="shared" ref="K6029:L6029" si="6395">AVERAGE(C6020:C6029)</f>
        <v>154.48796098</v>
      </c>
      <c r="L6029">
        <f t="shared" si="6395"/>
        <v>98.17665895899998</v>
      </c>
    </row>
    <row r="6030" spans="1:12" x14ac:dyDescent="0.2">
      <c r="A6030">
        <v>6028</v>
      </c>
      <c r="B6030">
        <v>83.742405480000002</v>
      </c>
      <c r="C6030">
        <v>123.0586131</v>
      </c>
      <c r="D6030">
        <v>110.9368162</v>
      </c>
      <c r="G6030">
        <f t="shared" si="6352"/>
        <v>124.2601813635</v>
      </c>
      <c r="H6030">
        <f t="shared" si="6370"/>
        <v>126.32739880939997</v>
      </c>
      <c r="I6030">
        <f t="shared" si="6371"/>
        <v>112.29139669920004</v>
      </c>
      <c r="J6030">
        <f t="shared" si="6393"/>
        <v>100.51897381999999</v>
      </c>
      <c r="K6030">
        <f t="shared" ref="K6030:L6030" si="6396">AVERAGE(C6021:C6030)</f>
        <v>153.50284052000001</v>
      </c>
      <c r="L6030">
        <f t="shared" si="6396"/>
        <v>100.294478082</v>
      </c>
    </row>
    <row r="6031" spans="1:12" x14ac:dyDescent="0.2">
      <c r="A6031">
        <v>6029</v>
      </c>
      <c r="B6031">
        <v>80.397987830000005</v>
      </c>
      <c r="C6031">
        <v>113.80814479999999</v>
      </c>
      <c r="D6031">
        <v>105.1740343</v>
      </c>
      <c r="G6031">
        <f t="shared" si="6352"/>
        <v>123.73870930280002</v>
      </c>
      <c r="H6031">
        <f t="shared" si="6370"/>
        <v>126.65013106929995</v>
      </c>
      <c r="I6031">
        <f t="shared" si="6371"/>
        <v>111.68862180020001</v>
      </c>
      <c r="J6031">
        <f t="shared" si="6393"/>
        <v>96.796724343000008</v>
      </c>
      <c r="K6031">
        <f t="shared" ref="K6031:L6031" si="6397">AVERAGE(C6022:C6031)</f>
        <v>151.47037236</v>
      </c>
      <c r="L6031">
        <f t="shared" si="6397"/>
        <v>102.84558484299998</v>
      </c>
    </row>
    <row r="6032" spans="1:12" x14ac:dyDescent="0.2">
      <c r="A6032">
        <v>6030</v>
      </c>
      <c r="B6032">
        <v>73.799911760000001</v>
      </c>
      <c r="C6032">
        <v>112.496672</v>
      </c>
      <c r="D6032">
        <v>94.264865020000002</v>
      </c>
      <c r="G6032">
        <f t="shared" si="6352"/>
        <v>123.33180436239998</v>
      </c>
      <c r="H6032">
        <f t="shared" si="6370"/>
        <v>126.7431272323</v>
      </c>
      <c r="I6032">
        <f t="shared" si="6371"/>
        <v>110.99950463440001</v>
      </c>
      <c r="J6032">
        <f t="shared" si="6393"/>
        <v>93.053782009000003</v>
      </c>
      <c r="K6032">
        <f t="shared" ref="K6032:L6032" si="6398">AVERAGE(C6023:C6032)</f>
        <v>149.56191269000001</v>
      </c>
      <c r="L6032">
        <f t="shared" si="6398"/>
        <v>104.56030144500001</v>
      </c>
    </row>
    <row r="6033" spans="1:12" x14ac:dyDescent="0.2">
      <c r="A6033">
        <v>6031</v>
      </c>
      <c r="B6033">
        <v>70.762870950000007</v>
      </c>
      <c r="C6033">
        <v>107.1406834</v>
      </c>
      <c r="D6033">
        <v>76.133352090000002</v>
      </c>
      <c r="G6033">
        <f t="shared" si="6352"/>
        <v>122.93483215190001</v>
      </c>
      <c r="H6033">
        <f t="shared" si="6370"/>
        <v>126.7734625043</v>
      </c>
      <c r="I6033">
        <f t="shared" si="6371"/>
        <v>110.12166769530006</v>
      </c>
      <c r="J6033">
        <f t="shared" si="6393"/>
        <v>89.03930831400001</v>
      </c>
      <c r="K6033">
        <f t="shared" ref="K6033:L6033" si="6399">AVERAGE(C6024:C6033)</f>
        <v>147.15269909</v>
      </c>
      <c r="L6033">
        <f t="shared" si="6399"/>
        <v>104.92331606099999</v>
      </c>
    </row>
    <row r="6034" spans="1:12" x14ac:dyDescent="0.2">
      <c r="A6034">
        <v>6032</v>
      </c>
      <c r="B6034">
        <v>69.02</v>
      </c>
      <c r="C6034">
        <v>92.755351489999995</v>
      </c>
      <c r="D6034">
        <v>198.84638670000001</v>
      </c>
      <c r="G6034">
        <f t="shared" si="6352"/>
        <v>122.54313284989999</v>
      </c>
      <c r="H6034">
        <f t="shared" si="6370"/>
        <v>126.72689836529997</v>
      </c>
      <c r="I6034">
        <f t="shared" si="6371"/>
        <v>110.48943454630003</v>
      </c>
      <c r="J6034">
        <f t="shared" si="6393"/>
        <v>85.342489153999992</v>
      </c>
      <c r="K6034">
        <f t="shared" ref="K6034:L6034" si="6400">AVERAGE(C6025:C6034)</f>
        <v>137.76403086900001</v>
      </c>
      <c r="L6034">
        <f t="shared" si="6400"/>
        <v>117.90595473099999</v>
      </c>
    </row>
    <row r="6035" spans="1:12" x14ac:dyDescent="0.2">
      <c r="A6035">
        <v>6033</v>
      </c>
      <c r="B6035">
        <v>161.37890379999999</v>
      </c>
      <c r="C6035">
        <v>90.448627740000006</v>
      </c>
      <c r="D6035">
        <v>198.24212460000001</v>
      </c>
      <c r="G6035">
        <f t="shared" si="6352"/>
        <v>122.3972989159</v>
      </c>
      <c r="H6035">
        <f t="shared" si="6370"/>
        <v>126.728582227</v>
      </c>
      <c r="I6035">
        <f t="shared" si="6371"/>
        <v>110.87850288930005</v>
      </c>
      <c r="J6035">
        <f t="shared" si="6393"/>
        <v>91.24994569399999</v>
      </c>
      <c r="K6035">
        <f t="shared" ref="K6035:L6035" si="6401">AVERAGE(C6026:C6035)</f>
        <v>128.61175725300001</v>
      </c>
      <c r="L6035">
        <f t="shared" si="6401"/>
        <v>130.82816719100001</v>
      </c>
    </row>
    <row r="6036" spans="1:12" x14ac:dyDescent="0.2">
      <c r="A6036">
        <v>6034</v>
      </c>
      <c r="B6036">
        <v>151.35082199999999</v>
      </c>
      <c r="C6036">
        <v>79.290896399999994</v>
      </c>
      <c r="D6036">
        <v>194.76696960000001</v>
      </c>
      <c r="G6036">
        <f t="shared" si="6352"/>
        <v>122.13840322089996</v>
      </c>
      <c r="H6036">
        <f t="shared" si="6370"/>
        <v>126.65556135169996</v>
      </c>
      <c r="I6036">
        <f t="shared" si="6371"/>
        <v>111.25419094630004</v>
      </c>
      <c r="J6036">
        <f t="shared" si="6393"/>
        <v>96.160513113999997</v>
      </c>
      <c r="K6036">
        <f t="shared" ref="K6036:L6036" si="6402">AVERAGE(C6027:C6036)</f>
        <v>118.874883493</v>
      </c>
      <c r="L6036">
        <f t="shared" si="6402"/>
        <v>136.42815853100001</v>
      </c>
    </row>
    <row r="6037" spans="1:12" x14ac:dyDescent="0.2">
      <c r="A6037">
        <v>6035</v>
      </c>
      <c r="B6037">
        <v>142.72481350000001</v>
      </c>
      <c r="C6037">
        <v>70.02</v>
      </c>
      <c r="D6037">
        <v>182.40160560000001</v>
      </c>
      <c r="G6037">
        <f t="shared" si="6352"/>
        <v>121.8271313099</v>
      </c>
      <c r="H6037">
        <f t="shared" si="6370"/>
        <v>126.50960394729996</v>
      </c>
      <c r="I6037">
        <f t="shared" si="6371"/>
        <v>111.53441000930006</v>
      </c>
      <c r="J6037">
        <f t="shared" si="6393"/>
        <v>100.89339000699999</v>
      </c>
      <c r="K6037">
        <f t="shared" ref="K6037:L6037" si="6403">AVERAGE(C6028:C6037)</f>
        <v>108.387793313</v>
      </c>
      <c r="L6037">
        <f t="shared" si="6403"/>
        <v>140.99484015100001</v>
      </c>
    </row>
    <row r="6038" spans="1:12" x14ac:dyDescent="0.2">
      <c r="A6038">
        <v>6036</v>
      </c>
      <c r="B6038">
        <v>142.70487560000001</v>
      </c>
      <c r="C6038">
        <v>134.1687814</v>
      </c>
      <c r="D6038">
        <v>164.29331450000001</v>
      </c>
      <c r="G6038">
        <f t="shared" si="6352"/>
        <v>121.52060682989999</v>
      </c>
      <c r="H6038">
        <f t="shared" si="6370"/>
        <v>126.58686048329999</v>
      </c>
      <c r="I6038">
        <f t="shared" si="6371"/>
        <v>111.76641505530007</v>
      </c>
      <c r="J6038">
        <f t="shared" si="6393"/>
        <v>106.142277146</v>
      </c>
      <c r="K6038">
        <f t="shared" ref="K6038:L6038" si="6404">AVERAGE(C6029:C6038)</f>
        <v>104.64058779299998</v>
      </c>
      <c r="L6038">
        <f t="shared" si="6404"/>
        <v>144.50252579099998</v>
      </c>
    </row>
    <row r="6039" spans="1:12" x14ac:dyDescent="0.2">
      <c r="A6039">
        <v>6037</v>
      </c>
      <c r="B6039">
        <v>142.32725350000001</v>
      </c>
      <c r="C6039">
        <v>134.94264279999999</v>
      </c>
      <c r="D6039">
        <v>133.8241999</v>
      </c>
      <c r="G6039">
        <f t="shared" si="6352"/>
        <v>121.28534912389998</v>
      </c>
      <c r="H6039">
        <f t="shared" si="6370"/>
        <v>126.67618922329997</v>
      </c>
      <c r="I6039">
        <f t="shared" si="6371"/>
        <v>111.84531956130007</v>
      </c>
      <c r="J6039">
        <f t="shared" si="6393"/>
        <v>111.82098444200001</v>
      </c>
      <c r="K6039">
        <f t="shared" ref="K6039:L6039" si="6405">AVERAGE(C6030:C6039)</f>
        <v>105.81304131299999</v>
      </c>
      <c r="L6039">
        <f t="shared" si="6405"/>
        <v>145.888366851</v>
      </c>
    </row>
    <row r="6040" spans="1:12" x14ac:dyDescent="0.2">
      <c r="A6040">
        <v>6038</v>
      </c>
      <c r="B6040">
        <v>142.0841714</v>
      </c>
      <c r="C6040">
        <v>114.272533</v>
      </c>
      <c r="D6040">
        <v>128.92490230000001</v>
      </c>
      <c r="G6040">
        <f t="shared" si="6352"/>
        <v>121.06902277989998</v>
      </c>
      <c r="H6040">
        <f t="shared" si="6370"/>
        <v>126.64487360629997</v>
      </c>
      <c r="I6040">
        <f t="shared" si="6371"/>
        <v>111.94793932630007</v>
      </c>
      <c r="J6040">
        <f t="shared" si="6393"/>
        <v>117.655161034</v>
      </c>
      <c r="K6040">
        <f t="shared" ref="K6040:L6040" si="6406">AVERAGE(C6031:C6040)</f>
        <v>104.93443330299999</v>
      </c>
      <c r="L6040">
        <f t="shared" si="6406"/>
        <v>147.68717546099998</v>
      </c>
    </row>
    <row r="6041" spans="1:12" x14ac:dyDescent="0.2">
      <c r="A6041">
        <v>6039</v>
      </c>
      <c r="B6041">
        <v>140.67573279999999</v>
      </c>
      <c r="C6041">
        <v>124.2574084</v>
      </c>
      <c r="D6041">
        <v>126.4951114</v>
      </c>
      <c r="G6041">
        <f t="shared" si="6352"/>
        <v>120.92340536789997</v>
      </c>
      <c r="H6041">
        <f t="shared" si="6370"/>
        <v>126.80173404929998</v>
      </c>
      <c r="I6041">
        <f t="shared" si="6371"/>
        <v>112.09998361230005</v>
      </c>
      <c r="J6041">
        <f t="shared" si="6393"/>
        <v>123.68293553100003</v>
      </c>
      <c r="K6041">
        <f t="shared" ref="K6041:L6041" si="6407">AVERAGE(C6032:C6041)</f>
        <v>105.979359663</v>
      </c>
      <c r="L6041">
        <f t="shared" si="6407"/>
        <v>149.819283171</v>
      </c>
    </row>
    <row r="6042" spans="1:12" x14ac:dyDescent="0.2">
      <c r="A6042">
        <v>6040</v>
      </c>
      <c r="B6042">
        <v>140.39707759999999</v>
      </c>
      <c r="C6042">
        <v>115.89868730000001</v>
      </c>
      <c r="D6042">
        <v>126.2709527</v>
      </c>
      <c r="G6042">
        <f t="shared" si="6352"/>
        <v>120.79270875889999</v>
      </c>
      <c r="H6042">
        <f t="shared" si="6370"/>
        <v>126.88842812229997</v>
      </c>
      <c r="I6042">
        <f t="shared" si="6371"/>
        <v>112.25560903230003</v>
      </c>
      <c r="J6042">
        <f t="shared" si="6393"/>
        <v>130.34265211500002</v>
      </c>
      <c r="K6042">
        <f t="shared" ref="K6042:L6042" si="6408">AVERAGE(C6033:C6042)</f>
        <v>106.319561193</v>
      </c>
      <c r="L6042">
        <f t="shared" si="6408"/>
        <v>153.01989193899999</v>
      </c>
    </row>
    <row r="6043" spans="1:12" x14ac:dyDescent="0.2">
      <c r="A6043">
        <v>6041</v>
      </c>
      <c r="B6043">
        <v>139.54967199999999</v>
      </c>
      <c r="C6043">
        <v>110.9503847</v>
      </c>
      <c r="D6043">
        <v>121.2738306</v>
      </c>
      <c r="G6043">
        <f t="shared" si="6352"/>
        <v>120.65904644089997</v>
      </c>
      <c r="H6043">
        <f t="shared" si="6370"/>
        <v>127.00036167759998</v>
      </c>
      <c r="I6043">
        <f t="shared" si="6371"/>
        <v>112.37589091030003</v>
      </c>
      <c r="J6043">
        <f t="shared" si="6393"/>
        <v>137.22133222000002</v>
      </c>
      <c r="K6043">
        <f t="shared" ref="K6043:L6043" si="6409">AVERAGE(C6034:C6043)</f>
        <v>106.70053132299999</v>
      </c>
      <c r="L6043">
        <f t="shared" si="6409"/>
        <v>157.53393979000003</v>
      </c>
    </row>
    <row r="6044" spans="1:12" x14ac:dyDescent="0.2">
      <c r="A6044">
        <v>6042</v>
      </c>
      <c r="B6044">
        <v>139.27490460000001</v>
      </c>
      <c r="C6044">
        <v>103.6335301</v>
      </c>
      <c r="D6044">
        <v>114.9442502</v>
      </c>
      <c r="G6044">
        <f t="shared" si="6352"/>
        <v>120.52280723389998</v>
      </c>
      <c r="H6044">
        <f t="shared" si="6370"/>
        <v>127.27407372089993</v>
      </c>
      <c r="I6044">
        <f t="shared" si="6371"/>
        <v>112.55453005650003</v>
      </c>
      <c r="J6044">
        <f t="shared" si="6393"/>
        <v>144.24682267999998</v>
      </c>
      <c r="K6044">
        <f t="shared" ref="K6044:L6044" si="6410">AVERAGE(C6035:C6044)</f>
        <v>107.788349184</v>
      </c>
      <c r="L6044">
        <f t="shared" si="6410"/>
        <v>149.14372614000001</v>
      </c>
    </row>
    <row r="6045" spans="1:12" x14ac:dyDescent="0.2">
      <c r="A6045">
        <v>6043</v>
      </c>
      <c r="B6045">
        <v>139.16462060000001</v>
      </c>
      <c r="C6045">
        <v>100.3095599</v>
      </c>
      <c r="D6045">
        <v>136.57131140000001</v>
      </c>
      <c r="G6045">
        <f t="shared" si="6352"/>
        <v>120.39909198789999</v>
      </c>
      <c r="H6045">
        <f t="shared" si="6370"/>
        <v>127.53077093619996</v>
      </c>
      <c r="I6045">
        <f t="shared" si="6371"/>
        <v>112.98570309870003</v>
      </c>
      <c r="J6045">
        <f t="shared" si="6393"/>
        <v>142.02539435999998</v>
      </c>
      <c r="K6045">
        <f t="shared" ref="K6045:L6045" si="6411">AVERAGE(C6036:C6045)</f>
        <v>108.7744424</v>
      </c>
      <c r="L6045">
        <f t="shared" si="6411"/>
        <v>142.97664481999999</v>
      </c>
    </row>
    <row r="6046" spans="1:12" x14ac:dyDescent="0.2">
      <c r="A6046">
        <v>6044</v>
      </c>
      <c r="B6046">
        <v>132.60326180000001</v>
      </c>
      <c r="C6046">
        <v>92.961801710000003</v>
      </c>
      <c r="D6046">
        <v>134.9218022</v>
      </c>
      <c r="G6046">
        <f t="shared" si="6352"/>
        <v>120.24025581090001</v>
      </c>
      <c r="H6046">
        <f t="shared" si="6370"/>
        <v>127.73229971199999</v>
      </c>
      <c r="I6046">
        <f t="shared" si="6371"/>
        <v>113.39036863220002</v>
      </c>
      <c r="J6046">
        <f t="shared" si="6393"/>
        <v>140.15063834</v>
      </c>
      <c r="K6046">
        <f t="shared" ref="K6046:L6046" si="6412">AVERAGE(C6037:C6046)</f>
        <v>110.14153293099999</v>
      </c>
      <c r="L6046">
        <f t="shared" si="6412"/>
        <v>136.99212807999999</v>
      </c>
    </row>
    <row r="6047" spans="1:12" x14ac:dyDescent="0.2">
      <c r="A6047">
        <v>6045</v>
      </c>
      <c r="B6047">
        <v>131.6627814</v>
      </c>
      <c r="C6047">
        <v>74.307061480000002</v>
      </c>
      <c r="D6047">
        <v>126.3082818</v>
      </c>
      <c r="G6047">
        <f t="shared" si="6352"/>
        <v>120.1019442429</v>
      </c>
      <c r="H6047">
        <f t="shared" si="6370"/>
        <v>127.74837776769995</v>
      </c>
      <c r="I6047">
        <f t="shared" si="6371"/>
        <v>113.22791002220004</v>
      </c>
      <c r="J6047">
        <f t="shared" si="6393"/>
        <v>139.04443512999998</v>
      </c>
      <c r="K6047">
        <f t="shared" ref="K6047:L6047" si="6413">AVERAGE(C6038:C6047)</f>
        <v>110.57023907899998</v>
      </c>
      <c r="L6047">
        <f t="shared" si="6413"/>
        <v>131.3827957</v>
      </c>
    </row>
    <row r="6048" spans="1:12" x14ac:dyDescent="0.2">
      <c r="A6048">
        <v>6046</v>
      </c>
      <c r="B6048">
        <v>127.536869</v>
      </c>
      <c r="C6048">
        <v>72.290000000000006</v>
      </c>
      <c r="D6048">
        <v>114.40804799999999</v>
      </c>
      <c r="G6048">
        <f t="shared" si="6352"/>
        <v>119.93135416290002</v>
      </c>
      <c r="H6048">
        <f t="shared" si="6370"/>
        <v>127.09180524669996</v>
      </c>
      <c r="I6048">
        <f t="shared" si="6371"/>
        <v>113.03776846120003</v>
      </c>
      <c r="J6048">
        <f t="shared" si="6393"/>
        <v>137.52763447000001</v>
      </c>
      <c r="K6048">
        <f t="shared" ref="K6048:L6048" si="6414">AVERAGE(C6039:C6048)</f>
        <v>104.38236093899999</v>
      </c>
      <c r="L6048">
        <f t="shared" si="6414"/>
        <v>126.39426905000001</v>
      </c>
    </row>
    <row r="6049" spans="1:12" x14ac:dyDescent="0.2">
      <c r="A6049">
        <v>6047</v>
      </c>
      <c r="B6049">
        <v>127.24240880000001</v>
      </c>
      <c r="C6049">
        <v>70.02</v>
      </c>
      <c r="D6049">
        <v>190.38335609999999</v>
      </c>
      <c r="G6049">
        <f t="shared" si="6352"/>
        <v>119.75917043790001</v>
      </c>
      <c r="H6049">
        <f t="shared" si="6370"/>
        <v>126.38329316469998</v>
      </c>
      <c r="I6049">
        <f t="shared" si="6371"/>
        <v>113.75605165020002</v>
      </c>
      <c r="J6049">
        <f t="shared" si="6393"/>
        <v>136.01915000000002</v>
      </c>
      <c r="K6049">
        <f t="shared" ref="K6049:L6049" si="6415">AVERAGE(C6040:C6049)</f>
        <v>97.890096658999994</v>
      </c>
      <c r="L6049">
        <f t="shared" si="6415"/>
        <v>132.05018466999999</v>
      </c>
    </row>
    <row r="6050" spans="1:12" x14ac:dyDescent="0.2">
      <c r="A6050">
        <v>6048</v>
      </c>
      <c r="B6050">
        <v>127.1898219</v>
      </c>
      <c r="C6050">
        <v>183.62274360000001</v>
      </c>
      <c r="D6050">
        <v>179.46076049999999</v>
      </c>
      <c r="G6050">
        <f t="shared" si="6352"/>
        <v>119.61440966490001</v>
      </c>
      <c r="H6050">
        <f t="shared" si="6370"/>
        <v>126.83613184069998</v>
      </c>
      <c r="I6050">
        <f t="shared" si="6371"/>
        <v>114.55876973540001</v>
      </c>
      <c r="J6050">
        <f t="shared" si="6393"/>
        <v>134.52971504999999</v>
      </c>
      <c r="K6050">
        <f t="shared" ref="K6050:L6050" si="6416">AVERAGE(C6041:C6050)</f>
        <v>104.82511771899999</v>
      </c>
      <c r="L6050">
        <f t="shared" si="6416"/>
        <v>137.10377048999999</v>
      </c>
    </row>
    <row r="6051" spans="1:12" x14ac:dyDescent="0.2">
      <c r="A6051">
        <v>6049</v>
      </c>
      <c r="B6051">
        <v>126.5320954</v>
      </c>
      <c r="C6051">
        <v>182.45843550000001</v>
      </c>
      <c r="D6051">
        <v>177.87990110000001</v>
      </c>
      <c r="G6051">
        <f t="shared" si="6352"/>
        <v>119.46622958790003</v>
      </c>
      <c r="H6051">
        <f t="shared" si="6370"/>
        <v>127.35131182269998</v>
      </c>
      <c r="I6051">
        <f t="shared" si="6371"/>
        <v>115.44505635330002</v>
      </c>
      <c r="J6051">
        <f t="shared" si="6393"/>
        <v>133.11535130999999</v>
      </c>
      <c r="K6051">
        <f t="shared" ref="K6051:L6051" si="6417">AVERAGE(C6042:C6051)</f>
        <v>110.64522042900001</v>
      </c>
      <c r="L6051">
        <f t="shared" si="6417"/>
        <v>142.24224945999998</v>
      </c>
    </row>
    <row r="6052" spans="1:12" x14ac:dyDescent="0.2">
      <c r="A6052">
        <v>6050</v>
      </c>
      <c r="B6052">
        <v>124.2365982</v>
      </c>
      <c r="C6052">
        <v>157.23214909999999</v>
      </c>
      <c r="D6052">
        <v>170.8768322</v>
      </c>
      <c r="G6052">
        <f t="shared" si="6352"/>
        <v>119.36324351990002</v>
      </c>
      <c r="H6052">
        <f t="shared" si="6370"/>
        <v>127.6273500337</v>
      </c>
      <c r="I6052">
        <f t="shared" si="6371"/>
        <v>116.43174810660003</v>
      </c>
      <c r="J6052">
        <f t="shared" si="6393"/>
        <v>131.49930337000001</v>
      </c>
      <c r="K6052">
        <f t="shared" ref="K6052:L6052" si="6418">AVERAGE(C6043:C6052)</f>
        <v>114.77856660899999</v>
      </c>
      <c r="L6052">
        <f t="shared" si="6418"/>
        <v>146.70283741000003</v>
      </c>
    </row>
    <row r="6053" spans="1:12" x14ac:dyDescent="0.2">
      <c r="A6053">
        <v>6051</v>
      </c>
      <c r="B6053">
        <v>121.1468423</v>
      </c>
      <c r="C6053">
        <v>144.9059005</v>
      </c>
      <c r="D6053">
        <v>159.60729810000001</v>
      </c>
      <c r="G6053">
        <f t="shared" si="6352"/>
        <v>119.26058985790003</v>
      </c>
      <c r="H6053">
        <f t="shared" si="6370"/>
        <v>127.88344950770001</v>
      </c>
      <c r="I6053">
        <f t="shared" si="6371"/>
        <v>116.5856758446</v>
      </c>
      <c r="J6053">
        <f t="shared" si="6393"/>
        <v>129.6590204</v>
      </c>
      <c r="K6053">
        <f t="shared" ref="K6053:L6053" si="6419">AVERAGE(C6044:C6053)</f>
        <v>118.174118189</v>
      </c>
      <c r="L6053">
        <f t="shared" si="6419"/>
        <v>150.53618416</v>
      </c>
    </row>
    <row r="6054" spans="1:12" x14ac:dyDescent="0.2">
      <c r="A6054">
        <v>6052</v>
      </c>
      <c r="B6054">
        <v>120.87061799999999</v>
      </c>
      <c r="C6054">
        <v>132.83950580000001</v>
      </c>
      <c r="D6054">
        <v>131.0350268</v>
      </c>
      <c r="G6054">
        <f t="shared" ref="G6054:G6117" si="6420">AVERAGE(B5955:B6054)</f>
        <v>119.16984119890002</v>
      </c>
      <c r="H6054">
        <f t="shared" si="6370"/>
        <v>128.04622637770001</v>
      </c>
      <c r="I6054">
        <f t="shared" si="6371"/>
        <v>116.50511225060004</v>
      </c>
      <c r="J6054">
        <f t="shared" si="6393"/>
        <v>127.81859174000002</v>
      </c>
      <c r="K6054">
        <f t="shared" ref="K6054:L6054" si="6421">AVERAGE(C6045:C6054)</f>
        <v>121.094715759</v>
      </c>
      <c r="L6054">
        <f t="shared" si="6421"/>
        <v>152.14526182000003</v>
      </c>
    </row>
    <row r="6055" spans="1:12" x14ac:dyDescent="0.2">
      <c r="A6055">
        <v>6053</v>
      </c>
      <c r="B6055">
        <v>118.9399679</v>
      </c>
      <c r="C6055">
        <v>111.82204489999999</v>
      </c>
      <c r="D6055">
        <v>123.7659166</v>
      </c>
      <c r="G6055">
        <f t="shared" si="6420"/>
        <v>119.07346539590002</v>
      </c>
      <c r="H6055">
        <f t="shared" si="6370"/>
        <v>128.0070910197</v>
      </c>
      <c r="I6055">
        <f t="shared" si="6371"/>
        <v>116.4563834576</v>
      </c>
      <c r="J6055">
        <f t="shared" si="6393"/>
        <v>125.79612647000002</v>
      </c>
      <c r="K6055">
        <f t="shared" ref="K6055:L6055" si="6422">AVERAGE(C6046:C6055)</f>
        <v>122.24596425900002</v>
      </c>
      <c r="L6055">
        <f t="shared" si="6422"/>
        <v>150.86472234000001</v>
      </c>
    </row>
    <row r="6056" spans="1:12" x14ac:dyDescent="0.2">
      <c r="A6056">
        <v>6054</v>
      </c>
      <c r="B6056">
        <v>117.4655329</v>
      </c>
      <c r="C6056">
        <v>109.4244212</v>
      </c>
      <c r="D6056">
        <v>123.4469052</v>
      </c>
      <c r="G6056">
        <f t="shared" si="6420"/>
        <v>119.01986318290002</v>
      </c>
      <c r="H6056">
        <f t="shared" si="6370"/>
        <v>128.10900682149997</v>
      </c>
      <c r="I6056">
        <f t="shared" si="6371"/>
        <v>116.59277133259998</v>
      </c>
      <c r="J6056">
        <f t="shared" si="6393"/>
        <v>124.28235357999999</v>
      </c>
      <c r="K6056">
        <f t="shared" ref="K6056:L6056" si="6423">AVERAGE(C6047:C6056)</f>
        <v>123.89222620800001</v>
      </c>
      <c r="L6056">
        <f t="shared" si="6423"/>
        <v>149.71723263999999</v>
      </c>
    </row>
    <row r="6057" spans="1:12" x14ac:dyDescent="0.2">
      <c r="A6057">
        <v>6055</v>
      </c>
      <c r="B6057">
        <v>111.830842</v>
      </c>
      <c r="C6057">
        <v>163.49130059999999</v>
      </c>
      <c r="D6057">
        <v>102.0543399</v>
      </c>
      <c r="G6057">
        <f t="shared" si="6420"/>
        <v>118.92252239890004</v>
      </c>
      <c r="H6057">
        <f t="shared" si="6370"/>
        <v>128.8010839847</v>
      </c>
      <c r="I6057">
        <f t="shared" si="6371"/>
        <v>116.60116942659997</v>
      </c>
      <c r="J6057">
        <f t="shared" si="6393"/>
        <v>122.29915964000001</v>
      </c>
      <c r="K6057">
        <f t="shared" ref="K6057:L6057" si="6424">AVERAGE(C6048:C6057)</f>
        <v>132.81065011999999</v>
      </c>
      <c r="L6057">
        <f t="shared" si="6424"/>
        <v>147.29183845</v>
      </c>
    </row>
    <row r="6058" spans="1:12" x14ac:dyDescent="0.2">
      <c r="A6058">
        <v>6056</v>
      </c>
      <c r="B6058">
        <v>111.665522</v>
      </c>
      <c r="C6058">
        <v>160.78026130000001</v>
      </c>
      <c r="D6058">
        <v>92.695704340000006</v>
      </c>
      <c r="G6058">
        <f t="shared" si="6420"/>
        <v>118.88493032390002</v>
      </c>
      <c r="H6058">
        <f t="shared" si="6370"/>
        <v>129.52732682160001</v>
      </c>
      <c r="I6058">
        <f t="shared" si="6371"/>
        <v>116.54425645239999</v>
      </c>
      <c r="J6058">
        <f t="shared" si="6393"/>
        <v>120.71202494000002</v>
      </c>
      <c r="K6058">
        <f t="shared" ref="K6058:L6058" si="6425">AVERAGE(C6049:C6058)</f>
        <v>141.65967624999999</v>
      </c>
      <c r="L6058">
        <f t="shared" si="6425"/>
        <v>145.12060408400001</v>
      </c>
    </row>
    <row r="6059" spans="1:12" x14ac:dyDescent="0.2">
      <c r="A6059">
        <v>6057</v>
      </c>
      <c r="B6059">
        <v>110.90635380000001</v>
      </c>
      <c r="C6059">
        <v>157.87160040000001</v>
      </c>
      <c r="D6059">
        <v>87.926407069999996</v>
      </c>
      <c r="G6059">
        <f t="shared" si="6420"/>
        <v>118.91070500090004</v>
      </c>
      <c r="H6059">
        <f t="shared" si="6370"/>
        <v>130.24834689329998</v>
      </c>
      <c r="I6059">
        <f t="shared" si="6371"/>
        <v>116.50128381119997</v>
      </c>
      <c r="J6059">
        <f t="shared" si="6393"/>
        <v>119.07841943999999</v>
      </c>
      <c r="K6059">
        <f t="shared" ref="K6059:L6059" si="6426">AVERAGE(C6050:C6059)</f>
        <v>150.44483628999998</v>
      </c>
      <c r="L6059">
        <f t="shared" si="6426"/>
        <v>134.87490918099999</v>
      </c>
    </row>
    <row r="6060" spans="1:12" x14ac:dyDescent="0.2">
      <c r="A6060">
        <v>6058</v>
      </c>
      <c r="B6060">
        <v>110.4647703</v>
      </c>
      <c r="C6060">
        <v>142.81499450000001</v>
      </c>
      <c r="D6060">
        <v>80.638189569999994</v>
      </c>
      <c r="G6060">
        <f t="shared" si="6420"/>
        <v>118.94337521490003</v>
      </c>
      <c r="H6060">
        <f t="shared" si="6370"/>
        <v>130.941689478</v>
      </c>
      <c r="I6060">
        <f t="shared" si="6371"/>
        <v>116.50108108459997</v>
      </c>
      <c r="J6060">
        <f t="shared" si="6393"/>
        <v>117.40591428</v>
      </c>
      <c r="K6060">
        <f t="shared" ref="K6060:L6060" si="6427">AVERAGE(C6051:C6060)</f>
        <v>146.36406138000001</v>
      </c>
      <c r="L6060">
        <f t="shared" si="6427"/>
        <v>124.992652088</v>
      </c>
    </row>
    <row r="6061" spans="1:12" x14ac:dyDescent="0.2">
      <c r="A6061">
        <v>6059</v>
      </c>
      <c r="B6061">
        <v>99.835721739999997</v>
      </c>
      <c r="C6061">
        <v>128.4528205</v>
      </c>
      <c r="D6061">
        <v>69.02</v>
      </c>
      <c r="G6061">
        <f t="shared" si="6420"/>
        <v>118.88045103430002</v>
      </c>
      <c r="H6061">
        <f t="shared" si="6370"/>
        <v>131.52601768300002</v>
      </c>
      <c r="I6061">
        <f t="shared" si="6371"/>
        <v>116.4089899315</v>
      </c>
      <c r="J6061">
        <f t="shared" si="6393"/>
        <v>114.736276914</v>
      </c>
      <c r="K6061">
        <f t="shared" ref="K6061:L6061" si="6428">AVERAGE(C6052:C6061)</f>
        <v>140.96349988</v>
      </c>
      <c r="L6061">
        <f t="shared" si="6428"/>
        <v>114.10666197800001</v>
      </c>
    </row>
    <row r="6062" spans="1:12" x14ac:dyDescent="0.2">
      <c r="A6062">
        <v>6060</v>
      </c>
      <c r="B6062">
        <v>96.033643789999999</v>
      </c>
      <c r="C6062">
        <v>126.9642867</v>
      </c>
      <c r="D6062">
        <v>120.0851916</v>
      </c>
      <c r="G6062">
        <f t="shared" si="6420"/>
        <v>118.80111227920003</v>
      </c>
      <c r="H6062">
        <f t="shared" si="6370"/>
        <v>131.359583125</v>
      </c>
      <c r="I6062">
        <f t="shared" si="6371"/>
        <v>116.21845853449999</v>
      </c>
      <c r="J6062">
        <f t="shared" si="6393"/>
        <v>111.91598147300002</v>
      </c>
      <c r="K6062">
        <f t="shared" ref="K6062:L6062" si="6429">AVERAGE(C6053:C6062)</f>
        <v>137.93671363999999</v>
      </c>
      <c r="L6062">
        <f t="shared" si="6429"/>
        <v>109.02749791799999</v>
      </c>
    </row>
    <row r="6063" spans="1:12" x14ac:dyDescent="0.2">
      <c r="A6063">
        <v>6061</v>
      </c>
      <c r="B6063">
        <v>95.499414180000002</v>
      </c>
      <c r="C6063">
        <v>103.33054509999999</v>
      </c>
      <c r="D6063">
        <v>94.456666619999993</v>
      </c>
      <c r="G6063">
        <f t="shared" si="6420"/>
        <v>118.75352261700003</v>
      </c>
      <c r="H6063">
        <f t="shared" si="6370"/>
        <v>130.97084511800003</v>
      </c>
      <c r="I6063">
        <f t="shared" si="6371"/>
        <v>115.9127842247</v>
      </c>
      <c r="J6063">
        <f t="shared" si="6393"/>
        <v>109.351238661</v>
      </c>
      <c r="K6063">
        <f t="shared" ref="K6063:L6063" si="6430">AVERAGE(C6054:C6063)</f>
        <v>133.7791781</v>
      </c>
      <c r="L6063">
        <f t="shared" si="6430"/>
        <v>102.51243477</v>
      </c>
    </row>
    <row r="6064" spans="1:12" x14ac:dyDescent="0.2">
      <c r="A6064">
        <v>6062</v>
      </c>
      <c r="B6064">
        <v>94.03203791</v>
      </c>
      <c r="C6064">
        <v>102.2016917</v>
      </c>
      <c r="D6064">
        <v>83.691191849999996</v>
      </c>
      <c r="G6064">
        <f t="shared" si="6420"/>
        <v>118.72269220500004</v>
      </c>
      <c r="H6064">
        <f t="shared" si="6370"/>
        <v>130.58454499199999</v>
      </c>
      <c r="I6064">
        <f t="shared" si="6371"/>
        <v>115.51003085320001</v>
      </c>
      <c r="J6064">
        <f t="shared" si="6393"/>
        <v>106.66738065200002</v>
      </c>
      <c r="K6064">
        <f t="shared" ref="K6064:L6064" si="6431">AVERAGE(C6055:C6064)</f>
        <v>130.71539669000003</v>
      </c>
      <c r="L6064">
        <f t="shared" si="6431"/>
        <v>97.778051274999996</v>
      </c>
    </row>
    <row r="6065" spans="1:12" x14ac:dyDescent="0.2">
      <c r="A6065">
        <v>6063</v>
      </c>
      <c r="B6065">
        <v>91.497731770000001</v>
      </c>
      <c r="C6065">
        <v>178.11681160000001</v>
      </c>
      <c r="D6065">
        <v>69.02</v>
      </c>
      <c r="G6065">
        <f t="shared" si="6420"/>
        <v>118.67481881660004</v>
      </c>
      <c r="H6065">
        <f t="shared" si="6370"/>
        <v>130.97172818800001</v>
      </c>
      <c r="I6065">
        <f t="shared" si="6371"/>
        <v>114.9894799832</v>
      </c>
      <c r="J6065">
        <f t="shared" si="6393"/>
        <v>103.92315703900002</v>
      </c>
      <c r="K6065">
        <f t="shared" ref="K6065:L6065" si="6432">AVERAGE(C6056:C6065)</f>
        <v>137.34487336000001</v>
      </c>
      <c r="L6065">
        <f t="shared" si="6432"/>
        <v>92.303459614999994</v>
      </c>
    </row>
    <row r="6066" spans="1:12" x14ac:dyDescent="0.2">
      <c r="A6066">
        <v>6064</v>
      </c>
      <c r="B6066">
        <v>90.998527480000007</v>
      </c>
      <c r="C6066">
        <v>178.66036740000001</v>
      </c>
      <c r="D6066">
        <v>69.02</v>
      </c>
      <c r="G6066">
        <f t="shared" si="6420"/>
        <v>118.62435894320004</v>
      </c>
      <c r="H6066">
        <f t="shared" si="6370"/>
        <v>131.42121498400002</v>
      </c>
      <c r="I6066">
        <f t="shared" si="6371"/>
        <v>114.56019369019999</v>
      </c>
      <c r="J6066">
        <f t="shared" si="6393"/>
        <v>101.276456497</v>
      </c>
      <c r="K6066">
        <f t="shared" ref="K6066:L6066" si="6433">AVERAGE(C6057:C6066)</f>
        <v>144.26846798</v>
      </c>
      <c r="L6066">
        <f t="shared" si="6433"/>
        <v>86.860769094999995</v>
      </c>
    </row>
    <row r="6067" spans="1:12" x14ac:dyDescent="0.2">
      <c r="A6067">
        <v>6065</v>
      </c>
      <c r="B6067">
        <v>90.748848719999998</v>
      </c>
      <c r="C6067">
        <v>177.8926783</v>
      </c>
      <c r="D6067">
        <v>69.02</v>
      </c>
      <c r="G6067">
        <f t="shared" si="6420"/>
        <v>118.57812299790004</v>
      </c>
      <c r="H6067">
        <f t="shared" si="6370"/>
        <v>131.94317767900003</v>
      </c>
      <c r="I6067">
        <f t="shared" si="6371"/>
        <v>114.3522202497</v>
      </c>
      <c r="J6067">
        <f t="shared" si="6393"/>
        <v>99.168257168999986</v>
      </c>
      <c r="K6067">
        <f t="shared" ref="K6067:L6067" si="6434">AVERAGE(C6058:C6067)</f>
        <v>145.70860575</v>
      </c>
      <c r="L6067">
        <f t="shared" si="6434"/>
        <v>83.557335104999993</v>
      </c>
    </row>
    <row r="6068" spans="1:12" x14ac:dyDescent="0.2">
      <c r="A6068">
        <v>6066</v>
      </c>
      <c r="B6068">
        <v>84.761819040000006</v>
      </c>
      <c r="C6068">
        <v>177.8777461</v>
      </c>
      <c r="D6068">
        <v>69.02</v>
      </c>
      <c r="G6068">
        <f t="shared" si="6420"/>
        <v>118.50951499970002</v>
      </c>
      <c r="H6068">
        <f t="shared" si="6370"/>
        <v>132.53797255000003</v>
      </c>
      <c r="I6068">
        <f t="shared" si="6371"/>
        <v>114.26020099900005</v>
      </c>
      <c r="J6068">
        <f t="shared" si="6393"/>
        <v>96.477886872999989</v>
      </c>
      <c r="K6068">
        <f t="shared" ref="K6068:L6068" si="6435">AVERAGE(C6059:C6068)</f>
        <v>147.41835423000001</v>
      </c>
      <c r="L6068">
        <f t="shared" si="6435"/>
        <v>81.189764670999992</v>
      </c>
    </row>
    <row r="6069" spans="1:12" x14ac:dyDescent="0.2">
      <c r="A6069">
        <v>6067</v>
      </c>
      <c r="B6069">
        <v>82.661941319999997</v>
      </c>
      <c r="C6069">
        <v>175.8622939</v>
      </c>
      <c r="D6069">
        <v>111.73790839999999</v>
      </c>
      <c r="G6069">
        <f t="shared" si="6420"/>
        <v>118.42298741820002</v>
      </c>
      <c r="H6069">
        <f t="shared" si="6370"/>
        <v>133.17884678500005</v>
      </c>
      <c r="I6069">
        <f t="shared" si="6371"/>
        <v>114.60799043510002</v>
      </c>
      <c r="J6069">
        <f t="shared" si="6393"/>
        <v>93.653445624999989</v>
      </c>
      <c r="K6069">
        <f t="shared" ref="K6069:L6069" si="6436">AVERAGE(C6060:C6069)</f>
        <v>149.21742358</v>
      </c>
      <c r="L6069">
        <f t="shared" si="6436"/>
        <v>83.570914803999997</v>
      </c>
    </row>
    <row r="6070" spans="1:12" x14ac:dyDescent="0.2">
      <c r="A6070">
        <v>6068</v>
      </c>
      <c r="B6070">
        <v>81.182721349999994</v>
      </c>
      <c r="C6070">
        <v>171.15465459999999</v>
      </c>
      <c r="D6070">
        <v>113.4029348</v>
      </c>
      <c r="G6070">
        <f t="shared" si="6420"/>
        <v>118.34598057010005</v>
      </c>
      <c r="H6070">
        <f t="shared" si="6370"/>
        <v>133.87267325700003</v>
      </c>
      <c r="I6070">
        <f t="shared" si="6371"/>
        <v>114.1147266501</v>
      </c>
      <c r="J6070">
        <f t="shared" si="6393"/>
        <v>90.725240729999982</v>
      </c>
      <c r="K6070">
        <f t="shared" ref="K6070:L6070" si="6437">AVERAGE(C6061:C6070)</f>
        <v>152.05138958999999</v>
      </c>
      <c r="L6070">
        <f t="shared" si="6437"/>
        <v>86.847389327000002</v>
      </c>
    </row>
    <row r="6071" spans="1:12" x14ac:dyDescent="0.2">
      <c r="A6071">
        <v>6069</v>
      </c>
      <c r="B6071">
        <v>80.111224969999995</v>
      </c>
      <c r="C6071">
        <v>168.63916649999999</v>
      </c>
      <c r="D6071">
        <v>111.4837697</v>
      </c>
      <c r="G6071">
        <f t="shared" si="6420"/>
        <v>118.30857817020005</v>
      </c>
      <c r="H6071">
        <f t="shared" ref="H6071:H6134" si="6438">AVERAGE(C5972:C6071)</f>
        <v>134.62652029440002</v>
      </c>
      <c r="I6071">
        <f t="shared" ref="I6071:I6134" si="6439">AVERAGE(D5972:D6071)</f>
        <v>113.6437732551</v>
      </c>
      <c r="J6071">
        <f t="shared" si="6393"/>
        <v>88.752791052999982</v>
      </c>
      <c r="K6071">
        <f t="shared" ref="K6071:L6071" si="6440">AVERAGE(C6062:C6071)</f>
        <v>156.07002419</v>
      </c>
      <c r="L6071">
        <f t="shared" si="6440"/>
        <v>91.093766297000002</v>
      </c>
    </row>
    <row r="6072" spans="1:12" x14ac:dyDescent="0.2">
      <c r="A6072">
        <v>6070</v>
      </c>
      <c r="B6072">
        <v>76.869080150000002</v>
      </c>
      <c r="C6072">
        <v>166.51984619999999</v>
      </c>
      <c r="D6072">
        <v>100.8580269</v>
      </c>
      <c r="G6072">
        <f t="shared" si="6420"/>
        <v>117.44473677470003</v>
      </c>
      <c r="H6072">
        <f t="shared" si="6438"/>
        <v>135.45929223010003</v>
      </c>
      <c r="I6072">
        <f t="shared" si="6439"/>
        <v>113.1673581731</v>
      </c>
      <c r="J6072">
        <f t="shared" si="6393"/>
        <v>86.836334688999997</v>
      </c>
      <c r="K6072">
        <f t="shared" ref="K6072:L6072" si="6441">AVERAGE(C6063:C6072)</f>
        <v>160.02558013999999</v>
      </c>
      <c r="L6072">
        <f t="shared" si="6441"/>
        <v>89.171049827000004</v>
      </c>
    </row>
    <row r="6073" spans="1:12" x14ac:dyDescent="0.2">
      <c r="A6073">
        <v>6071</v>
      </c>
      <c r="B6073">
        <v>172.08554100000001</v>
      </c>
      <c r="C6073">
        <v>151.71774869999999</v>
      </c>
      <c r="D6073">
        <v>97.758415529999994</v>
      </c>
      <c r="G6073">
        <f t="shared" si="6420"/>
        <v>117.52551433270004</v>
      </c>
      <c r="H6073">
        <f t="shared" si="6438"/>
        <v>136.17543472940005</v>
      </c>
      <c r="I6073">
        <f t="shared" si="6439"/>
        <v>112.72300918140002</v>
      </c>
      <c r="J6073">
        <f t="shared" si="6393"/>
        <v>94.494947370999995</v>
      </c>
      <c r="K6073">
        <f t="shared" ref="K6073:L6073" si="6442">AVERAGE(C6064:C6073)</f>
        <v>164.86430049999996</v>
      </c>
      <c r="L6073">
        <f t="shared" si="6442"/>
        <v>89.501224717999989</v>
      </c>
    </row>
    <row r="6074" spans="1:12" x14ac:dyDescent="0.2">
      <c r="A6074">
        <v>6072</v>
      </c>
      <c r="B6074">
        <v>166.7675399</v>
      </c>
      <c r="C6074">
        <v>145.20346040000001</v>
      </c>
      <c r="D6074">
        <v>91.973517049999998</v>
      </c>
      <c r="G6074">
        <f t="shared" si="6420"/>
        <v>117.56422216370004</v>
      </c>
      <c r="H6074">
        <f t="shared" si="6438"/>
        <v>136.83297788950006</v>
      </c>
      <c r="I6074">
        <f t="shared" si="6439"/>
        <v>112.38584106290001</v>
      </c>
      <c r="J6074">
        <f t="shared" si="6393"/>
        <v>101.76849756999999</v>
      </c>
      <c r="K6074">
        <f t="shared" ref="K6074:L6074" si="6443">AVERAGE(C6065:C6074)</f>
        <v>169.16447737000001</v>
      </c>
      <c r="L6074">
        <f t="shared" si="6443"/>
        <v>90.329457238000003</v>
      </c>
    </row>
    <row r="6075" spans="1:12" x14ac:dyDescent="0.2">
      <c r="A6075">
        <v>6073</v>
      </c>
      <c r="B6075">
        <v>166.10402379999999</v>
      </c>
      <c r="C6075">
        <v>141.91449850000001</v>
      </c>
      <c r="D6075">
        <v>77.902228739999998</v>
      </c>
      <c r="G6075">
        <f t="shared" si="6420"/>
        <v>117.60171903970004</v>
      </c>
      <c r="H6075">
        <f t="shared" si="6438"/>
        <v>137.46877268550006</v>
      </c>
      <c r="I6075">
        <f t="shared" si="6439"/>
        <v>112.02318071830001</v>
      </c>
      <c r="J6075">
        <f t="shared" si="6393"/>
        <v>109.229126773</v>
      </c>
      <c r="K6075">
        <f t="shared" ref="K6075:L6075" si="6444">AVERAGE(C6066:C6075)</f>
        <v>165.54424605999998</v>
      </c>
      <c r="L6075">
        <f t="shared" si="6444"/>
        <v>91.217680112000011</v>
      </c>
    </row>
    <row r="6076" spans="1:12" x14ac:dyDescent="0.2">
      <c r="A6076">
        <v>6074</v>
      </c>
      <c r="B6076">
        <v>165.96281070000001</v>
      </c>
      <c r="C6076">
        <v>126.4323492</v>
      </c>
      <c r="D6076">
        <v>73.409644080000007</v>
      </c>
      <c r="G6076">
        <f t="shared" si="6420"/>
        <v>117.66773938970003</v>
      </c>
      <c r="H6076">
        <f t="shared" si="6438"/>
        <v>137.96075828880009</v>
      </c>
      <c r="I6076">
        <f t="shared" si="6439"/>
        <v>111.62617035510004</v>
      </c>
      <c r="J6076">
        <f t="shared" si="6393"/>
        <v>116.725555095</v>
      </c>
      <c r="K6076">
        <f t="shared" ref="K6076:L6076" si="6445">AVERAGE(C6067:C6076)</f>
        <v>160.32144424000001</v>
      </c>
      <c r="L6076">
        <f t="shared" si="6445"/>
        <v>91.65664452</v>
      </c>
    </row>
    <row r="6077" spans="1:12" x14ac:dyDescent="0.2">
      <c r="A6077">
        <v>6075</v>
      </c>
      <c r="B6077">
        <v>165.30579979999999</v>
      </c>
      <c r="C6077">
        <v>124.1927525</v>
      </c>
      <c r="D6077">
        <v>103.5002008</v>
      </c>
      <c r="G6077">
        <f t="shared" si="6420"/>
        <v>117.73008931270004</v>
      </c>
      <c r="H6077">
        <f t="shared" si="6438"/>
        <v>137.16233995680008</v>
      </c>
      <c r="I6077">
        <f t="shared" si="6439"/>
        <v>111.57552893510002</v>
      </c>
      <c r="J6077">
        <f t="shared" si="6393"/>
        <v>124.18125020299999</v>
      </c>
      <c r="K6077">
        <f t="shared" ref="K6077:L6077" si="6446">AVERAGE(C6068:C6077)</f>
        <v>154.95145166000003</v>
      </c>
      <c r="L6077">
        <f t="shared" si="6446"/>
        <v>95.104664600000007</v>
      </c>
    </row>
    <row r="6078" spans="1:12" x14ac:dyDescent="0.2">
      <c r="A6078">
        <v>6076</v>
      </c>
      <c r="B6078">
        <v>164.30031</v>
      </c>
      <c r="C6078">
        <v>120.43500160000001</v>
      </c>
      <c r="D6078">
        <v>102.6217927</v>
      </c>
      <c r="G6078">
        <f t="shared" si="6420"/>
        <v>117.80930614970003</v>
      </c>
      <c r="H6078">
        <f t="shared" si="6438"/>
        <v>136.3064256908001</v>
      </c>
      <c r="I6078">
        <f t="shared" si="6439"/>
        <v>111.56172985910003</v>
      </c>
      <c r="J6078">
        <f t="shared" si="6393"/>
        <v>132.13509929900002</v>
      </c>
      <c r="K6078">
        <f t="shared" ref="K6078:L6078" si="6447">AVERAGE(C6069:C6078)</f>
        <v>149.20717721000003</v>
      </c>
      <c r="L6078">
        <f t="shared" si="6447"/>
        <v>98.46484387000001</v>
      </c>
    </row>
    <row r="6079" spans="1:12" x14ac:dyDescent="0.2">
      <c r="A6079">
        <v>6077</v>
      </c>
      <c r="B6079">
        <v>160.68350960000001</v>
      </c>
      <c r="C6079">
        <v>112.5800538</v>
      </c>
      <c r="D6079">
        <v>168.07059319999999</v>
      </c>
      <c r="G6079">
        <f t="shared" si="6420"/>
        <v>117.86631172970003</v>
      </c>
      <c r="H6079">
        <f t="shared" si="6438"/>
        <v>135.4087718558001</v>
      </c>
      <c r="I6079">
        <f t="shared" si="6439"/>
        <v>112.21174018210004</v>
      </c>
      <c r="J6079">
        <f t="shared" si="6393"/>
        <v>139.93725612700001</v>
      </c>
      <c r="K6079">
        <f t="shared" ref="K6079:L6079" si="6448">AVERAGE(C6070:C6079)</f>
        <v>142.87895320000001</v>
      </c>
      <c r="L6079">
        <f t="shared" si="6448"/>
        <v>104.09811235000002</v>
      </c>
    </row>
    <row r="6080" spans="1:12" x14ac:dyDescent="0.2">
      <c r="A6080">
        <v>6078</v>
      </c>
      <c r="B6080">
        <v>160.05062989999999</v>
      </c>
      <c r="C6080">
        <v>111.9168856</v>
      </c>
      <c r="D6080">
        <v>166.6042783</v>
      </c>
      <c r="G6080">
        <f t="shared" si="6420"/>
        <v>117.93207612670003</v>
      </c>
      <c r="H6080">
        <f t="shared" si="6438"/>
        <v>134.5129623978001</v>
      </c>
      <c r="I6080">
        <f t="shared" si="6439"/>
        <v>112.91956330350001</v>
      </c>
      <c r="J6080">
        <f t="shared" si="6393"/>
        <v>147.82404698200003</v>
      </c>
      <c r="K6080">
        <f t="shared" ref="K6080:L6080" si="6449">AVERAGE(C6071:C6080)</f>
        <v>136.95517630000003</v>
      </c>
      <c r="L6080">
        <f t="shared" si="6449"/>
        <v>109.41824669999998</v>
      </c>
    </row>
    <row r="6081" spans="1:12" x14ac:dyDescent="0.2">
      <c r="A6081">
        <v>6079</v>
      </c>
      <c r="B6081">
        <v>155.44959370000001</v>
      </c>
      <c r="C6081">
        <v>110.567031</v>
      </c>
      <c r="D6081">
        <v>165.64433399999999</v>
      </c>
      <c r="G6081">
        <f t="shared" si="6420"/>
        <v>117.95439020870002</v>
      </c>
      <c r="H6081">
        <f t="shared" si="6438"/>
        <v>133.74949060180009</v>
      </c>
      <c r="I6081">
        <f t="shared" si="6439"/>
        <v>113.29869786650006</v>
      </c>
      <c r="J6081">
        <f t="shared" si="6393"/>
        <v>155.35788385499998</v>
      </c>
      <c r="K6081">
        <f t="shared" ref="K6081:L6081" si="6450">AVERAGE(C6072:C6081)</f>
        <v>131.14796274999998</v>
      </c>
      <c r="L6081">
        <f t="shared" si="6450"/>
        <v>114.83430313000001</v>
      </c>
    </row>
    <row r="6082" spans="1:12" x14ac:dyDescent="0.2">
      <c r="A6082">
        <v>6080</v>
      </c>
      <c r="B6082">
        <v>153.89285709999999</v>
      </c>
      <c r="C6082">
        <v>106.1390413</v>
      </c>
      <c r="D6082">
        <v>164.37524099999999</v>
      </c>
      <c r="G6082">
        <f t="shared" si="6420"/>
        <v>117.97698266970001</v>
      </c>
      <c r="H6082">
        <f t="shared" si="6438"/>
        <v>132.9791177348001</v>
      </c>
      <c r="I6082">
        <f t="shared" si="6439"/>
        <v>113.80299499650006</v>
      </c>
      <c r="J6082">
        <f t="shared" si="6393"/>
        <v>163.06026155000001</v>
      </c>
      <c r="K6082">
        <f t="shared" ref="K6082:L6082" si="6451">AVERAGE(C6073:C6082)</f>
        <v>125.10988225999999</v>
      </c>
      <c r="L6082">
        <f t="shared" si="6451"/>
        <v>121.18602453999999</v>
      </c>
    </row>
    <row r="6083" spans="1:12" x14ac:dyDescent="0.2">
      <c r="A6083">
        <v>6081</v>
      </c>
      <c r="B6083">
        <v>145.9416487</v>
      </c>
      <c r="C6083">
        <v>96.310552470000005</v>
      </c>
      <c r="D6083">
        <v>155.44068419999999</v>
      </c>
      <c r="G6083">
        <f t="shared" si="6420"/>
        <v>117.9305589547</v>
      </c>
      <c r="H6083">
        <f t="shared" si="6438"/>
        <v>132.11878292550011</v>
      </c>
      <c r="I6083">
        <f t="shared" si="6439"/>
        <v>114.27482967350005</v>
      </c>
      <c r="J6083">
        <f t="shared" si="6393"/>
        <v>160.44587231999998</v>
      </c>
      <c r="K6083">
        <f t="shared" ref="K6083:L6083" si="6452">AVERAGE(C6074:C6083)</f>
        <v>119.56916263700001</v>
      </c>
      <c r="L6083">
        <f t="shared" si="6452"/>
        <v>126.95425140700002</v>
      </c>
    </row>
    <row r="6084" spans="1:12" x14ac:dyDescent="0.2">
      <c r="A6084">
        <v>6082</v>
      </c>
      <c r="B6084">
        <v>145.93561170000001</v>
      </c>
      <c r="C6084">
        <v>86.799162679999995</v>
      </c>
      <c r="D6084">
        <v>139.27150169999999</v>
      </c>
      <c r="G6084">
        <f t="shared" si="6420"/>
        <v>117.90130145270003</v>
      </c>
      <c r="H6084">
        <f t="shared" si="6438"/>
        <v>131.16469291930008</v>
      </c>
      <c r="I6084">
        <f t="shared" si="6439"/>
        <v>114.63848040550002</v>
      </c>
      <c r="J6084">
        <f t="shared" si="6393"/>
        <v>158.36267949999998</v>
      </c>
      <c r="K6084">
        <f t="shared" ref="K6084:L6084" si="6453">AVERAGE(C6075:C6084)</f>
        <v>113.72873286499998</v>
      </c>
      <c r="L6084">
        <f t="shared" si="6453"/>
        <v>131.684049872</v>
      </c>
    </row>
    <row r="6085" spans="1:12" x14ac:dyDescent="0.2">
      <c r="A6085">
        <v>6083</v>
      </c>
      <c r="B6085">
        <v>136.74619720000001</v>
      </c>
      <c r="C6085">
        <v>87.167131179999998</v>
      </c>
      <c r="D6085">
        <v>124.26273089999999</v>
      </c>
      <c r="G6085">
        <f t="shared" si="6420"/>
        <v>117.82009049670003</v>
      </c>
      <c r="H6085">
        <f t="shared" si="6438"/>
        <v>130.26743197310006</v>
      </c>
      <c r="I6085">
        <f t="shared" si="6439"/>
        <v>114.91100634870001</v>
      </c>
      <c r="J6085">
        <f t="shared" si="6393"/>
        <v>155.42689684000001</v>
      </c>
      <c r="K6085">
        <f t="shared" ref="K6085:L6085" si="6454">AVERAGE(C6076:C6085)</f>
        <v>108.25399613300002</v>
      </c>
      <c r="L6085">
        <f t="shared" si="6454"/>
        <v>136.320100088</v>
      </c>
    </row>
    <row r="6086" spans="1:12" x14ac:dyDescent="0.2">
      <c r="A6086">
        <v>6084</v>
      </c>
      <c r="B6086">
        <v>135.97270950000001</v>
      </c>
      <c r="C6086">
        <v>87.101092840000007</v>
      </c>
      <c r="D6086">
        <v>116.3348147</v>
      </c>
      <c r="G6086">
        <f t="shared" si="6420"/>
        <v>117.73990210170003</v>
      </c>
      <c r="H6086">
        <f t="shared" si="6438"/>
        <v>129.39152896750008</v>
      </c>
      <c r="I6086">
        <f t="shared" si="6439"/>
        <v>115.1113978477</v>
      </c>
      <c r="J6086">
        <f t="shared" si="6393"/>
        <v>152.42788672</v>
      </c>
      <c r="K6086">
        <f t="shared" ref="K6086:L6086" si="6455">AVERAGE(C6077:C6086)</f>
        <v>104.32087049700002</v>
      </c>
      <c r="L6086">
        <f t="shared" si="6455"/>
        <v>140.61261714999998</v>
      </c>
    </row>
    <row r="6087" spans="1:12" x14ac:dyDescent="0.2">
      <c r="A6087">
        <v>6085</v>
      </c>
      <c r="B6087">
        <v>135.1278926</v>
      </c>
      <c r="C6087">
        <v>76.318438060000005</v>
      </c>
      <c r="D6087">
        <v>106.3912787</v>
      </c>
      <c r="G6087">
        <f t="shared" si="6420"/>
        <v>117.68181476170004</v>
      </c>
      <c r="H6087">
        <f t="shared" si="6438"/>
        <v>128.41999564210005</v>
      </c>
      <c r="I6087">
        <f t="shared" si="6439"/>
        <v>115.07678865270003</v>
      </c>
      <c r="J6087">
        <f t="shared" si="6393"/>
        <v>149.41009600000001</v>
      </c>
      <c r="K6087">
        <f t="shared" ref="K6087:L6087" si="6456">AVERAGE(C6078:C6087)</f>
        <v>99.533439052999981</v>
      </c>
      <c r="L6087">
        <f t="shared" si="6456"/>
        <v>140.90172493999995</v>
      </c>
    </row>
    <row r="6088" spans="1:12" x14ac:dyDescent="0.2">
      <c r="A6088">
        <v>6086</v>
      </c>
      <c r="B6088">
        <v>134.6839506</v>
      </c>
      <c r="C6088">
        <v>124.6445403</v>
      </c>
      <c r="D6088">
        <v>162.2577513</v>
      </c>
      <c r="G6088">
        <f t="shared" si="6420"/>
        <v>117.69766139670004</v>
      </c>
      <c r="H6088">
        <f t="shared" si="6438"/>
        <v>127.96929392110005</v>
      </c>
      <c r="I6088">
        <f t="shared" si="6439"/>
        <v>115.3280541237</v>
      </c>
      <c r="J6088">
        <f t="shared" si="6393"/>
        <v>146.44846006000003</v>
      </c>
      <c r="K6088">
        <f t="shared" ref="K6088:L6088" si="6457">AVERAGE(C6079:C6088)</f>
        <v>99.954392923</v>
      </c>
      <c r="L6088">
        <f t="shared" si="6457"/>
        <v>146.86532079999998</v>
      </c>
    </row>
    <row r="6089" spans="1:12" x14ac:dyDescent="0.2">
      <c r="A6089">
        <v>6087</v>
      </c>
      <c r="B6089">
        <v>124.5557854</v>
      </c>
      <c r="C6089">
        <v>116.5900355</v>
      </c>
      <c r="D6089">
        <v>144.1964921</v>
      </c>
      <c r="G6089">
        <f t="shared" si="6420"/>
        <v>117.74425932670003</v>
      </c>
      <c r="H6089">
        <f t="shared" si="6438"/>
        <v>127.57717842010004</v>
      </c>
      <c r="I6089">
        <f t="shared" si="6439"/>
        <v>115.4697500507</v>
      </c>
      <c r="J6089">
        <f t="shared" si="6393"/>
        <v>142.83568764</v>
      </c>
      <c r="K6089">
        <f t="shared" ref="K6089:L6089" si="6458">AVERAGE(C6080:C6089)</f>
        <v>100.35539109299999</v>
      </c>
      <c r="L6089">
        <f t="shared" si="6458"/>
        <v>144.47791068999996</v>
      </c>
    </row>
    <row r="6090" spans="1:12" x14ac:dyDescent="0.2">
      <c r="A6090">
        <v>6088</v>
      </c>
      <c r="B6090">
        <v>124.1512365</v>
      </c>
      <c r="C6090">
        <v>113.913631</v>
      </c>
      <c r="D6090">
        <v>136.494641</v>
      </c>
      <c r="G6090">
        <f t="shared" si="6420"/>
        <v>117.79541407470002</v>
      </c>
      <c r="H6090">
        <f t="shared" si="6438"/>
        <v>127.16584361710004</v>
      </c>
      <c r="I6090">
        <f t="shared" si="6439"/>
        <v>115.6562632567</v>
      </c>
      <c r="J6090">
        <f t="shared" si="6393"/>
        <v>139.2457483</v>
      </c>
      <c r="K6090">
        <f t="shared" ref="K6090:L6090" si="6459">AVERAGE(C6081:C6090)</f>
        <v>100.555065633</v>
      </c>
      <c r="L6090">
        <f t="shared" si="6459"/>
        <v>141.46694695999997</v>
      </c>
    </row>
    <row r="6091" spans="1:12" x14ac:dyDescent="0.2">
      <c r="A6091">
        <v>6089</v>
      </c>
      <c r="B6091">
        <v>121.8985654</v>
      </c>
      <c r="C6091">
        <v>108.432805</v>
      </c>
      <c r="D6091">
        <v>116.52213159999999</v>
      </c>
      <c r="G6091">
        <f t="shared" si="6420"/>
        <v>117.84845338570003</v>
      </c>
      <c r="H6091">
        <f t="shared" si="6438"/>
        <v>126.71770242010005</v>
      </c>
      <c r="I6091">
        <f t="shared" si="6439"/>
        <v>115.75620908670005</v>
      </c>
      <c r="J6091">
        <f t="shared" si="6393"/>
        <v>135.89064547000001</v>
      </c>
      <c r="K6091">
        <f t="shared" ref="K6091:L6091" si="6460">AVERAGE(C6082:C6091)</f>
        <v>100.341643033</v>
      </c>
      <c r="L6091">
        <f t="shared" si="6460"/>
        <v>136.55472672000002</v>
      </c>
    </row>
    <row r="6092" spans="1:12" x14ac:dyDescent="0.2">
      <c r="A6092">
        <v>6090</v>
      </c>
      <c r="B6092">
        <v>121.3743741</v>
      </c>
      <c r="C6092">
        <v>155.8647569</v>
      </c>
      <c r="D6092">
        <v>103.00693320000001</v>
      </c>
      <c r="G6092">
        <f t="shared" si="6420"/>
        <v>117.92927725870003</v>
      </c>
      <c r="H6092">
        <f t="shared" si="6438"/>
        <v>126.76411827210003</v>
      </c>
      <c r="I6092">
        <f t="shared" si="6439"/>
        <v>115.75326524870005</v>
      </c>
      <c r="J6092">
        <f t="shared" ref="J6092:J6155" si="6461">AVERAGE(B6083:B6092)</f>
        <v>132.63879717000003</v>
      </c>
      <c r="K6092">
        <f t="shared" ref="K6092:L6092" si="6462">AVERAGE(C6083:C6092)</f>
        <v>105.314214593</v>
      </c>
      <c r="L6092">
        <f t="shared" si="6462"/>
        <v>130.41789594000002</v>
      </c>
    </row>
    <row r="6093" spans="1:12" x14ac:dyDescent="0.2">
      <c r="A6093">
        <v>6091</v>
      </c>
      <c r="B6093">
        <v>120.4692281</v>
      </c>
      <c r="C6093">
        <v>152.55853279999999</v>
      </c>
      <c r="D6093">
        <v>100.13287459999999</v>
      </c>
      <c r="G6093">
        <f t="shared" si="6420"/>
        <v>118.06144032470003</v>
      </c>
      <c r="H6093">
        <f t="shared" si="6438"/>
        <v>126.80853329810004</v>
      </c>
      <c r="I6093">
        <f t="shared" si="6439"/>
        <v>115.81519488820003</v>
      </c>
      <c r="J6093">
        <f t="shared" si="6461"/>
        <v>130.09155511</v>
      </c>
      <c r="K6093">
        <f t="shared" ref="K6093:L6093" si="6463">AVERAGE(C6084:C6093)</f>
        <v>110.93901262599999</v>
      </c>
      <c r="L6093">
        <f t="shared" si="6463"/>
        <v>124.88711498000001</v>
      </c>
    </row>
    <row r="6094" spans="1:12" x14ac:dyDescent="0.2">
      <c r="A6094">
        <v>6092</v>
      </c>
      <c r="B6094">
        <v>111.9311376</v>
      </c>
      <c r="C6094">
        <v>147.2073551</v>
      </c>
      <c r="D6094">
        <v>97.279677820000003</v>
      </c>
      <c r="G6094">
        <f t="shared" si="6420"/>
        <v>118.15398002270004</v>
      </c>
      <c r="H6094">
        <f t="shared" si="6438"/>
        <v>126.82752891110003</v>
      </c>
      <c r="I6094">
        <f t="shared" si="6439"/>
        <v>115.85302026300003</v>
      </c>
      <c r="J6094">
        <f t="shared" si="6461"/>
        <v>126.69110770000002</v>
      </c>
      <c r="K6094">
        <f t="shared" ref="K6094:L6094" si="6464">AVERAGE(C6085:C6094)</f>
        <v>116.97983186799999</v>
      </c>
      <c r="L6094">
        <f t="shared" si="6464"/>
        <v>120.687932592</v>
      </c>
    </row>
    <row r="6095" spans="1:12" x14ac:dyDescent="0.2">
      <c r="A6095">
        <v>6093</v>
      </c>
      <c r="B6095">
        <v>111.58543899999999</v>
      </c>
      <c r="C6095">
        <v>145.20133989999999</v>
      </c>
      <c r="D6095">
        <v>89.337605740000001</v>
      </c>
      <c r="G6095">
        <f t="shared" si="6420"/>
        <v>118.25871235070004</v>
      </c>
      <c r="H6095">
        <f t="shared" si="6438"/>
        <v>126.87179784110003</v>
      </c>
      <c r="I6095">
        <f t="shared" si="6439"/>
        <v>115.35862668540003</v>
      </c>
      <c r="J6095">
        <f t="shared" si="6461"/>
        <v>124.17503187999998</v>
      </c>
      <c r="K6095">
        <f t="shared" ref="K6095:L6095" si="6465">AVERAGE(C6086:C6095)</f>
        <v>122.78325273999999</v>
      </c>
      <c r="L6095">
        <f t="shared" si="6465"/>
        <v>117.195420076</v>
      </c>
    </row>
    <row r="6096" spans="1:12" x14ac:dyDescent="0.2">
      <c r="A6096">
        <v>6094</v>
      </c>
      <c r="B6096">
        <v>107.2845296</v>
      </c>
      <c r="C6096">
        <v>138.97869850000001</v>
      </c>
      <c r="D6096">
        <v>170.29156850000001</v>
      </c>
      <c r="G6096">
        <f t="shared" si="6420"/>
        <v>118.32857250470001</v>
      </c>
      <c r="H6096">
        <f t="shared" si="6438"/>
        <v>126.96291568010001</v>
      </c>
      <c r="I6096">
        <f t="shared" si="6439"/>
        <v>115.77946756140004</v>
      </c>
      <c r="J6096">
        <f t="shared" si="6461"/>
        <v>121.30621388999998</v>
      </c>
      <c r="K6096">
        <f t="shared" ref="K6096:L6096" si="6466">AVERAGE(C6087:C6096)</f>
        <v>127.97101330599999</v>
      </c>
      <c r="L6096">
        <f t="shared" si="6466"/>
        <v>122.59109545599999</v>
      </c>
    </row>
    <row r="6097" spans="1:12" x14ac:dyDescent="0.2">
      <c r="A6097">
        <v>6095</v>
      </c>
      <c r="B6097">
        <v>105.80812779999999</v>
      </c>
      <c r="C6097">
        <v>137.20932730000001</v>
      </c>
      <c r="D6097">
        <v>169.46005589999999</v>
      </c>
      <c r="G6097">
        <f t="shared" si="6420"/>
        <v>118.40081158790002</v>
      </c>
      <c r="H6097">
        <f t="shared" si="6438"/>
        <v>127.06438722210001</v>
      </c>
      <c r="I6097">
        <f t="shared" si="6439"/>
        <v>116.55781366810002</v>
      </c>
      <c r="J6097">
        <f t="shared" si="6461"/>
        <v>118.37423741000001</v>
      </c>
      <c r="K6097">
        <f t="shared" ref="K6097:L6097" si="6467">AVERAGE(C6088:C6097)</f>
        <v>134.06010223000001</v>
      </c>
      <c r="L6097">
        <f t="shared" si="6467"/>
        <v>128.89797317599999</v>
      </c>
    </row>
    <row r="6098" spans="1:12" x14ac:dyDescent="0.2">
      <c r="A6098">
        <v>6096</v>
      </c>
      <c r="B6098">
        <v>104.84181529999999</v>
      </c>
      <c r="C6098">
        <v>127.10836159999999</v>
      </c>
      <c r="D6098">
        <v>149.4414439</v>
      </c>
      <c r="G6098">
        <f t="shared" si="6420"/>
        <v>118.48148707090002</v>
      </c>
      <c r="H6098">
        <f t="shared" si="6438"/>
        <v>127.09504796210001</v>
      </c>
      <c r="I6098">
        <f t="shared" si="6439"/>
        <v>117.14982842100002</v>
      </c>
      <c r="J6098">
        <f t="shared" si="6461"/>
        <v>115.39002387999999</v>
      </c>
      <c r="K6098">
        <f t="shared" ref="K6098:L6098" si="6468">AVERAGE(C6089:C6098)</f>
        <v>134.30648436000001</v>
      </c>
      <c r="L6098">
        <f t="shared" si="6468"/>
        <v>127.616342436</v>
      </c>
    </row>
    <row r="6099" spans="1:12" x14ac:dyDescent="0.2">
      <c r="A6099">
        <v>6097</v>
      </c>
      <c r="B6099">
        <v>103.493405</v>
      </c>
      <c r="C6099">
        <v>124.8379348</v>
      </c>
      <c r="D6099">
        <v>127.0342308</v>
      </c>
      <c r="G6099">
        <f t="shared" si="6420"/>
        <v>118.5685458968</v>
      </c>
      <c r="H6099">
        <f t="shared" si="6438"/>
        <v>127.14561467510001</v>
      </c>
      <c r="I6099">
        <f t="shared" si="6439"/>
        <v>117.64483854170001</v>
      </c>
      <c r="J6099">
        <f t="shared" si="6461"/>
        <v>113.28378583999999</v>
      </c>
      <c r="K6099">
        <f t="shared" ref="K6099:L6099" si="6469">AVERAGE(C6090:C6099)</f>
        <v>135.13127429000002</v>
      </c>
      <c r="L6099">
        <f t="shared" si="6469"/>
        <v>125.900116306</v>
      </c>
    </row>
    <row r="6100" spans="1:12" x14ac:dyDescent="0.2">
      <c r="A6100">
        <v>6098</v>
      </c>
      <c r="B6100">
        <v>102.4411556</v>
      </c>
      <c r="C6100">
        <v>123.7325139</v>
      </c>
      <c r="D6100">
        <v>113.09610259999999</v>
      </c>
      <c r="G6100">
        <f t="shared" si="6420"/>
        <v>118.66177203319999</v>
      </c>
      <c r="H6100">
        <f t="shared" si="6438"/>
        <v>127.29524721809999</v>
      </c>
      <c r="I6100">
        <f t="shared" si="6439"/>
        <v>117.73937152770003</v>
      </c>
      <c r="J6100">
        <f t="shared" si="6461"/>
        <v>111.11277775000001</v>
      </c>
      <c r="K6100">
        <f t="shared" ref="K6100:L6100" si="6470">AVERAGE(C6091:C6100)</f>
        <v>136.11316258000002</v>
      </c>
      <c r="L6100">
        <f t="shared" si="6470"/>
        <v>123.560262466</v>
      </c>
    </row>
    <row r="6101" spans="1:12" x14ac:dyDescent="0.2">
      <c r="A6101">
        <v>6099</v>
      </c>
      <c r="B6101">
        <v>102.1451385</v>
      </c>
      <c r="C6101">
        <v>122.0578793</v>
      </c>
      <c r="D6101">
        <v>94.086681609999999</v>
      </c>
      <c r="G6101">
        <f t="shared" si="6420"/>
        <v>118.77629421050001</v>
      </c>
      <c r="H6101">
        <f t="shared" si="6438"/>
        <v>127.44038886210001</v>
      </c>
      <c r="I6101">
        <f t="shared" si="6439"/>
        <v>117.63582290480004</v>
      </c>
      <c r="J6101">
        <f t="shared" si="6461"/>
        <v>109.13743506</v>
      </c>
      <c r="K6101">
        <f t="shared" ref="K6101:L6101" si="6471">AVERAGE(C6092:C6101)</f>
        <v>137.47567000999999</v>
      </c>
      <c r="L6101">
        <f t="shared" si="6471"/>
        <v>121.31671746700002</v>
      </c>
    </row>
    <row r="6102" spans="1:12" x14ac:dyDescent="0.2">
      <c r="A6102">
        <v>6100</v>
      </c>
      <c r="B6102">
        <v>101.64655449999999</v>
      </c>
      <c r="C6102">
        <v>117.93309859999999</v>
      </c>
      <c r="D6102">
        <v>92.803505560000005</v>
      </c>
      <c r="G6102">
        <f t="shared" si="6420"/>
        <v>118.89227223400002</v>
      </c>
      <c r="H6102">
        <f t="shared" si="6438"/>
        <v>127.60401046210001</v>
      </c>
      <c r="I6102">
        <f t="shared" si="6439"/>
        <v>117.54953264340003</v>
      </c>
      <c r="J6102">
        <f t="shared" si="6461"/>
        <v>107.16465310000001</v>
      </c>
      <c r="K6102">
        <f t="shared" ref="K6102:L6102" si="6472">AVERAGE(C6093:C6102)</f>
        <v>133.68250418</v>
      </c>
      <c r="L6102">
        <f t="shared" si="6472"/>
        <v>120.29637470300001</v>
      </c>
    </row>
    <row r="6103" spans="1:12" x14ac:dyDescent="0.2">
      <c r="A6103">
        <v>6101</v>
      </c>
      <c r="B6103">
        <v>100.32153700000001</v>
      </c>
      <c r="C6103">
        <v>117.8594951</v>
      </c>
      <c r="D6103">
        <v>87.028795419999994</v>
      </c>
      <c r="G6103">
        <f t="shared" si="6420"/>
        <v>119.07484871999999</v>
      </c>
      <c r="H6103">
        <f t="shared" si="6438"/>
        <v>127.83806682539998</v>
      </c>
      <c r="I6103">
        <f t="shared" si="6439"/>
        <v>117.44144043120002</v>
      </c>
      <c r="J6103">
        <f t="shared" si="6461"/>
        <v>105.14988398999999</v>
      </c>
      <c r="K6103">
        <f t="shared" ref="K6103:L6103" si="6473">AVERAGE(C6094:C6103)</f>
        <v>130.21260040999999</v>
      </c>
      <c r="L6103">
        <f t="shared" si="6473"/>
        <v>118.985966785</v>
      </c>
    </row>
    <row r="6104" spans="1:12" x14ac:dyDescent="0.2">
      <c r="A6104">
        <v>6102</v>
      </c>
      <c r="B6104">
        <v>96.814232399999995</v>
      </c>
      <c r="C6104">
        <v>115.70645330000001</v>
      </c>
      <c r="D6104">
        <v>153.01571809999999</v>
      </c>
      <c r="G6104">
        <f t="shared" si="6420"/>
        <v>119.2393979948</v>
      </c>
      <c r="H6104">
        <f t="shared" si="6438"/>
        <v>128.06436280540001</v>
      </c>
      <c r="I6104">
        <f t="shared" si="6439"/>
        <v>117.66922307320003</v>
      </c>
      <c r="J6104">
        <f t="shared" si="6461"/>
        <v>103.63819346999999</v>
      </c>
      <c r="K6104">
        <f t="shared" ref="K6104:L6104" si="6474">AVERAGE(C6095:C6104)</f>
        <v>127.06251022999997</v>
      </c>
      <c r="L6104">
        <f t="shared" si="6474"/>
        <v>124.55957081300001</v>
      </c>
    </row>
    <row r="6105" spans="1:12" x14ac:dyDescent="0.2">
      <c r="A6105">
        <v>6103</v>
      </c>
      <c r="B6105">
        <v>94.708190110000004</v>
      </c>
      <c r="C6105">
        <v>111.7916491</v>
      </c>
      <c r="D6105">
        <v>142.20856180000001</v>
      </c>
      <c r="G6105">
        <f t="shared" si="6420"/>
        <v>119.45562220279999</v>
      </c>
      <c r="H6105">
        <f t="shared" si="6438"/>
        <v>128.42758333899997</v>
      </c>
      <c r="I6105">
        <f t="shared" si="6439"/>
        <v>117.83442088520003</v>
      </c>
      <c r="J6105">
        <f t="shared" si="6461"/>
        <v>101.95046858100001</v>
      </c>
      <c r="K6105">
        <f t="shared" ref="K6105:L6105" si="6475">AVERAGE(C6096:C6105)</f>
        <v>123.72154114999998</v>
      </c>
      <c r="L6105">
        <f t="shared" si="6475"/>
        <v>129.846666419</v>
      </c>
    </row>
    <row r="6106" spans="1:12" x14ac:dyDescent="0.2">
      <c r="A6106">
        <v>6104</v>
      </c>
      <c r="B6106">
        <v>93.316165299999994</v>
      </c>
      <c r="C6106">
        <v>111.05927579999999</v>
      </c>
      <c r="D6106">
        <v>129.65977169999999</v>
      </c>
      <c r="G6106">
        <f t="shared" si="6420"/>
        <v>119.65861957189998</v>
      </c>
      <c r="H6106">
        <f t="shared" si="6438"/>
        <v>128.04443352799998</v>
      </c>
      <c r="I6106">
        <f t="shared" si="6439"/>
        <v>117.87642695820004</v>
      </c>
      <c r="J6106">
        <f t="shared" si="6461"/>
        <v>100.553632151</v>
      </c>
      <c r="K6106">
        <f t="shared" ref="K6106:L6106" si="6476">AVERAGE(C6097:C6106)</f>
        <v>120.92959888</v>
      </c>
      <c r="L6106">
        <f t="shared" si="6476"/>
        <v>125.783486739</v>
      </c>
    </row>
    <row r="6107" spans="1:12" x14ac:dyDescent="0.2">
      <c r="A6107">
        <v>6105</v>
      </c>
      <c r="B6107">
        <v>91.656314989999998</v>
      </c>
      <c r="C6107">
        <v>107.37702609999999</v>
      </c>
      <c r="D6107">
        <v>124.8216365</v>
      </c>
      <c r="G6107">
        <f t="shared" si="6420"/>
        <v>119.85577477259999</v>
      </c>
      <c r="H6107">
        <f t="shared" si="6438"/>
        <v>127.606079877</v>
      </c>
      <c r="I6107">
        <f t="shared" si="6439"/>
        <v>118.00806804120006</v>
      </c>
      <c r="J6107">
        <f t="shared" si="6461"/>
        <v>99.13845087</v>
      </c>
      <c r="K6107">
        <f t="shared" ref="K6107:L6107" si="6477">AVERAGE(C6098:C6107)</f>
        <v>117.94636876</v>
      </c>
      <c r="L6107">
        <f t="shared" si="6477"/>
        <v>121.319644799</v>
      </c>
    </row>
    <row r="6108" spans="1:12" x14ac:dyDescent="0.2">
      <c r="A6108">
        <v>6106</v>
      </c>
      <c r="B6108">
        <v>89.855442139999994</v>
      </c>
      <c r="C6108">
        <v>124.0202974</v>
      </c>
      <c r="D6108">
        <v>125.8678369</v>
      </c>
      <c r="G6108">
        <f t="shared" si="6420"/>
        <v>120.06412919399997</v>
      </c>
      <c r="H6108">
        <f t="shared" si="6438"/>
        <v>127.363272564</v>
      </c>
      <c r="I6108">
        <f t="shared" si="6439"/>
        <v>118.19243170020007</v>
      </c>
      <c r="J6108">
        <f t="shared" si="6461"/>
        <v>97.639813554</v>
      </c>
      <c r="K6108">
        <f t="shared" ref="K6108:L6108" si="6478">AVERAGE(C6099:C6108)</f>
        <v>117.63756234000002</v>
      </c>
      <c r="L6108">
        <f t="shared" si="6478"/>
        <v>118.96228409899997</v>
      </c>
    </row>
    <row r="6109" spans="1:12" x14ac:dyDescent="0.2">
      <c r="A6109">
        <v>6107</v>
      </c>
      <c r="B6109">
        <v>214.4323967</v>
      </c>
      <c r="C6109">
        <v>118.21670469999999</v>
      </c>
      <c r="D6109">
        <v>121.7610591</v>
      </c>
      <c r="G6109">
        <f t="shared" si="6420"/>
        <v>120.69659289599997</v>
      </c>
      <c r="H6109">
        <f t="shared" si="6438"/>
        <v>127.224721539</v>
      </c>
      <c r="I6109">
        <f t="shared" si="6439"/>
        <v>118.37647900220007</v>
      </c>
      <c r="J6109">
        <f t="shared" si="6461"/>
        <v>108.733712724</v>
      </c>
      <c r="K6109">
        <f t="shared" ref="K6109:L6109" si="6479">AVERAGE(C6100:C6109)</f>
        <v>116.97543933</v>
      </c>
      <c r="L6109">
        <f t="shared" si="6479"/>
        <v>118.43496692899998</v>
      </c>
    </row>
    <row r="6110" spans="1:12" x14ac:dyDescent="0.2">
      <c r="A6110">
        <v>6108</v>
      </c>
      <c r="B6110">
        <v>213.89138080000001</v>
      </c>
      <c r="C6110">
        <v>112.0360814</v>
      </c>
      <c r="D6110">
        <v>109.92482099999999</v>
      </c>
      <c r="G6110">
        <f t="shared" si="6420"/>
        <v>121.32989494899998</v>
      </c>
      <c r="H6110">
        <f t="shared" si="6438"/>
        <v>127.03133018599996</v>
      </c>
      <c r="I6110">
        <f t="shared" si="6439"/>
        <v>118.48041393260006</v>
      </c>
      <c r="J6110">
        <f t="shared" si="6461"/>
        <v>119.87873524400001</v>
      </c>
      <c r="K6110">
        <f t="shared" ref="K6110:L6110" si="6480">AVERAGE(C6101:C6110)</f>
        <v>115.80579608000001</v>
      </c>
      <c r="L6110">
        <f t="shared" si="6480"/>
        <v>118.11783876899999</v>
      </c>
    </row>
    <row r="6111" spans="1:12" x14ac:dyDescent="0.2">
      <c r="A6111">
        <v>6109</v>
      </c>
      <c r="B6111">
        <v>211.243019</v>
      </c>
      <c r="C6111">
        <v>167.8820996</v>
      </c>
      <c r="D6111">
        <v>102.43352640000001</v>
      </c>
      <c r="G6111">
        <f t="shared" si="6420"/>
        <v>121.94873116899997</v>
      </c>
      <c r="H6111">
        <f t="shared" si="6438"/>
        <v>127.32266253499996</v>
      </c>
      <c r="I6111">
        <f t="shared" si="6439"/>
        <v>118.69932278120007</v>
      </c>
      <c r="J6111">
        <f t="shared" si="6461"/>
        <v>130.78852329400002</v>
      </c>
      <c r="K6111">
        <f t="shared" ref="K6111:L6111" si="6481">AVERAGE(C6102:C6111)</f>
        <v>120.38821811</v>
      </c>
      <c r="L6111">
        <f t="shared" si="6481"/>
        <v>118.95252324799999</v>
      </c>
    </row>
    <row r="6112" spans="1:12" x14ac:dyDescent="0.2">
      <c r="A6112">
        <v>6110</v>
      </c>
      <c r="B6112">
        <v>210.25963909999999</v>
      </c>
      <c r="C6112">
        <v>167.2337843</v>
      </c>
      <c r="D6112">
        <v>92.119124529999993</v>
      </c>
      <c r="G6112">
        <f t="shared" si="6420"/>
        <v>122.56331179099998</v>
      </c>
      <c r="H6112">
        <f t="shared" si="6438"/>
        <v>127.63202260799997</v>
      </c>
      <c r="I6112">
        <f t="shared" si="6439"/>
        <v>118.30428527750006</v>
      </c>
      <c r="J6112">
        <f t="shared" si="6461"/>
        <v>141.64983175399999</v>
      </c>
      <c r="K6112">
        <f t="shared" ref="K6112:L6112" si="6482">AVERAGE(C6103:C6112)</f>
        <v>125.31828668</v>
      </c>
      <c r="L6112">
        <f t="shared" si="6482"/>
        <v>118.884085145</v>
      </c>
    </row>
    <row r="6113" spans="1:12" x14ac:dyDescent="0.2">
      <c r="A6113">
        <v>6111</v>
      </c>
      <c r="B6113">
        <v>209.7695253</v>
      </c>
      <c r="C6113">
        <v>163.798293</v>
      </c>
      <c r="D6113">
        <v>145.74436879999999</v>
      </c>
      <c r="G6113">
        <f t="shared" si="6420"/>
        <v>123.21583637099998</v>
      </c>
      <c r="H6113">
        <f t="shared" si="6438"/>
        <v>127.95802551499997</v>
      </c>
      <c r="I6113">
        <f t="shared" si="6439"/>
        <v>118.62088174550004</v>
      </c>
      <c r="J6113">
        <f t="shared" si="6461"/>
        <v>152.59463058399999</v>
      </c>
      <c r="K6113">
        <f t="shared" ref="K6113:L6113" si="6483">AVERAGE(C6104:C6113)</f>
        <v>129.91216647000002</v>
      </c>
      <c r="L6113">
        <f t="shared" si="6483"/>
        <v>124.755642483</v>
      </c>
    </row>
    <row r="6114" spans="1:12" x14ac:dyDescent="0.2">
      <c r="A6114">
        <v>6112</v>
      </c>
      <c r="B6114">
        <v>209.49169420000001</v>
      </c>
      <c r="C6114">
        <v>160.50639419999999</v>
      </c>
      <c r="D6114">
        <v>138.15860960000001</v>
      </c>
      <c r="G6114">
        <f t="shared" si="6420"/>
        <v>123.88307031999999</v>
      </c>
      <c r="H6114">
        <f t="shared" si="6438"/>
        <v>128.28670308099996</v>
      </c>
      <c r="I6114">
        <f t="shared" si="6439"/>
        <v>118.86726553350005</v>
      </c>
      <c r="J6114">
        <f t="shared" si="6461"/>
        <v>163.86237676399998</v>
      </c>
      <c r="K6114">
        <f t="shared" ref="K6114:L6114" si="6484">AVERAGE(C6105:C6114)</f>
        <v>134.39216056000001</v>
      </c>
      <c r="L6114">
        <f t="shared" si="6484"/>
        <v>123.26993163300001</v>
      </c>
    </row>
    <row r="6115" spans="1:12" x14ac:dyDescent="0.2">
      <c r="A6115">
        <v>6113</v>
      </c>
      <c r="B6115">
        <v>205.558581</v>
      </c>
      <c r="C6115">
        <v>156.79723100000001</v>
      </c>
      <c r="D6115">
        <v>134.34465599999999</v>
      </c>
      <c r="G6115">
        <f t="shared" si="6420"/>
        <v>124.54715419099998</v>
      </c>
      <c r="H6115">
        <f t="shared" si="6438"/>
        <v>128.62732071499997</v>
      </c>
      <c r="I6115">
        <f t="shared" si="6439"/>
        <v>119.37044328220004</v>
      </c>
      <c r="J6115">
        <f t="shared" si="6461"/>
        <v>174.947415853</v>
      </c>
      <c r="K6115">
        <f t="shared" ref="K6115:L6115" si="6485">AVERAGE(C6106:C6115)</f>
        <v>138.89271875</v>
      </c>
      <c r="L6115">
        <f t="shared" si="6485"/>
        <v>122.483541053</v>
      </c>
    </row>
    <row r="6116" spans="1:12" x14ac:dyDescent="0.2">
      <c r="A6116">
        <v>6114</v>
      </c>
      <c r="B6116">
        <v>203.99444070000001</v>
      </c>
      <c r="C6116">
        <v>156.38436479999999</v>
      </c>
      <c r="D6116">
        <v>108.09329169999999</v>
      </c>
      <c r="G6116">
        <f t="shared" si="6420"/>
        <v>125.28091307199996</v>
      </c>
      <c r="H6116">
        <f t="shared" si="6438"/>
        <v>129.00093532199998</v>
      </c>
      <c r="I6116">
        <f t="shared" si="6439"/>
        <v>119.64496242030003</v>
      </c>
      <c r="J6116">
        <f t="shared" si="6461"/>
        <v>186.01524339299999</v>
      </c>
      <c r="K6116">
        <f t="shared" ref="K6116:L6116" si="6486">AVERAGE(C6107:C6116)</f>
        <v>143.42522764999998</v>
      </c>
      <c r="L6116">
        <f t="shared" si="6486"/>
        <v>120.32689305300001</v>
      </c>
    </row>
    <row r="6117" spans="1:12" x14ac:dyDescent="0.2">
      <c r="A6117">
        <v>6115</v>
      </c>
      <c r="B6117">
        <v>202.17866459999999</v>
      </c>
      <c r="C6117">
        <v>153.08459189999999</v>
      </c>
      <c r="D6117">
        <v>138.48310699999999</v>
      </c>
      <c r="G6117">
        <f t="shared" si="6420"/>
        <v>126.02546442499997</v>
      </c>
      <c r="H6117">
        <f t="shared" si="6438"/>
        <v>129.50698913699998</v>
      </c>
      <c r="I6117">
        <f t="shared" si="6439"/>
        <v>120.33959349030003</v>
      </c>
      <c r="J6117">
        <f t="shared" si="6461"/>
        <v>197.067478354</v>
      </c>
      <c r="K6117">
        <f t="shared" ref="K6117:L6117" si="6487">AVERAGE(C6108:C6117)</f>
        <v>147.99598423</v>
      </c>
      <c r="L6117">
        <f t="shared" si="6487"/>
        <v>121.693040103</v>
      </c>
    </row>
    <row r="6118" spans="1:12" x14ac:dyDescent="0.2">
      <c r="A6118">
        <v>6116</v>
      </c>
      <c r="B6118">
        <v>194.26534129999999</v>
      </c>
      <c r="C6118">
        <v>152.1701343</v>
      </c>
      <c r="D6118">
        <v>134.4970385</v>
      </c>
      <c r="G6118">
        <f t="shared" ref="G6118:G6181" si="6488">AVERAGE(B6019:B6118)</f>
        <v>126.72117963099998</v>
      </c>
      <c r="H6118">
        <f t="shared" si="6438"/>
        <v>130.08266127049998</v>
      </c>
      <c r="I6118">
        <f t="shared" si="6439"/>
        <v>120.99436387530002</v>
      </c>
      <c r="J6118">
        <f t="shared" si="6461"/>
        <v>207.50846827000001</v>
      </c>
      <c r="K6118">
        <f t="shared" ref="K6118:L6118" si="6489">AVERAGE(C6109:C6118)</f>
        <v>150.81096792</v>
      </c>
      <c r="L6118">
        <f t="shared" si="6489"/>
        <v>122.55596026299997</v>
      </c>
    </row>
    <row r="6119" spans="1:12" x14ac:dyDescent="0.2">
      <c r="A6119">
        <v>6117</v>
      </c>
      <c r="B6119">
        <v>194.182514</v>
      </c>
      <c r="C6119">
        <v>138.99120730000001</v>
      </c>
      <c r="D6119">
        <v>122.1326219</v>
      </c>
      <c r="G6119">
        <f t="shared" si="6488"/>
        <v>127.47999201699999</v>
      </c>
      <c r="H6119">
        <f t="shared" si="6438"/>
        <v>130.60828349149998</v>
      </c>
      <c r="I6119">
        <f t="shared" si="6439"/>
        <v>121.00652572830002</v>
      </c>
      <c r="J6119">
        <f t="shared" si="6461"/>
        <v>205.48348000000001</v>
      </c>
      <c r="K6119">
        <f t="shared" ref="K6119:L6119" si="6490">AVERAGE(C6110:C6119)</f>
        <v>152.88841818</v>
      </c>
      <c r="L6119">
        <f t="shared" si="6490"/>
        <v>122.59311654299999</v>
      </c>
    </row>
    <row r="6120" spans="1:12" x14ac:dyDescent="0.2">
      <c r="A6120">
        <v>6118</v>
      </c>
      <c r="B6120">
        <v>191.7281323</v>
      </c>
      <c r="C6120">
        <v>137.21105969999999</v>
      </c>
      <c r="D6120">
        <v>109.5071525</v>
      </c>
      <c r="G6120">
        <f t="shared" si="6488"/>
        <v>128.21634683400001</v>
      </c>
      <c r="H6120">
        <f t="shared" si="6438"/>
        <v>130.65129591149994</v>
      </c>
      <c r="I6120">
        <f t="shared" si="6439"/>
        <v>121.20401100360003</v>
      </c>
      <c r="J6120">
        <f t="shared" si="6461"/>
        <v>203.26715515000001</v>
      </c>
      <c r="K6120">
        <f t="shared" ref="K6120:L6120" si="6491">AVERAGE(C6111:C6120)</f>
        <v>155.40591601</v>
      </c>
      <c r="L6120">
        <f t="shared" si="6491"/>
        <v>122.55134969299999</v>
      </c>
    </row>
    <row r="6121" spans="1:12" x14ac:dyDescent="0.2">
      <c r="A6121">
        <v>6119</v>
      </c>
      <c r="B6121">
        <v>191.3572417</v>
      </c>
      <c r="C6121">
        <v>135.7342319</v>
      </c>
      <c r="D6121">
        <v>104.4380396</v>
      </c>
      <c r="G6121">
        <f t="shared" si="6488"/>
        <v>128.95371442499999</v>
      </c>
      <c r="H6121">
        <f t="shared" si="6438"/>
        <v>130.66730996649994</v>
      </c>
      <c r="I6121">
        <f t="shared" si="6439"/>
        <v>121.45176173270004</v>
      </c>
      <c r="J6121">
        <f t="shared" si="6461"/>
        <v>201.27857742</v>
      </c>
      <c r="K6121">
        <f t="shared" ref="K6121:L6121" si="6492">AVERAGE(C6112:C6121)</f>
        <v>152.19112924000001</v>
      </c>
      <c r="L6121">
        <f t="shared" si="6492"/>
        <v>122.75180101300001</v>
      </c>
    </row>
    <row r="6122" spans="1:12" x14ac:dyDescent="0.2">
      <c r="A6122">
        <v>6120</v>
      </c>
      <c r="B6122">
        <v>190.04739900000001</v>
      </c>
      <c r="C6122">
        <v>125.7612931</v>
      </c>
      <c r="D6122">
        <v>152.2580706</v>
      </c>
      <c r="G6122">
        <f t="shared" si="6488"/>
        <v>129.74189506399998</v>
      </c>
      <c r="H6122">
        <f t="shared" si="6438"/>
        <v>130.60911021049995</v>
      </c>
      <c r="I6122">
        <f t="shared" si="6439"/>
        <v>122.20316544870003</v>
      </c>
      <c r="J6122">
        <f t="shared" si="6461"/>
        <v>199.25735341000001</v>
      </c>
      <c r="K6122">
        <f t="shared" ref="K6122:L6122" si="6493">AVERAGE(C6113:C6122)</f>
        <v>148.04388011999998</v>
      </c>
      <c r="L6122">
        <f t="shared" si="6493"/>
        <v>128.76569562</v>
      </c>
    </row>
    <row r="6123" spans="1:12" x14ac:dyDescent="0.2">
      <c r="A6123">
        <v>6121</v>
      </c>
      <c r="B6123">
        <v>186.8969568</v>
      </c>
      <c r="C6123">
        <v>123.36549770000001</v>
      </c>
      <c r="D6123">
        <v>153.87123299999999</v>
      </c>
      <c r="G6123">
        <f t="shared" si="6488"/>
        <v>130.50178855299998</v>
      </c>
      <c r="H6123">
        <f t="shared" si="6438"/>
        <v>130.53043699349996</v>
      </c>
      <c r="I6123">
        <f t="shared" si="6439"/>
        <v>123.01684571940004</v>
      </c>
      <c r="J6123">
        <f t="shared" si="6461"/>
        <v>196.97009656000003</v>
      </c>
      <c r="K6123">
        <f t="shared" ref="K6123:L6123" si="6494">AVERAGE(C6114:C6123)</f>
        <v>144.00060059000003</v>
      </c>
      <c r="L6123">
        <f t="shared" si="6494"/>
        <v>129.57838204000001</v>
      </c>
    </row>
    <row r="6124" spans="1:12" x14ac:dyDescent="0.2">
      <c r="A6124">
        <v>6122</v>
      </c>
      <c r="B6124">
        <v>184.038588</v>
      </c>
      <c r="C6124">
        <v>114.2714967</v>
      </c>
      <c r="D6124">
        <v>153.4562937</v>
      </c>
      <c r="G6124">
        <f t="shared" si="6488"/>
        <v>131.28229251699997</v>
      </c>
      <c r="H6124">
        <f t="shared" si="6438"/>
        <v>129.80673162349996</v>
      </c>
      <c r="I6124">
        <f t="shared" si="6439"/>
        <v>123.86120865640004</v>
      </c>
      <c r="J6124">
        <f t="shared" si="6461"/>
        <v>194.42478594000005</v>
      </c>
      <c r="K6124">
        <f t="shared" ref="K6124:L6124" si="6495">AVERAGE(C6115:C6124)</f>
        <v>139.37711084</v>
      </c>
      <c r="L6124">
        <f t="shared" si="6495"/>
        <v>131.10815045000001</v>
      </c>
    </row>
    <row r="6125" spans="1:12" x14ac:dyDescent="0.2">
      <c r="A6125">
        <v>6123</v>
      </c>
      <c r="B6125">
        <v>182.1594896</v>
      </c>
      <c r="C6125">
        <v>111.61789659999999</v>
      </c>
      <c r="D6125">
        <v>149.36482150000001</v>
      </c>
      <c r="G6125">
        <f t="shared" si="6488"/>
        <v>132.08084402899993</v>
      </c>
      <c r="H6125">
        <f t="shared" si="6438"/>
        <v>129.10319695049998</v>
      </c>
      <c r="I6125">
        <f t="shared" si="6439"/>
        <v>124.66465687140003</v>
      </c>
      <c r="J6125">
        <f t="shared" si="6461"/>
        <v>192.08487679999996</v>
      </c>
      <c r="K6125">
        <f t="shared" ref="K6125:L6125" si="6496">AVERAGE(C6116:C6125)</f>
        <v>134.85917739999999</v>
      </c>
      <c r="L6125">
        <f t="shared" si="6496"/>
        <v>132.61016699999999</v>
      </c>
    </row>
    <row r="6126" spans="1:12" x14ac:dyDescent="0.2">
      <c r="A6126">
        <v>6124</v>
      </c>
      <c r="B6126">
        <v>180.8191904</v>
      </c>
      <c r="C6126">
        <v>109.86135280000001</v>
      </c>
      <c r="D6126">
        <v>147.58210260000001</v>
      </c>
      <c r="G6126">
        <f t="shared" si="6488"/>
        <v>132.86658445499995</v>
      </c>
      <c r="H6126">
        <f t="shared" si="6438"/>
        <v>128.43521413849999</v>
      </c>
      <c r="I6126">
        <f t="shared" si="6439"/>
        <v>124.75280733540001</v>
      </c>
      <c r="J6126">
        <f t="shared" si="6461"/>
        <v>189.76735176999998</v>
      </c>
      <c r="K6126">
        <f t="shared" ref="K6126:L6126" si="6497">AVERAGE(C6117:C6126)</f>
        <v>130.20687619999998</v>
      </c>
      <c r="L6126">
        <f t="shared" si="6497"/>
        <v>136.55904809</v>
      </c>
    </row>
    <row r="6127" spans="1:12" x14ac:dyDescent="0.2">
      <c r="A6127">
        <v>6125</v>
      </c>
      <c r="B6127">
        <v>180.19276099999999</v>
      </c>
      <c r="C6127">
        <v>109.4003654</v>
      </c>
      <c r="D6127">
        <v>96.184046850000001</v>
      </c>
      <c r="G6127">
        <f t="shared" si="6488"/>
        <v>133.71455161929995</v>
      </c>
      <c r="H6127">
        <f t="shared" si="6438"/>
        <v>127.78030877450001</v>
      </c>
      <c r="I6127">
        <f t="shared" si="6439"/>
        <v>124.34729990989999</v>
      </c>
      <c r="J6127">
        <f t="shared" si="6461"/>
        <v>187.56876140999998</v>
      </c>
      <c r="K6127">
        <f t="shared" ref="K6127:L6127" si="6498">AVERAGE(C6118:C6127)</f>
        <v>125.83845355000001</v>
      </c>
      <c r="L6127">
        <f t="shared" si="6498"/>
        <v>132.32914207499999</v>
      </c>
    </row>
    <row r="6128" spans="1:12" x14ac:dyDescent="0.2">
      <c r="A6128">
        <v>6126</v>
      </c>
      <c r="B6128">
        <v>177.68374489999999</v>
      </c>
      <c r="C6128">
        <v>105.25998540000001</v>
      </c>
      <c r="D6128">
        <v>99.042616589999994</v>
      </c>
      <c r="G6128">
        <f t="shared" si="6488"/>
        <v>134.58922902619994</v>
      </c>
      <c r="H6128">
        <f t="shared" si="6438"/>
        <v>127.11650026250001</v>
      </c>
      <c r="I6128">
        <f t="shared" si="6439"/>
        <v>124.04556149479998</v>
      </c>
      <c r="J6128">
        <f t="shared" si="6461"/>
        <v>185.91060177</v>
      </c>
      <c r="K6128">
        <f t="shared" ref="K6128:L6128" si="6499">AVERAGE(C6119:C6128)</f>
        <v>121.14743865999999</v>
      </c>
      <c r="L6128">
        <f t="shared" si="6499"/>
        <v>128.78369988400001</v>
      </c>
    </row>
    <row r="6129" spans="1:12" x14ac:dyDescent="0.2">
      <c r="A6129">
        <v>6127</v>
      </c>
      <c r="B6129">
        <v>176.43870860000001</v>
      </c>
      <c r="C6129">
        <v>94.323349219999997</v>
      </c>
      <c r="D6129">
        <v>92.107180400000004</v>
      </c>
      <c r="G6129">
        <f t="shared" si="6488"/>
        <v>135.49821430679995</v>
      </c>
      <c r="H6129">
        <f t="shared" si="6438"/>
        <v>126.82755267870002</v>
      </c>
      <c r="I6129">
        <f t="shared" si="6439"/>
        <v>123.76697540579998</v>
      </c>
      <c r="J6129">
        <f t="shared" si="6461"/>
        <v>184.13622122999999</v>
      </c>
      <c r="K6129">
        <f t="shared" ref="K6129:L6129" si="6500">AVERAGE(C6120:C6129)</f>
        <v>116.68065285199998</v>
      </c>
      <c r="L6129">
        <f t="shared" si="6500"/>
        <v>125.78115573400002</v>
      </c>
    </row>
    <row r="6130" spans="1:12" x14ac:dyDescent="0.2">
      <c r="A6130">
        <v>6128</v>
      </c>
      <c r="B6130">
        <v>175.855119</v>
      </c>
      <c r="C6130">
        <v>125.3005782</v>
      </c>
      <c r="D6130">
        <v>89.275013849999993</v>
      </c>
      <c r="G6130">
        <f t="shared" si="6488"/>
        <v>136.41934144199993</v>
      </c>
      <c r="H6130">
        <f t="shared" si="6438"/>
        <v>126.84997232970001</v>
      </c>
      <c r="I6130">
        <f t="shared" si="6439"/>
        <v>123.55035738229999</v>
      </c>
      <c r="J6130">
        <f t="shared" si="6461"/>
        <v>182.54891990000002</v>
      </c>
      <c r="K6130">
        <f t="shared" ref="K6130:L6130" si="6501">AVERAGE(C6121:C6130)</f>
        <v>115.48960470199999</v>
      </c>
      <c r="L6130">
        <f t="shared" si="6501"/>
        <v>123.75794186900001</v>
      </c>
    </row>
    <row r="6131" spans="1:12" x14ac:dyDescent="0.2">
      <c r="A6131">
        <v>6129</v>
      </c>
      <c r="B6131">
        <v>174.9634452</v>
      </c>
      <c r="C6131">
        <v>169.71868449999999</v>
      </c>
      <c r="D6131">
        <v>144.54469019999999</v>
      </c>
      <c r="G6131">
        <f t="shared" si="6488"/>
        <v>137.36499601569992</v>
      </c>
      <c r="H6131">
        <f t="shared" si="6438"/>
        <v>127.40907772670002</v>
      </c>
      <c r="I6131">
        <f t="shared" si="6439"/>
        <v>123.94406394129999</v>
      </c>
      <c r="J6131">
        <f t="shared" si="6461"/>
        <v>180.90954025000002</v>
      </c>
      <c r="K6131">
        <f t="shared" ref="K6131:L6131" si="6502">AVERAGE(C6122:C6131)</f>
        <v>118.88804996200001</v>
      </c>
      <c r="L6131">
        <f t="shared" si="6502"/>
        <v>127.768606929</v>
      </c>
    </row>
    <row r="6132" spans="1:12" x14ac:dyDescent="0.2">
      <c r="A6132">
        <v>6130</v>
      </c>
      <c r="B6132">
        <v>170.11451629999999</v>
      </c>
      <c r="C6132">
        <v>117.4608054</v>
      </c>
      <c r="D6132">
        <v>145.83560700000001</v>
      </c>
      <c r="G6132">
        <f t="shared" si="6488"/>
        <v>138.32814206109992</v>
      </c>
      <c r="H6132">
        <f t="shared" si="6438"/>
        <v>127.45871906070002</v>
      </c>
      <c r="I6132">
        <f t="shared" si="6439"/>
        <v>124.45977136110001</v>
      </c>
      <c r="J6132">
        <f t="shared" si="6461"/>
        <v>178.91625198000003</v>
      </c>
      <c r="K6132">
        <f t="shared" ref="K6132:L6132" si="6503">AVERAGE(C6123:C6132)</f>
        <v>118.05800119199998</v>
      </c>
      <c r="L6132">
        <f t="shared" si="6503"/>
        <v>127.12636056900001</v>
      </c>
    </row>
    <row r="6133" spans="1:12" x14ac:dyDescent="0.2">
      <c r="A6133">
        <v>6131</v>
      </c>
      <c r="B6133">
        <v>168.4733397</v>
      </c>
      <c r="C6133">
        <v>158.70857409999999</v>
      </c>
      <c r="D6133">
        <v>75.602582299999995</v>
      </c>
      <c r="G6133">
        <f t="shared" si="6488"/>
        <v>139.30524674859993</v>
      </c>
      <c r="H6133">
        <f t="shared" si="6438"/>
        <v>127.97439796770003</v>
      </c>
      <c r="I6133">
        <f t="shared" si="6439"/>
        <v>124.45446366320002</v>
      </c>
      <c r="J6133">
        <f t="shared" si="6461"/>
        <v>177.07389026999999</v>
      </c>
      <c r="K6133">
        <f t="shared" ref="K6133:L6133" si="6504">AVERAGE(C6124:C6133)</f>
        <v>121.592308832</v>
      </c>
      <c r="L6133">
        <f t="shared" si="6504"/>
        <v>119.299495499</v>
      </c>
    </row>
    <row r="6134" spans="1:12" x14ac:dyDescent="0.2">
      <c r="A6134">
        <v>6132</v>
      </c>
      <c r="B6134">
        <v>167.02281859999999</v>
      </c>
      <c r="C6134">
        <v>156.48848770000001</v>
      </c>
      <c r="D6134">
        <v>142.42840319999999</v>
      </c>
      <c r="G6134">
        <f t="shared" si="6488"/>
        <v>140.28527493459995</v>
      </c>
      <c r="H6134">
        <f t="shared" si="6438"/>
        <v>128.61172932980003</v>
      </c>
      <c r="I6134">
        <f t="shared" si="6439"/>
        <v>123.89028382820001</v>
      </c>
      <c r="J6134">
        <f t="shared" si="6461"/>
        <v>175.37231333</v>
      </c>
      <c r="K6134">
        <f t="shared" ref="K6134:L6134" si="6505">AVERAGE(C6125:C6134)</f>
        <v>125.81400793200001</v>
      </c>
      <c r="L6134">
        <f t="shared" si="6505"/>
        <v>118.19670644900002</v>
      </c>
    </row>
    <row r="6135" spans="1:12" x14ac:dyDescent="0.2">
      <c r="A6135">
        <v>6133</v>
      </c>
      <c r="B6135">
        <v>165.3521518</v>
      </c>
      <c r="C6135">
        <v>153.11624320000001</v>
      </c>
      <c r="D6135">
        <v>127.0623571</v>
      </c>
      <c r="G6135">
        <f t="shared" si="6488"/>
        <v>140.32500741459995</v>
      </c>
      <c r="H6135">
        <f t="shared" ref="H6135:H6198" si="6506">AVERAGE(C6036:C6135)</f>
        <v>129.23840548440003</v>
      </c>
      <c r="I6135">
        <f t="shared" ref="I6135:I6198" si="6507">AVERAGE(D6036:D6135)</f>
        <v>123.17848615319997</v>
      </c>
      <c r="J6135">
        <f t="shared" si="6461"/>
        <v>173.69157954999997</v>
      </c>
      <c r="K6135">
        <f t="shared" ref="K6135:L6135" si="6508">AVERAGE(C6126:C6135)</f>
        <v>129.96384259200002</v>
      </c>
      <c r="L6135">
        <f t="shared" si="6508"/>
        <v>115.966460009</v>
      </c>
    </row>
    <row r="6136" spans="1:12" x14ac:dyDescent="0.2">
      <c r="A6136">
        <v>6134</v>
      </c>
      <c r="B6136">
        <v>164.33611189999999</v>
      </c>
      <c r="C6136">
        <v>148.76978410000001</v>
      </c>
      <c r="D6136">
        <v>105.83662649999999</v>
      </c>
      <c r="G6136">
        <f t="shared" si="6488"/>
        <v>140.45486031359997</v>
      </c>
      <c r="H6136">
        <f t="shared" si="6506"/>
        <v>129.93319436140001</v>
      </c>
      <c r="I6136">
        <f t="shared" si="6507"/>
        <v>122.2891827222</v>
      </c>
      <c r="J6136">
        <f t="shared" si="6461"/>
        <v>172.04327169999996</v>
      </c>
      <c r="K6136">
        <f t="shared" ref="K6136:L6136" si="6509">AVERAGE(C6127:C6136)</f>
        <v>133.854685722</v>
      </c>
      <c r="L6136">
        <f t="shared" si="6509"/>
        <v>111.79191239900001</v>
      </c>
    </row>
    <row r="6137" spans="1:12" x14ac:dyDescent="0.2">
      <c r="A6137">
        <v>6135</v>
      </c>
      <c r="B6137">
        <v>163.2612565</v>
      </c>
      <c r="C6137">
        <v>148.6562284</v>
      </c>
      <c r="D6137">
        <v>92.758898490000007</v>
      </c>
      <c r="G6137">
        <f t="shared" si="6488"/>
        <v>140.66022474359997</v>
      </c>
      <c r="H6137">
        <f t="shared" si="6506"/>
        <v>130.71955664540002</v>
      </c>
      <c r="I6137">
        <f t="shared" si="6507"/>
        <v>121.39275565109998</v>
      </c>
      <c r="J6137">
        <f t="shared" si="6461"/>
        <v>170.35012124999997</v>
      </c>
      <c r="K6137">
        <f t="shared" ref="K6137:L6137" si="6510">AVERAGE(C6128:C6137)</f>
        <v>137.78027202199999</v>
      </c>
      <c r="L6137">
        <f t="shared" si="6510"/>
        <v>111.44939756299998</v>
      </c>
    </row>
    <row r="6138" spans="1:12" x14ac:dyDescent="0.2">
      <c r="A6138">
        <v>6136</v>
      </c>
      <c r="B6138">
        <v>147.22955569999999</v>
      </c>
      <c r="C6138">
        <v>142.14286060000001</v>
      </c>
      <c r="D6138">
        <v>81.338004119999994</v>
      </c>
      <c r="G6138">
        <f t="shared" si="6488"/>
        <v>140.70547154459996</v>
      </c>
      <c r="H6138">
        <f t="shared" si="6506"/>
        <v>130.79929743740004</v>
      </c>
      <c r="I6138">
        <f t="shared" si="6507"/>
        <v>120.56320254729999</v>
      </c>
      <c r="J6138">
        <f t="shared" si="6461"/>
        <v>167.30470233</v>
      </c>
      <c r="K6138">
        <f t="shared" ref="K6138:L6138" si="6511">AVERAGE(C6129:C6138)</f>
        <v>141.46855954199998</v>
      </c>
      <c r="L6138">
        <f t="shared" si="6511"/>
        <v>109.67893631600001</v>
      </c>
    </row>
    <row r="6139" spans="1:12" x14ac:dyDescent="0.2">
      <c r="A6139">
        <v>6137</v>
      </c>
      <c r="B6139">
        <v>146.96785209999999</v>
      </c>
      <c r="C6139">
        <v>123.47385559999999</v>
      </c>
      <c r="D6139">
        <v>69.02</v>
      </c>
      <c r="G6139">
        <f t="shared" si="6488"/>
        <v>140.75187753059998</v>
      </c>
      <c r="H6139">
        <f t="shared" si="6506"/>
        <v>130.68460956540005</v>
      </c>
      <c r="I6139">
        <f t="shared" si="6507"/>
        <v>119.91516054829995</v>
      </c>
      <c r="J6139">
        <f t="shared" si="6461"/>
        <v>164.35761667999998</v>
      </c>
      <c r="K6139">
        <f t="shared" ref="K6139:L6139" si="6512">AVERAGE(C6130:C6139)</f>
        <v>144.38361017999998</v>
      </c>
      <c r="L6139">
        <f t="shared" si="6512"/>
        <v>107.37021827599999</v>
      </c>
    </row>
    <row r="6140" spans="1:12" x14ac:dyDescent="0.2">
      <c r="A6140">
        <v>6138</v>
      </c>
      <c r="B6140">
        <v>136.74988279999999</v>
      </c>
      <c r="C6140">
        <v>123.55372319999999</v>
      </c>
      <c r="D6140">
        <v>141.1290736</v>
      </c>
      <c r="G6140">
        <f t="shared" si="6488"/>
        <v>140.69853464459999</v>
      </c>
      <c r="H6140">
        <f t="shared" si="6506"/>
        <v>130.77742146740005</v>
      </c>
      <c r="I6140">
        <f t="shared" si="6507"/>
        <v>120.03720226129994</v>
      </c>
      <c r="J6140">
        <f t="shared" si="6461"/>
        <v>160.44709306000001</v>
      </c>
      <c r="K6140">
        <f t="shared" ref="K6140:L6140" si="6513">AVERAGE(C6131:C6140)</f>
        <v>144.20892467999997</v>
      </c>
      <c r="L6140">
        <f t="shared" si="6513"/>
        <v>112.555624251</v>
      </c>
    </row>
    <row r="6141" spans="1:12" x14ac:dyDescent="0.2">
      <c r="A6141">
        <v>6139</v>
      </c>
      <c r="B6141">
        <v>135.5384957</v>
      </c>
      <c r="C6141">
        <v>122.5876779</v>
      </c>
      <c r="D6141">
        <v>127.4148335</v>
      </c>
      <c r="G6141">
        <f t="shared" si="6488"/>
        <v>140.64716227359997</v>
      </c>
      <c r="H6141">
        <f t="shared" si="6506"/>
        <v>130.76072416240007</v>
      </c>
      <c r="I6141">
        <f t="shared" si="6507"/>
        <v>120.04639948229996</v>
      </c>
      <c r="J6141">
        <f t="shared" si="6461"/>
        <v>156.50459811000002</v>
      </c>
      <c r="K6141">
        <f t="shared" ref="K6141:L6141" si="6514">AVERAGE(C6132:C6141)</f>
        <v>139.49582402000001</v>
      </c>
      <c r="L6141">
        <f t="shared" si="6514"/>
        <v>110.842638581</v>
      </c>
    </row>
    <row r="6142" spans="1:12" x14ac:dyDescent="0.2">
      <c r="A6142">
        <v>6140</v>
      </c>
      <c r="B6142">
        <v>133.98142519999999</v>
      </c>
      <c r="C6142">
        <v>114.60656229999999</v>
      </c>
      <c r="D6142">
        <v>95.79593405</v>
      </c>
      <c r="G6142">
        <f t="shared" si="6488"/>
        <v>140.58300574959998</v>
      </c>
      <c r="H6142">
        <f t="shared" si="6506"/>
        <v>130.74780291240003</v>
      </c>
      <c r="I6142">
        <f t="shared" si="6507"/>
        <v>119.74164929579996</v>
      </c>
      <c r="J6142">
        <f t="shared" si="6461"/>
        <v>152.891289</v>
      </c>
      <c r="K6142">
        <f t="shared" ref="K6142:L6142" si="6515">AVERAGE(C6133:C6142)</f>
        <v>139.21039970999999</v>
      </c>
      <c r="L6142">
        <f t="shared" si="6515"/>
        <v>105.83867128599999</v>
      </c>
    </row>
    <row r="6143" spans="1:12" x14ac:dyDescent="0.2">
      <c r="A6143">
        <v>6141</v>
      </c>
      <c r="B6143">
        <v>210.1716538</v>
      </c>
      <c r="C6143">
        <v>112.185433</v>
      </c>
      <c r="D6143">
        <v>80.756533079999997</v>
      </c>
      <c r="G6143">
        <f t="shared" si="6488"/>
        <v>141.2892255676</v>
      </c>
      <c r="H6143">
        <f t="shared" si="6506"/>
        <v>130.76015339540004</v>
      </c>
      <c r="I6143">
        <f t="shared" si="6507"/>
        <v>119.33647632059996</v>
      </c>
      <c r="J6143">
        <f t="shared" si="6461"/>
        <v>157.06112041</v>
      </c>
      <c r="K6143">
        <f t="shared" ref="K6143:L6143" si="6516">AVERAGE(C6134:C6143)</f>
        <v>134.5580856</v>
      </c>
      <c r="L6143">
        <f t="shared" si="6516"/>
        <v>106.354066364</v>
      </c>
    </row>
    <row r="6144" spans="1:12" x14ac:dyDescent="0.2">
      <c r="A6144">
        <v>6142</v>
      </c>
      <c r="B6144">
        <v>211.92696960000001</v>
      </c>
      <c r="C6144">
        <v>92.946923900000002</v>
      </c>
      <c r="D6144">
        <v>159.84664599999999</v>
      </c>
      <c r="G6144">
        <f t="shared" si="6488"/>
        <v>142.01574621759997</v>
      </c>
      <c r="H6144">
        <f t="shared" si="6506"/>
        <v>130.65328733340004</v>
      </c>
      <c r="I6144">
        <f t="shared" si="6507"/>
        <v>119.78550027859997</v>
      </c>
      <c r="J6144">
        <f t="shared" si="6461"/>
        <v>161.55153551000004</v>
      </c>
      <c r="K6144">
        <f t="shared" ref="K6144:L6144" si="6517">AVERAGE(C6135:C6144)</f>
        <v>128.20392922000002</v>
      </c>
      <c r="L6144">
        <f t="shared" si="6517"/>
        <v>108.09589064399999</v>
      </c>
    </row>
    <row r="6145" spans="1:12" x14ac:dyDescent="0.2">
      <c r="A6145">
        <v>6143</v>
      </c>
      <c r="B6145">
        <v>211.22068379999999</v>
      </c>
      <c r="C6145">
        <v>86.878271150000003</v>
      </c>
      <c r="D6145">
        <v>157.52844540000001</v>
      </c>
      <c r="G6145">
        <f t="shared" si="6488"/>
        <v>142.7363068496</v>
      </c>
      <c r="H6145">
        <f t="shared" si="6506"/>
        <v>130.51897444590003</v>
      </c>
      <c r="I6145">
        <f t="shared" si="6507"/>
        <v>119.99507161859997</v>
      </c>
      <c r="J6145">
        <f t="shared" si="6461"/>
        <v>166.13838871000002</v>
      </c>
      <c r="K6145">
        <f t="shared" ref="K6145:L6145" si="6518">AVERAGE(C6136:C6145)</f>
        <v>121.580132015</v>
      </c>
      <c r="L6145">
        <f t="shared" si="6518"/>
        <v>111.14249947399999</v>
      </c>
    </row>
    <row r="6146" spans="1:12" x14ac:dyDescent="0.2">
      <c r="A6146">
        <v>6144</v>
      </c>
      <c r="B6146">
        <v>211.0950938</v>
      </c>
      <c r="C6146">
        <v>82.102587709999995</v>
      </c>
      <c r="D6146">
        <v>157.30618999999999</v>
      </c>
      <c r="G6146">
        <f t="shared" si="6488"/>
        <v>143.52122516959997</v>
      </c>
      <c r="H6146">
        <f t="shared" si="6506"/>
        <v>130.41038230590004</v>
      </c>
      <c r="I6146">
        <f t="shared" si="6507"/>
        <v>120.21891549659996</v>
      </c>
      <c r="J6146">
        <f t="shared" si="6461"/>
        <v>170.81428690000001</v>
      </c>
      <c r="K6146">
        <f t="shared" ref="K6146:L6146" si="6519">AVERAGE(C6137:C6146)</f>
        <v>114.913412376</v>
      </c>
      <c r="L6146">
        <f t="shared" si="6519"/>
        <v>116.28945582399999</v>
      </c>
    </row>
    <row r="6147" spans="1:12" x14ac:dyDescent="0.2">
      <c r="A6147">
        <v>6145</v>
      </c>
      <c r="B6147">
        <v>208.20377629999999</v>
      </c>
      <c r="C6147">
        <v>155.61278160000001</v>
      </c>
      <c r="D6147">
        <v>143.92699880000001</v>
      </c>
      <c r="G6147">
        <f t="shared" si="6488"/>
        <v>144.28663511859997</v>
      </c>
      <c r="H6147">
        <f t="shared" si="6506"/>
        <v>131.22343950710004</v>
      </c>
      <c r="I6147">
        <f t="shared" si="6507"/>
        <v>120.39510266659998</v>
      </c>
      <c r="J6147">
        <f t="shared" si="6461"/>
        <v>175.30853888000001</v>
      </c>
      <c r="K6147">
        <f t="shared" ref="K6147:L6147" si="6520">AVERAGE(C6138:C6147)</f>
        <v>115.60906769599998</v>
      </c>
      <c r="L6147">
        <f t="shared" si="6520"/>
        <v>121.40626585500002</v>
      </c>
    </row>
    <row r="6148" spans="1:12" x14ac:dyDescent="0.2">
      <c r="A6148">
        <v>6146</v>
      </c>
      <c r="B6148">
        <v>203.45886809999999</v>
      </c>
      <c r="C6148">
        <v>155.88035859999999</v>
      </c>
      <c r="D6148">
        <v>123.4204756</v>
      </c>
      <c r="G6148">
        <f t="shared" si="6488"/>
        <v>145.04585510959998</v>
      </c>
      <c r="H6148">
        <f t="shared" si="6506"/>
        <v>132.05934309310001</v>
      </c>
      <c r="I6148">
        <f t="shared" si="6507"/>
        <v>120.48522694259997</v>
      </c>
      <c r="J6148">
        <f t="shared" si="6461"/>
        <v>180.93147012000003</v>
      </c>
      <c r="K6148">
        <f t="shared" ref="K6148:L6148" si="6521">AVERAGE(C6139:C6148)</f>
        <v>116.98281749599998</v>
      </c>
      <c r="L6148">
        <f t="shared" si="6521"/>
        <v>125.614513003</v>
      </c>
    </row>
    <row r="6149" spans="1:12" x14ac:dyDescent="0.2">
      <c r="A6149">
        <v>6147</v>
      </c>
      <c r="B6149">
        <v>203.44670339999999</v>
      </c>
      <c r="C6149">
        <v>131.82111169999999</v>
      </c>
      <c r="D6149">
        <v>118.6327026</v>
      </c>
      <c r="G6149">
        <f t="shared" si="6488"/>
        <v>145.80789805560002</v>
      </c>
      <c r="H6149">
        <f t="shared" si="6506"/>
        <v>132.67735421009999</v>
      </c>
      <c r="I6149">
        <f t="shared" si="6507"/>
        <v>119.7677204076</v>
      </c>
      <c r="J6149">
        <f t="shared" si="6461"/>
        <v>186.57935525000002</v>
      </c>
      <c r="K6149">
        <f t="shared" ref="K6149:L6149" si="6522">AVERAGE(C6140:C6149)</f>
        <v>117.81754310599999</v>
      </c>
      <c r="L6149">
        <f t="shared" si="6522"/>
        <v>130.57578326300001</v>
      </c>
    </row>
    <row r="6150" spans="1:12" x14ac:dyDescent="0.2">
      <c r="A6150">
        <v>6148</v>
      </c>
      <c r="B6150">
        <v>203.12111490000001</v>
      </c>
      <c r="C6150">
        <v>125.2894356</v>
      </c>
      <c r="D6150">
        <v>129.99995910000001</v>
      </c>
      <c r="G6150">
        <f t="shared" si="6488"/>
        <v>146.56721098560001</v>
      </c>
      <c r="H6150">
        <f t="shared" si="6506"/>
        <v>132.09402113010003</v>
      </c>
      <c r="I6150">
        <f t="shared" si="6507"/>
        <v>119.27311239359997</v>
      </c>
      <c r="J6150">
        <f t="shared" si="6461"/>
        <v>193.21647846000002</v>
      </c>
      <c r="K6150">
        <f t="shared" ref="K6150:L6150" si="6523">AVERAGE(C6141:C6150)</f>
        <v>117.99111434599999</v>
      </c>
      <c r="L6150">
        <f t="shared" si="6523"/>
        <v>129.46287181299999</v>
      </c>
    </row>
    <row r="6151" spans="1:12" x14ac:dyDescent="0.2">
      <c r="A6151">
        <v>6149</v>
      </c>
      <c r="B6151">
        <v>197.32497509999999</v>
      </c>
      <c r="C6151">
        <v>93.976273199999994</v>
      </c>
      <c r="D6151">
        <v>129.44560630000001</v>
      </c>
      <c r="G6151">
        <f t="shared" si="6488"/>
        <v>147.27513978260001</v>
      </c>
      <c r="H6151">
        <f t="shared" si="6506"/>
        <v>131.20919950710001</v>
      </c>
      <c r="I6151">
        <f t="shared" si="6507"/>
        <v>118.7887694456</v>
      </c>
      <c r="J6151">
        <f t="shared" si="6461"/>
        <v>199.39512640000001</v>
      </c>
      <c r="K6151">
        <f t="shared" ref="K6151:L6151" si="6524">AVERAGE(C6142:C6151)</f>
        <v>115.12997387599998</v>
      </c>
      <c r="L6151">
        <f t="shared" si="6524"/>
        <v>129.66594909299999</v>
      </c>
    </row>
    <row r="6152" spans="1:12" x14ac:dyDescent="0.2">
      <c r="A6152">
        <v>6150</v>
      </c>
      <c r="B6152">
        <v>190.59378770000001</v>
      </c>
      <c r="C6152">
        <v>156.41147559999999</v>
      </c>
      <c r="D6152">
        <v>113.0980907</v>
      </c>
      <c r="G6152">
        <f t="shared" si="6488"/>
        <v>147.93871167760003</v>
      </c>
      <c r="H6152">
        <f t="shared" si="6506"/>
        <v>131.20099277210002</v>
      </c>
      <c r="I6152">
        <f t="shared" si="6507"/>
        <v>118.21098203059996</v>
      </c>
      <c r="J6152">
        <f t="shared" si="6461"/>
        <v>205.05636265000004</v>
      </c>
      <c r="K6152">
        <f t="shared" ref="K6152:L6152" si="6525">AVERAGE(C6143:C6152)</f>
        <v>119.310465206</v>
      </c>
      <c r="L6152">
        <f t="shared" si="6525"/>
        <v>131.396164758</v>
      </c>
    </row>
    <row r="6153" spans="1:12" x14ac:dyDescent="0.2">
      <c r="A6153">
        <v>6151</v>
      </c>
      <c r="B6153">
        <v>189.6784169</v>
      </c>
      <c r="C6153">
        <v>153.82644149999999</v>
      </c>
      <c r="D6153">
        <v>111.4347901</v>
      </c>
      <c r="G6153">
        <f t="shared" si="6488"/>
        <v>148.62402742360001</v>
      </c>
      <c r="H6153">
        <f t="shared" si="6506"/>
        <v>131.2901981821</v>
      </c>
      <c r="I6153">
        <f t="shared" si="6507"/>
        <v>117.72925695059998</v>
      </c>
      <c r="J6153">
        <f t="shared" si="6461"/>
        <v>203.00703895999999</v>
      </c>
      <c r="K6153">
        <f t="shared" ref="K6153:L6153" si="6526">AVERAGE(C6144:C6153)</f>
        <v>123.474566056</v>
      </c>
      <c r="L6153">
        <f t="shared" si="6526"/>
        <v>134.46399046000002</v>
      </c>
    </row>
    <row r="6154" spans="1:12" x14ac:dyDescent="0.2">
      <c r="A6154">
        <v>6152</v>
      </c>
      <c r="B6154">
        <v>184.74656630000001</v>
      </c>
      <c r="C6154">
        <v>147.36194850000001</v>
      </c>
      <c r="D6154">
        <v>110.1377786</v>
      </c>
      <c r="G6154">
        <f t="shared" si="6488"/>
        <v>149.26278690660001</v>
      </c>
      <c r="H6154">
        <f t="shared" si="6506"/>
        <v>131.43542260910002</v>
      </c>
      <c r="I6154">
        <f t="shared" si="6507"/>
        <v>117.52028446859997</v>
      </c>
      <c r="J6154">
        <f t="shared" si="6461"/>
        <v>200.28899863000001</v>
      </c>
      <c r="K6154">
        <f t="shared" ref="K6154:L6154" si="6527">AVERAGE(C6145:C6154)</f>
        <v>128.916068516</v>
      </c>
      <c r="L6154">
        <f t="shared" si="6527"/>
        <v>129.49310372000002</v>
      </c>
    </row>
    <row r="6155" spans="1:12" x14ac:dyDescent="0.2">
      <c r="A6155">
        <v>6153</v>
      </c>
      <c r="B6155">
        <v>183.39817669999999</v>
      </c>
      <c r="C6155">
        <v>144.5637074</v>
      </c>
      <c r="D6155">
        <v>108.6033384</v>
      </c>
      <c r="G6155">
        <f t="shared" si="6488"/>
        <v>149.90736899460001</v>
      </c>
      <c r="H6155">
        <f t="shared" si="6506"/>
        <v>131.7628392341</v>
      </c>
      <c r="I6155">
        <f t="shared" si="6507"/>
        <v>117.36865868659999</v>
      </c>
      <c r="J6155">
        <f t="shared" si="6461"/>
        <v>197.50674792000001</v>
      </c>
      <c r="K6155">
        <f t="shared" ref="K6155:L6155" si="6528">AVERAGE(C6146:C6155)</f>
        <v>134.68461214100003</v>
      </c>
      <c r="L6155">
        <f t="shared" si="6528"/>
        <v>124.60059302000002</v>
      </c>
    </row>
    <row r="6156" spans="1:12" x14ac:dyDescent="0.2">
      <c r="A6156">
        <v>6154</v>
      </c>
      <c r="B6156">
        <v>183.21648569999999</v>
      </c>
      <c r="C6156">
        <v>127.949636</v>
      </c>
      <c r="D6156">
        <v>97.214108730000007</v>
      </c>
      <c r="G6156">
        <f t="shared" si="6488"/>
        <v>150.5648785226</v>
      </c>
      <c r="H6156">
        <f t="shared" si="6506"/>
        <v>131.94809138209999</v>
      </c>
      <c r="I6156">
        <f t="shared" si="6507"/>
        <v>117.10633072189999</v>
      </c>
      <c r="J6156">
        <f t="shared" ref="J6156:J6219" si="6529">AVERAGE(B6147:B6156)</f>
        <v>194.71888711000003</v>
      </c>
      <c r="K6156">
        <f t="shared" ref="K6156:L6156" si="6530">AVERAGE(C6147:C6156)</f>
        <v>139.26931697000003</v>
      </c>
      <c r="L6156">
        <f t="shared" si="6530"/>
        <v>118.59138489300001</v>
      </c>
    </row>
    <row r="6157" spans="1:12" x14ac:dyDescent="0.2">
      <c r="A6157">
        <v>6155</v>
      </c>
      <c r="B6157">
        <v>182.988395</v>
      </c>
      <c r="C6157">
        <v>125.40362140000001</v>
      </c>
      <c r="D6157">
        <v>94.130881579999993</v>
      </c>
      <c r="G6157">
        <f t="shared" si="6488"/>
        <v>151.2764540526</v>
      </c>
      <c r="H6157">
        <f t="shared" si="6506"/>
        <v>131.56721459010001</v>
      </c>
      <c r="I6157">
        <f t="shared" si="6507"/>
        <v>117.02709613870002</v>
      </c>
      <c r="J6157">
        <f t="shared" si="6529"/>
        <v>192.19734898000002</v>
      </c>
      <c r="K6157">
        <f t="shared" ref="K6157:L6157" si="6531">AVERAGE(C6148:C6157)</f>
        <v>136.24840094999999</v>
      </c>
      <c r="L6157">
        <f t="shared" si="6531"/>
        <v>113.61177317100001</v>
      </c>
    </row>
    <row r="6158" spans="1:12" x14ac:dyDescent="0.2">
      <c r="A6158">
        <v>6156</v>
      </c>
      <c r="B6158">
        <v>171.7783124</v>
      </c>
      <c r="C6158">
        <v>118.43660490000001</v>
      </c>
      <c r="D6158">
        <v>90.692653219999997</v>
      </c>
      <c r="G6158">
        <f t="shared" si="6488"/>
        <v>151.87758195660001</v>
      </c>
      <c r="H6158">
        <f t="shared" si="6506"/>
        <v>131.14377802609999</v>
      </c>
      <c r="I6158">
        <f t="shared" si="6507"/>
        <v>117.00706562750001</v>
      </c>
      <c r="J6158">
        <f t="shared" si="6529"/>
        <v>189.02929341000001</v>
      </c>
      <c r="K6158">
        <f t="shared" ref="K6158:L6158" si="6532">AVERAGE(C6149:C6158)</f>
        <v>132.50402558000002</v>
      </c>
      <c r="L6158">
        <f t="shared" si="6532"/>
        <v>110.33899093300002</v>
      </c>
    </row>
    <row r="6159" spans="1:12" x14ac:dyDescent="0.2">
      <c r="A6159">
        <v>6157</v>
      </c>
      <c r="B6159">
        <v>170.61713889999999</v>
      </c>
      <c r="C6159">
        <v>109.321185</v>
      </c>
      <c r="D6159">
        <v>161.35920759999999</v>
      </c>
      <c r="G6159">
        <f t="shared" si="6488"/>
        <v>152.47468980759999</v>
      </c>
      <c r="H6159">
        <f t="shared" si="6506"/>
        <v>130.65827387210001</v>
      </c>
      <c r="I6159">
        <f t="shared" si="6507"/>
        <v>117.7413936328</v>
      </c>
      <c r="J6159">
        <f t="shared" si="6529"/>
        <v>185.74633696000001</v>
      </c>
      <c r="K6159">
        <f t="shared" ref="K6159:L6159" si="6533">AVERAGE(C6150:C6159)</f>
        <v>130.25403291000001</v>
      </c>
      <c r="L6159">
        <f t="shared" si="6533"/>
        <v>114.611641433</v>
      </c>
    </row>
    <row r="6160" spans="1:12" x14ac:dyDescent="0.2">
      <c r="A6160">
        <v>6158</v>
      </c>
      <c r="B6160">
        <v>168.84123360000001</v>
      </c>
      <c r="C6160">
        <v>100.90037</v>
      </c>
      <c r="D6160">
        <v>151.13005949999999</v>
      </c>
      <c r="G6160">
        <f t="shared" si="6488"/>
        <v>153.0584544406</v>
      </c>
      <c r="H6160">
        <f t="shared" si="6506"/>
        <v>130.2391276271</v>
      </c>
      <c r="I6160">
        <f t="shared" si="6507"/>
        <v>118.44631233210001</v>
      </c>
      <c r="J6160">
        <f t="shared" si="6529"/>
        <v>182.31834883000002</v>
      </c>
      <c r="K6160">
        <f t="shared" ref="K6160:L6160" si="6534">AVERAGE(C6151:C6160)</f>
        <v>127.81512635000001</v>
      </c>
      <c r="L6160">
        <f t="shared" si="6534"/>
        <v>116.72465147299999</v>
      </c>
    </row>
    <row r="6161" spans="1:12" x14ac:dyDescent="0.2">
      <c r="A6161">
        <v>6159</v>
      </c>
      <c r="B6161">
        <v>166.42714799999999</v>
      </c>
      <c r="C6161">
        <v>90.965754200000006</v>
      </c>
      <c r="D6161">
        <v>149.50627679999999</v>
      </c>
      <c r="G6161">
        <f t="shared" si="6488"/>
        <v>153.72436870320001</v>
      </c>
      <c r="H6161">
        <f t="shared" si="6506"/>
        <v>129.86425696410004</v>
      </c>
      <c r="I6161">
        <f t="shared" si="6507"/>
        <v>119.25117510009999</v>
      </c>
      <c r="J6161">
        <f t="shared" si="6529"/>
        <v>179.22856612000004</v>
      </c>
      <c r="K6161">
        <f t="shared" ref="K6161:L6161" si="6535">AVERAGE(C6152:C6161)</f>
        <v>127.51407445000002</v>
      </c>
      <c r="L6161">
        <f t="shared" si="6535"/>
        <v>118.73071852299999</v>
      </c>
    </row>
    <row r="6162" spans="1:12" x14ac:dyDescent="0.2">
      <c r="A6162">
        <v>6160</v>
      </c>
      <c r="B6162">
        <v>165.2498157</v>
      </c>
      <c r="C6162">
        <v>90.412826390000006</v>
      </c>
      <c r="D6162">
        <v>147.82455920000001</v>
      </c>
      <c r="G6162">
        <f t="shared" si="6488"/>
        <v>154.41653042230001</v>
      </c>
      <c r="H6162">
        <f t="shared" si="6506"/>
        <v>129.49874236100001</v>
      </c>
      <c r="I6162">
        <f t="shared" si="6507"/>
        <v>119.5285687761</v>
      </c>
      <c r="J6162">
        <f t="shared" si="6529"/>
        <v>176.69416892000001</v>
      </c>
      <c r="K6162">
        <f t="shared" ref="K6162:L6162" si="6536">AVERAGE(C6153:C6162)</f>
        <v>120.914209529</v>
      </c>
      <c r="L6162">
        <f t="shared" si="6536"/>
        <v>122.20336537300003</v>
      </c>
    </row>
    <row r="6163" spans="1:12" x14ac:dyDescent="0.2">
      <c r="A6163">
        <v>6161</v>
      </c>
      <c r="B6163">
        <v>162.3714234</v>
      </c>
      <c r="C6163">
        <v>89.326537299999998</v>
      </c>
      <c r="D6163">
        <v>136.87291819999999</v>
      </c>
      <c r="G6163">
        <f t="shared" si="6488"/>
        <v>155.08525051449999</v>
      </c>
      <c r="H6163">
        <f t="shared" si="6506"/>
        <v>129.35870228300001</v>
      </c>
      <c r="I6163">
        <f t="shared" si="6507"/>
        <v>119.95273129189999</v>
      </c>
      <c r="J6163">
        <f t="shared" si="6529"/>
        <v>173.96346956999997</v>
      </c>
      <c r="K6163">
        <f t="shared" ref="K6163:L6163" si="6537">AVERAGE(C6154:C6163)</f>
        <v>114.46421910899998</v>
      </c>
      <c r="L6163">
        <f t="shared" si="6537"/>
        <v>124.747178183</v>
      </c>
    </row>
    <row r="6164" spans="1:12" x14ac:dyDescent="0.2">
      <c r="A6164">
        <v>6162</v>
      </c>
      <c r="B6164">
        <v>159.40158529999999</v>
      </c>
      <c r="C6164">
        <v>101.4704941</v>
      </c>
      <c r="D6164">
        <v>132.2819112</v>
      </c>
      <c r="G6164">
        <f t="shared" si="6488"/>
        <v>155.73894598840002</v>
      </c>
      <c r="H6164">
        <f t="shared" si="6506"/>
        <v>129.351390307</v>
      </c>
      <c r="I6164">
        <f t="shared" si="6507"/>
        <v>120.43863848540001</v>
      </c>
      <c r="J6164">
        <f t="shared" si="6529"/>
        <v>171.42897147000002</v>
      </c>
      <c r="K6164">
        <f t="shared" ref="K6164:L6164" si="6538">AVERAGE(C6155:C6164)</f>
        <v>109.87507366899999</v>
      </c>
      <c r="L6164">
        <f t="shared" si="6538"/>
        <v>126.961591443</v>
      </c>
    </row>
    <row r="6165" spans="1:12" x14ac:dyDescent="0.2">
      <c r="A6165">
        <v>6163</v>
      </c>
      <c r="B6165">
        <v>158.84113479999999</v>
      </c>
      <c r="C6165">
        <v>151.509083</v>
      </c>
      <c r="D6165">
        <v>129.05171229999999</v>
      </c>
      <c r="G6165">
        <f t="shared" si="6488"/>
        <v>156.41238001870005</v>
      </c>
      <c r="H6165">
        <f t="shared" si="6506"/>
        <v>129.08531302099999</v>
      </c>
      <c r="I6165">
        <f t="shared" si="6507"/>
        <v>121.03895560840002</v>
      </c>
      <c r="J6165">
        <f t="shared" si="6529"/>
        <v>168.97326727999999</v>
      </c>
      <c r="K6165">
        <f t="shared" ref="K6165:L6165" si="6539">AVERAGE(C6156:C6165)</f>
        <v>110.569611229</v>
      </c>
      <c r="L6165">
        <f t="shared" si="6539"/>
        <v>129.006428833</v>
      </c>
    </row>
    <row r="6166" spans="1:12" x14ac:dyDescent="0.2">
      <c r="A6166">
        <v>6164</v>
      </c>
      <c r="B6166">
        <v>156.95067990000001</v>
      </c>
      <c r="C6166">
        <v>140.31287080000001</v>
      </c>
      <c r="D6166">
        <v>115.9431853</v>
      </c>
      <c r="G6166">
        <f t="shared" si="6488"/>
        <v>157.07190154290001</v>
      </c>
      <c r="H6166">
        <f t="shared" si="6506"/>
        <v>128.701838055</v>
      </c>
      <c r="I6166">
        <f t="shared" si="6507"/>
        <v>121.50818746140001</v>
      </c>
      <c r="J6166">
        <f t="shared" si="6529"/>
        <v>166.34668670000002</v>
      </c>
      <c r="K6166">
        <f t="shared" ref="K6166:L6166" si="6540">AVERAGE(C6157:C6166)</f>
        <v>111.80593470900001</v>
      </c>
      <c r="L6166">
        <f t="shared" si="6540"/>
        <v>130.87933648999999</v>
      </c>
    </row>
    <row r="6167" spans="1:12" x14ac:dyDescent="0.2">
      <c r="A6167">
        <v>6165</v>
      </c>
      <c r="B6167">
        <v>154.916945</v>
      </c>
      <c r="C6167">
        <v>126.360878</v>
      </c>
      <c r="D6167">
        <v>113.16118400000001</v>
      </c>
      <c r="G6167">
        <f t="shared" si="6488"/>
        <v>157.71358250570003</v>
      </c>
      <c r="H6167">
        <f t="shared" si="6506"/>
        <v>128.18652005200002</v>
      </c>
      <c r="I6167">
        <f t="shared" si="6507"/>
        <v>121.94959930140003</v>
      </c>
      <c r="J6167">
        <f t="shared" si="6529"/>
        <v>163.5395417</v>
      </c>
      <c r="K6167">
        <f t="shared" ref="K6167:L6167" si="6541">AVERAGE(C6158:C6167)</f>
        <v>111.901660369</v>
      </c>
      <c r="L6167">
        <f t="shared" si="6541"/>
        <v>132.78236673200001</v>
      </c>
    </row>
    <row r="6168" spans="1:12" x14ac:dyDescent="0.2">
      <c r="A6168">
        <v>6166</v>
      </c>
      <c r="B6168">
        <v>153.7634587</v>
      </c>
      <c r="C6168">
        <v>124.3974758</v>
      </c>
      <c r="D6168">
        <v>101.7408776</v>
      </c>
      <c r="G6168">
        <f t="shared" si="6488"/>
        <v>158.40359890230005</v>
      </c>
      <c r="H6168">
        <f t="shared" si="6506"/>
        <v>127.65171734899999</v>
      </c>
      <c r="I6168">
        <f t="shared" si="6507"/>
        <v>122.27680807740003</v>
      </c>
      <c r="J6168">
        <f t="shared" si="6529"/>
        <v>161.73805633000001</v>
      </c>
      <c r="K6168">
        <f t="shared" ref="K6168:L6168" si="6542">AVERAGE(C6159:C6168)</f>
        <v>112.497747459</v>
      </c>
      <c r="L6168">
        <f t="shared" si="6542"/>
        <v>133.88718917</v>
      </c>
    </row>
    <row r="6169" spans="1:12" x14ac:dyDescent="0.2">
      <c r="A6169">
        <v>6167</v>
      </c>
      <c r="B6169">
        <v>153.73839000000001</v>
      </c>
      <c r="C6169">
        <v>115.55507</v>
      </c>
      <c r="D6169">
        <v>94.985485269999998</v>
      </c>
      <c r="G6169">
        <f t="shared" si="6488"/>
        <v>159.11436338910002</v>
      </c>
      <c r="H6169">
        <f t="shared" si="6506"/>
        <v>127.04864511000001</v>
      </c>
      <c r="I6169">
        <f t="shared" si="6507"/>
        <v>122.10928384610001</v>
      </c>
      <c r="J6169">
        <f t="shared" si="6529"/>
        <v>160.05018143999999</v>
      </c>
      <c r="K6169">
        <f t="shared" ref="K6169:L6169" si="6543">AVERAGE(C6160:C6169)</f>
        <v>113.121135959</v>
      </c>
      <c r="L6169">
        <f t="shared" si="6543"/>
        <v>127.24981693699999</v>
      </c>
    </row>
    <row r="6170" spans="1:12" x14ac:dyDescent="0.2">
      <c r="A6170">
        <v>6168</v>
      </c>
      <c r="B6170">
        <v>153.711175</v>
      </c>
      <c r="C6170">
        <v>114.05827290000001</v>
      </c>
      <c r="D6170">
        <v>94.403702039999999</v>
      </c>
      <c r="G6170">
        <f t="shared" si="6488"/>
        <v>159.83964792560002</v>
      </c>
      <c r="H6170">
        <f t="shared" si="6506"/>
        <v>126.47768129299999</v>
      </c>
      <c r="I6170">
        <f t="shared" si="6507"/>
        <v>121.91929151849999</v>
      </c>
      <c r="J6170">
        <f t="shared" si="6529"/>
        <v>158.53717558</v>
      </c>
      <c r="K6170">
        <f t="shared" ref="K6170:L6170" si="6544">AVERAGE(C6161:C6170)</f>
        <v>114.43692624900002</v>
      </c>
      <c r="L6170">
        <f t="shared" si="6544"/>
        <v>121.57718119099999</v>
      </c>
    </row>
    <row r="6171" spans="1:12" x14ac:dyDescent="0.2">
      <c r="A6171">
        <v>6169</v>
      </c>
      <c r="B6171">
        <v>147.4027815</v>
      </c>
      <c r="C6171">
        <v>112.9350884</v>
      </c>
      <c r="D6171">
        <v>149.8406602</v>
      </c>
      <c r="G6171">
        <f t="shared" si="6488"/>
        <v>160.51256349090005</v>
      </c>
      <c r="H6171">
        <f t="shared" si="6506"/>
        <v>125.92064051199998</v>
      </c>
      <c r="I6171">
        <f t="shared" si="6507"/>
        <v>122.30286042349999</v>
      </c>
      <c r="J6171">
        <f t="shared" si="6529"/>
        <v>156.63473892999997</v>
      </c>
      <c r="K6171">
        <f t="shared" ref="K6171:L6171" si="6545">AVERAGE(C6162:C6171)</f>
        <v>116.633859669</v>
      </c>
      <c r="L6171">
        <f t="shared" si="6545"/>
        <v>121.610619531</v>
      </c>
    </row>
    <row r="6172" spans="1:12" x14ac:dyDescent="0.2">
      <c r="A6172">
        <v>6170</v>
      </c>
      <c r="B6172">
        <v>146.67367519999999</v>
      </c>
      <c r="C6172">
        <v>111.02696760000001</v>
      </c>
      <c r="D6172">
        <v>132.95799450000001</v>
      </c>
      <c r="G6172">
        <f t="shared" si="6488"/>
        <v>161.21060944140004</v>
      </c>
      <c r="H6172">
        <f t="shared" si="6506"/>
        <v>125.36571172600001</v>
      </c>
      <c r="I6172">
        <f t="shared" si="6507"/>
        <v>122.62386009949999</v>
      </c>
      <c r="J6172">
        <f t="shared" si="6529"/>
        <v>154.77712487999997</v>
      </c>
      <c r="K6172">
        <f t="shared" ref="K6172:L6172" si="6546">AVERAGE(C6163:C6172)</f>
        <v>118.69527378999999</v>
      </c>
      <c r="L6172">
        <f t="shared" si="6546"/>
        <v>120.123963061</v>
      </c>
    </row>
    <row r="6173" spans="1:12" x14ac:dyDescent="0.2">
      <c r="A6173">
        <v>6171</v>
      </c>
      <c r="B6173">
        <v>145.82699160000001</v>
      </c>
      <c r="C6173">
        <v>100.1204956</v>
      </c>
      <c r="D6173">
        <v>131.88528539999999</v>
      </c>
      <c r="G6173">
        <f t="shared" si="6488"/>
        <v>160.94802394740003</v>
      </c>
      <c r="H6173">
        <f t="shared" si="6506"/>
        <v>124.849739195</v>
      </c>
      <c r="I6173">
        <f t="shared" si="6507"/>
        <v>122.9651287982</v>
      </c>
      <c r="J6173">
        <f t="shared" si="6529"/>
        <v>153.12268169999999</v>
      </c>
      <c r="K6173">
        <f t="shared" ref="K6173:L6173" si="6547">AVERAGE(C6164:C6173)</f>
        <v>119.77466961999998</v>
      </c>
      <c r="L6173">
        <f t="shared" si="6547"/>
        <v>119.62519978099999</v>
      </c>
    </row>
    <row r="6174" spans="1:12" x14ac:dyDescent="0.2">
      <c r="A6174">
        <v>6172</v>
      </c>
      <c r="B6174">
        <v>143.57176580000001</v>
      </c>
      <c r="C6174">
        <v>76.711109210000004</v>
      </c>
      <c r="D6174">
        <v>107.3592862</v>
      </c>
      <c r="G6174">
        <f t="shared" si="6488"/>
        <v>160.71606620640006</v>
      </c>
      <c r="H6174">
        <f t="shared" si="6506"/>
        <v>124.1648156831</v>
      </c>
      <c r="I6174">
        <f t="shared" si="6507"/>
        <v>123.11898648970001</v>
      </c>
      <c r="J6174">
        <f t="shared" si="6529"/>
        <v>151.53969975000001</v>
      </c>
      <c r="K6174">
        <f t="shared" ref="K6174:L6174" si="6548">AVERAGE(C6165:C6174)</f>
        <v>117.298731131</v>
      </c>
      <c r="L6174">
        <f t="shared" si="6548"/>
        <v>117.132937281</v>
      </c>
    </row>
    <row r="6175" spans="1:12" x14ac:dyDescent="0.2">
      <c r="A6175">
        <v>6173</v>
      </c>
      <c r="B6175">
        <v>140.29039969999999</v>
      </c>
      <c r="C6175">
        <v>165.2637162</v>
      </c>
      <c r="D6175">
        <v>82.641716919999993</v>
      </c>
      <c r="G6175">
        <f t="shared" si="6488"/>
        <v>160.45792996540004</v>
      </c>
      <c r="H6175">
        <f t="shared" si="6506"/>
        <v>124.39830786009998</v>
      </c>
      <c r="I6175">
        <f t="shared" si="6507"/>
        <v>123.16638137149999</v>
      </c>
      <c r="J6175">
        <f t="shared" si="6529"/>
        <v>149.68462624</v>
      </c>
      <c r="K6175">
        <f t="shared" ref="K6175:L6175" si="6549">AVERAGE(C6166:C6175)</f>
        <v>118.67419445100002</v>
      </c>
      <c r="L6175">
        <f t="shared" si="6549"/>
        <v>112.49193774299999</v>
      </c>
    </row>
    <row r="6176" spans="1:12" x14ac:dyDescent="0.2">
      <c r="A6176">
        <v>6174</v>
      </c>
      <c r="B6176">
        <v>138.26532570000001</v>
      </c>
      <c r="C6176">
        <v>166.17915679999999</v>
      </c>
      <c r="D6176">
        <v>98.991763489999997</v>
      </c>
      <c r="G6176">
        <f t="shared" si="6488"/>
        <v>160.18095511540005</v>
      </c>
      <c r="H6176">
        <f t="shared" si="6506"/>
        <v>124.79577593609999</v>
      </c>
      <c r="I6176">
        <f t="shared" si="6507"/>
        <v>123.42220256559999</v>
      </c>
      <c r="J6176">
        <f t="shared" si="6529"/>
        <v>147.81609082</v>
      </c>
      <c r="K6176">
        <f t="shared" ref="K6176:L6176" si="6550">AVERAGE(C6167:C6176)</f>
        <v>121.26082305100003</v>
      </c>
      <c r="L6176">
        <f t="shared" si="6550"/>
        <v>110.79679556200001</v>
      </c>
    </row>
    <row r="6177" spans="1:12" x14ac:dyDescent="0.2">
      <c r="A6177">
        <v>6175</v>
      </c>
      <c r="B6177">
        <v>135.53365120000001</v>
      </c>
      <c r="C6177">
        <v>165.11675589999999</v>
      </c>
      <c r="D6177">
        <v>95.031870769999998</v>
      </c>
      <c r="G6177">
        <f t="shared" si="6488"/>
        <v>159.88323362940002</v>
      </c>
      <c r="H6177">
        <f t="shared" si="6506"/>
        <v>125.20501597010004</v>
      </c>
      <c r="I6177">
        <f t="shared" si="6507"/>
        <v>123.33751926529997</v>
      </c>
      <c r="J6177">
        <f t="shared" si="6529"/>
        <v>145.87776144</v>
      </c>
      <c r="K6177">
        <f t="shared" ref="K6177:L6177" si="6551">AVERAGE(C6168:C6177)</f>
        <v>125.136410841</v>
      </c>
      <c r="L6177">
        <f t="shared" si="6551"/>
        <v>108.98386423900001</v>
      </c>
    </row>
    <row r="6178" spans="1:12" x14ac:dyDescent="0.2">
      <c r="A6178">
        <v>6176</v>
      </c>
      <c r="B6178">
        <v>131.6781584</v>
      </c>
      <c r="C6178">
        <v>161.78075910000001</v>
      </c>
      <c r="D6178">
        <v>92.082898439999994</v>
      </c>
      <c r="G6178">
        <f t="shared" si="6488"/>
        <v>159.55701211340005</v>
      </c>
      <c r="H6178">
        <f t="shared" si="6506"/>
        <v>125.6184735451</v>
      </c>
      <c r="I6178">
        <f t="shared" si="6507"/>
        <v>123.23213032269997</v>
      </c>
      <c r="J6178">
        <f t="shared" si="6529"/>
        <v>143.66923141000001</v>
      </c>
      <c r="K6178">
        <f t="shared" ref="K6178:L6178" si="6552">AVERAGE(C6169:C6178)</f>
        <v>128.87473917100002</v>
      </c>
      <c r="L6178">
        <f t="shared" si="6552"/>
        <v>108.01806632300001</v>
      </c>
    </row>
    <row r="6179" spans="1:12" x14ac:dyDescent="0.2">
      <c r="A6179">
        <v>6177</v>
      </c>
      <c r="B6179">
        <v>128.31082499999999</v>
      </c>
      <c r="C6179">
        <v>159.42951579999999</v>
      </c>
      <c r="D6179">
        <v>135.36298059999999</v>
      </c>
      <c r="G6179">
        <f t="shared" si="6488"/>
        <v>159.23328526740005</v>
      </c>
      <c r="H6179">
        <f t="shared" si="6506"/>
        <v>126.08696816510002</v>
      </c>
      <c r="I6179">
        <f t="shared" si="6507"/>
        <v>122.90505419669998</v>
      </c>
      <c r="J6179">
        <f t="shared" si="6529"/>
        <v>141.12647490999998</v>
      </c>
      <c r="K6179">
        <f t="shared" ref="K6179:L6179" si="6553">AVERAGE(C6170:C6179)</f>
        <v>133.26218375100001</v>
      </c>
      <c r="L6179">
        <f t="shared" si="6553"/>
        <v>112.05581585600001</v>
      </c>
    </row>
    <row r="6180" spans="1:12" x14ac:dyDescent="0.2">
      <c r="A6180">
        <v>6178</v>
      </c>
      <c r="B6180">
        <v>127.98713069999999</v>
      </c>
      <c r="C6180">
        <v>152.21644860000001</v>
      </c>
      <c r="D6180">
        <v>114.9011879</v>
      </c>
      <c r="G6180">
        <f t="shared" si="6488"/>
        <v>158.91265027540004</v>
      </c>
      <c r="H6180">
        <f t="shared" si="6506"/>
        <v>126.48996379510001</v>
      </c>
      <c r="I6180">
        <f t="shared" si="6507"/>
        <v>122.38802329270001</v>
      </c>
      <c r="J6180">
        <f t="shared" si="6529"/>
        <v>138.55407048000001</v>
      </c>
      <c r="K6180">
        <f t="shared" ref="K6180:L6180" si="6554">AVERAGE(C6171:C6180)</f>
        <v>137.07800132099999</v>
      </c>
      <c r="L6180">
        <f t="shared" si="6554"/>
        <v>114.10556444199999</v>
      </c>
    </row>
    <row r="6181" spans="1:12" x14ac:dyDescent="0.2">
      <c r="A6181">
        <v>6179</v>
      </c>
      <c r="B6181">
        <v>123.896677</v>
      </c>
      <c r="C6181">
        <v>150.754535</v>
      </c>
      <c r="D6181">
        <v>91.135870859999997</v>
      </c>
      <c r="G6181">
        <f t="shared" si="6488"/>
        <v>158.59712110840007</v>
      </c>
      <c r="H6181">
        <f t="shared" si="6506"/>
        <v>126.8918388351</v>
      </c>
      <c r="I6181">
        <f t="shared" si="6507"/>
        <v>121.64293866130001</v>
      </c>
      <c r="J6181">
        <f t="shared" si="6529"/>
        <v>136.20346003</v>
      </c>
      <c r="K6181">
        <f t="shared" ref="K6181:L6181" si="6555">AVERAGE(C6172:C6181)</f>
        <v>140.85994598100001</v>
      </c>
      <c r="L6181">
        <f t="shared" si="6555"/>
        <v>108.235085508</v>
      </c>
    </row>
    <row r="6182" spans="1:12" x14ac:dyDescent="0.2">
      <c r="A6182">
        <v>6180</v>
      </c>
      <c r="B6182">
        <v>118.586979</v>
      </c>
      <c r="C6182">
        <v>138.34792289999999</v>
      </c>
      <c r="D6182">
        <v>78.135027789999995</v>
      </c>
      <c r="G6182">
        <f t="shared" ref="G6182:G6245" si="6556">AVERAGE(B6083:B6182)</f>
        <v>158.24406232740006</v>
      </c>
      <c r="H6182">
        <f t="shared" si="6506"/>
        <v>127.21392765110002</v>
      </c>
      <c r="I6182">
        <f t="shared" si="6507"/>
        <v>120.78053652920002</v>
      </c>
      <c r="J6182">
        <f t="shared" si="6529"/>
        <v>133.39479040999998</v>
      </c>
      <c r="K6182">
        <f t="shared" ref="K6182:L6182" si="6557">AVERAGE(C6173:C6182)</f>
        <v>143.59204151099999</v>
      </c>
      <c r="L6182">
        <f t="shared" si="6557"/>
        <v>102.752788837</v>
      </c>
    </row>
    <row r="6183" spans="1:12" x14ac:dyDescent="0.2">
      <c r="A6183">
        <v>6181</v>
      </c>
      <c r="B6183">
        <v>117.3494626</v>
      </c>
      <c r="C6183">
        <v>136.58391979999999</v>
      </c>
      <c r="D6183">
        <v>69.02</v>
      </c>
      <c r="G6183">
        <f t="shared" si="6556"/>
        <v>157.95814046640007</v>
      </c>
      <c r="H6183">
        <f t="shared" si="6506"/>
        <v>127.61666132440001</v>
      </c>
      <c r="I6183">
        <f t="shared" si="6507"/>
        <v>119.91632968720003</v>
      </c>
      <c r="J6183">
        <f t="shared" si="6529"/>
        <v>130.54703751</v>
      </c>
      <c r="K6183">
        <f t="shared" ref="K6183:L6183" si="6558">AVERAGE(C6174:C6183)</f>
        <v>147.23838393099999</v>
      </c>
      <c r="L6183">
        <f t="shared" si="6558"/>
        <v>96.466260296999991</v>
      </c>
    </row>
    <row r="6184" spans="1:12" x14ac:dyDescent="0.2">
      <c r="A6184">
        <v>6182</v>
      </c>
      <c r="B6184">
        <v>116.4092792</v>
      </c>
      <c r="C6184">
        <v>129.7496209</v>
      </c>
      <c r="D6184">
        <v>130.24986709999999</v>
      </c>
      <c r="G6184">
        <f t="shared" si="6556"/>
        <v>157.66287714140003</v>
      </c>
      <c r="H6184">
        <f t="shared" si="6506"/>
        <v>128.04616590660001</v>
      </c>
      <c r="I6184">
        <f t="shared" si="6507"/>
        <v>119.82611334120001</v>
      </c>
      <c r="J6184">
        <f t="shared" si="6529"/>
        <v>127.83078884999998</v>
      </c>
      <c r="K6184">
        <f t="shared" ref="K6184:L6184" si="6559">AVERAGE(C6175:C6184)</f>
        <v>152.54223510000003</v>
      </c>
      <c r="L6184">
        <f t="shared" si="6559"/>
        <v>98.755318386999988</v>
      </c>
    </row>
    <row r="6185" spans="1:12" x14ac:dyDescent="0.2">
      <c r="A6185">
        <v>6183</v>
      </c>
      <c r="B6185">
        <v>112.73287019999999</v>
      </c>
      <c r="C6185">
        <v>123.630183</v>
      </c>
      <c r="D6185">
        <v>132.00894479999999</v>
      </c>
      <c r="G6185">
        <f t="shared" si="6556"/>
        <v>157.42274387140003</v>
      </c>
      <c r="H6185">
        <f t="shared" si="6506"/>
        <v>128.4107964248</v>
      </c>
      <c r="I6185">
        <f t="shared" si="6507"/>
        <v>119.90357548020002</v>
      </c>
      <c r="J6185">
        <f t="shared" si="6529"/>
        <v>125.07503589999999</v>
      </c>
      <c r="K6185">
        <f t="shared" ref="K6185:L6185" si="6560">AVERAGE(C6176:C6185)</f>
        <v>148.37888178</v>
      </c>
      <c r="L6185">
        <f t="shared" si="6560"/>
        <v>103.69204117499999</v>
      </c>
    </row>
    <row r="6186" spans="1:12" x14ac:dyDescent="0.2">
      <c r="A6186">
        <v>6184</v>
      </c>
      <c r="B6186">
        <v>112.6660691</v>
      </c>
      <c r="C6186">
        <v>122.96553659999999</v>
      </c>
      <c r="D6186">
        <v>122.6067055</v>
      </c>
      <c r="G6186">
        <f t="shared" si="6556"/>
        <v>157.1896774674</v>
      </c>
      <c r="H6186">
        <f t="shared" si="6506"/>
        <v>128.76944086240002</v>
      </c>
      <c r="I6186">
        <f t="shared" si="6507"/>
        <v>119.96629438820003</v>
      </c>
      <c r="J6186">
        <f t="shared" si="6529"/>
        <v>122.51511024000001</v>
      </c>
      <c r="K6186">
        <f t="shared" ref="K6186:L6186" si="6561">AVERAGE(C6177:C6186)</f>
        <v>144.05751976000002</v>
      </c>
      <c r="L6186">
        <f t="shared" si="6561"/>
        <v>106.05353537599999</v>
      </c>
    </row>
    <row r="6187" spans="1:12" x14ac:dyDescent="0.2">
      <c r="A6187">
        <v>6185</v>
      </c>
      <c r="B6187">
        <v>102.7349916</v>
      </c>
      <c r="C6187">
        <v>111.25634599999999</v>
      </c>
      <c r="D6187">
        <v>109.4363718</v>
      </c>
      <c r="G6187">
        <f t="shared" si="6556"/>
        <v>156.86574845740003</v>
      </c>
      <c r="H6187">
        <f t="shared" si="6506"/>
        <v>129.11881994180004</v>
      </c>
      <c r="I6187">
        <f t="shared" si="6507"/>
        <v>119.99674531920003</v>
      </c>
      <c r="J6187">
        <f t="shared" si="6529"/>
        <v>119.23524428</v>
      </c>
      <c r="K6187">
        <f t="shared" ref="K6187:L6187" si="6562">AVERAGE(C6178:C6187)</f>
        <v>138.67147876999996</v>
      </c>
      <c r="L6187">
        <f t="shared" si="6562"/>
        <v>107.493985479</v>
      </c>
    </row>
    <row r="6188" spans="1:12" x14ac:dyDescent="0.2">
      <c r="A6188">
        <v>6186</v>
      </c>
      <c r="B6188">
        <v>100.7562448</v>
      </c>
      <c r="C6188">
        <v>103.9438428</v>
      </c>
      <c r="D6188">
        <v>101.6041043</v>
      </c>
      <c r="G6188">
        <f t="shared" si="6556"/>
        <v>156.52647139940004</v>
      </c>
      <c r="H6188">
        <f t="shared" si="6506"/>
        <v>128.91181296680003</v>
      </c>
      <c r="I6188">
        <f t="shared" si="6507"/>
        <v>119.39020884920005</v>
      </c>
      <c r="J6188">
        <f t="shared" si="6529"/>
        <v>116.14305292000002</v>
      </c>
      <c r="K6188">
        <f t="shared" ref="K6188:L6188" si="6563">AVERAGE(C6179:C6188)</f>
        <v>132.88778714</v>
      </c>
      <c r="L6188">
        <f t="shared" si="6563"/>
        <v>108.44610606499998</v>
      </c>
    </row>
    <row r="6189" spans="1:12" x14ac:dyDescent="0.2">
      <c r="A6189">
        <v>6187</v>
      </c>
      <c r="B6189">
        <v>99.883041629999994</v>
      </c>
      <c r="C6189">
        <v>98.580038909999999</v>
      </c>
      <c r="D6189">
        <v>100.98709940000001</v>
      </c>
      <c r="G6189">
        <f t="shared" si="6556"/>
        <v>156.27974396170001</v>
      </c>
      <c r="H6189">
        <f t="shared" si="6506"/>
        <v>128.73171300090002</v>
      </c>
      <c r="I6189">
        <f t="shared" si="6507"/>
        <v>118.95811492220002</v>
      </c>
      <c r="J6189">
        <f t="shared" si="6529"/>
        <v>113.30027458299999</v>
      </c>
      <c r="K6189">
        <f t="shared" ref="K6189:L6189" si="6564">AVERAGE(C6180:C6189)</f>
        <v>126.802839451</v>
      </c>
      <c r="L6189">
        <f t="shared" si="6564"/>
        <v>105.00851794499999</v>
      </c>
    </row>
    <row r="6190" spans="1:12" x14ac:dyDescent="0.2">
      <c r="A6190">
        <v>6188</v>
      </c>
      <c r="B6190">
        <v>96.408408399999999</v>
      </c>
      <c r="C6190">
        <v>96.158648529999994</v>
      </c>
      <c r="D6190">
        <v>98.091902730000001</v>
      </c>
      <c r="G6190">
        <f t="shared" si="6556"/>
        <v>156.00231568070004</v>
      </c>
      <c r="H6190">
        <f t="shared" si="6506"/>
        <v>128.55416317620001</v>
      </c>
      <c r="I6190">
        <f t="shared" si="6507"/>
        <v>118.57408753950003</v>
      </c>
      <c r="J6190">
        <f t="shared" si="6529"/>
        <v>110.14240235299999</v>
      </c>
      <c r="K6190">
        <f t="shared" ref="K6190:L6190" si="6565">AVERAGE(C6181:C6190)</f>
        <v>121.19705944399998</v>
      </c>
      <c r="L6190">
        <f t="shared" si="6565"/>
        <v>103.32758942799998</v>
      </c>
    </row>
    <row r="6191" spans="1:12" x14ac:dyDescent="0.2">
      <c r="A6191">
        <v>6189</v>
      </c>
      <c r="B6191">
        <v>95.984363779999995</v>
      </c>
      <c r="C6191">
        <v>94.363307739999996</v>
      </c>
      <c r="D6191">
        <v>94.366900349999995</v>
      </c>
      <c r="G6191">
        <f t="shared" si="6556"/>
        <v>155.74317366450003</v>
      </c>
      <c r="H6191">
        <f t="shared" si="6506"/>
        <v>128.41346820360005</v>
      </c>
      <c r="I6191">
        <f t="shared" si="6507"/>
        <v>118.35253522700003</v>
      </c>
      <c r="J6191">
        <f t="shared" si="6529"/>
        <v>107.35117103099999</v>
      </c>
      <c r="K6191">
        <f t="shared" ref="K6191:L6191" si="6566">AVERAGE(C6182:C6191)</f>
        <v>115.55793671799998</v>
      </c>
      <c r="L6191">
        <f t="shared" si="6566"/>
        <v>103.650692377</v>
      </c>
    </row>
    <row r="6192" spans="1:12" x14ac:dyDescent="0.2">
      <c r="A6192">
        <v>6190</v>
      </c>
      <c r="B6192">
        <v>95.866084849999993</v>
      </c>
      <c r="C6192">
        <v>90.247481989999997</v>
      </c>
      <c r="D6192">
        <v>91.611814519999996</v>
      </c>
      <c r="G6192">
        <f t="shared" si="6556"/>
        <v>155.48809077200005</v>
      </c>
      <c r="H6192">
        <f t="shared" si="6506"/>
        <v>127.75729545450004</v>
      </c>
      <c r="I6192">
        <f t="shared" si="6507"/>
        <v>118.23858404020004</v>
      </c>
      <c r="J6192">
        <f t="shared" si="6529"/>
        <v>105.07908161599998</v>
      </c>
      <c r="K6192">
        <f t="shared" ref="K6192:L6192" si="6567">AVERAGE(C6183:C6192)</f>
        <v>110.74789262699998</v>
      </c>
      <c r="L6192">
        <f t="shared" si="6567"/>
        <v>104.99837105000002</v>
      </c>
    </row>
    <row r="6193" spans="1:12" x14ac:dyDescent="0.2">
      <c r="A6193">
        <v>6191</v>
      </c>
      <c r="B6193">
        <v>92.891634569999994</v>
      </c>
      <c r="C6193">
        <v>89.193404040000004</v>
      </c>
      <c r="D6193">
        <v>88.782481649999994</v>
      </c>
      <c r="G6193">
        <f t="shared" si="6556"/>
        <v>155.21231483670002</v>
      </c>
      <c r="H6193">
        <f t="shared" si="6506"/>
        <v>127.12364416690001</v>
      </c>
      <c r="I6193">
        <f t="shared" si="6507"/>
        <v>118.12508011070003</v>
      </c>
      <c r="J6193">
        <f t="shared" si="6529"/>
        <v>102.63329881299998</v>
      </c>
      <c r="K6193">
        <f t="shared" ref="K6193:L6193" si="6568">AVERAGE(C6184:C6193)</f>
        <v>106.00884105099999</v>
      </c>
      <c r="L6193">
        <f t="shared" si="6568"/>
        <v>106.97461921499999</v>
      </c>
    </row>
    <row r="6194" spans="1:12" x14ac:dyDescent="0.2">
      <c r="A6194">
        <v>6192</v>
      </c>
      <c r="B6194">
        <v>89.475345739999995</v>
      </c>
      <c r="C6194">
        <v>85.214082640000001</v>
      </c>
      <c r="D6194">
        <v>69.02</v>
      </c>
      <c r="G6194">
        <f t="shared" si="6556"/>
        <v>154.98775691810002</v>
      </c>
      <c r="H6194">
        <f t="shared" si="6506"/>
        <v>126.50371144230002</v>
      </c>
      <c r="I6194">
        <f t="shared" si="6507"/>
        <v>117.84248333250001</v>
      </c>
      <c r="J6194">
        <f t="shared" si="6529"/>
        <v>99.939905466999988</v>
      </c>
      <c r="K6194">
        <f t="shared" ref="K6194:L6194" si="6569">AVERAGE(C6185:C6194)</f>
        <v>101.555287225</v>
      </c>
      <c r="L6194">
        <f t="shared" si="6569"/>
        <v>100.85163250500001</v>
      </c>
    </row>
    <row r="6195" spans="1:12" x14ac:dyDescent="0.2">
      <c r="A6195">
        <v>6193</v>
      </c>
      <c r="B6195">
        <v>87.198137990000006</v>
      </c>
      <c r="C6195">
        <v>143.30482549999999</v>
      </c>
      <c r="D6195">
        <v>69.02</v>
      </c>
      <c r="G6195">
        <f t="shared" si="6556"/>
        <v>154.74388390800004</v>
      </c>
      <c r="H6195">
        <f t="shared" si="6506"/>
        <v>126.48474629830001</v>
      </c>
      <c r="I6195">
        <f t="shared" si="6507"/>
        <v>117.63930727510002</v>
      </c>
      <c r="J6195">
        <f t="shared" si="6529"/>
        <v>97.386432245999984</v>
      </c>
      <c r="K6195">
        <f t="shared" ref="K6195:L6195" si="6570">AVERAGE(C6186:C6195)</f>
        <v>103.52275147499999</v>
      </c>
      <c r="L6195">
        <f t="shared" si="6570"/>
        <v>94.552738024999996</v>
      </c>
    </row>
    <row r="6196" spans="1:12" x14ac:dyDescent="0.2">
      <c r="A6196">
        <v>6194</v>
      </c>
      <c r="B6196">
        <v>84.945536009999998</v>
      </c>
      <c r="C6196">
        <v>134.87452529999999</v>
      </c>
      <c r="D6196">
        <v>119.9253373</v>
      </c>
      <c r="G6196">
        <f t="shared" si="6556"/>
        <v>154.52049397210004</v>
      </c>
      <c r="H6196">
        <f t="shared" si="6506"/>
        <v>126.4437045663</v>
      </c>
      <c r="I6196">
        <f t="shared" si="6507"/>
        <v>117.13564496310001</v>
      </c>
      <c r="J6196">
        <f t="shared" si="6529"/>
        <v>94.614378936999984</v>
      </c>
      <c r="K6196">
        <f t="shared" ref="K6196:L6196" si="6571">AVERAGE(C6187:C6196)</f>
        <v>104.71365034499999</v>
      </c>
      <c r="L6196">
        <f t="shared" si="6571"/>
        <v>94.284601205000001</v>
      </c>
    </row>
    <row r="6197" spans="1:12" x14ac:dyDescent="0.2">
      <c r="A6197">
        <v>6195</v>
      </c>
      <c r="B6197">
        <v>83.261577160000002</v>
      </c>
      <c r="C6197">
        <v>125.8023262</v>
      </c>
      <c r="D6197">
        <v>135.1211381</v>
      </c>
      <c r="G6197">
        <f t="shared" si="6556"/>
        <v>154.29502846570003</v>
      </c>
      <c r="H6197">
        <f t="shared" si="6506"/>
        <v>126.32963455530002</v>
      </c>
      <c r="I6197">
        <f t="shared" si="6507"/>
        <v>116.79225578509998</v>
      </c>
      <c r="J6197">
        <f t="shared" si="6529"/>
        <v>92.667037492999981</v>
      </c>
      <c r="K6197">
        <f t="shared" ref="K6197:L6197" si="6572">AVERAGE(C6188:C6197)</f>
        <v>106.168248365</v>
      </c>
      <c r="L6197">
        <f t="shared" si="6572"/>
        <v>96.853077834999993</v>
      </c>
    </row>
    <row r="6198" spans="1:12" x14ac:dyDescent="0.2">
      <c r="A6198">
        <v>6196</v>
      </c>
      <c r="B6198">
        <v>82.675769520000003</v>
      </c>
      <c r="C6198">
        <v>118.10825</v>
      </c>
      <c r="D6198">
        <v>136.6301072</v>
      </c>
      <c r="G6198">
        <f t="shared" si="6556"/>
        <v>154.0733680079</v>
      </c>
      <c r="H6198">
        <f t="shared" si="6506"/>
        <v>126.23963343930001</v>
      </c>
      <c r="I6198">
        <f t="shared" si="6507"/>
        <v>116.66414241809998</v>
      </c>
      <c r="J6198">
        <f t="shared" si="6529"/>
        <v>90.858989964999992</v>
      </c>
      <c r="K6198">
        <f t="shared" ref="K6198:L6198" si="6573">AVERAGE(C6189:C6198)</f>
        <v>107.58468908499999</v>
      </c>
      <c r="L6198">
        <f t="shared" si="6573"/>
        <v>100.355678125</v>
      </c>
    </row>
    <row r="6199" spans="1:12" x14ac:dyDescent="0.2">
      <c r="A6199">
        <v>6197</v>
      </c>
      <c r="B6199">
        <v>81.778181669999995</v>
      </c>
      <c r="C6199">
        <v>117.2334747</v>
      </c>
      <c r="D6199">
        <v>134.64271479999999</v>
      </c>
      <c r="G6199">
        <f t="shared" si="6556"/>
        <v>153.85621577460003</v>
      </c>
      <c r="H6199">
        <f t="shared" ref="H6199:H6262" si="6574">AVERAGE(C6100:C6199)</f>
        <v>126.16358883830004</v>
      </c>
      <c r="I6199">
        <f t="shared" ref="I6199:I6262" si="6575">AVERAGE(D6100:D6199)</f>
        <v>116.74022725809996</v>
      </c>
      <c r="J6199">
        <f t="shared" si="6529"/>
        <v>89.048503968999995</v>
      </c>
      <c r="K6199">
        <f t="shared" ref="K6199:L6199" si="6576">AVERAGE(C6190:C6199)</f>
        <v>109.45003266400002</v>
      </c>
      <c r="L6199">
        <f t="shared" si="6576"/>
        <v>103.72123966499998</v>
      </c>
    </row>
    <row r="6200" spans="1:12" x14ac:dyDescent="0.2">
      <c r="A6200">
        <v>6198</v>
      </c>
      <c r="B6200">
        <v>71.849110060000001</v>
      </c>
      <c r="C6200">
        <v>113.2302602</v>
      </c>
      <c r="D6200">
        <v>129.66978539999999</v>
      </c>
      <c r="G6200">
        <f t="shared" si="6556"/>
        <v>153.55029531920002</v>
      </c>
      <c r="H6200">
        <f t="shared" si="6574"/>
        <v>126.05856630130002</v>
      </c>
      <c r="I6200">
        <f t="shared" si="6575"/>
        <v>116.90596408609997</v>
      </c>
      <c r="J6200">
        <f t="shared" si="6529"/>
        <v>86.592574135000007</v>
      </c>
      <c r="K6200">
        <f t="shared" ref="K6200:L6200" si="6577">AVERAGE(C6191:C6200)</f>
        <v>111.157193831</v>
      </c>
      <c r="L6200">
        <f t="shared" si="6577"/>
        <v>106.87902793200001</v>
      </c>
    </row>
    <row r="6201" spans="1:12" x14ac:dyDescent="0.2">
      <c r="A6201">
        <v>6199</v>
      </c>
      <c r="B6201">
        <v>149.71516589999999</v>
      </c>
      <c r="C6201">
        <v>103.3883546</v>
      </c>
      <c r="D6201">
        <v>124.1685863</v>
      </c>
      <c r="G6201">
        <f t="shared" si="6556"/>
        <v>154.02599559320004</v>
      </c>
      <c r="H6201">
        <f t="shared" si="6574"/>
        <v>125.87187105430002</v>
      </c>
      <c r="I6201">
        <f t="shared" si="6575"/>
        <v>117.20678313299999</v>
      </c>
      <c r="J6201">
        <f t="shared" si="6529"/>
        <v>91.965654347000012</v>
      </c>
      <c r="K6201">
        <f t="shared" ref="K6201:L6201" si="6578">AVERAGE(C6192:C6201)</f>
        <v>112.05969851699999</v>
      </c>
      <c r="L6201">
        <f t="shared" si="6578"/>
        <v>109.85919652699999</v>
      </c>
    </row>
    <row r="6202" spans="1:12" x14ac:dyDescent="0.2">
      <c r="A6202">
        <v>6200</v>
      </c>
      <c r="B6202">
        <v>149.5186909</v>
      </c>
      <c r="C6202">
        <v>94.394977470000001</v>
      </c>
      <c r="D6202">
        <v>122.3662084</v>
      </c>
      <c r="G6202">
        <f t="shared" si="6556"/>
        <v>154.50471695720003</v>
      </c>
      <c r="H6202">
        <f t="shared" si="6574"/>
        <v>125.63648984300002</v>
      </c>
      <c r="I6202">
        <f t="shared" si="6575"/>
        <v>117.50241016140001</v>
      </c>
      <c r="J6202">
        <f t="shared" si="6529"/>
        <v>97.330914952000001</v>
      </c>
      <c r="K6202">
        <f t="shared" ref="K6202:L6202" si="6579">AVERAGE(C6193:C6202)</f>
        <v>112.474448065</v>
      </c>
      <c r="L6202">
        <f t="shared" si="6579"/>
        <v>112.93463591499999</v>
      </c>
    </row>
    <row r="6203" spans="1:12" x14ac:dyDescent="0.2">
      <c r="A6203">
        <v>6201</v>
      </c>
      <c r="B6203">
        <v>148.12513089999999</v>
      </c>
      <c r="C6203">
        <v>94.082701420000006</v>
      </c>
      <c r="D6203">
        <v>119.68304740000001</v>
      </c>
      <c r="G6203">
        <f t="shared" si="6556"/>
        <v>154.9827528962</v>
      </c>
      <c r="H6203">
        <f t="shared" si="6574"/>
        <v>125.39872190620002</v>
      </c>
      <c r="I6203">
        <f t="shared" si="6575"/>
        <v>117.82895268120002</v>
      </c>
      <c r="J6203">
        <f t="shared" si="6529"/>
        <v>102.85426458500001</v>
      </c>
      <c r="K6203">
        <f t="shared" ref="K6203:L6203" si="6580">AVERAGE(C6194:C6203)</f>
        <v>112.96337780299999</v>
      </c>
      <c r="L6203">
        <f t="shared" si="6580"/>
        <v>116.02469249000004</v>
      </c>
    </row>
    <row r="6204" spans="1:12" x14ac:dyDescent="0.2">
      <c r="A6204">
        <v>6202</v>
      </c>
      <c r="B6204">
        <v>146.61498460000001</v>
      </c>
      <c r="C6204">
        <v>124.70010190000001</v>
      </c>
      <c r="D6204">
        <v>114.68922600000001</v>
      </c>
      <c r="G6204">
        <f t="shared" si="6556"/>
        <v>155.48076041820002</v>
      </c>
      <c r="H6204">
        <f t="shared" si="6574"/>
        <v>125.48865839220001</v>
      </c>
      <c r="I6204">
        <f t="shared" si="6575"/>
        <v>117.44568776020002</v>
      </c>
      <c r="J6204">
        <f t="shared" si="6529"/>
        <v>108.568228471</v>
      </c>
      <c r="K6204">
        <f t="shared" ref="K6204:L6204" si="6581">AVERAGE(C6195:C6204)</f>
        <v>116.91197972899997</v>
      </c>
      <c r="L6204">
        <f t="shared" si="6581"/>
        <v>120.59161509</v>
      </c>
    </row>
    <row r="6205" spans="1:12" x14ac:dyDescent="0.2">
      <c r="A6205">
        <v>6203</v>
      </c>
      <c r="B6205">
        <v>146.01696419999999</v>
      </c>
      <c r="C6205">
        <v>113.1044074</v>
      </c>
      <c r="D6205">
        <v>111.5641404</v>
      </c>
      <c r="G6205">
        <f t="shared" si="6556"/>
        <v>155.99384815910003</v>
      </c>
      <c r="H6205">
        <f t="shared" si="6574"/>
        <v>125.50178597520002</v>
      </c>
      <c r="I6205">
        <f t="shared" si="6575"/>
        <v>117.13924354620002</v>
      </c>
      <c r="J6205">
        <f t="shared" si="6529"/>
        <v>114.45011109200001</v>
      </c>
      <c r="K6205">
        <f t="shared" ref="K6205:L6205" si="6582">AVERAGE(C6196:C6205)</f>
        <v>113.89193791899997</v>
      </c>
      <c r="L6205">
        <f t="shared" si="6582"/>
        <v>124.84602913000001</v>
      </c>
    </row>
    <row r="6206" spans="1:12" x14ac:dyDescent="0.2">
      <c r="A6206">
        <v>6204</v>
      </c>
      <c r="B6206">
        <v>145.23108139999999</v>
      </c>
      <c r="C6206">
        <v>110.89920739999999</v>
      </c>
      <c r="D6206">
        <v>99.591612870000006</v>
      </c>
      <c r="G6206">
        <f t="shared" si="6556"/>
        <v>156.51299732010003</v>
      </c>
      <c r="H6206">
        <f t="shared" si="6574"/>
        <v>125.50018529120003</v>
      </c>
      <c r="I6206">
        <f t="shared" si="6575"/>
        <v>116.83856195789998</v>
      </c>
      <c r="J6206">
        <f t="shared" si="6529"/>
        <v>120.47866563100001</v>
      </c>
      <c r="K6206">
        <f t="shared" ref="K6206:L6206" si="6583">AVERAGE(C6197:C6206)</f>
        <v>111.494406129</v>
      </c>
      <c r="L6206">
        <f t="shared" si="6583"/>
        <v>122.812656687</v>
      </c>
    </row>
    <row r="6207" spans="1:12" x14ac:dyDescent="0.2">
      <c r="A6207">
        <v>6205</v>
      </c>
      <c r="B6207">
        <v>144.76610579999999</v>
      </c>
      <c r="C6207">
        <v>107.7699531</v>
      </c>
      <c r="D6207">
        <v>82.649523310000006</v>
      </c>
      <c r="G6207">
        <f t="shared" si="6556"/>
        <v>157.04409522820004</v>
      </c>
      <c r="H6207">
        <f t="shared" si="6574"/>
        <v>125.50411456120003</v>
      </c>
      <c r="I6207">
        <f t="shared" si="6575"/>
        <v>116.41684082599997</v>
      </c>
      <c r="J6207">
        <f t="shared" si="6529"/>
        <v>126.62911849499997</v>
      </c>
      <c r="K6207">
        <f t="shared" ref="K6207:L6207" si="6584">AVERAGE(C6198:C6207)</f>
        <v>109.69116881900001</v>
      </c>
      <c r="L6207">
        <f t="shared" si="6584"/>
        <v>117.56549520799999</v>
      </c>
    </row>
    <row r="6208" spans="1:12" x14ac:dyDescent="0.2">
      <c r="A6208">
        <v>6206</v>
      </c>
      <c r="B6208">
        <v>138.6010302</v>
      </c>
      <c r="C6208">
        <v>106.6925784</v>
      </c>
      <c r="D6208">
        <v>80.735462350000006</v>
      </c>
      <c r="G6208">
        <f t="shared" si="6556"/>
        <v>157.53155110880002</v>
      </c>
      <c r="H6208">
        <f t="shared" si="6574"/>
        <v>125.33083737120002</v>
      </c>
      <c r="I6208">
        <f t="shared" si="6575"/>
        <v>115.96551708049999</v>
      </c>
      <c r="J6208">
        <f t="shared" si="6529"/>
        <v>132.22164456299998</v>
      </c>
      <c r="K6208">
        <f t="shared" ref="K6208:L6208" si="6585">AVERAGE(C6199:C6208)</f>
        <v>108.54960165900002</v>
      </c>
      <c r="L6208">
        <f t="shared" si="6585"/>
        <v>111.97603072300001</v>
      </c>
    </row>
    <row r="6209" spans="1:12" x14ac:dyDescent="0.2">
      <c r="A6209">
        <v>6207</v>
      </c>
      <c r="B6209">
        <v>137.12969699999999</v>
      </c>
      <c r="C6209">
        <v>137.1648979</v>
      </c>
      <c r="D6209">
        <v>73.610305280000006</v>
      </c>
      <c r="G6209">
        <f t="shared" si="6556"/>
        <v>156.7585241118</v>
      </c>
      <c r="H6209">
        <f t="shared" si="6574"/>
        <v>125.5203193032</v>
      </c>
      <c r="I6209">
        <f t="shared" si="6575"/>
        <v>115.48400954230002</v>
      </c>
      <c r="J6209">
        <f t="shared" si="6529"/>
        <v>137.75679609599999</v>
      </c>
      <c r="K6209">
        <f t="shared" ref="K6209:L6209" si="6586">AVERAGE(C6200:C6209)</f>
        <v>110.54274397900001</v>
      </c>
      <c r="L6209">
        <f t="shared" si="6586"/>
        <v>105.872789771</v>
      </c>
    </row>
    <row r="6210" spans="1:12" x14ac:dyDescent="0.2">
      <c r="A6210">
        <v>6208</v>
      </c>
      <c r="B6210">
        <v>126.00120200000001</v>
      </c>
      <c r="C6210">
        <v>134.73585729999999</v>
      </c>
      <c r="D6210">
        <v>69.02</v>
      </c>
      <c r="G6210">
        <f t="shared" si="6556"/>
        <v>155.87962232379999</v>
      </c>
      <c r="H6210">
        <f t="shared" si="6574"/>
        <v>125.74731706220001</v>
      </c>
      <c r="I6210">
        <f t="shared" si="6575"/>
        <v>115.07496133229999</v>
      </c>
      <c r="J6210">
        <f t="shared" si="6529"/>
        <v>143.17200528999999</v>
      </c>
      <c r="K6210">
        <f t="shared" ref="K6210:L6210" si="6587">AVERAGE(C6201:C6210)</f>
        <v>112.693303689</v>
      </c>
      <c r="L6210">
        <f t="shared" si="6587"/>
        <v>99.807811231000017</v>
      </c>
    </row>
    <row r="6211" spans="1:12" x14ac:dyDescent="0.2">
      <c r="A6211">
        <v>6209</v>
      </c>
      <c r="B6211">
        <v>124.11261380000001</v>
      </c>
      <c r="C6211">
        <v>118.701773</v>
      </c>
      <c r="D6211">
        <v>69.02</v>
      </c>
      <c r="G6211">
        <f t="shared" si="6556"/>
        <v>155.00831827179999</v>
      </c>
      <c r="H6211">
        <f t="shared" si="6574"/>
        <v>125.25551379620001</v>
      </c>
      <c r="I6211">
        <f t="shared" si="6575"/>
        <v>114.7408260683</v>
      </c>
      <c r="J6211">
        <f t="shared" si="6529"/>
        <v>140.61175007999998</v>
      </c>
      <c r="K6211">
        <f t="shared" ref="K6211:L6211" si="6588">AVERAGE(C6202:C6211)</f>
        <v>114.22464552900001</v>
      </c>
      <c r="L6211">
        <f t="shared" si="6588"/>
        <v>94.29295260100001</v>
      </c>
    </row>
    <row r="6212" spans="1:12" x14ac:dyDescent="0.2">
      <c r="A6212">
        <v>6210</v>
      </c>
      <c r="B6212">
        <v>121.35565080000001</v>
      </c>
      <c r="C6212">
        <v>111.94620569999999</v>
      </c>
      <c r="D6212">
        <v>69.02</v>
      </c>
      <c r="G6212">
        <f t="shared" si="6556"/>
        <v>154.11927838879998</v>
      </c>
      <c r="H6212">
        <f t="shared" si="6574"/>
        <v>124.7026380102</v>
      </c>
      <c r="I6212">
        <f t="shared" si="6575"/>
        <v>114.50983482300001</v>
      </c>
      <c r="J6212">
        <f t="shared" si="6529"/>
        <v>137.79544606999997</v>
      </c>
      <c r="K6212">
        <f t="shared" ref="K6212:L6212" si="6589">AVERAGE(C6203:C6212)</f>
        <v>115.97976835200002</v>
      </c>
      <c r="L6212">
        <f t="shared" si="6589"/>
        <v>88.958331761000011</v>
      </c>
    </row>
    <row r="6213" spans="1:12" x14ac:dyDescent="0.2">
      <c r="A6213">
        <v>6211</v>
      </c>
      <c r="B6213">
        <v>120.7478401</v>
      </c>
      <c r="C6213">
        <v>105.3083302</v>
      </c>
      <c r="D6213">
        <v>149.9842457</v>
      </c>
      <c r="G6213">
        <f t="shared" si="6556"/>
        <v>153.2290615368</v>
      </c>
      <c r="H6213">
        <f t="shared" si="6574"/>
        <v>124.1177383822</v>
      </c>
      <c r="I6213">
        <f t="shared" si="6575"/>
        <v>114.55223359199998</v>
      </c>
      <c r="J6213">
        <f t="shared" si="6529"/>
        <v>135.05771698999999</v>
      </c>
      <c r="K6213">
        <f t="shared" ref="K6213:L6213" si="6590">AVERAGE(C6204:C6213)</f>
        <v>117.10233123</v>
      </c>
      <c r="L6213">
        <f t="shared" si="6590"/>
        <v>91.988451591</v>
      </c>
    </row>
    <row r="6214" spans="1:12" x14ac:dyDescent="0.2">
      <c r="A6214">
        <v>6212</v>
      </c>
      <c r="B6214">
        <v>116.5260612</v>
      </c>
      <c r="C6214">
        <v>96.052543580000005</v>
      </c>
      <c r="D6214">
        <v>179.1467103</v>
      </c>
      <c r="G6214">
        <f t="shared" si="6556"/>
        <v>152.29940520680003</v>
      </c>
      <c r="H6214">
        <f t="shared" si="6574"/>
        <v>123.47319987599998</v>
      </c>
      <c r="I6214">
        <f t="shared" si="6575"/>
        <v>114.962114599</v>
      </c>
      <c r="J6214">
        <f t="shared" si="6529"/>
        <v>132.04882464999997</v>
      </c>
      <c r="K6214">
        <f t="shared" ref="K6214:L6214" si="6591">AVERAGE(C6205:C6214)</f>
        <v>114.23757539799999</v>
      </c>
      <c r="L6214">
        <f t="shared" si="6591"/>
        <v>98.434200020999995</v>
      </c>
    </row>
    <row r="6215" spans="1:12" x14ac:dyDescent="0.2">
      <c r="A6215">
        <v>6213</v>
      </c>
      <c r="B6215">
        <v>109.3365099</v>
      </c>
      <c r="C6215">
        <v>90.614041839999999</v>
      </c>
      <c r="D6215">
        <v>180.85903279999999</v>
      </c>
      <c r="G6215">
        <f t="shared" si="6556"/>
        <v>151.33718449580002</v>
      </c>
      <c r="H6215">
        <f t="shared" si="6574"/>
        <v>122.81136798439998</v>
      </c>
      <c r="I6215">
        <f t="shared" si="6575"/>
        <v>115.42725836699999</v>
      </c>
      <c r="J6215">
        <f t="shared" si="6529"/>
        <v>128.38077921999999</v>
      </c>
      <c r="K6215">
        <f t="shared" ref="K6215:L6215" si="6592">AVERAGE(C6206:C6215)</f>
        <v>111.988538842</v>
      </c>
      <c r="L6215">
        <f t="shared" si="6592"/>
        <v>105.36368926099999</v>
      </c>
    </row>
    <row r="6216" spans="1:12" x14ac:dyDescent="0.2">
      <c r="A6216">
        <v>6214</v>
      </c>
      <c r="B6216">
        <v>107.2102675</v>
      </c>
      <c r="C6216">
        <v>81.288847480000001</v>
      </c>
      <c r="D6216">
        <v>165.9098717</v>
      </c>
      <c r="G6216">
        <f t="shared" si="6556"/>
        <v>150.36934276380001</v>
      </c>
      <c r="H6216">
        <f t="shared" si="6574"/>
        <v>122.06041281119998</v>
      </c>
      <c r="I6216">
        <f t="shared" si="6575"/>
        <v>116.00542416699999</v>
      </c>
      <c r="J6216">
        <f t="shared" si="6529"/>
        <v>124.57869783000001</v>
      </c>
      <c r="K6216">
        <f t="shared" ref="K6216:L6216" si="6593">AVERAGE(C6207:C6216)</f>
        <v>109.02750284999999</v>
      </c>
      <c r="L6216">
        <f t="shared" si="6593"/>
        <v>111.995515144</v>
      </c>
    </row>
    <row r="6217" spans="1:12" x14ac:dyDescent="0.2">
      <c r="A6217">
        <v>6215</v>
      </c>
      <c r="B6217">
        <v>104.12614739999999</v>
      </c>
      <c r="C6217">
        <v>147.6365917</v>
      </c>
      <c r="D6217">
        <v>165.137044</v>
      </c>
      <c r="G6217">
        <f t="shared" si="6556"/>
        <v>149.38881759180001</v>
      </c>
      <c r="H6217">
        <f t="shared" si="6574"/>
        <v>122.00593280919999</v>
      </c>
      <c r="I6217">
        <f t="shared" si="6575"/>
        <v>116.27196353699999</v>
      </c>
      <c r="J6217">
        <f t="shared" si="6529"/>
        <v>120.51470199000001</v>
      </c>
      <c r="K6217">
        <f t="shared" ref="K6217:L6217" si="6594">AVERAGE(C6208:C6217)</f>
        <v>113.01416671</v>
      </c>
      <c r="L6217">
        <f t="shared" si="6594"/>
        <v>120.24426721300001</v>
      </c>
    </row>
    <row r="6218" spans="1:12" x14ac:dyDescent="0.2">
      <c r="A6218">
        <v>6216</v>
      </c>
      <c r="B6218">
        <v>100.2022312</v>
      </c>
      <c r="C6218">
        <v>149.03616260000001</v>
      </c>
      <c r="D6218">
        <v>124.3497133</v>
      </c>
      <c r="G6218">
        <f t="shared" si="6556"/>
        <v>148.44818649080003</v>
      </c>
      <c r="H6218">
        <f t="shared" si="6574"/>
        <v>121.97459309219998</v>
      </c>
      <c r="I6218">
        <f t="shared" si="6575"/>
        <v>116.17049028499997</v>
      </c>
      <c r="J6218">
        <f t="shared" si="6529"/>
        <v>116.67482208999998</v>
      </c>
      <c r="K6218">
        <f t="shared" ref="K6218:L6218" si="6595">AVERAGE(C6209:C6218)</f>
        <v>117.24852513</v>
      </c>
      <c r="L6218">
        <f t="shared" si="6595"/>
        <v>124.60569230800002</v>
      </c>
    </row>
    <row r="6219" spans="1:12" x14ac:dyDescent="0.2">
      <c r="A6219">
        <v>6217</v>
      </c>
      <c r="B6219">
        <v>93.674428280000001</v>
      </c>
      <c r="C6219">
        <v>142.3509737</v>
      </c>
      <c r="D6219">
        <v>114.6958649</v>
      </c>
      <c r="G6219">
        <f t="shared" si="6556"/>
        <v>147.4431056336</v>
      </c>
      <c r="H6219">
        <f t="shared" si="6574"/>
        <v>122.00819075619998</v>
      </c>
      <c r="I6219">
        <f t="shared" si="6575"/>
        <v>116.09612271499998</v>
      </c>
      <c r="J6219">
        <f t="shared" si="6529"/>
        <v>112.32929521800001</v>
      </c>
      <c r="K6219">
        <f t="shared" ref="K6219:L6219" si="6596">AVERAGE(C6210:C6219)</f>
        <v>117.76713270999998</v>
      </c>
      <c r="L6219">
        <f t="shared" si="6596"/>
        <v>128.71424827000004</v>
      </c>
    </row>
    <row r="6220" spans="1:12" x14ac:dyDescent="0.2">
      <c r="A6220">
        <v>6218</v>
      </c>
      <c r="B6220">
        <v>93.092949669999996</v>
      </c>
      <c r="C6220">
        <v>138.8894943</v>
      </c>
      <c r="D6220">
        <v>190.8816028</v>
      </c>
      <c r="G6220">
        <f t="shared" si="6556"/>
        <v>146.4567538073</v>
      </c>
      <c r="H6220">
        <f t="shared" si="6574"/>
        <v>122.02497510219999</v>
      </c>
      <c r="I6220">
        <f t="shared" si="6575"/>
        <v>116.90986721799999</v>
      </c>
      <c r="J6220">
        <f t="shared" ref="J6220:J6283" si="6597">AVERAGE(B6211:B6220)</f>
        <v>109.03846998500001</v>
      </c>
      <c r="K6220">
        <f t="shared" ref="K6220:L6220" si="6598">AVERAGE(C6211:C6220)</f>
        <v>118.18249641</v>
      </c>
      <c r="L6220">
        <f t="shared" si="6598"/>
        <v>140.90040855000001</v>
      </c>
    </row>
    <row r="6221" spans="1:12" x14ac:dyDescent="0.2">
      <c r="A6221">
        <v>6219</v>
      </c>
      <c r="B6221">
        <v>92.826742069999995</v>
      </c>
      <c r="C6221">
        <v>138.57958970000001</v>
      </c>
      <c r="D6221">
        <v>179.8558859</v>
      </c>
      <c r="G6221">
        <f t="shared" si="6556"/>
        <v>145.47144881100002</v>
      </c>
      <c r="H6221">
        <f t="shared" si="6574"/>
        <v>122.0534286802</v>
      </c>
      <c r="I6221">
        <f t="shared" si="6575"/>
        <v>117.66404568099999</v>
      </c>
      <c r="J6221">
        <f t="shared" si="6597"/>
        <v>105.90988281200001</v>
      </c>
      <c r="K6221">
        <f t="shared" ref="K6221:L6221" si="6599">AVERAGE(C6212:C6221)</f>
        <v>120.17027808</v>
      </c>
      <c r="L6221">
        <f t="shared" si="6599"/>
        <v>151.98399714000001</v>
      </c>
    </row>
    <row r="6222" spans="1:12" x14ac:dyDescent="0.2">
      <c r="A6222">
        <v>6220</v>
      </c>
      <c r="B6222">
        <v>83.558296069999997</v>
      </c>
      <c r="C6222">
        <v>138.17068929999999</v>
      </c>
      <c r="D6222">
        <v>153.45450589999999</v>
      </c>
      <c r="G6222">
        <f t="shared" si="6556"/>
        <v>144.4065577817</v>
      </c>
      <c r="H6222">
        <f t="shared" si="6574"/>
        <v>122.17752264219996</v>
      </c>
      <c r="I6222">
        <f t="shared" si="6575"/>
        <v>117.67601003399999</v>
      </c>
      <c r="J6222">
        <f t="shared" si="6597"/>
        <v>102.13014733899999</v>
      </c>
      <c r="K6222">
        <f t="shared" ref="K6222:L6222" si="6600">AVERAGE(C6213:C6222)</f>
        <v>122.79272644000002</v>
      </c>
      <c r="L6222">
        <f t="shared" si="6600"/>
        <v>160.42744772999998</v>
      </c>
    </row>
    <row r="6223" spans="1:12" x14ac:dyDescent="0.2">
      <c r="A6223">
        <v>6221</v>
      </c>
      <c r="B6223">
        <v>82.042241720000007</v>
      </c>
      <c r="C6223">
        <v>129.5757184</v>
      </c>
      <c r="D6223">
        <v>152.98023180000001</v>
      </c>
      <c r="G6223">
        <f t="shared" si="6556"/>
        <v>143.3580106309</v>
      </c>
      <c r="H6223">
        <f t="shared" si="6574"/>
        <v>122.23962484919998</v>
      </c>
      <c r="I6223">
        <f t="shared" si="6575"/>
        <v>117.66710002199997</v>
      </c>
      <c r="J6223">
        <f t="shared" si="6597"/>
        <v>98.259587501000013</v>
      </c>
      <c r="K6223">
        <f t="shared" ref="K6223:L6223" si="6601">AVERAGE(C6214:C6223)</f>
        <v>125.21946525999999</v>
      </c>
      <c r="L6223">
        <f t="shared" si="6601"/>
        <v>160.72704633999996</v>
      </c>
    </row>
    <row r="6224" spans="1:12" x14ac:dyDescent="0.2">
      <c r="A6224">
        <v>6222</v>
      </c>
      <c r="B6224">
        <v>81.20929228</v>
      </c>
      <c r="C6224">
        <v>126.9730053</v>
      </c>
      <c r="D6224">
        <v>149.71827139999999</v>
      </c>
      <c r="G6224">
        <f t="shared" si="6556"/>
        <v>142.3297176737</v>
      </c>
      <c r="H6224">
        <f t="shared" si="6574"/>
        <v>122.36663993519998</v>
      </c>
      <c r="I6224">
        <f t="shared" si="6575"/>
        <v>117.62971979899997</v>
      </c>
      <c r="J6224">
        <f t="shared" si="6597"/>
        <v>94.727910608999991</v>
      </c>
      <c r="K6224">
        <f t="shared" ref="K6224:L6224" si="6602">AVERAGE(C6215:C6224)</f>
        <v>128.311511432</v>
      </c>
      <c r="L6224">
        <f t="shared" si="6602"/>
        <v>157.78420245000001</v>
      </c>
    </row>
    <row r="6225" spans="1:12" x14ac:dyDescent="0.2">
      <c r="A6225">
        <v>6223</v>
      </c>
      <c r="B6225">
        <v>78.530930679999997</v>
      </c>
      <c r="C6225">
        <v>121.1966432</v>
      </c>
      <c r="D6225">
        <v>148.1144324</v>
      </c>
      <c r="G6225">
        <f t="shared" si="6556"/>
        <v>141.29343208450001</v>
      </c>
      <c r="H6225">
        <f t="shared" si="6574"/>
        <v>122.46242740119999</v>
      </c>
      <c r="I6225">
        <f t="shared" si="6575"/>
        <v>117.61721590799998</v>
      </c>
      <c r="J6225">
        <f t="shared" si="6597"/>
        <v>91.647352686999994</v>
      </c>
      <c r="K6225">
        <f t="shared" ref="K6225:L6225" si="6603">AVERAGE(C6216:C6225)</f>
        <v>131.369771568</v>
      </c>
      <c r="L6225">
        <f t="shared" si="6603"/>
        <v>154.50974241</v>
      </c>
    </row>
    <row r="6226" spans="1:12" x14ac:dyDescent="0.2">
      <c r="A6226">
        <v>6224</v>
      </c>
      <c r="B6226">
        <v>76.462885589999999</v>
      </c>
      <c r="C6226">
        <v>119.821843</v>
      </c>
      <c r="D6226">
        <v>148.03087049999999</v>
      </c>
      <c r="G6226">
        <f t="shared" si="6556"/>
        <v>140.24986903639999</v>
      </c>
      <c r="H6226">
        <f t="shared" si="6574"/>
        <v>122.56203230319997</v>
      </c>
      <c r="I6226">
        <f t="shared" si="6575"/>
        <v>117.62170358699997</v>
      </c>
      <c r="J6226">
        <f t="shared" si="6597"/>
        <v>88.572614496</v>
      </c>
      <c r="K6226">
        <f t="shared" ref="K6226:L6226" si="6604">AVERAGE(C6217:C6226)</f>
        <v>135.22307111999999</v>
      </c>
      <c r="L6226">
        <f t="shared" si="6604"/>
        <v>152.72184228999998</v>
      </c>
    </row>
    <row r="6227" spans="1:12" x14ac:dyDescent="0.2">
      <c r="A6227">
        <v>6225</v>
      </c>
      <c r="B6227">
        <v>69.02</v>
      </c>
      <c r="C6227">
        <v>118.6442871</v>
      </c>
      <c r="D6227">
        <v>144.16089030000001</v>
      </c>
      <c r="G6227">
        <f t="shared" si="6556"/>
        <v>139.13814142640001</v>
      </c>
      <c r="H6227">
        <f t="shared" si="6574"/>
        <v>122.65447152019999</v>
      </c>
      <c r="I6227">
        <f t="shared" si="6575"/>
        <v>118.10147202149996</v>
      </c>
      <c r="J6227">
        <f t="shared" si="6597"/>
        <v>85.061999756000006</v>
      </c>
      <c r="K6227">
        <f t="shared" ref="K6227:L6227" si="6605">AVERAGE(C6218:C6227)</f>
        <v>132.32384065999997</v>
      </c>
      <c r="L6227">
        <f t="shared" si="6605"/>
        <v>150.62422692000001</v>
      </c>
    </row>
    <row r="6228" spans="1:12" x14ac:dyDescent="0.2">
      <c r="A6228">
        <v>6226</v>
      </c>
      <c r="B6228">
        <v>69.02</v>
      </c>
      <c r="C6228">
        <v>97.304241610000005</v>
      </c>
      <c r="D6228">
        <v>144.04518279999999</v>
      </c>
      <c r="G6228">
        <f t="shared" si="6556"/>
        <v>138.05150397740005</v>
      </c>
      <c r="H6228">
        <f t="shared" si="6574"/>
        <v>122.5749140823</v>
      </c>
      <c r="I6228">
        <f t="shared" si="6575"/>
        <v>118.55149768359998</v>
      </c>
      <c r="J6228">
        <f t="shared" si="6597"/>
        <v>81.943776635999996</v>
      </c>
      <c r="K6228">
        <f t="shared" ref="K6228:L6228" si="6606">AVERAGE(C6219:C6228)</f>
        <v>127.150648561</v>
      </c>
      <c r="L6228">
        <f t="shared" si="6606"/>
        <v>152.59377387000001</v>
      </c>
    </row>
    <row r="6229" spans="1:12" x14ac:dyDescent="0.2">
      <c r="A6229">
        <v>6227</v>
      </c>
      <c r="B6229">
        <v>69.02</v>
      </c>
      <c r="C6229">
        <v>95.199172009999998</v>
      </c>
      <c r="D6229">
        <v>126.87762050000001</v>
      </c>
      <c r="G6229">
        <f t="shared" si="6556"/>
        <v>136.97731689140005</v>
      </c>
      <c r="H6229">
        <f t="shared" si="6574"/>
        <v>122.58367231019999</v>
      </c>
      <c r="I6229">
        <f t="shared" si="6575"/>
        <v>118.89920208459996</v>
      </c>
      <c r="J6229">
        <f t="shared" si="6597"/>
        <v>79.478333807999988</v>
      </c>
      <c r="K6229">
        <f t="shared" ref="K6229:L6229" si="6607">AVERAGE(C6220:C6229)</f>
        <v>122.43546839199999</v>
      </c>
      <c r="L6229">
        <f t="shared" si="6607"/>
        <v>153.81194943</v>
      </c>
    </row>
    <row r="6230" spans="1:12" x14ac:dyDescent="0.2">
      <c r="A6230">
        <v>6228</v>
      </c>
      <c r="B6230">
        <v>69.02</v>
      </c>
      <c r="C6230">
        <v>91.994392180000006</v>
      </c>
      <c r="D6230">
        <v>117.3630261</v>
      </c>
      <c r="G6230">
        <f t="shared" si="6556"/>
        <v>135.90896570140004</v>
      </c>
      <c r="H6230">
        <f t="shared" si="6574"/>
        <v>122.25061045000001</v>
      </c>
      <c r="I6230">
        <f t="shared" si="6575"/>
        <v>119.18008220709997</v>
      </c>
      <c r="J6230">
        <f t="shared" si="6597"/>
        <v>77.071038840999989</v>
      </c>
      <c r="K6230">
        <f t="shared" ref="K6230:L6230" si="6608">AVERAGE(C6221:C6230)</f>
        <v>117.74595818</v>
      </c>
      <c r="L6230">
        <f t="shared" si="6608"/>
        <v>146.46009176000001</v>
      </c>
    </row>
    <row r="6231" spans="1:12" x14ac:dyDescent="0.2">
      <c r="A6231">
        <v>6229</v>
      </c>
      <c r="B6231">
        <v>69.02</v>
      </c>
      <c r="C6231">
        <v>85.591834430000006</v>
      </c>
      <c r="D6231">
        <v>107.02462370000001</v>
      </c>
      <c r="G6231">
        <f t="shared" si="6556"/>
        <v>134.84953124940003</v>
      </c>
      <c r="H6231">
        <f t="shared" si="6574"/>
        <v>121.4093419493</v>
      </c>
      <c r="I6231">
        <f t="shared" si="6575"/>
        <v>118.80488154209998</v>
      </c>
      <c r="J6231">
        <f t="shared" si="6597"/>
        <v>74.690364633999991</v>
      </c>
      <c r="K6231">
        <f t="shared" ref="K6231:L6231" si="6609">AVERAGE(C6222:C6231)</f>
        <v>112.447182653</v>
      </c>
      <c r="L6231">
        <f t="shared" si="6609"/>
        <v>139.17696554</v>
      </c>
    </row>
    <row r="6232" spans="1:12" x14ac:dyDescent="0.2">
      <c r="A6232">
        <v>6230</v>
      </c>
      <c r="B6232">
        <v>149.36056289999999</v>
      </c>
      <c r="C6232">
        <v>82.615917589999995</v>
      </c>
      <c r="D6232">
        <v>95.793162539999997</v>
      </c>
      <c r="G6232">
        <f t="shared" si="6556"/>
        <v>134.64199171540002</v>
      </c>
      <c r="H6232">
        <f t="shared" si="6574"/>
        <v>121.06089307119998</v>
      </c>
      <c r="I6232">
        <f t="shared" si="6575"/>
        <v>118.30445709749996</v>
      </c>
      <c r="J6232">
        <f t="shared" si="6597"/>
        <v>81.270591316999997</v>
      </c>
      <c r="K6232">
        <f t="shared" ref="K6232:L6232" si="6610">AVERAGE(C6223:C6232)</f>
        <v>106.89170548199999</v>
      </c>
      <c r="L6232">
        <f t="shared" si="6610"/>
        <v>133.410831204</v>
      </c>
    </row>
    <row r="6233" spans="1:12" x14ac:dyDescent="0.2">
      <c r="A6233">
        <v>6231</v>
      </c>
      <c r="B6233">
        <v>149.5709133</v>
      </c>
      <c r="C6233">
        <v>81.199492000000006</v>
      </c>
      <c r="D6233">
        <v>136.30029769999999</v>
      </c>
      <c r="G6233">
        <f t="shared" si="6556"/>
        <v>134.45296745140004</v>
      </c>
      <c r="H6233">
        <f t="shared" si="6574"/>
        <v>120.28580225020001</v>
      </c>
      <c r="I6233">
        <f t="shared" si="6575"/>
        <v>118.91143425149995</v>
      </c>
      <c r="J6233">
        <f t="shared" si="6597"/>
        <v>88.023458474999998</v>
      </c>
      <c r="K6233">
        <f t="shared" ref="K6233:L6233" si="6611">AVERAGE(C6224:C6233)</f>
        <v>102.05408284199999</v>
      </c>
      <c r="L6233">
        <f t="shared" si="6611"/>
        <v>131.74283779399997</v>
      </c>
    </row>
    <row r="6234" spans="1:12" x14ac:dyDescent="0.2">
      <c r="A6234">
        <v>6232</v>
      </c>
      <c r="B6234">
        <v>147.966162</v>
      </c>
      <c r="C6234">
        <v>81.057127289999997</v>
      </c>
      <c r="D6234">
        <v>136.1076904</v>
      </c>
      <c r="G6234">
        <f t="shared" si="6556"/>
        <v>134.26240088540007</v>
      </c>
      <c r="H6234">
        <f t="shared" si="6574"/>
        <v>119.53148864609999</v>
      </c>
      <c r="I6234">
        <f t="shared" si="6575"/>
        <v>118.84822712349997</v>
      </c>
      <c r="J6234">
        <f t="shared" si="6597"/>
        <v>94.699145447000006</v>
      </c>
      <c r="K6234">
        <f t="shared" ref="K6234:L6234" si="6612">AVERAGE(C6225:C6234)</f>
        <v>97.462495040999997</v>
      </c>
      <c r="L6234">
        <f t="shared" si="6612"/>
        <v>130.38177969399996</v>
      </c>
    </row>
    <row r="6235" spans="1:12" x14ac:dyDescent="0.2">
      <c r="A6235">
        <v>6233</v>
      </c>
      <c r="B6235">
        <v>143.61784800000001</v>
      </c>
      <c r="C6235">
        <v>77.780012650000003</v>
      </c>
      <c r="D6235">
        <v>120.4637939</v>
      </c>
      <c r="G6235">
        <f t="shared" si="6556"/>
        <v>134.04505784740005</v>
      </c>
      <c r="H6235">
        <f t="shared" si="6574"/>
        <v>118.7781263406</v>
      </c>
      <c r="I6235">
        <f t="shared" si="6575"/>
        <v>118.78224149149999</v>
      </c>
      <c r="J6235">
        <f t="shared" si="6597"/>
        <v>101.20783717899999</v>
      </c>
      <c r="K6235">
        <f t="shared" ref="K6235:L6235" si="6613">AVERAGE(C6226:C6235)</f>
        <v>93.120831986000013</v>
      </c>
      <c r="L6235">
        <f t="shared" si="6613"/>
        <v>127.61671584399998</v>
      </c>
    </row>
    <row r="6236" spans="1:12" x14ac:dyDescent="0.2">
      <c r="A6236">
        <v>6234</v>
      </c>
      <c r="B6236">
        <v>136.8439693</v>
      </c>
      <c r="C6236">
        <v>140.22397570000001</v>
      </c>
      <c r="D6236">
        <v>166.73245610000001</v>
      </c>
      <c r="G6236">
        <f t="shared" si="6556"/>
        <v>133.77013642140005</v>
      </c>
      <c r="H6236">
        <f t="shared" si="6574"/>
        <v>118.69266825659999</v>
      </c>
      <c r="I6236">
        <f t="shared" si="6575"/>
        <v>119.39119978749999</v>
      </c>
      <c r="J6236">
        <f t="shared" si="6597"/>
        <v>107.24594554999999</v>
      </c>
      <c r="K6236">
        <f t="shared" ref="K6236:L6236" si="6614">AVERAGE(C6227:C6236)</f>
        <v>95.161045255999994</v>
      </c>
      <c r="L6236">
        <f t="shared" si="6614"/>
        <v>129.48687440400002</v>
      </c>
    </row>
    <row r="6237" spans="1:12" x14ac:dyDescent="0.2">
      <c r="A6237">
        <v>6235</v>
      </c>
      <c r="B6237">
        <v>135.06075799999999</v>
      </c>
      <c r="C6237">
        <v>138.4658647</v>
      </c>
      <c r="D6237">
        <v>162.62330610000001</v>
      </c>
      <c r="G6237">
        <f t="shared" si="6556"/>
        <v>133.48813143640004</v>
      </c>
      <c r="H6237">
        <f t="shared" si="6574"/>
        <v>118.59076461959999</v>
      </c>
      <c r="I6237">
        <f t="shared" si="6575"/>
        <v>120.08984386359998</v>
      </c>
      <c r="J6237">
        <f t="shared" si="6597"/>
        <v>113.85002134999999</v>
      </c>
      <c r="K6237">
        <f t="shared" ref="K6237:L6237" si="6615">AVERAGE(C6228:C6237)</f>
        <v>97.143203016000001</v>
      </c>
      <c r="L6237">
        <f t="shared" si="6615"/>
        <v>131.33311598400002</v>
      </c>
    </row>
    <row r="6238" spans="1:12" x14ac:dyDescent="0.2">
      <c r="A6238">
        <v>6236</v>
      </c>
      <c r="B6238">
        <v>133.41287439999999</v>
      </c>
      <c r="C6238">
        <v>135.89000970000001</v>
      </c>
      <c r="D6238">
        <v>158.2371019</v>
      </c>
      <c r="G6238">
        <f t="shared" si="6556"/>
        <v>133.34996462340004</v>
      </c>
      <c r="H6238">
        <f t="shared" si="6574"/>
        <v>118.52823611059999</v>
      </c>
      <c r="I6238">
        <f t="shared" si="6575"/>
        <v>120.85883484139998</v>
      </c>
      <c r="J6238">
        <f t="shared" si="6597"/>
        <v>120.28930878999999</v>
      </c>
      <c r="K6238">
        <f t="shared" ref="K6238:L6238" si="6616">AVERAGE(C6229:C6238)</f>
        <v>101.001779825</v>
      </c>
      <c r="L6238">
        <f t="shared" si="6616"/>
        <v>132.75230789400001</v>
      </c>
    </row>
    <row r="6239" spans="1:12" x14ac:dyDescent="0.2">
      <c r="A6239">
        <v>6237</v>
      </c>
      <c r="B6239">
        <v>131.71599610000001</v>
      </c>
      <c r="C6239">
        <v>133.04809520000001</v>
      </c>
      <c r="D6239">
        <v>156.88263929999999</v>
      </c>
      <c r="G6239">
        <f t="shared" si="6556"/>
        <v>133.19744606340006</v>
      </c>
      <c r="H6239">
        <f t="shared" si="6574"/>
        <v>118.6239785066</v>
      </c>
      <c r="I6239">
        <f t="shared" si="6575"/>
        <v>121.7374612344</v>
      </c>
      <c r="J6239">
        <f t="shared" si="6597"/>
        <v>126.55890839999999</v>
      </c>
      <c r="K6239">
        <f t="shared" ref="K6239:L6239" si="6617">AVERAGE(C6230:C6239)</f>
        <v>104.78667214399999</v>
      </c>
      <c r="L6239">
        <f t="shared" si="6617"/>
        <v>135.75280977400001</v>
      </c>
    </row>
    <row r="6240" spans="1:12" x14ac:dyDescent="0.2">
      <c r="A6240">
        <v>6238</v>
      </c>
      <c r="B6240">
        <v>131.24239679999999</v>
      </c>
      <c r="C6240">
        <v>128.0803765</v>
      </c>
      <c r="D6240">
        <v>155.26069620000001</v>
      </c>
      <c r="G6240">
        <f t="shared" si="6556"/>
        <v>133.14237120340005</v>
      </c>
      <c r="H6240">
        <f t="shared" si="6574"/>
        <v>118.66924503959999</v>
      </c>
      <c r="I6240">
        <f t="shared" si="6575"/>
        <v>121.87877746040002</v>
      </c>
      <c r="J6240">
        <f t="shared" si="6597"/>
        <v>132.78114808000001</v>
      </c>
      <c r="K6240">
        <f t="shared" ref="K6240:L6240" si="6618">AVERAGE(C6231:C6240)</f>
        <v>108.395270576</v>
      </c>
      <c r="L6240">
        <f t="shared" si="6618"/>
        <v>139.542576784</v>
      </c>
    </row>
    <row r="6241" spans="1:12" x14ac:dyDescent="0.2">
      <c r="A6241">
        <v>6239</v>
      </c>
      <c r="B6241">
        <v>128.88297220000001</v>
      </c>
      <c r="C6241">
        <v>127.56079699999999</v>
      </c>
      <c r="D6241">
        <v>138.46292750000001</v>
      </c>
      <c r="G6241">
        <f t="shared" si="6556"/>
        <v>133.07581596840001</v>
      </c>
      <c r="H6241">
        <f t="shared" si="6574"/>
        <v>118.71897623060001</v>
      </c>
      <c r="I6241">
        <f t="shared" si="6575"/>
        <v>121.98925840040003</v>
      </c>
      <c r="J6241">
        <f t="shared" si="6597"/>
        <v>138.76744530000002</v>
      </c>
      <c r="K6241">
        <f t="shared" ref="K6241:L6241" si="6619">AVERAGE(C6232:C6241)</f>
        <v>112.59216683300001</v>
      </c>
      <c r="L6241">
        <f t="shared" si="6619"/>
        <v>142.686407164</v>
      </c>
    </row>
    <row r="6242" spans="1:12" x14ac:dyDescent="0.2">
      <c r="A6242">
        <v>6240</v>
      </c>
      <c r="B6242">
        <v>127.49284609999999</v>
      </c>
      <c r="C6242">
        <v>123.8362947</v>
      </c>
      <c r="D6242">
        <v>133.7357169</v>
      </c>
      <c r="G6242">
        <f t="shared" si="6556"/>
        <v>133.01093017740004</v>
      </c>
      <c r="H6242">
        <f t="shared" si="6574"/>
        <v>118.81127355460001</v>
      </c>
      <c r="I6242">
        <f t="shared" si="6575"/>
        <v>122.36865622890004</v>
      </c>
      <c r="J6242">
        <f t="shared" si="6597"/>
        <v>136.58067362</v>
      </c>
      <c r="K6242">
        <f t="shared" ref="K6242:L6242" si="6620">AVERAGE(C6233:C6242)</f>
        <v>116.71420454400001</v>
      </c>
      <c r="L6242">
        <f t="shared" si="6620"/>
        <v>146.48066259999999</v>
      </c>
    </row>
    <row r="6243" spans="1:12" x14ac:dyDescent="0.2">
      <c r="A6243">
        <v>6241</v>
      </c>
      <c r="B6243">
        <v>122.81935970000001</v>
      </c>
      <c r="C6243">
        <v>122.814768</v>
      </c>
      <c r="D6243">
        <v>109.5658507</v>
      </c>
      <c r="G6243">
        <f t="shared" si="6556"/>
        <v>132.13740723640004</v>
      </c>
      <c r="H6243">
        <f t="shared" si="6574"/>
        <v>118.91756690460002</v>
      </c>
      <c r="I6243">
        <f t="shared" si="6575"/>
        <v>122.65674940510003</v>
      </c>
      <c r="J6243">
        <f t="shared" si="6597"/>
        <v>133.90551825999998</v>
      </c>
      <c r="K6243">
        <f t="shared" ref="K6243:L6243" si="6621">AVERAGE(C6234:C6243)</f>
        <v>120.875732144</v>
      </c>
      <c r="L6243">
        <f t="shared" si="6621"/>
        <v>143.80721790000001</v>
      </c>
    </row>
    <row r="6244" spans="1:12" x14ac:dyDescent="0.2">
      <c r="A6244">
        <v>6242</v>
      </c>
      <c r="B6244">
        <v>112.37154649999999</v>
      </c>
      <c r="C6244">
        <v>121.01494289999999</v>
      </c>
      <c r="D6244">
        <v>108.4378761</v>
      </c>
      <c r="G6244">
        <f t="shared" si="6556"/>
        <v>131.14185300540007</v>
      </c>
      <c r="H6244">
        <f t="shared" si="6574"/>
        <v>119.19824709459999</v>
      </c>
      <c r="I6244">
        <f t="shared" si="6575"/>
        <v>122.14266170610009</v>
      </c>
      <c r="J6244">
        <f t="shared" si="6597"/>
        <v>130.34605671</v>
      </c>
      <c r="K6244">
        <f t="shared" ref="K6244:L6244" si="6622">AVERAGE(C6235:C6244)</f>
        <v>124.87151370499998</v>
      </c>
      <c r="L6244">
        <f t="shared" si="6622"/>
        <v>141.04023647</v>
      </c>
    </row>
    <row r="6245" spans="1:12" x14ac:dyDescent="0.2">
      <c r="A6245">
        <v>6243</v>
      </c>
      <c r="B6245">
        <v>112.1249737</v>
      </c>
      <c r="C6245">
        <v>119.08704640000001</v>
      </c>
      <c r="D6245">
        <v>92.900524700000005</v>
      </c>
      <c r="G6245">
        <f t="shared" si="6556"/>
        <v>130.15089590440004</v>
      </c>
      <c r="H6245">
        <f t="shared" si="6574"/>
        <v>119.52033484710002</v>
      </c>
      <c r="I6245">
        <f t="shared" si="6575"/>
        <v>121.49638249910009</v>
      </c>
      <c r="J6245">
        <f t="shared" si="6597"/>
        <v>127.19676927999998</v>
      </c>
      <c r="K6245">
        <f t="shared" ref="K6245:L6245" si="6623">AVERAGE(C6236:C6245)</f>
        <v>129.00221707999998</v>
      </c>
      <c r="L6245">
        <f t="shared" si="6623"/>
        <v>138.28390955</v>
      </c>
    </row>
    <row r="6246" spans="1:12" x14ac:dyDescent="0.2">
      <c r="A6246">
        <v>6244</v>
      </c>
      <c r="B6246">
        <v>110.1764525</v>
      </c>
      <c r="C6246">
        <v>114.3283291</v>
      </c>
      <c r="D6246">
        <v>87.221670430000003</v>
      </c>
      <c r="G6246">
        <f t="shared" ref="G6246:G6309" si="6624">AVERAGE(B6147:B6246)</f>
        <v>129.14170949140004</v>
      </c>
      <c r="H6246">
        <f t="shared" si="6574"/>
        <v>119.84259226100002</v>
      </c>
      <c r="I6246">
        <f t="shared" si="6575"/>
        <v>120.79553730340008</v>
      </c>
      <c r="J6246">
        <f t="shared" si="6597"/>
        <v>124.53001760000002</v>
      </c>
      <c r="K6246">
        <f t="shared" ref="K6246:L6246" si="6625">AVERAGE(C6237:C6246)</f>
        <v>126.41265242</v>
      </c>
      <c r="L6246">
        <f t="shared" si="6625"/>
        <v>130.33283098300001</v>
      </c>
    </row>
    <row r="6247" spans="1:12" x14ac:dyDescent="0.2">
      <c r="A6247">
        <v>6245</v>
      </c>
      <c r="B6247">
        <v>98.394407040000004</v>
      </c>
      <c r="C6247">
        <v>110.2226436</v>
      </c>
      <c r="D6247">
        <v>84.929934810000006</v>
      </c>
      <c r="G6247">
        <f t="shared" si="6624"/>
        <v>128.04361579880003</v>
      </c>
      <c r="H6247">
        <f t="shared" si="6574"/>
        <v>119.38869088100004</v>
      </c>
      <c r="I6247">
        <f t="shared" si="6575"/>
        <v>120.20556666350008</v>
      </c>
      <c r="J6247">
        <f t="shared" si="6597"/>
        <v>120.86338250400001</v>
      </c>
      <c r="K6247">
        <f t="shared" ref="K6247:L6247" si="6626">AVERAGE(C6238:C6247)</f>
        <v>123.58833031000002</v>
      </c>
      <c r="L6247">
        <f t="shared" si="6626"/>
        <v>122.56349385400001</v>
      </c>
    </row>
    <row r="6248" spans="1:12" x14ac:dyDescent="0.2">
      <c r="A6248">
        <v>6246</v>
      </c>
      <c r="B6248">
        <v>97.74886352</v>
      </c>
      <c r="C6248">
        <v>97.318310999999994</v>
      </c>
      <c r="D6248">
        <v>81.901385160000004</v>
      </c>
      <c r="G6248">
        <f t="shared" si="6624"/>
        <v>126.98651575300006</v>
      </c>
      <c r="H6248">
        <f t="shared" si="6574"/>
        <v>118.80307040500003</v>
      </c>
      <c r="I6248">
        <f t="shared" si="6575"/>
        <v>119.79037575910004</v>
      </c>
      <c r="J6248">
        <f t="shared" si="6597"/>
        <v>117.29698141599999</v>
      </c>
      <c r="K6248">
        <f t="shared" ref="K6248:L6248" si="6627">AVERAGE(C6239:C6248)</f>
        <v>119.73116044000001</v>
      </c>
      <c r="L6248">
        <f t="shared" si="6627"/>
        <v>114.92992218000002</v>
      </c>
    </row>
    <row r="6249" spans="1:12" x14ac:dyDescent="0.2">
      <c r="A6249">
        <v>6247</v>
      </c>
      <c r="B6249">
        <v>95.704749980000003</v>
      </c>
      <c r="C6249">
        <v>95.906248599999998</v>
      </c>
      <c r="D6249">
        <v>126.6999947</v>
      </c>
      <c r="G6249">
        <f t="shared" si="6624"/>
        <v>125.90909621880006</v>
      </c>
      <c r="H6249">
        <f t="shared" si="6574"/>
        <v>118.44392177400005</v>
      </c>
      <c r="I6249">
        <f t="shared" si="6575"/>
        <v>119.87104868010005</v>
      </c>
      <c r="J6249">
        <f t="shared" si="6597"/>
        <v>113.69585680400003</v>
      </c>
      <c r="K6249">
        <f t="shared" ref="K6249:L6249" si="6628">AVERAGE(C6240:C6249)</f>
        <v>116.01697578000001</v>
      </c>
      <c r="L6249">
        <f t="shared" si="6628"/>
        <v>111.91165771999999</v>
      </c>
    </row>
    <row r="6250" spans="1:12" x14ac:dyDescent="0.2">
      <c r="A6250">
        <v>6248</v>
      </c>
      <c r="B6250">
        <v>94.146159600000004</v>
      </c>
      <c r="C6250">
        <v>100.2872591</v>
      </c>
      <c r="D6250">
        <v>117.94601470000001</v>
      </c>
      <c r="G6250">
        <f t="shared" si="6624"/>
        <v>124.81934666580008</v>
      </c>
      <c r="H6250">
        <f t="shared" si="6574"/>
        <v>118.19390000900005</v>
      </c>
      <c r="I6250">
        <f t="shared" si="6575"/>
        <v>119.75050923610006</v>
      </c>
      <c r="J6250">
        <f t="shared" si="6597"/>
        <v>109.98623308399999</v>
      </c>
      <c r="K6250">
        <f t="shared" ref="K6250:L6250" si="6629">AVERAGE(C6241:C6250)</f>
        <v>113.23766404</v>
      </c>
      <c r="L6250">
        <f t="shared" si="6629"/>
        <v>108.18018957000001</v>
      </c>
    </row>
    <row r="6251" spans="1:12" x14ac:dyDescent="0.2">
      <c r="A6251">
        <v>6249</v>
      </c>
      <c r="B6251">
        <v>91.040609790000005</v>
      </c>
      <c r="C6251">
        <v>101.4117858</v>
      </c>
      <c r="D6251">
        <v>99.650607249999993</v>
      </c>
      <c r="G6251">
        <f t="shared" si="6624"/>
        <v>123.75650301270007</v>
      </c>
      <c r="H6251">
        <f t="shared" si="6574"/>
        <v>118.26825513500003</v>
      </c>
      <c r="I6251">
        <f t="shared" si="6575"/>
        <v>119.45255924560006</v>
      </c>
      <c r="J6251">
        <f t="shared" si="6597"/>
        <v>106.201996843</v>
      </c>
      <c r="K6251">
        <f t="shared" ref="K6251:L6251" si="6630">AVERAGE(C6242:C6251)</f>
        <v>110.62276292000001</v>
      </c>
      <c r="L6251">
        <f t="shared" si="6630"/>
        <v>104.29895754499998</v>
      </c>
    </row>
    <row r="6252" spans="1:12" x14ac:dyDescent="0.2">
      <c r="A6252">
        <v>6250</v>
      </c>
      <c r="B6252">
        <v>90.406382050000005</v>
      </c>
      <c r="C6252">
        <v>97.591720010000003</v>
      </c>
      <c r="D6252">
        <v>92.895363290000006</v>
      </c>
      <c r="G6252">
        <f t="shared" si="6624"/>
        <v>122.75462895620005</v>
      </c>
      <c r="H6252">
        <f t="shared" si="6574"/>
        <v>117.68005757910005</v>
      </c>
      <c r="I6252">
        <f t="shared" si="6575"/>
        <v>119.25053197150005</v>
      </c>
      <c r="J6252">
        <f t="shared" si="6597"/>
        <v>102.49335043799999</v>
      </c>
      <c r="K6252">
        <f t="shared" ref="K6252:L6252" si="6631">AVERAGE(C6243:C6252)</f>
        <v>107.99830545100001</v>
      </c>
      <c r="L6252">
        <f t="shared" si="6631"/>
        <v>100.214922184</v>
      </c>
    </row>
    <row r="6253" spans="1:12" x14ac:dyDescent="0.2">
      <c r="A6253">
        <v>6251</v>
      </c>
      <c r="B6253">
        <v>89.400798140000006</v>
      </c>
      <c r="C6253">
        <v>81.980847760000003</v>
      </c>
      <c r="D6253">
        <v>85.247939059999993</v>
      </c>
      <c r="G6253">
        <f t="shared" si="6624"/>
        <v>121.75185276860003</v>
      </c>
      <c r="H6253">
        <f t="shared" si="6574"/>
        <v>116.96160164170004</v>
      </c>
      <c r="I6253">
        <f t="shared" si="6575"/>
        <v>118.98866346110006</v>
      </c>
      <c r="J6253">
        <f t="shared" si="6597"/>
        <v>99.151494282000002</v>
      </c>
      <c r="K6253">
        <f t="shared" ref="K6253:L6253" si="6632">AVERAGE(C6244:C6253)</f>
        <v>103.91491342700002</v>
      </c>
      <c r="L6253">
        <f t="shared" si="6632"/>
        <v>97.783131020000013</v>
      </c>
    </row>
    <row r="6254" spans="1:12" x14ac:dyDescent="0.2">
      <c r="A6254">
        <v>6252</v>
      </c>
      <c r="B6254">
        <v>89.063114299999995</v>
      </c>
      <c r="C6254">
        <v>77.394163000000006</v>
      </c>
      <c r="D6254">
        <v>79.473324910000002</v>
      </c>
      <c r="G6254">
        <f t="shared" si="6624"/>
        <v>120.79501824860003</v>
      </c>
      <c r="H6254">
        <f t="shared" si="6574"/>
        <v>116.26192378670007</v>
      </c>
      <c r="I6254">
        <f t="shared" si="6575"/>
        <v>118.68201892420008</v>
      </c>
      <c r="J6254">
        <f t="shared" si="6597"/>
        <v>96.820651061999996</v>
      </c>
      <c r="K6254">
        <f t="shared" ref="K6254:L6254" si="6633">AVERAGE(C6245:C6254)</f>
        <v>99.552835436999999</v>
      </c>
      <c r="L6254">
        <f t="shared" si="6633"/>
        <v>94.886675901000004</v>
      </c>
    </row>
    <row r="6255" spans="1:12" x14ac:dyDescent="0.2">
      <c r="A6255">
        <v>6253</v>
      </c>
      <c r="B6255">
        <v>84.788339469999997</v>
      </c>
      <c r="C6255">
        <v>76.58799003</v>
      </c>
      <c r="D6255">
        <v>75.226438560000005</v>
      </c>
      <c r="G6255">
        <f t="shared" si="6624"/>
        <v>119.80891987630002</v>
      </c>
      <c r="H6255">
        <f t="shared" si="6574"/>
        <v>115.58216661300007</v>
      </c>
      <c r="I6255">
        <f t="shared" si="6575"/>
        <v>118.34824992580008</v>
      </c>
      <c r="J6255">
        <f t="shared" si="6597"/>
        <v>94.086987639</v>
      </c>
      <c r="K6255">
        <f t="shared" ref="K6255:L6255" si="6634">AVERAGE(C6246:C6255)</f>
        <v>95.302929800000001</v>
      </c>
      <c r="L6255">
        <f t="shared" si="6634"/>
        <v>93.119267287</v>
      </c>
    </row>
    <row r="6256" spans="1:12" x14ac:dyDescent="0.2">
      <c r="A6256">
        <v>6254</v>
      </c>
      <c r="B6256">
        <v>82.887917990000005</v>
      </c>
      <c r="C6256">
        <v>131.96151689999999</v>
      </c>
      <c r="D6256">
        <v>69.02</v>
      </c>
      <c r="G6256">
        <f t="shared" si="6624"/>
        <v>118.80563419920007</v>
      </c>
      <c r="H6256">
        <f t="shared" si="6574"/>
        <v>115.62228542200006</v>
      </c>
      <c r="I6256">
        <f t="shared" si="6575"/>
        <v>118.06630883850006</v>
      </c>
      <c r="J6256">
        <f t="shared" si="6597"/>
        <v>91.358134188000008</v>
      </c>
      <c r="K6256">
        <f t="shared" ref="K6256:L6256" si="6635">AVERAGE(C6247:C6256)</f>
        <v>97.066248580000007</v>
      </c>
      <c r="L6256">
        <f t="shared" si="6635"/>
        <v>91.299100244000002</v>
      </c>
    </row>
    <row r="6257" spans="1:12" x14ac:dyDescent="0.2">
      <c r="A6257">
        <v>6255</v>
      </c>
      <c r="B6257">
        <v>79.772751099999994</v>
      </c>
      <c r="C6257">
        <v>131.67779730000001</v>
      </c>
      <c r="D6257">
        <v>69.02</v>
      </c>
      <c r="G6257">
        <f t="shared" si="6624"/>
        <v>117.77347776020005</v>
      </c>
      <c r="H6257">
        <f t="shared" si="6574"/>
        <v>115.68502718100009</v>
      </c>
      <c r="I6257">
        <f t="shared" si="6575"/>
        <v>117.81520002270007</v>
      </c>
      <c r="J6257">
        <f t="shared" si="6597"/>
        <v>89.495968594000004</v>
      </c>
      <c r="K6257">
        <f t="shared" ref="K6257:L6257" si="6636">AVERAGE(C6248:C6257)</f>
        <v>99.211763950000005</v>
      </c>
      <c r="L6257">
        <f t="shared" si="6636"/>
        <v>89.708106763000004</v>
      </c>
    </row>
    <row r="6258" spans="1:12" x14ac:dyDescent="0.2">
      <c r="A6258">
        <v>6256</v>
      </c>
      <c r="B6258">
        <v>75.327061560000004</v>
      </c>
      <c r="C6258">
        <v>127.5286689</v>
      </c>
      <c r="D6258">
        <v>100.3143555</v>
      </c>
      <c r="G6258">
        <f t="shared" si="6624"/>
        <v>116.80896525180003</v>
      </c>
      <c r="H6258">
        <f t="shared" si="6574"/>
        <v>115.77594782100009</v>
      </c>
      <c r="I6258">
        <f t="shared" si="6575"/>
        <v>117.91141704550007</v>
      </c>
      <c r="J6258">
        <f t="shared" si="6597"/>
        <v>87.253788398000012</v>
      </c>
      <c r="K6258">
        <f t="shared" ref="K6258:L6258" si="6637">AVERAGE(C6249:C6258)</f>
        <v>102.23279973999999</v>
      </c>
      <c r="L6258">
        <f t="shared" si="6637"/>
        <v>91.549403796999997</v>
      </c>
    </row>
    <row r="6259" spans="1:12" x14ac:dyDescent="0.2">
      <c r="A6259">
        <v>6257</v>
      </c>
      <c r="B6259">
        <v>73.128573459999998</v>
      </c>
      <c r="C6259">
        <v>122.2113106</v>
      </c>
      <c r="D6259">
        <v>123.69284089999999</v>
      </c>
      <c r="G6259">
        <f t="shared" si="6624"/>
        <v>115.83407959740003</v>
      </c>
      <c r="H6259">
        <f t="shared" si="6574"/>
        <v>115.90484907700007</v>
      </c>
      <c r="I6259">
        <f t="shared" si="6575"/>
        <v>117.53475337850006</v>
      </c>
      <c r="J6259">
        <f t="shared" si="6597"/>
        <v>84.99617074599999</v>
      </c>
      <c r="K6259">
        <f t="shared" ref="K6259:L6259" si="6638">AVERAGE(C6250:C6259)</f>
        <v>104.86330593999999</v>
      </c>
      <c r="L6259">
        <f t="shared" si="6638"/>
        <v>91.248688416999997</v>
      </c>
    </row>
    <row r="6260" spans="1:12" x14ac:dyDescent="0.2">
      <c r="A6260">
        <v>6258</v>
      </c>
      <c r="B6260">
        <v>72.302609619999998</v>
      </c>
      <c r="C6260">
        <v>116.3939944</v>
      </c>
      <c r="D6260">
        <v>120.0269129</v>
      </c>
      <c r="G6260">
        <f t="shared" si="6624"/>
        <v>114.86869335760002</v>
      </c>
      <c r="H6260">
        <f t="shared" si="6574"/>
        <v>116.05978532100008</v>
      </c>
      <c r="I6260">
        <f t="shared" si="6575"/>
        <v>117.22372191250005</v>
      </c>
      <c r="J6260">
        <f t="shared" si="6597"/>
        <v>82.811815748000001</v>
      </c>
      <c r="K6260">
        <f t="shared" ref="K6260:L6260" si="6639">AVERAGE(C6251:C6260)</f>
        <v>106.47397946999999</v>
      </c>
      <c r="L6260">
        <f t="shared" si="6639"/>
        <v>91.456778236999995</v>
      </c>
    </row>
    <row r="6261" spans="1:12" x14ac:dyDescent="0.2">
      <c r="A6261">
        <v>6259</v>
      </c>
      <c r="B6261">
        <v>71.328316599999994</v>
      </c>
      <c r="C6261">
        <v>115.42314210000001</v>
      </c>
      <c r="D6261">
        <v>69.02</v>
      </c>
      <c r="G6261">
        <f t="shared" si="6624"/>
        <v>113.91770504360004</v>
      </c>
      <c r="H6261">
        <f t="shared" si="6574"/>
        <v>116.30435920000009</v>
      </c>
      <c r="I6261">
        <f t="shared" si="6575"/>
        <v>116.41885914450008</v>
      </c>
      <c r="J6261">
        <f t="shared" si="6597"/>
        <v>80.840586428999984</v>
      </c>
      <c r="K6261">
        <f t="shared" ref="K6261:L6261" si="6640">AVERAGE(C6252:C6261)</f>
        <v>107.87511509999999</v>
      </c>
      <c r="L6261">
        <f t="shared" si="6640"/>
        <v>88.393717511999995</v>
      </c>
    </row>
    <row r="6262" spans="1:12" x14ac:dyDescent="0.2">
      <c r="A6262">
        <v>6260</v>
      </c>
      <c r="B6262">
        <v>70.425635290000002</v>
      </c>
      <c r="C6262">
        <v>104.2533073</v>
      </c>
      <c r="D6262">
        <v>109.60535160000001</v>
      </c>
      <c r="G6262">
        <f t="shared" si="6624"/>
        <v>112.96946323950002</v>
      </c>
      <c r="H6262">
        <f t="shared" si="6574"/>
        <v>116.44276400910006</v>
      </c>
      <c r="I6262">
        <f t="shared" si="6575"/>
        <v>116.03666706850008</v>
      </c>
      <c r="J6262">
        <f t="shared" si="6597"/>
        <v>78.842511753000011</v>
      </c>
      <c r="K6262">
        <f t="shared" ref="K6262:L6262" si="6641">AVERAGE(C6253:C6262)</f>
        <v>108.541273829</v>
      </c>
      <c r="L6262">
        <f t="shared" si="6641"/>
        <v>90.064716342999986</v>
      </c>
    </row>
    <row r="6263" spans="1:12" x14ac:dyDescent="0.2">
      <c r="A6263">
        <v>6261</v>
      </c>
      <c r="B6263">
        <v>70.390604809999999</v>
      </c>
      <c r="C6263">
        <v>94.88823653</v>
      </c>
      <c r="D6263">
        <v>111.2662838</v>
      </c>
      <c r="G6263">
        <f t="shared" si="6624"/>
        <v>112.04965505360002</v>
      </c>
      <c r="H6263">
        <f t="shared" ref="H6263:H6326" si="6642">AVERAGE(C6164:C6263)</f>
        <v>116.49838100140006</v>
      </c>
      <c r="I6263">
        <f t="shared" ref="I6263:I6326" si="6643">AVERAGE(D6164:D6263)</f>
        <v>115.78060072450008</v>
      </c>
      <c r="J6263">
        <f t="shared" si="6597"/>
        <v>76.941492420000003</v>
      </c>
      <c r="K6263">
        <f t="shared" ref="K6263:L6263" si="6644">AVERAGE(C6254:C6263)</f>
        <v>109.832012706</v>
      </c>
      <c r="L6263">
        <f t="shared" si="6644"/>
        <v>92.666550817000001</v>
      </c>
    </row>
    <row r="6264" spans="1:12" x14ac:dyDescent="0.2">
      <c r="A6264">
        <v>6262</v>
      </c>
      <c r="B6264">
        <v>69.02</v>
      </c>
      <c r="C6264">
        <v>94.695365769999995</v>
      </c>
      <c r="D6264">
        <v>103.7478754</v>
      </c>
      <c r="G6264">
        <f t="shared" si="6624"/>
        <v>111.14583920060004</v>
      </c>
      <c r="H6264">
        <f t="shared" si="6642"/>
        <v>116.43062971810008</v>
      </c>
      <c r="I6264">
        <f t="shared" si="6643"/>
        <v>115.49526036650006</v>
      </c>
      <c r="J6264">
        <f t="shared" si="6597"/>
        <v>74.937180990000002</v>
      </c>
      <c r="K6264">
        <f t="shared" ref="K6264:L6264" si="6645">AVERAGE(C6255:C6264)</f>
        <v>111.562132983</v>
      </c>
      <c r="L6264">
        <f t="shared" si="6645"/>
        <v>95.094005866000003</v>
      </c>
    </row>
    <row r="6265" spans="1:12" x14ac:dyDescent="0.2">
      <c r="A6265">
        <v>6263</v>
      </c>
      <c r="B6265">
        <v>69.02</v>
      </c>
      <c r="C6265">
        <v>86.840854390000004</v>
      </c>
      <c r="D6265">
        <v>97.191708460000001</v>
      </c>
      <c r="G6265">
        <f t="shared" si="6624"/>
        <v>110.24762785260003</v>
      </c>
      <c r="H6265">
        <f t="shared" si="6642"/>
        <v>115.78394743200008</v>
      </c>
      <c r="I6265">
        <f t="shared" si="6643"/>
        <v>115.17666032810006</v>
      </c>
      <c r="J6265">
        <f t="shared" si="6597"/>
        <v>73.360347043000004</v>
      </c>
      <c r="K6265">
        <f t="shared" ref="K6265:L6265" si="6646">AVERAGE(C6256:C6265)</f>
        <v>112.587419419</v>
      </c>
      <c r="L6265">
        <f t="shared" si="6646"/>
        <v>97.290532855999999</v>
      </c>
    </row>
    <row r="6266" spans="1:12" x14ac:dyDescent="0.2">
      <c r="A6266">
        <v>6264</v>
      </c>
      <c r="B6266">
        <v>69.02</v>
      </c>
      <c r="C6266">
        <v>76.773819219999993</v>
      </c>
      <c r="D6266">
        <v>97.606992390000002</v>
      </c>
      <c r="G6266">
        <f t="shared" si="6624"/>
        <v>109.36832105360003</v>
      </c>
      <c r="H6266">
        <f t="shared" si="6642"/>
        <v>115.14855691620006</v>
      </c>
      <c r="I6266">
        <f t="shared" si="6643"/>
        <v>114.99329839900007</v>
      </c>
      <c r="J6266">
        <f t="shared" si="6597"/>
        <v>71.973555243999982</v>
      </c>
      <c r="K6266">
        <f t="shared" ref="K6266:L6266" si="6647">AVERAGE(C6257:C6266)</f>
        <v>107.06864965099999</v>
      </c>
      <c r="L6266">
        <f t="shared" si="6647"/>
        <v>100.14923209499999</v>
      </c>
    </row>
    <row r="6267" spans="1:12" x14ac:dyDescent="0.2">
      <c r="A6267">
        <v>6265</v>
      </c>
      <c r="B6267">
        <v>69.02</v>
      </c>
      <c r="C6267">
        <v>72.61578557</v>
      </c>
      <c r="D6267">
        <v>151.13666420000001</v>
      </c>
      <c r="G6267">
        <f t="shared" si="6624"/>
        <v>108.50935160360002</v>
      </c>
      <c r="H6267">
        <f t="shared" si="6642"/>
        <v>114.61110599190005</v>
      </c>
      <c r="I6267">
        <f t="shared" si="6643"/>
        <v>115.37305320100006</v>
      </c>
      <c r="J6267">
        <f t="shared" si="6597"/>
        <v>70.89828013399999</v>
      </c>
      <c r="K6267">
        <f t="shared" ref="K6267:L6267" si="6648">AVERAGE(C6258:C6267)</f>
        <v>101.16244847799999</v>
      </c>
      <c r="L6267">
        <f t="shared" si="6648"/>
        <v>108.36089851499999</v>
      </c>
    </row>
    <row r="6268" spans="1:12" x14ac:dyDescent="0.2">
      <c r="A6268">
        <v>6266</v>
      </c>
      <c r="B6268">
        <v>69.02</v>
      </c>
      <c r="C6268">
        <v>70.02</v>
      </c>
      <c r="D6268">
        <v>147.8635227</v>
      </c>
      <c r="G6268">
        <f t="shared" si="6624"/>
        <v>107.66191701660004</v>
      </c>
      <c r="H6268">
        <f t="shared" si="6642"/>
        <v>114.06733123390003</v>
      </c>
      <c r="I6268">
        <f t="shared" si="6643"/>
        <v>115.83427965200003</v>
      </c>
      <c r="J6268">
        <f t="shared" si="6597"/>
        <v>70.267573978000001</v>
      </c>
      <c r="K6268">
        <f t="shared" ref="K6268:L6268" si="6649">AVERAGE(C6259:C6268)</f>
        <v>95.41158158799999</v>
      </c>
      <c r="L6268">
        <f t="shared" si="6649"/>
        <v>113.11581523499999</v>
      </c>
    </row>
    <row r="6269" spans="1:12" x14ac:dyDescent="0.2">
      <c r="A6269">
        <v>6267</v>
      </c>
      <c r="B6269">
        <v>147.79055360000001</v>
      </c>
      <c r="C6269">
        <v>70.02</v>
      </c>
      <c r="D6269">
        <v>141.0834619</v>
      </c>
      <c r="G6269">
        <f t="shared" si="6624"/>
        <v>107.60243865260001</v>
      </c>
      <c r="H6269">
        <f t="shared" si="6642"/>
        <v>113.61198053390007</v>
      </c>
      <c r="I6269">
        <f t="shared" si="6643"/>
        <v>116.29525941830005</v>
      </c>
      <c r="J6269">
        <f t="shared" si="6597"/>
        <v>77.733771991999987</v>
      </c>
      <c r="K6269">
        <f t="shared" ref="K6269:L6269" si="6650">AVERAGE(C6260:C6269)</f>
        <v>90.192450527999981</v>
      </c>
      <c r="L6269">
        <f t="shared" si="6650"/>
        <v>114.854877335</v>
      </c>
    </row>
    <row r="6270" spans="1:12" x14ac:dyDescent="0.2">
      <c r="A6270">
        <v>6268</v>
      </c>
      <c r="B6270">
        <v>148.76990910000001</v>
      </c>
      <c r="C6270">
        <v>70.02</v>
      </c>
      <c r="D6270">
        <v>140.79536160000001</v>
      </c>
      <c r="G6270">
        <f t="shared" si="6624"/>
        <v>107.5530259936</v>
      </c>
      <c r="H6270">
        <f t="shared" si="6642"/>
        <v>113.17159780490005</v>
      </c>
      <c r="I6270">
        <f t="shared" si="6643"/>
        <v>116.75917601390003</v>
      </c>
      <c r="J6270">
        <f t="shared" si="6597"/>
        <v>85.380501940000002</v>
      </c>
      <c r="K6270">
        <f t="shared" ref="K6270:L6270" si="6651">AVERAGE(C6261:C6270)</f>
        <v>85.555051087999985</v>
      </c>
      <c r="L6270">
        <f t="shared" si="6651"/>
        <v>116.931722205</v>
      </c>
    </row>
    <row r="6271" spans="1:12" x14ac:dyDescent="0.2">
      <c r="A6271">
        <v>6269</v>
      </c>
      <c r="B6271">
        <v>148.4436671</v>
      </c>
      <c r="C6271">
        <v>143.77620020000001</v>
      </c>
      <c r="D6271">
        <v>138.81806069999999</v>
      </c>
      <c r="G6271">
        <f t="shared" si="6624"/>
        <v>107.56343484960003</v>
      </c>
      <c r="H6271">
        <f t="shared" si="6642"/>
        <v>113.48000892290003</v>
      </c>
      <c r="I6271">
        <f t="shared" si="6643"/>
        <v>116.64895001890004</v>
      </c>
      <c r="J6271">
        <f t="shared" si="6597"/>
        <v>93.092036989999983</v>
      </c>
      <c r="K6271">
        <f t="shared" ref="K6271:L6271" si="6652">AVERAGE(C6262:C6271)</f>
        <v>88.390356898000007</v>
      </c>
      <c r="L6271">
        <f t="shared" si="6652"/>
        <v>123.91152827499999</v>
      </c>
    </row>
    <row r="6272" spans="1:12" x14ac:dyDescent="0.2">
      <c r="A6272">
        <v>6270</v>
      </c>
      <c r="B6272">
        <v>142.92712309999999</v>
      </c>
      <c r="C6272">
        <v>144.83355220000001</v>
      </c>
      <c r="D6272">
        <v>114.7588793</v>
      </c>
      <c r="G6272">
        <f t="shared" si="6624"/>
        <v>107.5259693286</v>
      </c>
      <c r="H6272">
        <f t="shared" si="6642"/>
        <v>113.81807476890005</v>
      </c>
      <c r="I6272">
        <f t="shared" si="6643"/>
        <v>116.46695886690003</v>
      </c>
      <c r="J6272">
        <f t="shared" si="6597"/>
        <v>100.34218577099999</v>
      </c>
      <c r="K6272">
        <f t="shared" ref="K6272:L6272" si="6653">AVERAGE(C6263:C6272)</f>
        <v>92.448381388000001</v>
      </c>
      <c r="L6272">
        <f t="shared" si="6653"/>
        <v>124.42688104499999</v>
      </c>
    </row>
    <row r="6273" spans="1:12" x14ac:dyDescent="0.2">
      <c r="A6273">
        <v>6271</v>
      </c>
      <c r="B6273">
        <v>142.84884700000001</v>
      </c>
      <c r="C6273">
        <v>143.3312684</v>
      </c>
      <c r="D6273">
        <v>101.7820026</v>
      </c>
      <c r="G6273">
        <f t="shared" si="6624"/>
        <v>107.49618788260001</v>
      </c>
      <c r="H6273">
        <f t="shared" si="6642"/>
        <v>114.25018249690004</v>
      </c>
      <c r="I6273">
        <f t="shared" si="6643"/>
        <v>116.16592603890001</v>
      </c>
      <c r="J6273">
        <f t="shared" si="6597"/>
        <v>107.58800999</v>
      </c>
      <c r="K6273">
        <f t="shared" ref="K6273:L6273" si="6654">AVERAGE(C6264:C6273)</f>
        <v>97.292684574999996</v>
      </c>
      <c r="L6273">
        <f t="shared" si="6654"/>
        <v>123.47845292499998</v>
      </c>
    </row>
    <row r="6274" spans="1:12" x14ac:dyDescent="0.2">
      <c r="A6274">
        <v>6272</v>
      </c>
      <c r="B6274">
        <v>141.23514969999999</v>
      </c>
      <c r="C6274">
        <v>138.46593250000001</v>
      </c>
      <c r="D6274">
        <v>162.4458922</v>
      </c>
      <c r="G6274">
        <f t="shared" si="6624"/>
        <v>107.47282172159997</v>
      </c>
      <c r="H6274">
        <f t="shared" si="6642"/>
        <v>114.8677307298</v>
      </c>
      <c r="I6274">
        <f t="shared" si="6643"/>
        <v>116.71679209889999</v>
      </c>
      <c r="J6274">
        <f t="shared" si="6597"/>
        <v>114.80952496</v>
      </c>
      <c r="K6274">
        <f t="shared" ref="K6274:L6274" si="6655">AVERAGE(C6265:C6274)</f>
        <v>101.66974124799999</v>
      </c>
      <c r="L6274">
        <f t="shared" si="6655"/>
        <v>129.34825460499997</v>
      </c>
    </row>
    <row r="6275" spans="1:12" x14ac:dyDescent="0.2">
      <c r="A6275">
        <v>6273</v>
      </c>
      <c r="B6275">
        <v>140.83001569999999</v>
      </c>
      <c r="C6275">
        <v>135.0110123</v>
      </c>
      <c r="D6275">
        <v>155.60905260000001</v>
      </c>
      <c r="G6275">
        <f t="shared" si="6624"/>
        <v>107.47821788159997</v>
      </c>
      <c r="H6275">
        <f t="shared" si="6642"/>
        <v>114.5652036908</v>
      </c>
      <c r="I6275">
        <f t="shared" si="6643"/>
        <v>117.44646545569998</v>
      </c>
      <c r="J6275">
        <f t="shared" si="6597"/>
        <v>121.99052652999998</v>
      </c>
      <c r="K6275">
        <f t="shared" ref="K6275:L6275" si="6656">AVERAGE(C6266:C6275)</f>
        <v>106.48675703900001</v>
      </c>
      <c r="L6275">
        <f t="shared" si="6656"/>
        <v>135.18998901899997</v>
      </c>
    </row>
    <row r="6276" spans="1:12" x14ac:dyDescent="0.2">
      <c r="A6276">
        <v>6274</v>
      </c>
      <c r="B6276">
        <v>139.47450029999999</v>
      </c>
      <c r="C6276">
        <v>132.4936558</v>
      </c>
      <c r="D6276">
        <v>151.7041566</v>
      </c>
      <c r="G6276">
        <f t="shared" si="6624"/>
        <v>107.4903096276</v>
      </c>
      <c r="H6276">
        <f t="shared" si="6642"/>
        <v>114.22834868080001</v>
      </c>
      <c r="I6276">
        <f t="shared" si="6643"/>
        <v>117.9735893868</v>
      </c>
      <c r="J6276">
        <f t="shared" si="6597"/>
        <v>129.03597655999999</v>
      </c>
      <c r="K6276">
        <f t="shared" ref="K6276:L6276" si="6657">AVERAGE(C6267:C6276)</f>
        <v>112.05874069699999</v>
      </c>
      <c r="L6276">
        <f t="shared" si="6657"/>
        <v>140.59970543999998</v>
      </c>
    </row>
    <row r="6277" spans="1:12" x14ac:dyDescent="0.2">
      <c r="A6277">
        <v>6275</v>
      </c>
      <c r="B6277">
        <v>133.1839573</v>
      </c>
      <c r="C6277">
        <v>124.28368450000001</v>
      </c>
      <c r="D6277">
        <v>150.74473449999999</v>
      </c>
      <c r="G6277">
        <f t="shared" si="6624"/>
        <v>107.4668126886</v>
      </c>
      <c r="H6277">
        <f t="shared" si="6642"/>
        <v>113.82001796680002</v>
      </c>
      <c r="I6277">
        <f t="shared" si="6643"/>
        <v>118.53071802409998</v>
      </c>
      <c r="J6277">
        <f t="shared" si="6597"/>
        <v>135.45237229</v>
      </c>
      <c r="K6277">
        <f t="shared" ref="K6277:L6277" si="6658">AVERAGE(C6268:C6277)</f>
        <v>117.22553058999999</v>
      </c>
      <c r="L6277">
        <f t="shared" si="6658"/>
        <v>140.56051246999999</v>
      </c>
    </row>
    <row r="6278" spans="1:12" x14ac:dyDescent="0.2">
      <c r="A6278">
        <v>6276</v>
      </c>
      <c r="B6278">
        <v>129.53120229999999</v>
      </c>
      <c r="C6278">
        <v>105.2851869</v>
      </c>
      <c r="D6278">
        <v>149.53695400000001</v>
      </c>
      <c r="G6278">
        <f t="shared" si="6624"/>
        <v>107.44534312759998</v>
      </c>
      <c r="H6278">
        <f t="shared" si="6642"/>
        <v>113.25506224480002</v>
      </c>
      <c r="I6278">
        <f t="shared" si="6643"/>
        <v>119.10525857969996</v>
      </c>
      <c r="J6278">
        <f t="shared" si="6597"/>
        <v>141.50349251999998</v>
      </c>
      <c r="K6278">
        <f t="shared" ref="K6278:L6278" si="6659">AVERAGE(C6269:C6278)</f>
        <v>120.75204928000001</v>
      </c>
      <c r="L6278">
        <f t="shared" si="6659"/>
        <v>140.7278556</v>
      </c>
    </row>
    <row r="6279" spans="1:12" x14ac:dyDescent="0.2">
      <c r="A6279">
        <v>6277</v>
      </c>
      <c r="B6279">
        <v>127.18154079999999</v>
      </c>
      <c r="C6279">
        <v>88.371287580000001</v>
      </c>
      <c r="D6279">
        <v>146.47531280000001</v>
      </c>
      <c r="G6279">
        <f t="shared" si="6624"/>
        <v>107.43405028560001</v>
      </c>
      <c r="H6279">
        <f t="shared" si="6642"/>
        <v>112.54447996259999</v>
      </c>
      <c r="I6279">
        <f t="shared" si="6643"/>
        <v>119.21638190169998</v>
      </c>
      <c r="J6279">
        <f t="shared" si="6597"/>
        <v>139.44259123999998</v>
      </c>
      <c r="K6279">
        <f t="shared" ref="K6279:L6279" si="6660">AVERAGE(C6270:C6279)</f>
        <v>122.587178038</v>
      </c>
      <c r="L6279">
        <f t="shared" si="6660"/>
        <v>141.26704068999999</v>
      </c>
    </row>
    <row r="6280" spans="1:12" x14ac:dyDescent="0.2">
      <c r="A6280">
        <v>6278</v>
      </c>
      <c r="B6280">
        <v>125.04060629999999</v>
      </c>
      <c r="C6280">
        <v>87.986840560000005</v>
      </c>
      <c r="D6280">
        <v>138.47008310000001</v>
      </c>
      <c r="G6280">
        <f t="shared" si="6624"/>
        <v>107.4045850416</v>
      </c>
      <c r="H6280">
        <f t="shared" si="6642"/>
        <v>111.90218388219999</v>
      </c>
      <c r="I6280">
        <f t="shared" si="6643"/>
        <v>119.45207085369995</v>
      </c>
      <c r="J6280">
        <f t="shared" si="6597"/>
        <v>137.06966095999999</v>
      </c>
      <c r="K6280">
        <f t="shared" ref="K6280:L6280" si="6661">AVERAGE(C6271:C6280)</f>
        <v>124.38386209400001</v>
      </c>
      <c r="L6280">
        <f t="shared" si="6661"/>
        <v>141.03451283999999</v>
      </c>
    </row>
    <row r="6281" spans="1:12" x14ac:dyDescent="0.2">
      <c r="A6281">
        <v>6279</v>
      </c>
      <c r="B6281">
        <v>121.1823629</v>
      </c>
      <c r="C6281">
        <v>87.625284320000006</v>
      </c>
      <c r="D6281">
        <v>125.87904880000001</v>
      </c>
      <c r="G6281">
        <f t="shared" si="6624"/>
        <v>107.3774419006</v>
      </c>
      <c r="H6281">
        <f t="shared" si="6642"/>
        <v>111.27089137539998</v>
      </c>
      <c r="I6281">
        <f t="shared" si="6643"/>
        <v>119.79950263309996</v>
      </c>
      <c r="J6281">
        <f t="shared" si="6597"/>
        <v>134.34353053999999</v>
      </c>
      <c r="K6281">
        <f t="shared" ref="K6281:L6281" si="6662">AVERAGE(C6272:C6281)</f>
        <v>118.76877050599998</v>
      </c>
      <c r="L6281">
        <f t="shared" si="6662"/>
        <v>139.74061165000001</v>
      </c>
    </row>
    <row r="6282" spans="1:12" x14ac:dyDescent="0.2">
      <c r="A6282">
        <v>6280</v>
      </c>
      <c r="B6282">
        <v>116.63931239999999</v>
      </c>
      <c r="C6282">
        <v>85.180899859999997</v>
      </c>
      <c r="D6282">
        <v>116.0855947</v>
      </c>
      <c r="G6282">
        <f t="shared" si="6624"/>
        <v>107.35796523460002</v>
      </c>
      <c r="H6282">
        <f t="shared" si="6642"/>
        <v>110.73922114499997</v>
      </c>
      <c r="I6282">
        <f t="shared" si="6643"/>
        <v>120.17900830219997</v>
      </c>
      <c r="J6282">
        <f t="shared" si="6597"/>
        <v>131.71474947000002</v>
      </c>
      <c r="K6282">
        <f t="shared" ref="K6282:L6282" si="6663">AVERAGE(C6273:C6282)</f>
        <v>112.80350527200001</v>
      </c>
      <c r="L6282">
        <f t="shared" si="6663"/>
        <v>139.87328319</v>
      </c>
    </row>
    <row r="6283" spans="1:12" x14ac:dyDescent="0.2">
      <c r="A6283">
        <v>6281</v>
      </c>
      <c r="B6283">
        <v>109.7854553</v>
      </c>
      <c r="C6283">
        <v>81.517092109999993</v>
      </c>
      <c r="D6283">
        <v>112.104258</v>
      </c>
      <c r="G6283">
        <f t="shared" si="6624"/>
        <v>107.2823251616</v>
      </c>
      <c r="H6283">
        <f t="shared" si="6642"/>
        <v>110.18855286809996</v>
      </c>
      <c r="I6283">
        <f t="shared" si="6643"/>
        <v>120.60985088219996</v>
      </c>
      <c r="J6283">
        <f t="shared" si="6597"/>
        <v>128.40841029999999</v>
      </c>
      <c r="K6283">
        <f t="shared" ref="K6283:L6283" si="6664">AVERAGE(C6274:C6283)</f>
        <v>106.62208764300001</v>
      </c>
      <c r="L6283">
        <f t="shared" si="6664"/>
        <v>140.90550873000001</v>
      </c>
    </row>
    <row r="6284" spans="1:12" x14ac:dyDescent="0.2">
      <c r="A6284">
        <v>6282</v>
      </c>
      <c r="B6284">
        <v>101.1623762</v>
      </c>
      <c r="C6284">
        <v>79.971706470000001</v>
      </c>
      <c r="D6284">
        <v>108.3937191</v>
      </c>
      <c r="G6284">
        <f t="shared" si="6624"/>
        <v>107.12985613160002</v>
      </c>
      <c r="H6284">
        <f t="shared" si="6642"/>
        <v>109.69077372379996</v>
      </c>
      <c r="I6284">
        <f t="shared" si="6643"/>
        <v>120.39128940219999</v>
      </c>
      <c r="J6284">
        <f t="shared" ref="J6284:J6347" si="6665">AVERAGE(B6275:B6284)</f>
        <v>124.40113294999999</v>
      </c>
      <c r="K6284">
        <f t="shared" ref="K6284:L6284" si="6666">AVERAGE(C6275:C6284)</f>
        <v>100.77266503999999</v>
      </c>
      <c r="L6284">
        <f t="shared" si="6666"/>
        <v>135.50029142</v>
      </c>
    </row>
    <row r="6285" spans="1:12" x14ac:dyDescent="0.2">
      <c r="A6285">
        <v>6283</v>
      </c>
      <c r="B6285">
        <v>96.754980790000005</v>
      </c>
      <c r="C6285">
        <v>74.320043709999993</v>
      </c>
      <c r="D6285">
        <v>105.1926016</v>
      </c>
      <c r="G6285">
        <f t="shared" si="6624"/>
        <v>106.97007723750001</v>
      </c>
      <c r="H6285">
        <f t="shared" si="6642"/>
        <v>109.19767233089996</v>
      </c>
      <c r="I6285">
        <f t="shared" si="6643"/>
        <v>120.12312597019998</v>
      </c>
      <c r="J6285">
        <f t="shared" si="6665"/>
        <v>119.993629459</v>
      </c>
      <c r="K6285">
        <f t="shared" ref="K6285:L6285" si="6667">AVERAGE(C6276:C6285)</f>
        <v>94.703568180999994</v>
      </c>
      <c r="L6285">
        <f t="shared" si="6667"/>
        <v>130.45864632000001</v>
      </c>
    </row>
    <row r="6286" spans="1:12" x14ac:dyDescent="0.2">
      <c r="A6286">
        <v>6284</v>
      </c>
      <c r="B6286">
        <v>96.213301720000004</v>
      </c>
      <c r="C6286">
        <v>73.325427719999993</v>
      </c>
      <c r="D6286">
        <v>165.3026022</v>
      </c>
      <c r="G6286">
        <f t="shared" si="6624"/>
        <v>106.80554956369998</v>
      </c>
      <c r="H6286">
        <f t="shared" si="6642"/>
        <v>108.70127124209995</v>
      </c>
      <c r="I6286">
        <f t="shared" si="6643"/>
        <v>120.55008493719995</v>
      </c>
      <c r="J6286">
        <f t="shared" si="6665"/>
        <v>115.66750960100003</v>
      </c>
      <c r="K6286">
        <f t="shared" ref="K6286:L6286" si="6668">AVERAGE(C6277:C6286)</f>
        <v>88.786745373000002</v>
      </c>
      <c r="L6286">
        <f t="shared" si="6668"/>
        <v>131.81849087999996</v>
      </c>
    </row>
    <row r="6287" spans="1:12" x14ac:dyDescent="0.2">
      <c r="A6287">
        <v>6285</v>
      </c>
      <c r="B6287">
        <v>96.071470469999994</v>
      </c>
      <c r="C6287">
        <v>70.02</v>
      </c>
      <c r="D6287">
        <v>160.2827049</v>
      </c>
      <c r="G6287">
        <f t="shared" si="6624"/>
        <v>106.7389143524</v>
      </c>
      <c r="H6287">
        <f t="shared" si="6642"/>
        <v>108.28890778209995</v>
      </c>
      <c r="I6287">
        <f t="shared" si="6643"/>
        <v>121.05854826819997</v>
      </c>
      <c r="J6287">
        <f t="shared" si="6665"/>
        <v>111.956260918</v>
      </c>
      <c r="K6287">
        <f t="shared" ref="K6287:L6287" si="6669">AVERAGE(C6278:C6287)</f>
        <v>83.360376923000004</v>
      </c>
      <c r="L6287">
        <f t="shared" si="6669"/>
        <v>132.77228792</v>
      </c>
    </row>
    <row r="6288" spans="1:12" x14ac:dyDescent="0.2">
      <c r="A6288">
        <v>6286</v>
      </c>
      <c r="B6288">
        <v>90.341124679999993</v>
      </c>
      <c r="C6288">
        <v>70.02</v>
      </c>
      <c r="D6288">
        <v>160.2479755</v>
      </c>
      <c r="G6288">
        <f t="shared" si="6624"/>
        <v>106.63476315120002</v>
      </c>
      <c r="H6288">
        <f t="shared" si="6642"/>
        <v>107.94966935409998</v>
      </c>
      <c r="I6288">
        <f t="shared" si="6643"/>
        <v>121.64498698019997</v>
      </c>
      <c r="J6288">
        <f t="shared" si="6665"/>
        <v>108.03725315599999</v>
      </c>
      <c r="K6288">
        <f t="shared" ref="K6288:L6288" si="6670">AVERAGE(C6279:C6288)</f>
        <v>79.833858233000001</v>
      </c>
      <c r="L6288">
        <f t="shared" si="6670"/>
        <v>133.84339007</v>
      </c>
    </row>
    <row r="6289" spans="1:12" x14ac:dyDescent="0.2">
      <c r="A6289">
        <v>6287</v>
      </c>
      <c r="B6289">
        <v>88.440881869999998</v>
      </c>
      <c r="C6289">
        <v>131.93551120000001</v>
      </c>
      <c r="D6289">
        <v>158.1432806</v>
      </c>
      <c r="G6289">
        <f t="shared" si="6624"/>
        <v>106.52034155360001</v>
      </c>
      <c r="H6289">
        <f t="shared" si="6642"/>
        <v>108.28322407699997</v>
      </c>
      <c r="I6289">
        <f t="shared" si="6643"/>
        <v>122.21654879219996</v>
      </c>
      <c r="J6289">
        <f t="shared" si="6665"/>
        <v>104.16318726300001</v>
      </c>
      <c r="K6289">
        <f t="shared" ref="K6289:L6289" si="6671">AVERAGE(C6280:C6289)</f>
        <v>84.19028059499999</v>
      </c>
      <c r="L6289">
        <f t="shared" si="6671"/>
        <v>135.01018685000003</v>
      </c>
    </row>
    <row r="6290" spans="1:12" x14ac:dyDescent="0.2">
      <c r="A6290">
        <v>6288</v>
      </c>
      <c r="B6290">
        <v>87.563010259999999</v>
      </c>
      <c r="C6290">
        <v>156.2159657</v>
      </c>
      <c r="D6290">
        <v>144.39496500000001</v>
      </c>
      <c r="G6290">
        <f t="shared" si="6624"/>
        <v>106.43188757220001</v>
      </c>
      <c r="H6290">
        <f t="shared" si="6642"/>
        <v>108.88379724869998</v>
      </c>
      <c r="I6290">
        <f t="shared" si="6643"/>
        <v>122.67957941489995</v>
      </c>
      <c r="J6290">
        <f t="shared" si="6665"/>
        <v>100.41542765900002</v>
      </c>
      <c r="K6290">
        <f t="shared" ref="K6290:L6290" si="6672">AVERAGE(C6281:C6290)</f>
        <v>91.013193108999985</v>
      </c>
      <c r="L6290">
        <f t="shared" si="6672"/>
        <v>135.60267504000001</v>
      </c>
    </row>
    <row r="6291" spans="1:12" x14ac:dyDescent="0.2">
      <c r="A6291">
        <v>6289</v>
      </c>
      <c r="B6291">
        <v>84.707420720000002</v>
      </c>
      <c r="C6291">
        <v>151.8992614</v>
      </c>
      <c r="D6291">
        <v>140.41799829999999</v>
      </c>
      <c r="G6291">
        <f t="shared" si="6624"/>
        <v>106.31911814160001</v>
      </c>
      <c r="H6291">
        <f t="shared" si="6642"/>
        <v>109.45915678529997</v>
      </c>
      <c r="I6291">
        <f t="shared" si="6643"/>
        <v>123.14009039439998</v>
      </c>
      <c r="J6291">
        <f t="shared" si="6665"/>
        <v>96.767933440999997</v>
      </c>
      <c r="K6291">
        <f t="shared" ref="K6291:L6291" si="6673">AVERAGE(C6282:C6291)</f>
        <v>97.440590816999986</v>
      </c>
      <c r="L6291">
        <f t="shared" si="6673"/>
        <v>137.05656998999999</v>
      </c>
    </row>
    <row r="6292" spans="1:12" x14ac:dyDescent="0.2">
      <c r="A6292">
        <v>6290</v>
      </c>
      <c r="B6292">
        <v>84.217101790000001</v>
      </c>
      <c r="C6292">
        <v>148.35048850000001</v>
      </c>
      <c r="D6292">
        <v>134.48421870000001</v>
      </c>
      <c r="G6292">
        <f t="shared" si="6624"/>
        <v>106.20262831100001</v>
      </c>
      <c r="H6292">
        <f t="shared" si="6642"/>
        <v>110.04018685039996</v>
      </c>
      <c r="I6292">
        <f t="shared" si="6643"/>
        <v>123.56881443619996</v>
      </c>
      <c r="J6292">
        <f t="shared" si="6665"/>
        <v>93.525712379999987</v>
      </c>
      <c r="K6292">
        <f t="shared" ref="K6292:L6292" si="6674">AVERAGE(C6283:C6292)</f>
        <v>103.757549681</v>
      </c>
      <c r="L6292">
        <f t="shared" si="6674"/>
        <v>138.89643238999997</v>
      </c>
    </row>
    <row r="6293" spans="1:12" x14ac:dyDescent="0.2">
      <c r="A6293">
        <v>6291</v>
      </c>
      <c r="B6293">
        <v>83.658187209999994</v>
      </c>
      <c r="C6293">
        <v>143.9996764</v>
      </c>
      <c r="D6293">
        <v>133.52553449999999</v>
      </c>
      <c r="G6293">
        <f t="shared" si="6624"/>
        <v>106.11029383740001</v>
      </c>
      <c r="H6293">
        <f t="shared" si="6642"/>
        <v>110.58824957399996</v>
      </c>
      <c r="I6293">
        <f t="shared" si="6643"/>
        <v>124.01624496469996</v>
      </c>
      <c r="J6293">
        <f t="shared" si="6665"/>
        <v>90.912985570999993</v>
      </c>
      <c r="K6293">
        <f t="shared" ref="K6293:L6293" si="6675">AVERAGE(C6284:C6293)</f>
        <v>110.00580811</v>
      </c>
      <c r="L6293">
        <f t="shared" si="6675"/>
        <v>141.03856003999999</v>
      </c>
    </row>
    <row r="6294" spans="1:12" x14ac:dyDescent="0.2">
      <c r="A6294">
        <v>6292</v>
      </c>
      <c r="B6294">
        <v>70.946440800000005</v>
      </c>
      <c r="C6294">
        <v>142.04061720000001</v>
      </c>
      <c r="D6294">
        <v>128.8102356</v>
      </c>
      <c r="G6294">
        <f t="shared" si="6624"/>
        <v>105.92500478800001</v>
      </c>
      <c r="H6294">
        <f t="shared" si="6642"/>
        <v>111.15651491959997</v>
      </c>
      <c r="I6294">
        <f t="shared" si="6643"/>
        <v>124.6141473207</v>
      </c>
      <c r="J6294">
        <f t="shared" si="6665"/>
        <v>87.891392030999995</v>
      </c>
      <c r="K6294">
        <f t="shared" ref="K6294:L6294" si="6676">AVERAGE(C6285:C6294)</f>
        <v>116.212699183</v>
      </c>
      <c r="L6294">
        <f t="shared" si="6676"/>
        <v>143.08021169</v>
      </c>
    </row>
    <row r="6295" spans="1:12" x14ac:dyDescent="0.2">
      <c r="A6295">
        <v>6293</v>
      </c>
      <c r="B6295">
        <v>70.31</v>
      </c>
      <c r="C6295">
        <v>132.00935469999999</v>
      </c>
      <c r="D6295">
        <v>127.8430445</v>
      </c>
      <c r="G6295">
        <f t="shared" si="6624"/>
        <v>105.7561234081</v>
      </c>
      <c r="H6295">
        <f t="shared" si="6642"/>
        <v>111.04356021159997</v>
      </c>
      <c r="I6295">
        <f t="shared" si="6643"/>
        <v>125.20237776569998</v>
      </c>
      <c r="J6295">
        <f t="shared" si="6665"/>
        <v>85.246893952000008</v>
      </c>
      <c r="K6295">
        <f t="shared" ref="K6295:L6295" si="6677">AVERAGE(C6286:C6295)</f>
        <v>121.981630282</v>
      </c>
      <c r="L6295">
        <f t="shared" si="6677"/>
        <v>145.34525597999999</v>
      </c>
    </row>
    <row r="6296" spans="1:12" x14ac:dyDescent="0.2">
      <c r="A6296">
        <v>6294</v>
      </c>
      <c r="B6296">
        <v>69.02</v>
      </c>
      <c r="C6296">
        <v>124.67657010000001</v>
      </c>
      <c r="D6296">
        <v>123.4505236</v>
      </c>
      <c r="G6296">
        <f t="shared" si="6624"/>
        <v>105.59686804800002</v>
      </c>
      <c r="H6296">
        <f t="shared" si="6642"/>
        <v>110.94158065959999</v>
      </c>
      <c r="I6296">
        <f t="shared" si="6643"/>
        <v>125.23762962869996</v>
      </c>
      <c r="J6296">
        <f t="shared" si="6665"/>
        <v>82.527563780000008</v>
      </c>
      <c r="K6296">
        <f t="shared" ref="K6296:L6296" si="6678">AVERAGE(C6287:C6296)</f>
        <v>127.11674452</v>
      </c>
      <c r="L6296">
        <f t="shared" si="6678"/>
        <v>141.16004812</v>
      </c>
    </row>
    <row r="6297" spans="1:12" x14ac:dyDescent="0.2">
      <c r="A6297">
        <v>6295</v>
      </c>
      <c r="B6297">
        <v>69.02</v>
      </c>
      <c r="C6297">
        <v>123.82491659999999</v>
      </c>
      <c r="D6297">
        <v>121.7923165</v>
      </c>
      <c r="G6297">
        <f t="shared" si="6624"/>
        <v>105.45445227640002</v>
      </c>
      <c r="H6297">
        <f t="shared" si="6642"/>
        <v>110.9218065636</v>
      </c>
      <c r="I6297">
        <f t="shared" si="6643"/>
        <v>125.10434141269997</v>
      </c>
      <c r="J6297">
        <f t="shared" si="6665"/>
        <v>79.822416732999997</v>
      </c>
      <c r="K6297">
        <f t="shared" ref="K6297:L6297" si="6679">AVERAGE(C6288:C6297)</f>
        <v>132.49723618000002</v>
      </c>
      <c r="L6297">
        <f t="shared" si="6679"/>
        <v>137.31100927999998</v>
      </c>
    </row>
    <row r="6298" spans="1:12" x14ac:dyDescent="0.2">
      <c r="A6298">
        <v>6296</v>
      </c>
      <c r="B6298">
        <v>69.02</v>
      </c>
      <c r="C6298">
        <v>123.2058996</v>
      </c>
      <c r="D6298">
        <v>120.0282394</v>
      </c>
      <c r="G6298">
        <f t="shared" si="6624"/>
        <v>105.31789458120004</v>
      </c>
      <c r="H6298">
        <f t="shared" si="6642"/>
        <v>110.9727830596</v>
      </c>
      <c r="I6298">
        <f t="shared" si="6643"/>
        <v>124.93832273469998</v>
      </c>
      <c r="J6298">
        <f t="shared" si="6665"/>
        <v>77.690304264999995</v>
      </c>
      <c r="K6298">
        <f t="shared" ref="K6298:L6298" si="6680">AVERAGE(C6289:C6298)</f>
        <v>137.81582614000001</v>
      </c>
      <c r="L6298">
        <f t="shared" si="6680"/>
        <v>133.28903567</v>
      </c>
    </row>
    <row r="6299" spans="1:12" x14ac:dyDescent="0.2">
      <c r="A6299">
        <v>6297</v>
      </c>
      <c r="B6299">
        <v>114.2134958</v>
      </c>
      <c r="C6299">
        <v>114.1164532</v>
      </c>
      <c r="D6299">
        <v>111.5377099</v>
      </c>
      <c r="G6299">
        <f t="shared" si="6624"/>
        <v>105.64224772250003</v>
      </c>
      <c r="H6299">
        <f t="shared" si="6642"/>
        <v>110.94161284460002</v>
      </c>
      <c r="I6299">
        <f t="shared" si="6643"/>
        <v>124.70727268569998</v>
      </c>
      <c r="J6299">
        <f t="shared" si="6665"/>
        <v>80.267565657999995</v>
      </c>
      <c r="K6299">
        <f t="shared" ref="K6299:L6299" si="6681">AVERAGE(C6290:C6299)</f>
        <v>136.03392034000001</v>
      </c>
      <c r="L6299">
        <f t="shared" si="6681"/>
        <v>128.62847860000002</v>
      </c>
    </row>
    <row r="6300" spans="1:12" x14ac:dyDescent="0.2">
      <c r="A6300">
        <v>6298</v>
      </c>
      <c r="B6300">
        <v>115.84499649999999</v>
      </c>
      <c r="C6300">
        <v>109.0816842</v>
      </c>
      <c r="D6300">
        <v>110.5797274</v>
      </c>
      <c r="G6300">
        <f t="shared" si="6624"/>
        <v>106.08220658690004</v>
      </c>
      <c r="H6300">
        <f t="shared" si="6642"/>
        <v>110.90012708460003</v>
      </c>
      <c r="I6300">
        <f t="shared" si="6643"/>
        <v>124.51637210569999</v>
      </c>
      <c r="J6300">
        <f t="shared" si="6665"/>
        <v>83.095764282000005</v>
      </c>
      <c r="K6300">
        <f t="shared" ref="K6300:L6300" si="6682">AVERAGE(C6291:C6300)</f>
        <v>131.32049219000001</v>
      </c>
      <c r="L6300">
        <f t="shared" si="6682"/>
        <v>125.24695483999999</v>
      </c>
    </row>
    <row r="6301" spans="1:12" x14ac:dyDescent="0.2">
      <c r="A6301">
        <v>6299</v>
      </c>
      <c r="B6301">
        <v>114.508397</v>
      </c>
      <c r="C6301">
        <v>108.969964</v>
      </c>
      <c r="D6301">
        <v>101.59455490000001</v>
      </c>
      <c r="G6301">
        <f t="shared" si="6624"/>
        <v>105.73013889790005</v>
      </c>
      <c r="H6301">
        <f t="shared" si="6642"/>
        <v>110.95594317860005</v>
      </c>
      <c r="I6301">
        <f t="shared" si="6643"/>
        <v>124.29063179170002</v>
      </c>
      <c r="J6301">
        <f t="shared" si="6665"/>
        <v>86.07586191</v>
      </c>
      <c r="K6301">
        <f t="shared" ref="K6301:L6301" si="6683">AVERAGE(C6292:C6301)</f>
        <v>127.02756245</v>
      </c>
      <c r="L6301">
        <f t="shared" si="6683"/>
        <v>121.36461049999998</v>
      </c>
    </row>
    <row r="6302" spans="1:12" x14ac:dyDescent="0.2">
      <c r="A6302">
        <v>6300</v>
      </c>
      <c r="B6302">
        <v>193.7814793</v>
      </c>
      <c r="C6302">
        <v>95.480392629999997</v>
      </c>
      <c r="D6302">
        <v>97.295051760000007</v>
      </c>
      <c r="G6302">
        <f t="shared" si="6624"/>
        <v>106.17276678190002</v>
      </c>
      <c r="H6302">
        <f t="shared" si="6642"/>
        <v>110.96679733020004</v>
      </c>
      <c r="I6302">
        <f t="shared" si="6643"/>
        <v>124.03992022529999</v>
      </c>
      <c r="J6302">
        <f t="shared" si="6665"/>
        <v>97.032299660999996</v>
      </c>
      <c r="K6302">
        <f t="shared" ref="K6302:L6302" si="6684">AVERAGE(C6293:C6302)</f>
        <v>121.74055286300003</v>
      </c>
      <c r="L6302">
        <f t="shared" si="6684"/>
        <v>117.64569380599998</v>
      </c>
    </row>
    <row r="6303" spans="1:12" x14ac:dyDescent="0.2">
      <c r="A6303">
        <v>6301</v>
      </c>
      <c r="B6303">
        <v>192.6065883</v>
      </c>
      <c r="C6303">
        <v>95.197578120000003</v>
      </c>
      <c r="D6303">
        <v>95.696582599999999</v>
      </c>
      <c r="G6303">
        <f t="shared" si="6624"/>
        <v>106.61758135590001</v>
      </c>
      <c r="H6303">
        <f t="shared" si="6642"/>
        <v>110.97794609720002</v>
      </c>
      <c r="I6303">
        <f t="shared" si="6643"/>
        <v>123.80005557730001</v>
      </c>
      <c r="J6303">
        <f t="shared" si="6665"/>
        <v>107.92713976999998</v>
      </c>
      <c r="K6303">
        <f t="shared" ref="K6303:L6303" si="6685">AVERAGE(C6294:C6303)</f>
        <v>116.860343035</v>
      </c>
      <c r="L6303">
        <f t="shared" si="6685"/>
        <v>113.86279861600001</v>
      </c>
    </row>
    <row r="6304" spans="1:12" x14ac:dyDescent="0.2">
      <c r="A6304">
        <v>6302</v>
      </c>
      <c r="B6304">
        <v>186.8594611</v>
      </c>
      <c r="C6304">
        <v>92.131197229999998</v>
      </c>
      <c r="D6304">
        <v>92.40159749</v>
      </c>
      <c r="G6304">
        <f t="shared" si="6624"/>
        <v>107.02002612090004</v>
      </c>
      <c r="H6304">
        <f t="shared" si="6642"/>
        <v>110.65225705050001</v>
      </c>
      <c r="I6304">
        <f t="shared" si="6643"/>
        <v>123.57717929220001</v>
      </c>
      <c r="J6304">
        <f t="shared" si="6665"/>
        <v>119.51844179999998</v>
      </c>
      <c r="K6304">
        <f t="shared" ref="K6304:L6304" si="6686">AVERAGE(C6295:C6304)</f>
        <v>111.86940103800001</v>
      </c>
      <c r="L6304">
        <f t="shared" si="6686"/>
        <v>110.22193480500002</v>
      </c>
    </row>
    <row r="6305" spans="1:12" x14ac:dyDescent="0.2">
      <c r="A6305">
        <v>6303</v>
      </c>
      <c r="B6305">
        <v>181.54835869999999</v>
      </c>
      <c r="C6305">
        <v>77.945131029999999</v>
      </c>
      <c r="D6305">
        <v>86.018265540000002</v>
      </c>
      <c r="G6305">
        <f t="shared" si="6624"/>
        <v>107.37534006590003</v>
      </c>
      <c r="H6305">
        <f t="shared" si="6642"/>
        <v>110.30066428680001</v>
      </c>
      <c r="I6305">
        <f t="shared" si="6643"/>
        <v>123.32172054360001</v>
      </c>
      <c r="J6305">
        <f t="shared" si="6665"/>
        <v>130.64227766999997</v>
      </c>
      <c r="K6305">
        <f t="shared" ref="K6305:L6305" si="6687">AVERAGE(C6296:C6305)</f>
        <v>106.462978671</v>
      </c>
      <c r="L6305">
        <f t="shared" si="6687"/>
        <v>106.03945690899999</v>
      </c>
    </row>
    <row r="6306" spans="1:12" x14ac:dyDescent="0.2">
      <c r="A6306">
        <v>6304</v>
      </c>
      <c r="B6306">
        <v>180.54217560000001</v>
      </c>
      <c r="C6306">
        <v>75.462411349999996</v>
      </c>
      <c r="D6306">
        <v>161.5921185</v>
      </c>
      <c r="G6306">
        <f t="shared" si="6624"/>
        <v>107.72845100790003</v>
      </c>
      <c r="H6306">
        <f t="shared" si="6642"/>
        <v>109.94629632630003</v>
      </c>
      <c r="I6306">
        <f t="shared" si="6643"/>
        <v>123.94172559990004</v>
      </c>
      <c r="J6306">
        <f t="shared" si="6665"/>
        <v>141.79449523</v>
      </c>
      <c r="K6306">
        <f t="shared" ref="K6306:L6306" si="6688">AVERAGE(C6297:C6306)</f>
        <v>101.54156279599999</v>
      </c>
      <c r="L6306">
        <f t="shared" si="6688"/>
        <v>109.853616399</v>
      </c>
    </row>
    <row r="6307" spans="1:12" x14ac:dyDescent="0.2">
      <c r="A6307">
        <v>6305</v>
      </c>
      <c r="B6307">
        <v>180.41389340000001</v>
      </c>
      <c r="C6307">
        <v>204.21813169999999</v>
      </c>
      <c r="D6307">
        <v>157.43906200000001</v>
      </c>
      <c r="G6307">
        <f t="shared" si="6624"/>
        <v>108.08492888390005</v>
      </c>
      <c r="H6307">
        <f t="shared" si="6642"/>
        <v>110.91077811230004</v>
      </c>
      <c r="I6307">
        <f t="shared" si="6643"/>
        <v>124.68962098679999</v>
      </c>
      <c r="J6307">
        <f t="shared" si="6665"/>
        <v>152.93388456999998</v>
      </c>
      <c r="K6307">
        <f t="shared" ref="K6307:L6307" si="6689">AVERAGE(C6298:C6307)</f>
        <v>109.580884306</v>
      </c>
      <c r="L6307">
        <f t="shared" si="6689"/>
        <v>113.418290949</v>
      </c>
    </row>
    <row r="6308" spans="1:12" x14ac:dyDescent="0.2">
      <c r="A6308">
        <v>6306</v>
      </c>
      <c r="B6308">
        <v>178.3031302</v>
      </c>
      <c r="C6308">
        <v>199.46421760000001</v>
      </c>
      <c r="D6308">
        <v>155.12452160000001</v>
      </c>
      <c r="G6308">
        <f t="shared" si="6624"/>
        <v>108.48194988390006</v>
      </c>
      <c r="H6308">
        <f t="shared" si="6642"/>
        <v>111.83849450430002</v>
      </c>
      <c r="I6308">
        <f t="shared" si="6643"/>
        <v>125.43351157930002</v>
      </c>
      <c r="J6308">
        <f t="shared" si="6665"/>
        <v>163.86219758999999</v>
      </c>
      <c r="K6308">
        <f t="shared" ref="K6308:L6308" si="6690">AVERAGE(C6299:C6308)</f>
        <v>117.206716106</v>
      </c>
      <c r="L6308">
        <f t="shared" si="6690"/>
        <v>116.92791916900001</v>
      </c>
    </row>
    <row r="6309" spans="1:12" x14ac:dyDescent="0.2">
      <c r="A6309">
        <v>6307</v>
      </c>
      <c r="B6309">
        <v>177.96600269999999</v>
      </c>
      <c r="C6309">
        <v>185.2172382</v>
      </c>
      <c r="D6309">
        <v>152.62922459999999</v>
      </c>
      <c r="G6309">
        <f t="shared" si="6624"/>
        <v>108.89031294090005</v>
      </c>
      <c r="H6309">
        <f t="shared" si="6642"/>
        <v>112.31901790730004</v>
      </c>
      <c r="I6309">
        <f t="shared" si="6643"/>
        <v>126.22370077250001</v>
      </c>
      <c r="J6309">
        <f t="shared" si="6665"/>
        <v>170.23744828</v>
      </c>
      <c r="K6309">
        <f t="shared" ref="K6309:L6309" si="6691">AVERAGE(C6300:C6309)</f>
        <v>124.31679460599999</v>
      </c>
      <c r="L6309">
        <f t="shared" si="6691"/>
        <v>121.03707063900001</v>
      </c>
    </row>
    <row r="6310" spans="1:12" x14ac:dyDescent="0.2">
      <c r="A6310">
        <v>6308</v>
      </c>
      <c r="B6310">
        <v>175.0218371</v>
      </c>
      <c r="C6310">
        <v>173.65320080000001</v>
      </c>
      <c r="D6310">
        <v>146.47429220000001</v>
      </c>
      <c r="G6310">
        <f t="shared" ref="G6310:G6373" si="6692">AVERAGE(B6211:B6310)</f>
        <v>109.38051929190004</v>
      </c>
      <c r="H6310">
        <f t="shared" si="6642"/>
        <v>112.70819134230001</v>
      </c>
      <c r="I6310">
        <f t="shared" si="6643"/>
        <v>126.99824369450002</v>
      </c>
      <c r="J6310">
        <f t="shared" si="6665"/>
        <v>176.15513233999999</v>
      </c>
      <c r="K6310">
        <f t="shared" ref="K6310:L6310" si="6693">AVERAGE(C6301:C6310)</f>
        <v>130.773946266</v>
      </c>
      <c r="L6310">
        <f t="shared" si="6693"/>
        <v>124.626527119</v>
      </c>
    </row>
    <row r="6311" spans="1:12" x14ac:dyDescent="0.2">
      <c r="A6311">
        <v>6309</v>
      </c>
      <c r="B6311">
        <v>173.5894692</v>
      </c>
      <c r="C6311">
        <v>169.6769449</v>
      </c>
      <c r="D6311">
        <v>135.40594720000001</v>
      </c>
      <c r="G6311">
        <f t="shared" si="6692"/>
        <v>109.87528784590003</v>
      </c>
      <c r="H6311">
        <f t="shared" si="6642"/>
        <v>113.21794306130001</v>
      </c>
      <c r="I6311">
        <f t="shared" si="6643"/>
        <v>127.66210316650002</v>
      </c>
      <c r="J6311">
        <f t="shared" si="6665"/>
        <v>182.06323956</v>
      </c>
      <c r="K6311">
        <f t="shared" ref="K6311:L6311" si="6694">AVERAGE(C6302:C6311)</f>
        <v>136.844644356</v>
      </c>
      <c r="L6311">
        <f t="shared" si="6694"/>
        <v>128.007666349</v>
      </c>
    </row>
    <row r="6312" spans="1:12" x14ac:dyDescent="0.2">
      <c r="A6312">
        <v>6310</v>
      </c>
      <c r="B6312">
        <v>166.96610029999999</v>
      </c>
      <c r="C6312">
        <v>168.7039327</v>
      </c>
      <c r="D6312">
        <v>114.343643</v>
      </c>
      <c r="G6312">
        <f t="shared" si="6692"/>
        <v>110.33139234090004</v>
      </c>
      <c r="H6312">
        <f t="shared" si="6642"/>
        <v>113.78552033130003</v>
      </c>
      <c r="I6312">
        <f t="shared" si="6643"/>
        <v>128.11533959650001</v>
      </c>
      <c r="J6312">
        <f t="shared" si="6665"/>
        <v>179.38170166</v>
      </c>
      <c r="K6312">
        <f t="shared" ref="K6312:L6312" si="6695">AVERAGE(C6303:C6312)</f>
        <v>144.166998363</v>
      </c>
      <c r="L6312">
        <f t="shared" si="6695"/>
        <v>129.71252547299997</v>
      </c>
    </row>
    <row r="6313" spans="1:12" x14ac:dyDescent="0.2">
      <c r="A6313">
        <v>6311</v>
      </c>
      <c r="B6313">
        <v>166.53471730000001</v>
      </c>
      <c r="C6313">
        <v>167.04587739999999</v>
      </c>
      <c r="D6313">
        <v>124.19050799999999</v>
      </c>
      <c r="G6313">
        <f t="shared" si="6692"/>
        <v>110.78926111290002</v>
      </c>
      <c r="H6313">
        <f t="shared" si="6642"/>
        <v>114.40289580330005</v>
      </c>
      <c r="I6313">
        <f t="shared" si="6643"/>
        <v>127.8574022195</v>
      </c>
      <c r="J6313">
        <f t="shared" si="6665"/>
        <v>176.77451456</v>
      </c>
      <c r="K6313">
        <f t="shared" ref="K6313:L6313" si="6696">AVERAGE(C6304:C6313)</f>
        <v>151.351828291</v>
      </c>
      <c r="L6313">
        <f t="shared" si="6696"/>
        <v>132.56191801299997</v>
      </c>
    </row>
    <row r="6314" spans="1:12" x14ac:dyDescent="0.2">
      <c r="A6314">
        <v>6312</v>
      </c>
      <c r="B6314">
        <v>164.90017889999999</v>
      </c>
      <c r="C6314">
        <v>167.02604930000001</v>
      </c>
      <c r="D6314">
        <v>100.7891442</v>
      </c>
      <c r="G6314">
        <f t="shared" si="6692"/>
        <v>111.27300228990003</v>
      </c>
      <c r="H6314">
        <f t="shared" si="6642"/>
        <v>115.11263086050005</v>
      </c>
      <c r="I6314">
        <f t="shared" si="6643"/>
        <v>127.07382655850004</v>
      </c>
      <c r="J6314">
        <f t="shared" si="6665"/>
        <v>174.57858633999999</v>
      </c>
      <c r="K6314">
        <f t="shared" ref="K6314:L6314" si="6697">AVERAGE(C6305:C6314)</f>
        <v>158.84131349800001</v>
      </c>
      <c r="L6314">
        <f t="shared" si="6697"/>
        <v>133.400672684</v>
      </c>
    </row>
    <row r="6315" spans="1:12" x14ac:dyDescent="0.2">
      <c r="A6315">
        <v>6313</v>
      </c>
      <c r="B6315">
        <v>162.08626699999999</v>
      </c>
      <c r="C6315">
        <v>158.8463878</v>
      </c>
      <c r="D6315">
        <v>92.913130820000006</v>
      </c>
      <c r="G6315">
        <f t="shared" si="6692"/>
        <v>111.80049986090003</v>
      </c>
      <c r="H6315">
        <f t="shared" si="6642"/>
        <v>115.79495432010006</v>
      </c>
      <c r="I6315">
        <f t="shared" si="6643"/>
        <v>126.19436753870005</v>
      </c>
      <c r="J6315">
        <f t="shared" si="6665"/>
        <v>172.63237716999998</v>
      </c>
      <c r="K6315">
        <f t="shared" ref="K6315:L6315" si="6698">AVERAGE(C6306:C6315)</f>
        <v>166.93143917499998</v>
      </c>
      <c r="L6315">
        <f t="shared" si="6698"/>
        <v>134.090159212</v>
      </c>
    </row>
    <row r="6316" spans="1:12" x14ac:dyDescent="0.2">
      <c r="A6316">
        <v>6314</v>
      </c>
      <c r="B6316">
        <v>160.6688541</v>
      </c>
      <c r="C6316">
        <v>147.2736788</v>
      </c>
      <c r="D6316">
        <v>139.9529288</v>
      </c>
      <c r="G6316">
        <f t="shared" si="6692"/>
        <v>112.33508572690005</v>
      </c>
      <c r="H6316">
        <f t="shared" si="6642"/>
        <v>116.45480263330005</v>
      </c>
      <c r="I6316">
        <f t="shared" si="6643"/>
        <v>125.93479810970003</v>
      </c>
      <c r="J6316">
        <f t="shared" si="6665"/>
        <v>170.64504502</v>
      </c>
      <c r="K6316">
        <f t="shared" ref="K6316:L6316" si="6699">AVERAGE(C6307:C6316)</f>
        <v>174.11256592000001</v>
      </c>
      <c r="L6316">
        <f t="shared" si="6699"/>
        <v>131.92624024200001</v>
      </c>
    </row>
    <row r="6317" spans="1:12" x14ac:dyDescent="0.2">
      <c r="A6317">
        <v>6315</v>
      </c>
      <c r="B6317">
        <v>160.4781126</v>
      </c>
      <c r="C6317">
        <v>144.6469673</v>
      </c>
      <c r="D6317">
        <v>139.10321479999999</v>
      </c>
      <c r="G6317">
        <f t="shared" si="6692"/>
        <v>112.89860537890003</v>
      </c>
      <c r="H6317">
        <f t="shared" si="6642"/>
        <v>116.42490638930003</v>
      </c>
      <c r="I6317">
        <f t="shared" si="6643"/>
        <v>125.67445981770003</v>
      </c>
      <c r="J6317">
        <f t="shared" si="6665"/>
        <v>168.65146693999998</v>
      </c>
      <c r="K6317">
        <f t="shared" ref="K6317:L6317" si="6700">AVERAGE(C6308:C6317)</f>
        <v>168.15544947999999</v>
      </c>
      <c r="L6317">
        <f t="shared" si="6700"/>
        <v>130.092655522</v>
      </c>
    </row>
    <row r="6318" spans="1:12" x14ac:dyDescent="0.2">
      <c r="A6318">
        <v>6316</v>
      </c>
      <c r="B6318">
        <v>158.9951719</v>
      </c>
      <c r="C6318">
        <v>136.33423400000001</v>
      </c>
      <c r="D6318">
        <v>138.576751</v>
      </c>
      <c r="G6318">
        <f t="shared" si="6692"/>
        <v>113.48653478590002</v>
      </c>
      <c r="H6318">
        <f t="shared" si="6642"/>
        <v>116.29788710330001</v>
      </c>
      <c r="I6318">
        <f t="shared" si="6643"/>
        <v>125.81673019470001</v>
      </c>
      <c r="J6318">
        <f t="shared" si="6665"/>
        <v>166.72067111000001</v>
      </c>
      <c r="K6318">
        <f t="shared" ref="K6318:L6318" si="6701">AVERAGE(C6309:C6318)</f>
        <v>161.84245111999999</v>
      </c>
      <c r="L6318">
        <f t="shared" si="6701"/>
        <v>128.43787846200001</v>
      </c>
    </row>
    <row r="6319" spans="1:12" x14ac:dyDescent="0.2">
      <c r="A6319">
        <v>6317</v>
      </c>
      <c r="B6319">
        <v>156.0536515</v>
      </c>
      <c r="C6319">
        <v>120.4591533</v>
      </c>
      <c r="D6319">
        <v>136.79354799999999</v>
      </c>
      <c r="G6319">
        <f t="shared" si="6692"/>
        <v>114.11032701810004</v>
      </c>
      <c r="H6319">
        <f t="shared" si="6642"/>
        <v>116.07896889930004</v>
      </c>
      <c r="I6319">
        <f t="shared" si="6643"/>
        <v>126.03770702570002</v>
      </c>
      <c r="J6319">
        <f t="shared" si="6665"/>
        <v>164.52943599</v>
      </c>
      <c r="K6319">
        <f t="shared" ref="K6319:L6319" si="6702">AVERAGE(C6310:C6319)</f>
        <v>155.36664262999997</v>
      </c>
      <c r="L6319">
        <f t="shared" si="6702"/>
        <v>126.85431080200001</v>
      </c>
    </row>
    <row r="6320" spans="1:12" x14ac:dyDescent="0.2">
      <c r="A6320">
        <v>6318</v>
      </c>
      <c r="B6320">
        <v>155.87749049999999</v>
      </c>
      <c r="C6320">
        <v>120.2086599</v>
      </c>
      <c r="D6320">
        <v>134.6143347</v>
      </c>
      <c r="G6320">
        <f t="shared" si="6692"/>
        <v>114.73817242640001</v>
      </c>
      <c r="H6320">
        <f t="shared" si="6642"/>
        <v>115.89216055530001</v>
      </c>
      <c r="I6320">
        <f t="shared" si="6643"/>
        <v>125.47503434470002</v>
      </c>
      <c r="J6320">
        <f t="shared" si="6665"/>
        <v>162.61500132999998</v>
      </c>
      <c r="K6320">
        <f t="shared" ref="K6320:L6320" si="6703">AVERAGE(C6311:C6320)</f>
        <v>150.02218853999997</v>
      </c>
      <c r="L6320">
        <f t="shared" si="6703"/>
        <v>125.668315052</v>
      </c>
    </row>
    <row r="6321" spans="1:12" x14ac:dyDescent="0.2">
      <c r="A6321">
        <v>6319</v>
      </c>
      <c r="B6321">
        <v>155.22167519999999</v>
      </c>
      <c r="C6321">
        <v>110.84805919999999</v>
      </c>
      <c r="D6321">
        <v>123.47831859999999</v>
      </c>
      <c r="G6321">
        <f t="shared" si="6692"/>
        <v>115.36212175770002</v>
      </c>
      <c r="H6321">
        <f t="shared" si="6642"/>
        <v>115.61484525030002</v>
      </c>
      <c r="I6321">
        <f t="shared" si="6643"/>
        <v>124.91125867170001</v>
      </c>
      <c r="J6321">
        <f t="shared" si="6665"/>
        <v>160.77822193000003</v>
      </c>
      <c r="K6321">
        <f t="shared" ref="K6321:L6321" si="6704">AVERAGE(C6312:C6321)</f>
        <v>144.13929997</v>
      </c>
      <c r="L6321">
        <f t="shared" si="6704"/>
        <v>124.47555219200001</v>
      </c>
    </row>
    <row r="6322" spans="1:12" x14ac:dyDescent="0.2">
      <c r="A6322">
        <v>6320</v>
      </c>
      <c r="B6322">
        <v>153.6937069</v>
      </c>
      <c r="C6322">
        <v>99.85054298</v>
      </c>
      <c r="D6322">
        <v>119.6698318</v>
      </c>
      <c r="G6322">
        <f t="shared" si="6692"/>
        <v>116.063475866</v>
      </c>
      <c r="H6322">
        <f t="shared" si="6642"/>
        <v>115.23164378710003</v>
      </c>
      <c r="I6322">
        <f t="shared" si="6643"/>
        <v>124.57341193070002</v>
      </c>
      <c r="J6322">
        <f t="shared" si="6665"/>
        <v>159.45098259000002</v>
      </c>
      <c r="K6322">
        <f t="shared" ref="K6322:L6322" si="6705">AVERAGE(C6313:C6322)</f>
        <v>137.253960998</v>
      </c>
      <c r="L6322">
        <f t="shared" si="6705"/>
        <v>125.00817107200001</v>
      </c>
    </row>
    <row r="6323" spans="1:12" x14ac:dyDescent="0.2">
      <c r="A6323">
        <v>6321</v>
      </c>
      <c r="B6323">
        <v>152.90192740000001</v>
      </c>
      <c r="C6323">
        <v>86.549454609999998</v>
      </c>
      <c r="D6323">
        <v>118.15885369999999</v>
      </c>
      <c r="G6323">
        <f t="shared" si="6692"/>
        <v>116.77207272280002</v>
      </c>
      <c r="H6323">
        <f t="shared" si="6642"/>
        <v>114.80138114919998</v>
      </c>
      <c r="I6323">
        <f t="shared" si="6643"/>
        <v>124.22519814970005</v>
      </c>
      <c r="J6323">
        <f t="shared" si="6665"/>
        <v>158.0877036</v>
      </c>
      <c r="K6323">
        <f t="shared" ref="K6323:L6323" si="6706">AVERAGE(C6314:C6323)</f>
        <v>129.20431871900001</v>
      </c>
      <c r="L6323">
        <f t="shared" si="6706"/>
        <v>124.40500564199999</v>
      </c>
    </row>
    <row r="6324" spans="1:12" x14ac:dyDescent="0.2">
      <c r="A6324">
        <v>6322</v>
      </c>
      <c r="B6324">
        <v>148.2712678</v>
      </c>
      <c r="C6324">
        <v>141.7776504</v>
      </c>
      <c r="D6324">
        <v>113.4521208</v>
      </c>
      <c r="G6324">
        <f t="shared" si="6692"/>
        <v>117.44269247800003</v>
      </c>
      <c r="H6324">
        <f t="shared" si="6642"/>
        <v>114.9494276002</v>
      </c>
      <c r="I6324">
        <f t="shared" si="6643"/>
        <v>123.86253664370004</v>
      </c>
      <c r="J6324">
        <f t="shared" si="6665"/>
        <v>156.42481249000002</v>
      </c>
      <c r="K6324">
        <f t="shared" ref="K6324:L6324" si="6707">AVERAGE(C6315:C6324)</f>
        <v>126.679478829</v>
      </c>
      <c r="L6324">
        <f t="shared" si="6707"/>
        <v>125.671303302</v>
      </c>
    </row>
    <row r="6325" spans="1:12" x14ac:dyDescent="0.2">
      <c r="A6325">
        <v>6323</v>
      </c>
      <c r="B6325">
        <v>147.8534008</v>
      </c>
      <c r="C6325">
        <v>142.58921989999999</v>
      </c>
      <c r="D6325">
        <v>111.5504679</v>
      </c>
      <c r="G6325">
        <f t="shared" si="6692"/>
        <v>118.13591717920002</v>
      </c>
      <c r="H6325">
        <f t="shared" si="6642"/>
        <v>115.1633533672</v>
      </c>
      <c r="I6325">
        <f t="shared" si="6643"/>
        <v>123.49689699870007</v>
      </c>
      <c r="J6325">
        <f t="shared" si="6665"/>
        <v>155.00152586999999</v>
      </c>
      <c r="K6325">
        <f t="shared" ref="K6325:L6325" si="6708">AVERAGE(C6316:C6325)</f>
        <v>125.05376203900001</v>
      </c>
      <c r="L6325">
        <f t="shared" si="6708"/>
        <v>127.53503701</v>
      </c>
    </row>
    <row r="6326" spans="1:12" x14ac:dyDescent="0.2">
      <c r="A6326">
        <v>6324</v>
      </c>
      <c r="B6326">
        <v>145.3126245</v>
      </c>
      <c r="C6326">
        <v>141.6082352</v>
      </c>
      <c r="D6326">
        <v>98.942133600000005</v>
      </c>
      <c r="G6326">
        <f t="shared" si="6692"/>
        <v>118.82441456830001</v>
      </c>
      <c r="H6326">
        <f t="shared" si="6642"/>
        <v>115.38121728920001</v>
      </c>
      <c r="I6326">
        <f t="shared" si="6643"/>
        <v>123.00600962970006</v>
      </c>
      <c r="J6326">
        <f t="shared" si="6665"/>
        <v>153.46590291000001</v>
      </c>
      <c r="K6326">
        <f t="shared" ref="K6326:L6326" si="6709">AVERAGE(C6317:C6326)</f>
        <v>124.487217679</v>
      </c>
      <c r="L6326">
        <f t="shared" si="6709"/>
        <v>123.43395748999998</v>
      </c>
    </row>
    <row r="6327" spans="1:12" x14ac:dyDescent="0.2">
      <c r="A6327">
        <v>6325</v>
      </c>
      <c r="B6327">
        <v>144.90601430000001</v>
      </c>
      <c r="C6327">
        <v>137.92169989999999</v>
      </c>
      <c r="D6327">
        <v>147.84582610000001</v>
      </c>
      <c r="G6327">
        <f t="shared" si="6692"/>
        <v>119.58327471130002</v>
      </c>
      <c r="H6327">
        <f t="shared" ref="H6327:H6390" si="6710">AVERAGE(C6228:C6327)</f>
        <v>115.57399141720002</v>
      </c>
      <c r="I6327">
        <f t="shared" ref="I6327:I6390" si="6711">AVERAGE(D6228:D6327)</f>
        <v>123.04285898770006</v>
      </c>
      <c r="J6327">
        <f t="shared" si="6665"/>
        <v>151.90869307999998</v>
      </c>
      <c r="K6327">
        <f t="shared" ref="K6327:L6327" si="6712">AVERAGE(C6318:C6327)</f>
        <v>123.814690939</v>
      </c>
      <c r="L6327">
        <f t="shared" si="6712"/>
        <v>124.30821862000001</v>
      </c>
    </row>
    <row r="6328" spans="1:12" x14ac:dyDescent="0.2">
      <c r="A6328">
        <v>6326</v>
      </c>
      <c r="B6328">
        <v>143.08484060000001</v>
      </c>
      <c r="C6328">
        <v>133.08204129999999</v>
      </c>
      <c r="D6328">
        <v>120.3280567</v>
      </c>
      <c r="G6328">
        <f t="shared" si="6692"/>
        <v>120.32392311730001</v>
      </c>
      <c r="H6328">
        <f t="shared" si="6710"/>
        <v>115.93176941410002</v>
      </c>
      <c r="I6328">
        <f t="shared" si="6711"/>
        <v>122.80568772670006</v>
      </c>
      <c r="J6328">
        <f t="shared" si="6665"/>
        <v>150.31765995000001</v>
      </c>
      <c r="K6328">
        <f t="shared" ref="K6328:L6328" si="6713">AVERAGE(C6319:C6328)</f>
        <v>123.48947166899998</v>
      </c>
      <c r="L6328">
        <f t="shared" si="6713"/>
        <v>122.48334918999998</v>
      </c>
    </row>
    <row r="6329" spans="1:12" x14ac:dyDescent="0.2">
      <c r="A6329">
        <v>6327</v>
      </c>
      <c r="B6329">
        <v>142.27763909999999</v>
      </c>
      <c r="C6329">
        <v>132.65147949999999</v>
      </c>
      <c r="D6329">
        <v>98.990983790000001</v>
      </c>
      <c r="G6329">
        <f t="shared" si="6692"/>
        <v>121.05649950830006</v>
      </c>
      <c r="H6329">
        <f t="shared" si="6710"/>
        <v>116.306292489</v>
      </c>
      <c r="I6329">
        <f t="shared" si="6711"/>
        <v>122.52682135960005</v>
      </c>
      <c r="J6329">
        <f t="shared" si="6665"/>
        <v>148.94005870999999</v>
      </c>
      <c r="K6329">
        <f t="shared" ref="K6329:L6329" si="6714">AVERAGE(C6320:C6329)</f>
        <v>124.708704289</v>
      </c>
      <c r="L6329">
        <f t="shared" si="6714"/>
        <v>118.70309276899999</v>
      </c>
    </row>
    <row r="6330" spans="1:12" x14ac:dyDescent="0.2">
      <c r="A6330">
        <v>6328</v>
      </c>
      <c r="B6330">
        <v>141.0740547</v>
      </c>
      <c r="C6330">
        <v>132.84252330000001</v>
      </c>
      <c r="D6330">
        <v>96.34828761</v>
      </c>
      <c r="G6330">
        <f t="shared" si="6692"/>
        <v>121.77704005530006</v>
      </c>
      <c r="H6330">
        <f t="shared" si="6710"/>
        <v>116.71477380020001</v>
      </c>
      <c r="I6330">
        <f t="shared" si="6711"/>
        <v>122.31667397470007</v>
      </c>
      <c r="J6330">
        <f t="shared" si="6665"/>
        <v>147.45971513000001</v>
      </c>
      <c r="K6330">
        <f t="shared" ref="K6330:L6330" si="6715">AVERAGE(C6321:C6330)</f>
        <v>125.97209062899999</v>
      </c>
      <c r="L6330">
        <f t="shared" si="6715"/>
        <v>114.87648806000001</v>
      </c>
    </row>
    <row r="6331" spans="1:12" x14ac:dyDescent="0.2">
      <c r="A6331">
        <v>6329</v>
      </c>
      <c r="B6331">
        <v>136.6647198</v>
      </c>
      <c r="C6331">
        <v>133.2530739</v>
      </c>
      <c r="D6331">
        <v>148.70885060000001</v>
      </c>
      <c r="G6331">
        <f t="shared" si="6692"/>
        <v>122.45348725330004</v>
      </c>
      <c r="H6331">
        <f t="shared" si="6710"/>
        <v>117.19138619490002</v>
      </c>
      <c r="I6331">
        <f t="shared" si="6711"/>
        <v>122.73351624370005</v>
      </c>
      <c r="J6331">
        <f t="shared" si="6665"/>
        <v>145.60401959000004</v>
      </c>
      <c r="K6331">
        <f t="shared" ref="K6331:L6331" si="6716">AVERAGE(C6322:C6331)</f>
        <v>128.21259209900001</v>
      </c>
      <c r="L6331">
        <f t="shared" si="6716"/>
        <v>117.39954126000001</v>
      </c>
    </row>
    <row r="6332" spans="1:12" x14ac:dyDescent="0.2">
      <c r="A6332">
        <v>6330</v>
      </c>
      <c r="B6332">
        <v>136.18931979999999</v>
      </c>
      <c r="C6332">
        <v>131.4747553</v>
      </c>
      <c r="D6332">
        <v>149.11395400000001</v>
      </c>
      <c r="G6332">
        <f t="shared" si="6692"/>
        <v>122.32177482230003</v>
      </c>
      <c r="H6332">
        <f t="shared" si="6710"/>
        <v>117.67997457200003</v>
      </c>
      <c r="I6332">
        <f t="shared" si="6711"/>
        <v>123.26672415830006</v>
      </c>
      <c r="J6332">
        <f t="shared" si="6665"/>
        <v>143.85358088000001</v>
      </c>
      <c r="K6332">
        <f t="shared" ref="K6332:L6332" si="6717">AVERAGE(C6323:C6332)</f>
        <v>131.37501333100002</v>
      </c>
      <c r="L6332">
        <f t="shared" si="6717"/>
        <v>120.34395348000001</v>
      </c>
    </row>
    <row r="6333" spans="1:12" x14ac:dyDescent="0.2">
      <c r="A6333">
        <v>6331</v>
      </c>
      <c r="B6333">
        <v>125.90609379999999</v>
      </c>
      <c r="C6333">
        <v>127.0695403</v>
      </c>
      <c r="D6333">
        <v>147.51622839999999</v>
      </c>
      <c r="G6333">
        <f t="shared" si="6692"/>
        <v>122.08512662730001</v>
      </c>
      <c r="H6333">
        <f t="shared" si="6710"/>
        <v>118.13867505500004</v>
      </c>
      <c r="I6333">
        <f t="shared" si="6711"/>
        <v>123.37888346530006</v>
      </c>
      <c r="J6333">
        <f t="shared" si="6665"/>
        <v>141.15399752000002</v>
      </c>
      <c r="K6333">
        <f t="shared" ref="K6333:L6333" si="6718">AVERAGE(C6324:C6333)</f>
        <v>135.42702189999997</v>
      </c>
      <c r="L6333">
        <f t="shared" si="6718"/>
        <v>123.27969094999999</v>
      </c>
    </row>
    <row r="6334" spans="1:12" x14ac:dyDescent="0.2">
      <c r="A6334">
        <v>6332</v>
      </c>
      <c r="B6334">
        <v>124.4634284</v>
      </c>
      <c r="C6334">
        <v>124.3766407</v>
      </c>
      <c r="D6334">
        <v>118.9284856</v>
      </c>
      <c r="G6334">
        <f t="shared" si="6692"/>
        <v>121.85009929130005</v>
      </c>
      <c r="H6334">
        <f t="shared" si="6710"/>
        <v>118.57187018910003</v>
      </c>
      <c r="I6334">
        <f t="shared" si="6711"/>
        <v>123.20709141730005</v>
      </c>
      <c r="J6334">
        <f t="shared" si="6665"/>
        <v>138.77321358</v>
      </c>
      <c r="K6334">
        <f t="shared" ref="K6334:L6334" si="6719">AVERAGE(C6325:C6334)</f>
        <v>133.68692093000001</v>
      </c>
      <c r="L6334">
        <f t="shared" si="6719"/>
        <v>123.82732743</v>
      </c>
    </row>
    <row r="6335" spans="1:12" x14ac:dyDescent="0.2">
      <c r="A6335">
        <v>6333</v>
      </c>
      <c r="B6335">
        <v>123.40704909999999</v>
      </c>
      <c r="C6335">
        <v>123.60900820000001</v>
      </c>
      <c r="D6335">
        <v>111.104299</v>
      </c>
      <c r="G6335">
        <f t="shared" si="6692"/>
        <v>121.64799130230003</v>
      </c>
      <c r="H6335">
        <f t="shared" si="6710"/>
        <v>119.03016014460002</v>
      </c>
      <c r="I6335">
        <f t="shared" si="6711"/>
        <v>123.11349646830006</v>
      </c>
      <c r="J6335">
        <f t="shared" si="6665"/>
        <v>136.32857841000003</v>
      </c>
      <c r="K6335">
        <f t="shared" ref="K6335:L6335" si="6720">AVERAGE(C6326:C6335)</f>
        <v>131.78889976000002</v>
      </c>
      <c r="L6335">
        <f t="shared" si="6720"/>
        <v>123.78271054</v>
      </c>
    </row>
    <row r="6336" spans="1:12" x14ac:dyDescent="0.2">
      <c r="A6336">
        <v>6334</v>
      </c>
      <c r="B6336">
        <v>120.6519468</v>
      </c>
      <c r="C6336">
        <v>123.3439444</v>
      </c>
      <c r="D6336">
        <v>139.6374787</v>
      </c>
      <c r="G6336">
        <f t="shared" si="6692"/>
        <v>121.48607107730004</v>
      </c>
      <c r="H6336">
        <f t="shared" si="6710"/>
        <v>118.86135983160003</v>
      </c>
      <c r="I6336">
        <f t="shared" si="6711"/>
        <v>122.84254669430005</v>
      </c>
      <c r="J6336">
        <f t="shared" si="6665"/>
        <v>133.86251063999998</v>
      </c>
      <c r="K6336">
        <f t="shared" ref="K6336:L6336" si="6721">AVERAGE(C6327:C6336)</f>
        <v>129.96247068</v>
      </c>
      <c r="L6336">
        <f t="shared" si="6721"/>
        <v>127.85224504999999</v>
      </c>
    </row>
    <row r="6337" spans="1:12" x14ac:dyDescent="0.2">
      <c r="A6337">
        <v>6335</v>
      </c>
      <c r="B6337">
        <v>119.70709119999999</v>
      </c>
      <c r="C6337">
        <v>116.8686189</v>
      </c>
      <c r="D6337">
        <v>129.6612796</v>
      </c>
      <c r="G6337">
        <f t="shared" si="6692"/>
        <v>121.33253440930004</v>
      </c>
      <c r="H6337">
        <f t="shared" si="6710"/>
        <v>118.64538737360003</v>
      </c>
      <c r="I6337">
        <f t="shared" si="6711"/>
        <v>122.51292642930004</v>
      </c>
      <c r="J6337">
        <f t="shared" si="6665"/>
        <v>131.34261832999999</v>
      </c>
      <c r="K6337">
        <f t="shared" ref="K6337:L6337" si="6722">AVERAGE(C6328:C6337)</f>
        <v>127.85716257999999</v>
      </c>
      <c r="L6337">
        <f t="shared" si="6722"/>
        <v>126.0337904</v>
      </c>
    </row>
    <row r="6338" spans="1:12" x14ac:dyDescent="0.2">
      <c r="A6338">
        <v>6336</v>
      </c>
      <c r="B6338">
        <v>110.5931083</v>
      </c>
      <c r="C6338">
        <v>115.2041547</v>
      </c>
      <c r="D6338">
        <v>125.78390690000001</v>
      </c>
      <c r="G6338">
        <f t="shared" si="6692"/>
        <v>121.10433674830003</v>
      </c>
      <c r="H6338">
        <f t="shared" si="6710"/>
        <v>118.43852882360002</v>
      </c>
      <c r="I6338">
        <f t="shared" si="6711"/>
        <v>122.18839447930004</v>
      </c>
      <c r="J6338">
        <f t="shared" si="6665"/>
        <v>128.0934451</v>
      </c>
      <c r="K6338">
        <f t="shared" ref="K6338:L6338" si="6723">AVERAGE(C6329:C6338)</f>
        <v>126.06937392</v>
      </c>
      <c r="L6338">
        <f t="shared" si="6723"/>
        <v>126.57937541999999</v>
      </c>
    </row>
    <row r="6339" spans="1:12" x14ac:dyDescent="0.2">
      <c r="A6339">
        <v>6337</v>
      </c>
      <c r="B6339">
        <v>189.99583620000001</v>
      </c>
      <c r="C6339">
        <v>111.41412560000001</v>
      </c>
      <c r="D6339">
        <v>114.46533359999999</v>
      </c>
      <c r="G6339">
        <f t="shared" si="6692"/>
        <v>121.68713514930003</v>
      </c>
      <c r="H6339">
        <f t="shared" si="6710"/>
        <v>118.22218912760003</v>
      </c>
      <c r="I6339">
        <f t="shared" si="6711"/>
        <v>121.76422142230004</v>
      </c>
      <c r="J6339">
        <f t="shared" si="6665"/>
        <v>132.86526481000001</v>
      </c>
      <c r="K6339">
        <f t="shared" ref="K6339:L6339" si="6724">AVERAGE(C6330:C6339)</f>
        <v>123.94563853000002</v>
      </c>
      <c r="L6339">
        <f t="shared" si="6724"/>
        <v>128.12681040099997</v>
      </c>
    </row>
    <row r="6340" spans="1:12" x14ac:dyDescent="0.2">
      <c r="A6340">
        <v>6338</v>
      </c>
      <c r="B6340">
        <v>190.02863009999999</v>
      </c>
      <c r="C6340">
        <v>107.0585737</v>
      </c>
      <c r="D6340">
        <v>86.675969289999998</v>
      </c>
      <c r="G6340">
        <f t="shared" si="6692"/>
        <v>122.27499748230004</v>
      </c>
      <c r="H6340">
        <f t="shared" si="6710"/>
        <v>118.01197109960002</v>
      </c>
      <c r="I6340">
        <f t="shared" si="6711"/>
        <v>121.07837415320004</v>
      </c>
      <c r="J6340">
        <f t="shared" si="6665"/>
        <v>137.76072235000001</v>
      </c>
      <c r="K6340">
        <f t="shared" ref="K6340:L6340" si="6725">AVERAGE(C6331:C6340)</f>
        <v>121.36724356999999</v>
      </c>
      <c r="L6340">
        <f t="shared" si="6725"/>
        <v>127.15957856899998</v>
      </c>
    </row>
    <row r="6341" spans="1:12" x14ac:dyDescent="0.2">
      <c r="A6341">
        <v>6339</v>
      </c>
      <c r="B6341">
        <v>187.59909740000001</v>
      </c>
      <c r="C6341">
        <v>98.456246230000005</v>
      </c>
      <c r="D6341">
        <v>102.3989878</v>
      </c>
      <c r="G6341">
        <f t="shared" si="6692"/>
        <v>122.86215873430005</v>
      </c>
      <c r="H6341">
        <f t="shared" si="6710"/>
        <v>117.72092559190003</v>
      </c>
      <c r="I6341">
        <f t="shared" si="6711"/>
        <v>120.71773475620003</v>
      </c>
      <c r="J6341">
        <f t="shared" si="6665"/>
        <v>142.85416011000001</v>
      </c>
      <c r="K6341">
        <f t="shared" ref="K6341:L6341" si="6726">AVERAGE(C6332:C6341)</f>
        <v>117.887560803</v>
      </c>
      <c r="L6341">
        <f t="shared" si="6726"/>
        <v>122.52859228899999</v>
      </c>
    </row>
    <row r="6342" spans="1:12" x14ac:dyDescent="0.2">
      <c r="A6342">
        <v>6340</v>
      </c>
      <c r="B6342">
        <v>185.0702861</v>
      </c>
      <c r="C6342">
        <v>84.672592050000006</v>
      </c>
      <c r="D6342">
        <v>140.77273450000001</v>
      </c>
      <c r="G6342">
        <f t="shared" si="6692"/>
        <v>123.43793313430005</v>
      </c>
      <c r="H6342">
        <f t="shared" si="6710"/>
        <v>117.32928856540001</v>
      </c>
      <c r="I6342">
        <f t="shared" si="6711"/>
        <v>120.7881049322</v>
      </c>
      <c r="J6342">
        <f t="shared" si="6665"/>
        <v>147.74225673999999</v>
      </c>
      <c r="K6342">
        <f t="shared" ref="K6342:L6342" si="6727">AVERAGE(C6333:C6342)</f>
        <v>113.20734447800001</v>
      </c>
      <c r="L6342">
        <f t="shared" si="6727"/>
        <v>121.69447033900001</v>
      </c>
    </row>
    <row r="6343" spans="1:12" x14ac:dyDescent="0.2">
      <c r="A6343">
        <v>6341</v>
      </c>
      <c r="B6343">
        <v>183.27885760000001</v>
      </c>
      <c r="C6343">
        <v>80.586275689999994</v>
      </c>
      <c r="D6343">
        <v>122.5897885</v>
      </c>
      <c r="G6343">
        <f t="shared" si="6692"/>
        <v>124.04252811330007</v>
      </c>
      <c r="H6343">
        <f t="shared" si="6710"/>
        <v>116.90700364230001</v>
      </c>
      <c r="I6343">
        <f t="shared" si="6711"/>
        <v>120.91834431020001</v>
      </c>
      <c r="J6343">
        <f t="shared" si="6665"/>
        <v>153.47953311999999</v>
      </c>
      <c r="K6343">
        <f t="shared" ref="K6343:L6343" si="6728">AVERAGE(C6334:C6343)</f>
        <v>108.55901801700001</v>
      </c>
      <c r="L6343">
        <f t="shared" si="6728"/>
        <v>119.201826349</v>
      </c>
    </row>
    <row r="6344" spans="1:12" x14ac:dyDescent="0.2">
      <c r="A6344">
        <v>6342</v>
      </c>
      <c r="B6344">
        <v>181.96605199999999</v>
      </c>
      <c r="C6344">
        <v>118.7893833</v>
      </c>
      <c r="D6344">
        <v>113.3202855</v>
      </c>
      <c r="G6344">
        <f t="shared" si="6692"/>
        <v>124.73847316830005</v>
      </c>
      <c r="H6344">
        <f t="shared" si="6710"/>
        <v>116.88474804629999</v>
      </c>
      <c r="I6344">
        <f t="shared" si="6711"/>
        <v>120.9671684042</v>
      </c>
      <c r="J6344">
        <f t="shared" si="6665"/>
        <v>159.22979547999998</v>
      </c>
      <c r="K6344">
        <f t="shared" ref="K6344:L6344" si="6729">AVERAGE(C6335:C6344)</f>
        <v>108.00029227700001</v>
      </c>
      <c r="L6344">
        <f t="shared" si="6729"/>
        <v>118.641006339</v>
      </c>
    </row>
    <row r="6345" spans="1:12" x14ac:dyDescent="0.2">
      <c r="A6345">
        <v>6343</v>
      </c>
      <c r="B6345">
        <v>179.85826700000001</v>
      </c>
      <c r="C6345">
        <v>120.13227550000001</v>
      </c>
      <c r="D6345">
        <v>111.8754153</v>
      </c>
      <c r="G6345">
        <f t="shared" si="6692"/>
        <v>125.41580610130006</v>
      </c>
      <c r="H6345">
        <f t="shared" si="6710"/>
        <v>116.89520033730003</v>
      </c>
      <c r="I6345">
        <f t="shared" si="6711"/>
        <v>121.1569173102</v>
      </c>
      <c r="J6345">
        <f t="shared" si="6665"/>
        <v>164.87491727000003</v>
      </c>
      <c r="K6345">
        <f t="shared" ref="K6345:L6345" si="6730">AVERAGE(C6336:C6345)</f>
        <v>107.65261900700003</v>
      </c>
      <c r="L6345">
        <f t="shared" si="6730"/>
        <v>118.71811796899999</v>
      </c>
    </row>
    <row r="6346" spans="1:12" x14ac:dyDescent="0.2">
      <c r="A6346">
        <v>6344</v>
      </c>
      <c r="B6346">
        <v>178.68995849999999</v>
      </c>
      <c r="C6346">
        <v>118.9094126</v>
      </c>
      <c r="D6346">
        <v>104.2451066</v>
      </c>
      <c r="G6346">
        <f t="shared" si="6692"/>
        <v>126.10094116130003</v>
      </c>
      <c r="H6346">
        <f t="shared" si="6710"/>
        <v>116.94101117230002</v>
      </c>
      <c r="I6346">
        <f t="shared" si="6711"/>
        <v>121.32715167190001</v>
      </c>
      <c r="J6346">
        <f t="shared" si="6665"/>
        <v>170.67871844000001</v>
      </c>
      <c r="K6346">
        <f t="shared" ref="K6346:L6346" si="6731">AVERAGE(C6337:C6346)</f>
        <v>107.20916582700002</v>
      </c>
      <c r="L6346">
        <f t="shared" si="6731"/>
        <v>115.17888075900001</v>
      </c>
    </row>
    <row r="6347" spans="1:12" x14ac:dyDescent="0.2">
      <c r="A6347">
        <v>6345</v>
      </c>
      <c r="B6347">
        <v>176.2792781</v>
      </c>
      <c r="C6347">
        <v>117.2070337</v>
      </c>
      <c r="D6347">
        <v>95.404666700000007</v>
      </c>
      <c r="G6347">
        <f t="shared" si="6692"/>
        <v>126.87978987190004</v>
      </c>
      <c r="H6347">
        <f t="shared" si="6710"/>
        <v>117.01085507330001</v>
      </c>
      <c r="I6347">
        <f t="shared" si="6711"/>
        <v>121.43189899080002</v>
      </c>
      <c r="J6347">
        <f t="shared" si="6665"/>
        <v>176.33593713000002</v>
      </c>
      <c r="K6347">
        <f t="shared" ref="K6347:L6347" si="6732">AVERAGE(C6338:C6347)</f>
        <v>107.243007307</v>
      </c>
      <c r="L6347">
        <f t="shared" si="6732"/>
        <v>111.75321946899999</v>
      </c>
    </row>
    <row r="6348" spans="1:12" x14ac:dyDescent="0.2">
      <c r="A6348">
        <v>6346</v>
      </c>
      <c r="B6348">
        <v>171.1203769</v>
      </c>
      <c r="C6348">
        <v>116.09617900000001</v>
      </c>
      <c r="D6348">
        <v>87.524661379999998</v>
      </c>
      <c r="G6348">
        <f t="shared" si="6692"/>
        <v>127.61350500570005</v>
      </c>
      <c r="H6348">
        <f t="shared" si="6710"/>
        <v>117.19863375330002</v>
      </c>
      <c r="I6348">
        <f t="shared" si="6711"/>
        <v>121.48813175300002</v>
      </c>
      <c r="J6348">
        <f t="shared" ref="J6348:J6411" si="6733">AVERAGE(B6339:B6348)</f>
        <v>182.38866399000003</v>
      </c>
      <c r="K6348">
        <f t="shared" ref="K6348:L6348" si="6734">AVERAGE(C6339:C6348)</f>
        <v>107.332209737</v>
      </c>
      <c r="L6348">
        <f t="shared" si="6734"/>
        <v>107.927294917</v>
      </c>
    </row>
    <row r="6349" spans="1:12" x14ac:dyDescent="0.2">
      <c r="A6349">
        <v>6347</v>
      </c>
      <c r="B6349">
        <v>164.66200040000001</v>
      </c>
      <c r="C6349">
        <v>139.08256460000001</v>
      </c>
      <c r="D6349">
        <v>84.513890910000001</v>
      </c>
      <c r="G6349">
        <f t="shared" si="6692"/>
        <v>128.30307750990005</v>
      </c>
      <c r="H6349">
        <f t="shared" si="6710"/>
        <v>117.6303969133</v>
      </c>
      <c r="I6349">
        <f t="shared" si="6711"/>
        <v>121.06627071510002</v>
      </c>
      <c r="J6349">
        <f t="shared" si="6733"/>
        <v>179.85528041000003</v>
      </c>
      <c r="K6349">
        <f t="shared" ref="K6349:L6349" si="6735">AVERAGE(C6340:C6349)</f>
        <v>110.099053637</v>
      </c>
      <c r="L6349">
        <f t="shared" si="6735"/>
        <v>104.93215064799999</v>
      </c>
    </row>
    <row r="6350" spans="1:12" x14ac:dyDescent="0.2">
      <c r="A6350">
        <v>6348</v>
      </c>
      <c r="B6350">
        <v>164.55416589999999</v>
      </c>
      <c r="C6350">
        <v>187.4702211</v>
      </c>
      <c r="D6350">
        <v>81.015742759999995</v>
      </c>
      <c r="G6350">
        <f t="shared" si="6692"/>
        <v>129.00715757290004</v>
      </c>
      <c r="H6350">
        <f t="shared" si="6710"/>
        <v>118.50222653330003</v>
      </c>
      <c r="I6350">
        <f t="shared" si="6711"/>
        <v>120.69696799570004</v>
      </c>
      <c r="J6350">
        <f t="shared" si="6733"/>
        <v>177.30783399000001</v>
      </c>
      <c r="K6350">
        <f t="shared" ref="K6350:L6350" si="6736">AVERAGE(C6341:C6350)</f>
        <v>118.14021837700002</v>
      </c>
      <c r="L6350">
        <f t="shared" si="6736"/>
        <v>104.36612799500001</v>
      </c>
    </row>
    <row r="6351" spans="1:12" x14ac:dyDescent="0.2">
      <c r="A6351">
        <v>6349</v>
      </c>
      <c r="B6351">
        <v>162.17345520000001</v>
      </c>
      <c r="C6351">
        <v>185.3573571</v>
      </c>
      <c r="D6351">
        <v>77.516892279999993</v>
      </c>
      <c r="G6351">
        <f t="shared" si="6692"/>
        <v>129.71848602700004</v>
      </c>
      <c r="H6351">
        <f t="shared" si="6710"/>
        <v>119.34168224630001</v>
      </c>
      <c r="I6351">
        <f t="shared" si="6711"/>
        <v>120.47563084600002</v>
      </c>
      <c r="J6351">
        <f t="shared" si="6733"/>
        <v>174.76526977</v>
      </c>
      <c r="K6351">
        <f t="shared" ref="K6351:L6351" si="6737">AVERAGE(C6342:C6351)</f>
        <v>126.83032946400002</v>
      </c>
      <c r="L6351">
        <f t="shared" si="6737"/>
        <v>101.877918443</v>
      </c>
    </row>
    <row r="6352" spans="1:12" x14ac:dyDescent="0.2">
      <c r="A6352">
        <v>6350</v>
      </c>
      <c r="B6352">
        <v>161.88570369999999</v>
      </c>
      <c r="C6352">
        <v>180.87055409999999</v>
      </c>
      <c r="D6352">
        <v>69.02</v>
      </c>
      <c r="G6352">
        <f t="shared" si="6692"/>
        <v>130.43327924350004</v>
      </c>
      <c r="H6352">
        <f t="shared" si="6710"/>
        <v>120.17447058719999</v>
      </c>
      <c r="I6352">
        <f t="shared" si="6711"/>
        <v>120.23687721310006</v>
      </c>
      <c r="J6352">
        <f t="shared" si="6733"/>
        <v>172.44681153000002</v>
      </c>
      <c r="K6352">
        <f t="shared" ref="K6352:L6352" si="6738">AVERAGE(C6343:C6352)</f>
        <v>136.45012566899999</v>
      </c>
      <c r="L6352">
        <f t="shared" si="6738"/>
        <v>94.702644992999993</v>
      </c>
    </row>
    <row r="6353" spans="1:12" x14ac:dyDescent="0.2">
      <c r="A6353">
        <v>6351</v>
      </c>
      <c r="B6353">
        <v>160.1466704</v>
      </c>
      <c r="C6353">
        <v>163.8986549</v>
      </c>
      <c r="D6353">
        <v>149.32568939999999</v>
      </c>
      <c r="G6353">
        <f t="shared" si="6692"/>
        <v>131.14073796610003</v>
      </c>
      <c r="H6353">
        <f t="shared" si="6710"/>
        <v>120.99364865860001</v>
      </c>
      <c r="I6353">
        <f t="shared" si="6711"/>
        <v>120.87765471650003</v>
      </c>
      <c r="J6353">
        <f t="shared" si="6733"/>
        <v>170.13359281000001</v>
      </c>
      <c r="K6353">
        <f t="shared" ref="K6353:L6353" si="6739">AVERAGE(C6344:C6353)</f>
        <v>144.78136359000001</v>
      </c>
      <c r="L6353">
        <f t="shared" si="6739"/>
        <v>97.376235082999997</v>
      </c>
    </row>
    <row r="6354" spans="1:12" x14ac:dyDescent="0.2">
      <c r="A6354">
        <v>6352</v>
      </c>
      <c r="B6354">
        <v>153.62744290000001</v>
      </c>
      <c r="C6354">
        <v>131.5640373</v>
      </c>
      <c r="D6354">
        <v>145.5393043</v>
      </c>
      <c r="G6354">
        <f t="shared" si="6692"/>
        <v>131.78638125210003</v>
      </c>
      <c r="H6354">
        <f t="shared" si="6710"/>
        <v>121.53534740160001</v>
      </c>
      <c r="I6354">
        <f t="shared" si="6711"/>
        <v>121.53831451040006</v>
      </c>
      <c r="J6354">
        <f t="shared" si="6733"/>
        <v>167.29973190000001</v>
      </c>
      <c r="K6354">
        <f t="shared" ref="K6354:L6354" si="6740">AVERAGE(C6345:C6354)</f>
        <v>146.05882899000002</v>
      </c>
      <c r="L6354">
        <f t="shared" si="6740"/>
        <v>100.59813696299999</v>
      </c>
    </row>
    <row r="6355" spans="1:12" x14ac:dyDescent="0.2">
      <c r="A6355">
        <v>6353</v>
      </c>
      <c r="B6355">
        <v>148.58282700000001</v>
      </c>
      <c r="C6355">
        <v>120.6698993</v>
      </c>
      <c r="D6355">
        <v>96.185138240000001</v>
      </c>
      <c r="G6355">
        <f t="shared" si="6692"/>
        <v>132.42432612740001</v>
      </c>
      <c r="H6355">
        <f t="shared" si="6710"/>
        <v>121.97616649430002</v>
      </c>
      <c r="I6355">
        <f t="shared" si="6711"/>
        <v>121.74790150720005</v>
      </c>
      <c r="J6355">
        <f t="shared" si="6733"/>
        <v>164.17218789999998</v>
      </c>
      <c r="K6355">
        <f t="shared" ref="K6355:L6355" si="6741">AVERAGE(C6346:C6355)</f>
        <v>146.11259137000002</v>
      </c>
      <c r="L6355">
        <f t="shared" si="6741"/>
        <v>99.029109256999988</v>
      </c>
    </row>
    <row r="6356" spans="1:12" x14ac:dyDescent="0.2">
      <c r="A6356">
        <v>6354</v>
      </c>
      <c r="B6356">
        <v>147.33153340000001</v>
      </c>
      <c r="C6356">
        <v>108.29769829999999</v>
      </c>
      <c r="D6356">
        <v>91.895173150000005</v>
      </c>
      <c r="G6356">
        <f t="shared" si="6692"/>
        <v>133.0687622815</v>
      </c>
      <c r="H6356">
        <f t="shared" si="6710"/>
        <v>121.73952830830004</v>
      </c>
      <c r="I6356">
        <f t="shared" si="6711"/>
        <v>121.97665323870005</v>
      </c>
      <c r="J6356">
        <f t="shared" si="6733"/>
        <v>161.03634539000001</v>
      </c>
      <c r="K6356">
        <f t="shared" ref="K6356:L6356" si="6742">AVERAGE(C6347:C6356)</f>
        <v>145.05141994000002</v>
      </c>
      <c r="L6356">
        <f t="shared" si="6742"/>
        <v>97.794115911999995</v>
      </c>
    </row>
    <row r="6357" spans="1:12" x14ac:dyDescent="0.2">
      <c r="A6357">
        <v>6355</v>
      </c>
      <c r="B6357">
        <v>141.5470344</v>
      </c>
      <c r="C6357">
        <v>104.8218871</v>
      </c>
      <c r="D6357">
        <v>91.496195270000001</v>
      </c>
      <c r="G6357">
        <f t="shared" si="6692"/>
        <v>133.68650511450002</v>
      </c>
      <c r="H6357">
        <f t="shared" si="6710"/>
        <v>121.47096920630005</v>
      </c>
      <c r="I6357">
        <f t="shared" si="6711"/>
        <v>122.20141519140005</v>
      </c>
      <c r="J6357">
        <f t="shared" si="6733"/>
        <v>157.56312102000001</v>
      </c>
      <c r="K6357">
        <f t="shared" ref="K6357:L6357" si="6743">AVERAGE(C6348:C6357)</f>
        <v>143.81290528</v>
      </c>
      <c r="L6357">
        <f t="shared" si="6743"/>
        <v>97.403268769000007</v>
      </c>
    </row>
    <row r="6358" spans="1:12" x14ac:dyDescent="0.2">
      <c r="A6358">
        <v>6356</v>
      </c>
      <c r="B6358">
        <v>136.88624379999999</v>
      </c>
      <c r="C6358">
        <v>99.020212849999993</v>
      </c>
      <c r="D6358">
        <v>80.947221990000003</v>
      </c>
      <c r="G6358">
        <f t="shared" si="6692"/>
        <v>134.30209693690003</v>
      </c>
      <c r="H6358">
        <f t="shared" si="6710"/>
        <v>121.18588464580003</v>
      </c>
      <c r="I6358">
        <f t="shared" si="6711"/>
        <v>122.00774385630002</v>
      </c>
      <c r="J6358">
        <f t="shared" si="6733"/>
        <v>154.13970770999998</v>
      </c>
      <c r="K6358">
        <f t="shared" ref="K6358:L6358" si="6744">AVERAGE(C6349:C6358)</f>
        <v>142.105308665</v>
      </c>
      <c r="L6358">
        <f t="shared" si="6744"/>
        <v>96.745524829999994</v>
      </c>
    </row>
    <row r="6359" spans="1:12" x14ac:dyDescent="0.2">
      <c r="A6359">
        <v>6357</v>
      </c>
      <c r="B6359">
        <v>132.1682749</v>
      </c>
      <c r="C6359">
        <v>91.183378169999997</v>
      </c>
      <c r="D6359">
        <v>148.89365720000001</v>
      </c>
      <c r="G6359">
        <f t="shared" si="6692"/>
        <v>134.8924939513</v>
      </c>
      <c r="H6359">
        <f t="shared" si="6710"/>
        <v>120.87560532150005</v>
      </c>
      <c r="I6359">
        <f t="shared" si="6711"/>
        <v>122.25975201930004</v>
      </c>
      <c r="J6359">
        <f t="shared" si="6733"/>
        <v>150.89033516000001</v>
      </c>
      <c r="K6359">
        <f t="shared" ref="K6359:L6359" si="6745">AVERAGE(C6350:C6359)</f>
        <v>137.315390022</v>
      </c>
      <c r="L6359">
        <f t="shared" si="6745"/>
        <v>103.18350145899998</v>
      </c>
    </row>
    <row r="6360" spans="1:12" x14ac:dyDescent="0.2">
      <c r="A6360">
        <v>6358</v>
      </c>
      <c r="B6360">
        <v>129.22881469999999</v>
      </c>
      <c r="C6360">
        <v>86.917706890000005</v>
      </c>
      <c r="D6360">
        <v>146.6386684</v>
      </c>
      <c r="G6360">
        <f t="shared" si="6692"/>
        <v>135.4617560021</v>
      </c>
      <c r="H6360">
        <f t="shared" si="6710"/>
        <v>120.58084244640004</v>
      </c>
      <c r="I6360">
        <f t="shared" si="6711"/>
        <v>122.52586957430003</v>
      </c>
      <c r="J6360">
        <f t="shared" si="6733"/>
        <v>147.35780003999997</v>
      </c>
      <c r="K6360">
        <f t="shared" ref="K6360:L6360" si="6746">AVERAGE(C6351:C6360)</f>
        <v>127.26013860099999</v>
      </c>
      <c r="L6360">
        <f t="shared" si="6746"/>
        <v>109.745794023</v>
      </c>
    </row>
    <row r="6361" spans="1:12" x14ac:dyDescent="0.2">
      <c r="A6361">
        <v>6359</v>
      </c>
      <c r="B6361">
        <v>123.6724601</v>
      </c>
      <c r="C6361">
        <v>78.157138720000006</v>
      </c>
      <c r="D6361">
        <v>122.3836319</v>
      </c>
      <c r="G6361">
        <f t="shared" si="6692"/>
        <v>135.9851974371</v>
      </c>
      <c r="H6361">
        <f t="shared" si="6710"/>
        <v>120.20818241260007</v>
      </c>
      <c r="I6361">
        <f t="shared" si="6711"/>
        <v>123.05950589330003</v>
      </c>
      <c r="J6361">
        <f t="shared" si="6733"/>
        <v>143.50770052999999</v>
      </c>
      <c r="K6361">
        <f t="shared" ref="K6361:L6361" si="6747">AVERAGE(C6352:C6361)</f>
        <v>116.54011676299999</v>
      </c>
      <c r="L6361">
        <f t="shared" si="6747"/>
        <v>114.23246798500001</v>
      </c>
    </row>
    <row r="6362" spans="1:12" x14ac:dyDescent="0.2">
      <c r="A6362">
        <v>6360</v>
      </c>
      <c r="B6362">
        <v>121.91057960000001</v>
      </c>
      <c r="C6362">
        <v>132.1230338</v>
      </c>
      <c r="D6362">
        <v>112.9975815</v>
      </c>
      <c r="G6362">
        <f t="shared" si="6692"/>
        <v>136.50004688020002</v>
      </c>
      <c r="H6362">
        <f t="shared" si="6710"/>
        <v>120.48687967760006</v>
      </c>
      <c r="I6362">
        <f t="shared" si="6711"/>
        <v>123.09342819230004</v>
      </c>
      <c r="J6362">
        <f t="shared" si="6733"/>
        <v>139.51018812000001</v>
      </c>
      <c r="K6362">
        <f t="shared" ref="K6362:L6362" si="6748">AVERAGE(C6353:C6362)</f>
        <v>111.665364733</v>
      </c>
      <c r="L6362">
        <f t="shared" si="6748"/>
        <v>118.63022613500002</v>
      </c>
    </row>
    <row r="6363" spans="1:12" x14ac:dyDescent="0.2">
      <c r="A6363">
        <v>6361</v>
      </c>
      <c r="B6363">
        <v>114.5711144</v>
      </c>
      <c r="C6363">
        <v>129.2128501</v>
      </c>
      <c r="D6363">
        <v>110.5480534</v>
      </c>
      <c r="G6363">
        <f t="shared" si="6692"/>
        <v>136.9418519761</v>
      </c>
      <c r="H6363">
        <f t="shared" si="6710"/>
        <v>120.83012581330009</v>
      </c>
      <c r="I6363">
        <f t="shared" si="6711"/>
        <v>123.08624588830004</v>
      </c>
      <c r="J6363">
        <f t="shared" si="6733"/>
        <v>134.95263252000001</v>
      </c>
      <c r="K6363">
        <f t="shared" ref="K6363:L6363" si="6749">AVERAGE(C6354:C6363)</f>
        <v>108.196784253</v>
      </c>
      <c r="L6363">
        <f t="shared" si="6749"/>
        <v>114.75246253499999</v>
      </c>
    </row>
    <row r="6364" spans="1:12" x14ac:dyDescent="0.2">
      <c r="A6364">
        <v>6362</v>
      </c>
      <c r="B6364">
        <v>108.2980124</v>
      </c>
      <c r="C6364">
        <v>129.14282549999999</v>
      </c>
      <c r="D6364">
        <v>92.794790919999997</v>
      </c>
      <c r="G6364">
        <f t="shared" si="6692"/>
        <v>137.33463210010001</v>
      </c>
      <c r="H6364">
        <f t="shared" si="6710"/>
        <v>121.17460041060009</v>
      </c>
      <c r="I6364">
        <f t="shared" si="6711"/>
        <v>122.97671504349999</v>
      </c>
      <c r="J6364">
        <f t="shared" si="6733"/>
        <v>130.41968947000001</v>
      </c>
      <c r="K6364">
        <f t="shared" ref="K6364:L6364" si="6750">AVERAGE(C6355:C6364)</f>
        <v>107.95466307300001</v>
      </c>
      <c r="L6364">
        <f t="shared" si="6750"/>
        <v>109.478011197</v>
      </c>
    </row>
    <row r="6365" spans="1:12" x14ac:dyDescent="0.2">
      <c r="A6365">
        <v>6363</v>
      </c>
      <c r="B6365">
        <v>106.4289689</v>
      </c>
      <c r="C6365">
        <v>113.9779446</v>
      </c>
      <c r="D6365">
        <v>118.66405570000001</v>
      </c>
      <c r="G6365">
        <f t="shared" si="6692"/>
        <v>137.7087217891</v>
      </c>
      <c r="H6365">
        <f t="shared" si="6710"/>
        <v>121.44597131270008</v>
      </c>
      <c r="I6365">
        <f t="shared" si="6711"/>
        <v>123.19143851589999</v>
      </c>
      <c r="J6365">
        <f t="shared" si="6733"/>
        <v>126.20430366000001</v>
      </c>
      <c r="K6365">
        <f t="shared" ref="K6365:L6365" si="6751">AVERAGE(C6356:C6365)</f>
        <v>107.285467603</v>
      </c>
      <c r="L6365">
        <f t="shared" si="6751"/>
        <v>111.72590294299998</v>
      </c>
    </row>
    <row r="6366" spans="1:12" x14ac:dyDescent="0.2">
      <c r="A6366">
        <v>6364</v>
      </c>
      <c r="B6366">
        <v>186.05492559999999</v>
      </c>
      <c r="C6366">
        <v>129.79602929999999</v>
      </c>
      <c r="D6366">
        <v>119.2222427</v>
      </c>
      <c r="G6366">
        <f t="shared" si="6692"/>
        <v>138.87907104509998</v>
      </c>
      <c r="H6366">
        <f t="shared" si="6710"/>
        <v>121.97619341350006</v>
      </c>
      <c r="I6366">
        <f t="shared" si="6711"/>
        <v>123.40759101899999</v>
      </c>
      <c r="J6366">
        <f t="shared" si="6733"/>
        <v>130.07664287999998</v>
      </c>
      <c r="K6366">
        <f t="shared" ref="K6366:L6366" si="6752">AVERAGE(C6357:C6366)</f>
        <v>109.43530070299998</v>
      </c>
      <c r="L6366">
        <f t="shared" si="6752"/>
        <v>114.45860989799999</v>
      </c>
    </row>
    <row r="6367" spans="1:12" x14ac:dyDescent="0.2">
      <c r="A6367">
        <v>6365</v>
      </c>
      <c r="B6367">
        <v>185.4957967</v>
      </c>
      <c r="C6367">
        <v>130.80008760000001</v>
      </c>
      <c r="D6367">
        <v>101.24463419999999</v>
      </c>
      <c r="G6367">
        <f t="shared" si="6692"/>
        <v>140.04382901209999</v>
      </c>
      <c r="H6367">
        <f t="shared" si="6710"/>
        <v>122.55803643380005</v>
      </c>
      <c r="I6367">
        <f t="shared" si="6711"/>
        <v>122.908670719</v>
      </c>
      <c r="J6367">
        <f t="shared" si="6733"/>
        <v>134.47151911</v>
      </c>
      <c r="K6367">
        <f t="shared" ref="K6367:L6367" si="6753">AVERAGE(C6358:C6367)</f>
        <v>112.03312075300001</v>
      </c>
      <c r="L6367">
        <f t="shared" si="6753"/>
        <v>115.43345379099999</v>
      </c>
    </row>
    <row r="6368" spans="1:12" x14ac:dyDescent="0.2">
      <c r="A6368">
        <v>6366</v>
      </c>
      <c r="B6368">
        <v>180.84076859999999</v>
      </c>
      <c r="C6368">
        <v>120.7119812</v>
      </c>
      <c r="D6368">
        <v>161.63363530000001</v>
      </c>
      <c r="G6368">
        <f t="shared" si="6692"/>
        <v>141.16203669809997</v>
      </c>
      <c r="H6368">
        <f t="shared" si="6710"/>
        <v>123.06495624580006</v>
      </c>
      <c r="I6368">
        <f t="shared" si="6711"/>
        <v>123.046371845</v>
      </c>
      <c r="J6368">
        <f t="shared" si="6733"/>
        <v>138.86697158999999</v>
      </c>
      <c r="K6368">
        <f t="shared" ref="K6368:L6368" si="6754">AVERAGE(C6359:C6368)</f>
        <v>114.20229758799999</v>
      </c>
      <c r="L6368">
        <f t="shared" si="6754"/>
        <v>123.50209512199999</v>
      </c>
    </row>
    <row r="6369" spans="1:12" x14ac:dyDescent="0.2">
      <c r="A6369">
        <v>6367</v>
      </c>
      <c r="B6369">
        <v>178.9810224</v>
      </c>
      <c r="C6369">
        <v>117.4265257</v>
      </c>
      <c r="D6369">
        <v>162.2891831</v>
      </c>
      <c r="G6369">
        <f t="shared" si="6692"/>
        <v>141.47394138609994</v>
      </c>
      <c r="H6369">
        <f t="shared" si="6710"/>
        <v>123.53902150280005</v>
      </c>
      <c r="I6369">
        <f t="shared" si="6711"/>
        <v>123.25842905700001</v>
      </c>
      <c r="J6369">
        <f t="shared" si="6733"/>
        <v>143.54824634000002</v>
      </c>
      <c r="K6369">
        <f t="shared" ref="K6369:L6369" si="6755">AVERAGE(C6360:C6369)</f>
        <v>116.82661234099999</v>
      </c>
      <c r="L6369">
        <f t="shared" si="6755"/>
        <v>124.84164771199998</v>
      </c>
    </row>
    <row r="6370" spans="1:12" x14ac:dyDescent="0.2">
      <c r="A6370">
        <v>6368</v>
      </c>
      <c r="B6370">
        <v>178.0644417</v>
      </c>
      <c r="C6370">
        <v>116.280327</v>
      </c>
      <c r="D6370">
        <v>143.54879159999999</v>
      </c>
      <c r="G6370">
        <f t="shared" si="6692"/>
        <v>141.76688671209996</v>
      </c>
      <c r="H6370">
        <f t="shared" si="6710"/>
        <v>124.0016247728001</v>
      </c>
      <c r="I6370">
        <f t="shared" si="6711"/>
        <v>123.28596335700004</v>
      </c>
      <c r="J6370">
        <f t="shared" si="6733"/>
        <v>148.43180904000002</v>
      </c>
      <c r="K6370">
        <f t="shared" ref="K6370:L6370" si="6756">AVERAGE(C6361:C6370)</f>
        <v>119.762874352</v>
      </c>
      <c r="L6370">
        <f t="shared" si="6756"/>
        <v>124.53266003200001</v>
      </c>
    </row>
    <row r="6371" spans="1:12" x14ac:dyDescent="0.2">
      <c r="A6371">
        <v>6369</v>
      </c>
      <c r="B6371">
        <v>176.23445810000001</v>
      </c>
      <c r="C6371">
        <v>114.2687845</v>
      </c>
      <c r="D6371">
        <v>136.49987759999999</v>
      </c>
      <c r="G6371">
        <f t="shared" si="6692"/>
        <v>142.04479462209997</v>
      </c>
      <c r="H6371">
        <f t="shared" si="6710"/>
        <v>123.70655061580008</v>
      </c>
      <c r="I6371">
        <f t="shared" si="6711"/>
        <v>123.262781526</v>
      </c>
      <c r="J6371">
        <f t="shared" si="6733"/>
        <v>153.68800884000001</v>
      </c>
      <c r="K6371">
        <f t="shared" ref="K6371:L6371" si="6757">AVERAGE(C6362:C6371)</f>
        <v>123.37403892999998</v>
      </c>
      <c r="L6371">
        <f t="shared" si="6757"/>
        <v>125.944284602</v>
      </c>
    </row>
    <row r="6372" spans="1:12" x14ac:dyDescent="0.2">
      <c r="A6372">
        <v>6370</v>
      </c>
      <c r="B6372">
        <v>175.98326320000001</v>
      </c>
      <c r="C6372">
        <v>111.75409089999999</v>
      </c>
      <c r="D6372">
        <v>133.0663045</v>
      </c>
      <c r="G6372">
        <f t="shared" si="6692"/>
        <v>142.37535602309993</v>
      </c>
      <c r="H6372">
        <f t="shared" si="6710"/>
        <v>123.37575600280006</v>
      </c>
      <c r="I6372">
        <f t="shared" si="6711"/>
        <v>123.44585577800001</v>
      </c>
      <c r="J6372">
        <f t="shared" si="6733"/>
        <v>159.0952772</v>
      </c>
      <c r="K6372">
        <f t="shared" ref="K6372:L6372" si="6758">AVERAGE(C6363:C6372)</f>
        <v>121.33714463999999</v>
      </c>
      <c r="L6372">
        <f t="shared" si="6758"/>
        <v>127.95115690200001</v>
      </c>
    </row>
    <row r="6373" spans="1:12" x14ac:dyDescent="0.2">
      <c r="A6373">
        <v>6371</v>
      </c>
      <c r="B6373">
        <v>174.62952530000001</v>
      </c>
      <c r="C6373">
        <v>111.63549740000001</v>
      </c>
      <c r="D6373">
        <v>126.0105545</v>
      </c>
      <c r="G6373">
        <f t="shared" si="6692"/>
        <v>142.69316280609996</v>
      </c>
      <c r="H6373">
        <f t="shared" si="6710"/>
        <v>123.05879829280006</v>
      </c>
      <c r="I6373">
        <f t="shared" si="6711"/>
        <v>123.688141297</v>
      </c>
      <c r="J6373">
        <f t="shared" si="6733"/>
        <v>165.10111829000002</v>
      </c>
      <c r="K6373">
        <f t="shared" ref="K6373:L6373" si="6759">AVERAGE(C6364:C6373)</f>
        <v>119.57940936999998</v>
      </c>
      <c r="L6373">
        <f t="shared" si="6759"/>
        <v>129.497407012</v>
      </c>
    </row>
    <row r="6374" spans="1:12" x14ac:dyDescent="0.2">
      <c r="A6374">
        <v>6372</v>
      </c>
      <c r="B6374">
        <v>168.32275849999999</v>
      </c>
      <c r="C6374">
        <v>108.9867917</v>
      </c>
      <c r="D6374">
        <v>124.36028760000001</v>
      </c>
      <c r="G6374">
        <f t="shared" ref="G6374:G6437" si="6760">AVERAGE(B6275:B6374)</f>
        <v>142.96403889409996</v>
      </c>
      <c r="H6374">
        <f t="shared" si="6710"/>
        <v>122.76400688480005</v>
      </c>
      <c r="I6374">
        <f t="shared" si="6711"/>
        <v>123.307285251</v>
      </c>
      <c r="J6374">
        <f t="shared" si="6733"/>
        <v>171.10359290000002</v>
      </c>
      <c r="K6374">
        <f t="shared" ref="K6374:L6374" si="6761">AVERAGE(C6365:C6374)</f>
        <v>117.56380598999999</v>
      </c>
      <c r="L6374">
        <f t="shared" si="6761"/>
        <v>132.65395667999999</v>
      </c>
    </row>
    <row r="6375" spans="1:12" x14ac:dyDescent="0.2">
      <c r="A6375">
        <v>6373</v>
      </c>
      <c r="B6375">
        <v>167.31682749999999</v>
      </c>
      <c r="C6375">
        <v>99.951137790000004</v>
      </c>
      <c r="D6375">
        <v>113.2389939</v>
      </c>
      <c r="G6375">
        <f t="shared" si="6760"/>
        <v>143.22890701209997</v>
      </c>
      <c r="H6375">
        <f t="shared" si="6710"/>
        <v>122.41340813970008</v>
      </c>
      <c r="I6375">
        <f t="shared" si="6711"/>
        <v>122.88358466400003</v>
      </c>
      <c r="J6375">
        <f t="shared" si="6733"/>
        <v>177.19237876000003</v>
      </c>
      <c r="K6375">
        <f t="shared" ref="K6375:L6375" si="6762">AVERAGE(C6366:C6375)</f>
        <v>116.161125309</v>
      </c>
      <c r="L6375">
        <f t="shared" si="6762"/>
        <v>132.11145049999999</v>
      </c>
    </row>
    <row r="6376" spans="1:12" x14ac:dyDescent="0.2">
      <c r="A6376">
        <v>6374</v>
      </c>
      <c r="B6376">
        <v>160.90671140000001</v>
      </c>
      <c r="C6376">
        <v>94.054717870000005</v>
      </c>
      <c r="D6376">
        <v>100.7446072</v>
      </c>
      <c r="G6376">
        <f t="shared" si="6760"/>
        <v>143.44322912309997</v>
      </c>
      <c r="H6376">
        <f t="shared" si="6710"/>
        <v>122.02901876040006</v>
      </c>
      <c r="I6376">
        <f t="shared" si="6711"/>
        <v>122.37398917000002</v>
      </c>
      <c r="J6376">
        <f t="shared" si="6733"/>
        <v>174.67755733999999</v>
      </c>
      <c r="K6376">
        <f t="shared" ref="K6376:L6376" si="6763">AVERAGE(C6367:C6376)</f>
        <v>112.58699416600003</v>
      </c>
      <c r="L6376">
        <f t="shared" si="6763"/>
        <v>130.26368695000002</v>
      </c>
    </row>
    <row r="6377" spans="1:12" x14ac:dyDescent="0.2">
      <c r="A6377">
        <v>6375</v>
      </c>
      <c r="B6377">
        <v>158.8301855</v>
      </c>
      <c r="C6377">
        <v>90.211386149999996</v>
      </c>
      <c r="D6377">
        <v>85.218782210000001</v>
      </c>
      <c r="G6377">
        <f t="shared" si="6760"/>
        <v>143.6996914051</v>
      </c>
      <c r="H6377">
        <f t="shared" si="6710"/>
        <v>121.68829577690005</v>
      </c>
      <c r="I6377">
        <f t="shared" si="6711"/>
        <v>121.71872964710002</v>
      </c>
      <c r="J6377">
        <f t="shared" si="6733"/>
        <v>172.01099621999998</v>
      </c>
      <c r="K6377">
        <f t="shared" ref="K6377:L6377" si="6764">AVERAGE(C6368:C6377)</f>
        <v>108.52812402099998</v>
      </c>
      <c r="L6377">
        <f t="shared" si="6764"/>
        <v>128.66110175099999</v>
      </c>
    </row>
    <row r="6378" spans="1:12" x14ac:dyDescent="0.2">
      <c r="A6378">
        <v>6376</v>
      </c>
      <c r="B6378">
        <v>156.7562404</v>
      </c>
      <c r="C6378">
        <v>90.039987969999999</v>
      </c>
      <c r="D6378">
        <v>108.5373232</v>
      </c>
      <c r="G6378">
        <f t="shared" si="6760"/>
        <v>143.97194178609999</v>
      </c>
      <c r="H6378">
        <f t="shared" si="6710"/>
        <v>121.53584378760004</v>
      </c>
      <c r="I6378">
        <f t="shared" si="6711"/>
        <v>121.30873333910003</v>
      </c>
      <c r="J6378">
        <f t="shared" si="6733"/>
        <v>169.6025434</v>
      </c>
      <c r="K6378">
        <f t="shared" ref="K6378:L6378" si="6765">AVERAGE(C6369:C6378)</f>
        <v>105.46092469799999</v>
      </c>
      <c r="L6378">
        <f t="shared" si="6765"/>
        <v>123.35147054099998</v>
      </c>
    </row>
    <row r="6379" spans="1:12" x14ac:dyDescent="0.2">
      <c r="A6379">
        <v>6377</v>
      </c>
      <c r="B6379">
        <v>152.0653284</v>
      </c>
      <c r="C6379">
        <v>86.451348179999997</v>
      </c>
      <c r="D6379">
        <v>100.9862633</v>
      </c>
      <c r="G6379">
        <f t="shared" si="6760"/>
        <v>144.22077966209997</v>
      </c>
      <c r="H6379">
        <f t="shared" si="6710"/>
        <v>121.51664439360003</v>
      </c>
      <c r="I6379">
        <f t="shared" si="6711"/>
        <v>120.85384284410006</v>
      </c>
      <c r="J6379">
        <f t="shared" si="6733"/>
        <v>166.91097400000001</v>
      </c>
      <c r="K6379">
        <f t="shared" ref="K6379:L6379" si="6766">AVERAGE(C6370:C6379)</f>
        <v>102.36340694599998</v>
      </c>
      <c r="L6379">
        <f t="shared" si="6766"/>
        <v>117.22117856099999</v>
      </c>
    </row>
    <row r="6380" spans="1:12" x14ac:dyDescent="0.2">
      <c r="A6380">
        <v>6378</v>
      </c>
      <c r="B6380">
        <v>146.34307570000001</v>
      </c>
      <c r="C6380">
        <v>84.586503219999997</v>
      </c>
      <c r="D6380">
        <v>127.11575259999999</v>
      </c>
      <c r="G6380">
        <f t="shared" si="6760"/>
        <v>144.43380435609998</v>
      </c>
      <c r="H6380">
        <f t="shared" si="6710"/>
        <v>121.48264102020005</v>
      </c>
      <c r="I6380">
        <f t="shared" si="6711"/>
        <v>120.74029953910005</v>
      </c>
      <c r="J6380">
        <f t="shared" si="6733"/>
        <v>163.73883740000002</v>
      </c>
      <c r="K6380">
        <f t="shared" ref="K6380:L6380" si="6767">AVERAGE(C6371:C6380)</f>
        <v>99.194024567999989</v>
      </c>
      <c r="L6380">
        <f t="shared" si="6767"/>
        <v>115.57787466099998</v>
      </c>
    </row>
    <row r="6381" spans="1:12" x14ac:dyDescent="0.2">
      <c r="A6381">
        <v>6379</v>
      </c>
      <c r="B6381">
        <v>145.90448470000001</v>
      </c>
      <c r="C6381">
        <v>75.453191160000003</v>
      </c>
      <c r="D6381">
        <v>118.69971</v>
      </c>
      <c r="G6381">
        <f t="shared" si="6760"/>
        <v>144.6810255741</v>
      </c>
      <c r="H6381">
        <f t="shared" si="6710"/>
        <v>121.36092008860004</v>
      </c>
      <c r="I6381">
        <f t="shared" si="6711"/>
        <v>120.66850615110005</v>
      </c>
      <c r="J6381">
        <f t="shared" si="6733"/>
        <v>160.70584006000001</v>
      </c>
      <c r="K6381">
        <f t="shared" ref="K6381:L6381" si="6768">AVERAGE(C6372:C6381)</f>
        <v>95.312465234000001</v>
      </c>
      <c r="L6381">
        <f t="shared" si="6768"/>
        <v>113.797857901</v>
      </c>
    </row>
    <row r="6382" spans="1:12" x14ac:dyDescent="0.2">
      <c r="A6382">
        <v>6380</v>
      </c>
      <c r="B6382">
        <v>144.6689241</v>
      </c>
      <c r="C6382">
        <v>117.1173553</v>
      </c>
      <c r="D6382">
        <v>106.3522933</v>
      </c>
      <c r="G6382">
        <f t="shared" si="6760"/>
        <v>144.96132169110001</v>
      </c>
      <c r="H6382">
        <f t="shared" si="6710"/>
        <v>121.68028464300005</v>
      </c>
      <c r="I6382">
        <f t="shared" si="6711"/>
        <v>120.57117313710005</v>
      </c>
      <c r="J6382">
        <f t="shared" si="6733"/>
        <v>157.57440615000002</v>
      </c>
      <c r="K6382">
        <f t="shared" ref="K6382:L6382" si="6769">AVERAGE(C6373:C6382)</f>
        <v>95.848791673999983</v>
      </c>
      <c r="L6382">
        <f t="shared" si="6769"/>
        <v>111.126456781</v>
      </c>
    </row>
    <row r="6383" spans="1:12" x14ac:dyDescent="0.2">
      <c r="A6383">
        <v>6381</v>
      </c>
      <c r="B6383">
        <v>144.65793260000001</v>
      </c>
      <c r="C6383">
        <v>114.6100618</v>
      </c>
      <c r="D6383">
        <v>74.14726924</v>
      </c>
      <c r="G6383">
        <f t="shared" si="6760"/>
        <v>145.31004646409997</v>
      </c>
      <c r="H6383">
        <f t="shared" si="6710"/>
        <v>122.01121433990005</v>
      </c>
      <c r="I6383">
        <f t="shared" si="6711"/>
        <v>120.19160324950003</v>
      </c>
      <c r="J6383">
        <f t="shared" si="6733"/>
        <v>154.57724688000002</v>
      </c>
      <c r="K6383">
        <f t="shared" ref="K6383:L6383" si="6770">AVERAGE(C6374:C6383)</f>
        <v>96.146248114000002</v>
      </c>
      <c r="L6383">
        <f t="shared" si="6770"/>
        <v>105.94012825500002</v>
      </c>
    </row>
    <row r="6384" spans="1:12" x14ac:dyDescent="0.2">
      <c r="A6384">
        <v>6382</v>
      </c>
      <c r="B6384">
        <v>144.38378839999999</v>
      </c>
      <c r="C6384">
        <v>113.3345664</v>
      </c>
      <c r="D6384">
        <v>133.0735506</v>
      </c>
      <c r="G6384">
        <f t="shared" si="6760"/>
        <v>145.7422605861</v>
      </c>
      <c r="H6384">
        <f t="shared" si="6710"/>
        <v>122.34484293920008</v>
      </c>
      <c r="I6384">
        <f t="shared" si="6711"/>
        <v>120.43840156450004</v>
      </c>
      <c r="J6384">
        <f t="shared" si="6733"/>
        <v>152.18334986999997</v>
      </c>
      <c r="K6384">
        <f t="shared" ref="K6384:L6384" si="6771">AVERAGE(C6375:C6384)</f>
        <v>96.581025583999988</v>
      </c>
      <c r="L6384">
        <f t="shared" si="6771"/>
        <v>106.811454555</v>
      </c>
    </row>
    <row r="6385" spans="1:12" x14ac:dyDescent="0.2">
      <c r="A6385">
        <v>6383</v>
      </c>
      <c r="B6385">
        <v>141.31375220000001</v>
      </c>
      <c r="C6385">
        <v>112.3055341</v>
      </c>
      <c r="D6385">
        <v>131.20212939999999</v>
      </c>
      <c r="G6385">
        <f t="shared" si="6760"/>
        <v>146.18784830020002</v>
      </c>
      <c r="H6385">
        <f t="shared" si="6710"/>
        <v>122.72469784310006</v>
      </c>
      <c r="I6385">
        <f t="shared" si="6711"/>
        <v>120.69849684250005</v>
      </c>
      <c r="J6385">
        <f t="shared" si="6733"/>
        <v>149.58304233999999</v>
      </c>
      <c r="K6385">
        <f t="shared" ref="K6385:L6385" si="6772">AVERAGE(C6376:C6385)</f>
        <v>97.816465215000008</v>
      </c>
      <c r="L6385">
        <f t="shared" si="6772"/>
        <v>108.60776810500002</v>
      </c>
    </row>
    <row r="6386" spans="1:12" x14ac:dyDescent="0.2">
      <c r="A6386">
        <v>6384</v>
      </c>
      <c r="B6386">
        <v>139.8437419</v>
      </c>
      <c r="C6386">
        <v>112.0273715</v>
      </c>
      <c r="D6386">
        <v>125.5648334</v>
      </c>
      <c r="G6386">
        <f t="shared" si="6760"/>
        <v>146.624152702</v>
      </c>
      <c r="H6386">
        <f t="shared" si="6710"/>
        <v>123.11171728090007</v>
      </c>
      <c r="I6386">
        <f t="shared" si="6711"/>
        <v>120.30111915450003</v>
      </c>
      <c r="J6386">
        <f t="shared" si="6733"/>
        <v>147.47674538999999</v>
      </c>
      <c r="K6386">
        <f t="shared" ref="K6386:L6386" si="6773">AVERAGE(C6377:C6386)</f>
        <v>99.613730578000002</v>
      </c>
      <c r="L6386">
        <f t="shared" si="6773"/>
        <v>111.08979072500001</v>
      </c>
    </row>
    <row r="6387" spans="1:12" x14ac:dyDescent="0.2">
      <c r="A6387">
        <v>6385</v>
      </c>
      <c r="B6387">
        <v>139.2324399</v>
      </c>
      <c r="C6387">
        <v>173.83088960000001</v>
      </c>
      <c r="D6387">
        <v>120.5444158</v>
      </c>
      <c r="G6387">
        <f t="shared" si="6760"/>
        <v>147.0557623963</v>
      </c>
      <c r="H6387">
        <f t="shared" si="6710"/>
        <v>124.14982617690009</v>
      </c>
      <c r="I6387">
        <f t="shared" si="6711"/>
        <v>119.90373626350004</v>
      </c>
      <c r="J6387">
        <f t="shared" si="6733"/>
        <v>145.51697082999999</v>
      </c>
      <c r="K6387">
        <f t="shared" ref="K6387:L6387" si="6774">AVERAGE(C6378:C6387)</f>
        <v>107.975680923</v>
      </c>
      <c r="L6387">
        <f t="shared" si="6774"/>
        <v>114.62235408400002</v>
      </c>
    </row>
    <row r="6388" spans="1:12" x14ac:dyDescent="0.2">
      <c r="A6388">
        <v>6386</v>
      </c>
      <c r="B6388">
        <v>139.05814050000001</v>
      </c>
      <c r="C6388">
        <v>175.20407729999999</v>
      </c>
      <c r="D6388">
        <v>103.32963100000001</v>
      </c>
      <c r="G6388">
        <f t="shared" si="6760"/>
        <v>147.5429325545</v>
      </c>
      <c r="H6388">
        <f t="shared" si="6710"/>
        <v>125.2016669499001</v>
      </c>
      <c r="I6388">
        <f t="shared" si="6711"/>
        <v>119.33455281850003</v>
      </c>
      <c r="J6388">
        <f t="shared" si="6733"/>
        <v>143.74716083999999</v>
      </c>
      <c r="K6388">
        <f t="shared" ref="K6388:L6388" si="6775">AVERAGE(C6379:C6388)</f>
        <v>116.49208985599998</v>
      </c>
      <c r="L6388">
        <f t="shared" si="6775"/>
        <v>114.101584864</v>
      </c>
    </row>
    <row r="6389" spans="1:12" x14ac:dyDescent="0.2">
      <c r="A6389">
        <v>6387</v>
      </c>
      <c r="B6389">
        <v>135.40731400000001</v>
      </c>
      <c r="C6389">
        <v>158.47120630000001</v>
      </c>
      <c r="D6389">
        <v>99.622466239999994</v>
      </c>
      <c r="G6389">
        <f t="shared" si="6760"/>
        <v>148.0125968758</v>
      </c>
      <c r="H6389">
        <f t="shared" si="6710"/>
        <v>125.46702390090009</v>
      </c>
      <c r="I6389">
        <f t="shared" si="6711"/>
        <v>118.74934467490004</v>
      </c>
      <c r="J6389">
        <f t="shared" si="6733"/>
        <v>142.0813594</v>
      </c>
      <c r="K6389">
        <f t="shared" ref="K6389:L6389" si="6776">AVERAGE(C6380:C6389)</f>
        <v>123.69407566799998</v>
      </c>
      <c r="L6389">
        <f t="shared" si="6776"/>
        <v>113.965205158</v>
      </c>
    </row>
    <row r="6390" spans="1:12" x14ac:dyDescent="0.2">
      <c r="A6390">
        <v>6388</v>
      </c>
      <c r="B6390">
        <v>134.38598099999999</v>
      </c>
      <c r="C6390">
        <v>153.91113369999999</v>
      </c>
      <c r="D6390">
        <v>97.309308099999996</v>
      </c>
      <c r="G6390">
        <f t="shared" si="6760"/>
        <v>148.48082658319998</v>
      </c>
      <c r="H6390">
        <f t="shared" si="6710"/>
        <v>125.44397558090007</v>
      </c>
      <c r="I6390">
        <f t="shared" si="6711"/>
        <v>118.27848810590004</v>
      </c>
      <c r="J6390">
        <f t="shared" si="6733"/>
        <v>140.88564992999997</v>
      </c>
      <c r="K6390">
        <f t="shared" ref="K6390:L6390" si="6777">AVERAGE(C6381:C6390)</f>
        <v>130.62653871599997</v>
      </c>
      <c r="L6390">
        <f t="shared" si="6777"/>
        <v>110.984560708</v>
      </c>
    </row>
    <row r="6391" spans="1:12" x14ac:dyDescent="0.2">
      <c r="A6391">
        <v>6389</v>
      </c>
      <c r="B6391">
        <v>129.16810100000001</v>
      </c>
      <c r="C6391">
        <v>152.1067831</v>
      </c>
      <c r="D6391">
        <v>95.992497810000003</v>
      </c>
      <c r="G6391">
        <f t="shared" si="6760"/>
        <v>148.92543338599998</v>
      </c>
      <c r="H6391">
        <f t="shared" ref="H6391:H6454" si="6778">AVERAGE(C6292:C6391)</f>
        <v>125.4460507979001</v>
      </c>
      <c r="I6391">
        <f t="shared" ref="I6391:I6454" si="6779">AVERAGE(D6292:D6391)</f>
        <v>117.83423310100002</v>
      </c>
      <c r="J6391">
        <f t="shared" si="6733"/>
        <v>139.21201155999998</v>
      </c>
      <c r="K6391">
        <f t="shared" ref="K6391:L6391" si="6780">AVERAGE(C6382:C6391)</f>
        <v>138.29189790999999</v>
      </c>
      <c r="L6391">
        <f t="shared" si="6780"/>
        <v>108.71383948899999</v>
      </c>
    </row>
    <row r="6392" spans="1:12" x14ac:dyDescent="0.2">
      <c r="A6392">
        <v>6390</v>
      </c>
      <c r="B6392">
        <v>128.02258470000001</v>
      </c>
      <c r="C6392">
        <v>141.8382584</v>
      </c>
      <c r="D6392">
        <v>69.02</v>
      </c>
      <c r="G6392">
        <f t="shared" si="6760"/>
        <v>149.36348821509998</v>
      </c>
      <c r="H6392">
        <f t="shared" si="6778"/>
        <v>125.38092849690008</v>
      </c>
      <c r="I6392">
        <f t="shared" si="6779"/>
        <v>117.17959091400006</v>
      </c>
      <c r="J6392">
        <f t="shared" si="6733"/>
        <v>137.54737761999999</v>
      </c>
      <c r="K6392">
        <f t="shared" ref="K6392:L6392" si="6781">AVERAGE(C6383:C6392)</f>
        <v>140.76398822000002</v>
      </c>
      <c r="L6392">
        <f t="shared" si="6781"/>
        <v>104.98061015900001</v>
      </c>
    </row>
    <row r="6393" spans="1:12" x14ac:dyDescent="0.2">
      <c r="A6393">
        <v>6391</v>
      </c>
      <c r="B6393">
        <v>124.0057046</v>
      </c>
      <c r="C6393">
        <v>134.812511</v>
      </c>
      <c r="D6393">
        <v>69.02</v>
      </c>
      <c r="G6393">
        <f t="shared" si="6760"/>
        <v>149.76696338899995</v>
      </c>
      <c r="H6393">
        <f t="shared" si="6778"/>
        <v>125.28905684290007</v>
      </c>
      <c r="I6393">
        <f t="shared" si="6779"/>
        <v>116.53453556900007</v>
      </c>
      <c r="J6393">
        <f t="shared" si="6733"/>
        <v>135.48215482000001</v>
      </c>
      <c r="K6393">
        <f t="shared" ref="K6393:L6393" si="6782">AVERAGE(C6384:C6393)</f>
        <v>142.78423314000003</v>
      </c>
      <c r="L6393">
        <f t="shared" si="6782"/>
        <v>104.467883235</v>
      </c>
    </row>
    <row r="6394" spans="1:12" x14ac:dyDescent="0.2">
      <c r="A6394">
        <v>6392</v>
      </c>
      <c r="B6394">
        <v>119.0404293</v>
      </c>
      <c r="C6394">
        <v>134.12644280000001</v>
      </c>
      <c r="D6394">
        <v>69.02</v>
      </c>
      <c r="G6394">
        <f t="shared" si="6760"/>
        <v>150.24790327399995</v>
      </c>
      <c r="H6394">
        <f t="shared" si="6778"/>
        <v>125.20991509890004</v>
      </c>
      <c r="I6394">
        <f t="shared" si="6779"/>
        <v>115.93663321300008</v>
      </c>
      <c r="J6394">
        <f t="shared" si="6733"/>
        <v>132.94781891</v>
      </c>
      <c r="K6394">
        <f t="shared" ref="K6394:L6394" si="6783">AVERAGE(C6385:C6394)</f>
        <v>144.86342078000001</v>
      </c>
      <c r="L6394">
        <f t="shared" si="6783"/>
        <v>98.062528174999983</v>
      </c>
    </row>
    <row r="6395" spans="1:12" x14ac:dyDescent="0.2">
      <c r="A6395">
        <v>6393</v>
      </c>
      <c r="B6395">
        <v>116.62984849999999</v>
      </c>
      <c r="C6395">
        <v>132.30731180000001</v>
      </c>
      <c r="D6395">
        <v>127.14098869999999</v>
      </c>
      <c r="G6395">
        <f t="shared" si="6760"/>
        <v>150.71110175899997</v>
      </c>
      <c r="H6395">
        <f t="shared" si="6778"/>
        <v>125.21289466990001</v>
      </c>
      <c r="I6395">
        <f t="shared" si="6779"/>
        <v>115.92961265500008</v>
      </c>
      <c r="J6395">
        <f t="shared" si="6733"/>
        <v>130.47942854000001</v>
      </c>
      <c r="K6395">
        <f t="shared" ref="K6395:L6395" si="6784">AVERAGE(C6386:C6395)</f>
        <v>146.86359855000001</v>
      </c>
      <c r="L6395">
        <f t="shared" si="6784"/>
        <v>97.656414104999982</v>
      </c>
    </row>
    <row r="6396" spans="1:12" x14ac:dyDescent="0.2">
      <c r="A6396">
        <v>6394</v>
      </c>
      <c r="B6396">
        <v>113.65567900000001</v>
      </c>
      <c r="C6396">
        <v>130.88347519999999</v>
      </c>
      <c r="D6396">
        <v>121.75380749999999</v>
      </c>
      <c r="G6396">
        <f t="shared" si="6760"/>
        <v>151.15745854899995</v>
      </c>
      <c r="H6396">
        <f t="shared" si="6778"/>
        <v>125.27496372090002</v>
      </c>
      <c r="I6396">
        <f t="shared" si="6779"/>
        <v>115.91264549400007</v>
      </c>
      <c r="J6396">
        <f t="shared" si="6733"/>
        <v>127.86062224999998</v>
      </c>
      <c r="K6396">
        <f t="shared" ref="K6396:L6396" si="6785">AVERAGE(C6387:C6396)</f>
        <v>148.74920892</v>
      </c>
      <c r="L6396">
        <f t="shared" si="6785"/>
        <v>97.275311514999984</v>
      </c>
    </row>
    <row r="6397" spans="1:12" x14ac:dyDescent="0.2">
      <c r="A6397">
        <v>6395</v>
      </c>
      <c r="B6397">
        <v>112.90523260000001</v>
      </c>
      <c r="C6397">
        <v>130.72086590000001</v>
      </c>
      <c r="D6397">
        <v>116.86747099999999</v>
      </c>
      <c r="G6397">
        <f t="shared" si="6760"/>
        <v>151.59631087499997</v>
      </c>
      <c r="H6397">
        <f t="shared" si="6778"/>
        <v>125.34392321390001</v>
      </c>
      <c r="I6397">
        <f t="shared" si="6779"/>
        <v>115.86339703900006</v>
      </c>
      <c r="J6397">
        <f t="shared" si="6733"/>
        <v>125.22790152000002</v>
      </c>
      <c r="K6397">
        <f t="shared" ref="K6397:L6397" si="6786">AVERAGE(C6388:C6397)</f>
        <v>144.43820654999999</v>
      </c>
      <c r="L6397">
        <f t="shared" si="6786"/>
        <v>96.907617035000001</v>
      </c>
    </row>
    <row r="6398" spans="1:12" x14ac:dyDescent="0.2">
      <c r="A6398">
        <v>6396</v>
      </c>
      <c r="B6398">
        <v>110.83280619999999</v>
      </c>
      <c r="C6398">
        <v>130.6653378</v>
      </c>
      <c r="D6398">
        <v>116.83139300000001</v>
      </c>
      <c r="G6398">
        <f t="shared" si="6760"/>
        <v>152.01443893699997</v>
      </c>
      <c r="H6398">
        <f t="shared" si="6778"/>
        <v>125.4185175959</v>
      </c>
      <c r="I6398">
        <f t="shared" si="6779"/>
        <v>115.83142857500007</v>
      </c>
      <c r="J6398">
        <f t="shared" si="6733"/>
        <v>122.40536809</v>
      </c>
      <c r="K6398">
        <f t="shared" ref="K6398:L6398" si="6787">AVERAGE(C6389:C6398)</f>
        <v>139.98433260000002</v>
      </c>
      <c r="L6398">
        <f t="shared" si="6787"/>
        <v>98.257793234999994</v>
      </c>
    </row>
    <row r="6399" spans="1:12" x14ac:dyDescent="0.2">
      <c r="A6399">
        <v>6397</v>
      </c>
      <c r="B6399">
        <v>110.00589290000001</v>
      </c>
      <c r="C6399">
        <v>118.7383595</v>
      </c>
      <c r="D6399">
        <v>111.19232890000001</v>
      </c>
      <c r="G6399">
        <f t="shared" si="6760"/>
        <v>151.97236290799998</v>
      </c>
      <c r="H6399">
        <f t="shared" si="6778"/>
        <v>125.46473665889998</v>
      </c>
      <c r="I6399">
        <f t="shared" si="6779"/>
        <v>115.82797476500009</v>
      </c>
      <c r="J6399">
        <f t="shared" si="6733"/>
        <v>119.86522597999999</v>
      </c>
      <c r="K6399">
        <f t="shared" ref="K6399:L6399" si="6788">AVERAGE(C6390:C6399)</f>
        <v>136.01104792000001</v>
      </c>
      <c r="L6399">
        <f t="shared" si="6788"/>
        <v>99.414779500999998</v>
      </c>
    </row>
    <row r="6400" spans="1:12" x14ac:dyDescent="0.2">
      <c r="A6400">
        <v>6398</v>
      </c>
      <c r="B6400">
        <v>106.84496849999999</v>
      </c>
      <c r="C6400">
        <v>109.2938657</v>
      </c>
      <c r="D6400">
        <v>107.90240919999999</v>
      </c>
      <c r="G6400">
        <f t="shared" si="6760"/>
        <v>151.88236262799998</v>
      </c>
      <c r="H6400">
        <f t="shared" si="6778"/>
        <v>125.46685847389998</v>
      </c>
      <c r="I6400">
        <f t="shared" si="6779"/>
        <v>115.80120158300008</v>
      </c>
      <c r="J6400">
        <f t="shared" si="6733"/>
        <v>117.11112472999999</v>
      </c>
      <c r="K6400">
        <f t="shared" ref="K6400:L6400" si="6789">AVERAGE(C6391:C6400)</f>
        <v>131.54932112</v>
      </c>
      <c r="L6400">
        <f t="shared" si="6789"/>
        <v>100.474089611</v>
      </c>
    </row>
    <row r="6401" spans="1:12" x14ac:dyDescent="0.2">
      <c r="A6401">
        <v>6399</v>
      </c>
      <c r="B6401">
        <v>106.7001765</v>
      </c>
      <c r="C6401">
        <v>179.2425772</v>
      </c>
      <c r="D6401">
        <v>106.68522919999999</v>
      </c>
      <c r="G6401">
        <f t="shared" si="6760"/>
        <v>151.80428042299999</v>
      </c>
      <c r="H6401">
        <f t="shared" si="6778"/>
        <v>126.16958460589998</v>
      </c>
      <c r="I6401">
        <f t="shared" si="6779"/>
        <v>115.85210832600006</v>
      </c>
      <c r="J6401">
        <f t="shared" si="6733"/>
        <v>114.86433227999999</v>
      </c>
      <c r="K6401">
        <f t="shared" ref="K6401:L6401" si="6790">AVERAGE(C6392:C6401)</f>
        <v>134.26290053</v>
      </c>
      <c r="L6401">
        <f t="shared" si="6790"/>
        <v>101.54336275</v>
      </c>
    </row>
    <row r="6402" spans="1:12" x14ac:dyDescent="0.2">
      <c r="A6402">
        <v>6400</v>
      </c>
      <c r="B6402">
        <v>104.5319227</v>
      </c>
      <c r="C6402">
        <v>165.17903770000001</v>
      </c>
      <c r="D6402">
        <v>104.2262291</v>
      </c>
      <c r="G6402">
        <f t="shared" si="6760"/>
        <v>150.91178485699999</v>
      </c>
      <c r="H6402">
        <f t="shared" si="6778"/>
        <v>126.86657105659998</v>
      </c>
      <c r="I6402">
        <f t="shared" si="6779"/>
        <v>115.92142009940009</v>
      </c>
      <c r="J6402">
        <f t="shared" si="6733"/>
        <v>112.51526607999999</v>
      </c>
      <c r="K6402">
        <f t="shared" ref="K6402:L6402" si="6791">AVERAGE(C6393:C6402)</f>
        <v>136.59697846</v>
      </c>
      <c r="L6402">
        <f t="shared" si="6791"/>
        <v>105.06398566</v>
      </c>
    </row>
    <row r="6403" spans="1:12" x14ac:dyDescent="0.2">
      <c r="A6403">
        <v>6401</v>
      </c>
      <c r="B6403">
        <v>103.3875743</v>
      </c>
      <c r="C6403">
        <v>163.5621372</v>
      </c>
      <c r="D6403">
        <v>101.36387670000001</v>
      </c>
      <c r="G6403">
        <f t="shared" si="6760"/>
        <v>150.01959471699999</v>
      </c>
      <c r="H6403">
        <f t="shared" si="6778"/>
        <v>127.55021664739999</v>
      </c>
      <c r="I6403">
        <f t="shared" si="6779"/>
        <v>115.9780930404001</v>
      </c>
      <c r="J6403">
        <f t="shared" si="6733"/>
        <v>110.45345305000001</v>
      </c>
      <c r="K6403">
        <f t="shared" ref="K6403:L6403" si="6792">AVERAGE(C6394:C6403)</f>
        <v>139.47194108000002</v>
      </c>
      <c r="L6403">
        <f t="shared" si="6792"/>
        <v>108.29837333</v>
      </c>
    </row>
    <row r="6404" spans="1:12" x14ac:dyDescent="0.2">
      <c r="A6404">
        <v>6402</v>
      </c>
      <c r="B6404">
        <v>190.92463169999999</v>
      </c>
      <c r="C6404">
        <v>160.31549899999999</v>
      </c>
      <c r="D6404">
        <v>80.978841709999998</v>
      </c>
      <c r="G6404">
        <f t="shared" si="6760"/>
        <v>150.060246423</v>
      </c>
      <c r="H6404">
        <f t="shared" si="6778"/>
        <v>128.2320596651</v>
      </c>
      <c r="I6404">
        <f t="shared" si="6779"/>
        <v>115.86386548260009</v>
      </c>
      <c r="J6404">
        <f t="shared" si="6733"/>
        <v>117.64187329000001</v>
      </c>
      <c r="K6404">
        <f t="shared" ref="K6404:L6404" si="6793">AVERAGE(C6395:C6404)</f>
        <v>142.09084670000001</v>
      </c>
      <c r="L6404">
        <f t="shared" si="6793"/>
        <v>109.49425750099999</v>
      </c>
    </row>
    <row r="6405" spans="1:12" x14ac:dyDescent="0.2">
      <c r="A6405">
        <v>6403</v>
      </c>
      <c r="B6405">
        <v>186.4070734</v>
      </c>
      <c r="C6405">
        <v>155.4662793</v>
      </c>
      <c r="D6405">
        <v>78.895513660000006</v>
      </c>
      <c r="G6405">
        <f t="shared" si="6760"/>
        <v>150.10883357</v>
      </c>
      <c r="H6405">
        <f t="shared" si="6778"/>
        <v>129.0072711478</v>
      </c>
      <c r="I6405">
        <f t="shared" si="6779"/>
        <v>115.7926379638001</v>
      </c>
      <c r="J6405">
        <f t="shared" si="6733"/>
        <v>124.61959577999998</v>
      </c>
      <c r="K6405">
        <f t="shared" ref="K6405:L6405" si="6794">AVERAGE(C6396:C6405)</f>
        <v>144.40674344999999</v>
      </c>
      <c r="L6405">
        <f t="shared" si="6794"/>
        <v>104.669709997</v>
      </c>
    </row>
    <row r="6406" spans="1:12" x14ac:dyDescent="0.2">
      <c r="A6406">
        <v>6404</v>
      </c>
      <c r="B6406">
        <v>184.21314150000001</v>
      </c>
      <c r="C6406">
        <v>142.6052396</v>
      </c>
      <c r="D6406">
        <v>69.02</v>
      </c>
      <c r="G6406">
        <f t="shared" si="6760"/>
        <v>150.145543229</v>
      </c>
      <c r="H6406">
        <f t="shared" si="6778"/>
        <v>129.67869943029999</v>
      </c>
      <c r="I6406">
        <f t="shared" si="6779"/>
        <v>114.86691677880007</v>
      </c>
      <c r="J6406">
        <f t="shared" si="6733"/>
        <v>131.67534203</v>
      </c>
      <c r="K6406">
        <f t="shared" ref="K6406:L6406" si="6795">AVERAGE(C6397:C6406)</f>
        <v>145.57891989000001</v>
      </c>
      <c r="L6406">
        <f t="shared" si="6795"/>
        <v>99.396329246999997</v>
      </c>
    </row>
    <row r="6407" spans="1:12" x14ac:dyDescent="0.2">
      <c r="A6407">
        <v>6405</v>
      </c>
      <c r="B6407">
        <v>183.6426999</v>
      </c>
      <c r="C6407">
        <v>140.70132939999999</v>
      </c>
      <c r="D6407">
        <v>112.95362900000001</v>
      </c>
      <c r="G6407">
        <f t="shared" si="6760"/>
        <v>150.17783129399999</v>
      </c>
      <c r="H6407">
        <f t="shared" si="6778"/>
        <v>129.04353140730001</v>
      </c>
      <c r="I6407">
        <f t="shared" si="6779"/>
        <v>114.42206244880008</v>
      </c>
      <c r="J6407">
        <f t="shared" si="6733"/>
        <v>138.74908876000001</v>
      </c>
      <c r="K6407">
        <f t="shared" ref="K6407:L6407" si="6796">AVERAGE(C6398:C6407)</f>
        <v>146.57696623999999</v>
      </c>
      <c r="L6407">
        <f t="shared" si="6796"/>
        <v>99.004945046999993</v>
      </c>
    </row>
    <row r="6408" spans="1:12" x14ac:dyDescent="0.2">
      <c r="A6408">
        <v>6406</v>
      </c>
      <c r="B6408">
        <v>181.80548350000001</v>
      </c>
      <c r="C6408">
        <v>132.75759120000001</v>
      </c>
      <c r="D6408">
        <v>131.7110242</v>
      </c>
      <c r="G6408">
        <f t="shared" si="6760"/>
        <v>150.212854827</v>
      </c>
      <c r="H6408">
        <f t="shared" si="6778"/>
        <v>128.37646514329998</v>
      </c>
      <c r="I6408">
        <f t="shared" si="6779"/>
        <v>114.18792747480008</v>
      </c>
      <c r="J6408">
        <f t="shared" si="6733"/>
        <v>145.84635649000001</v>
      </c>
      <c r="K6408">
        <f t="shared" ref="K6408:L6408" si="6797">AVERAGE(C6399:C6408)</f>
        <v>146.78619158000001</v>
      </c>
      <c r="L6408">
        <f t="shared" si="6797"/>
        <v>100.492908167</v>
      </c>
    </row>
    <row r="6409" spans="1:12" x14ac:dyDescent="0.2">
      <c r="A6409">
        <v>6407</v>
      </c>
      <c r="B6409">
        <v>181.4425435</v>
      </c>
      <c r="C6409">
        <v>122.8713465</v>
      </c>
      <c r="D6409">
        <v>128.1689303</v>
      </c>
      <c r="G6409">
        <f t="shared" si="6760"/>
        <v>150.247620235</v>
      </c>
      <c r="H6409">
        <f t="shared" si="6778"/>
        <v>127.75300622629999</v>
      </c>
      <c r="I6409">
        <f t="shared" si="6779"/>
        <v>113.94332453180009</v>
      </c>
      <c r="J6409">
        <f t="shared" si="6733"/>
        <v>152.99002154999999</v>
      </c>
      <c r="K6409">
        <f t="shared" ref="K6409:L6409" si="6798">AVERAGE(C6400:C6409)</f>
        <v>147.19949028000002</v>
      </c>
      <c r="L6409">
        <f t="shared" si="6798"/>
        <v>102.19056830699999</v>
      </c>
    </row>
    <row r="6410" spans="1:12" x14ac:dyDescent="0.2">
      <c r="A6410">
        <v>6408</v>
      </c>
      <c r="B6410">
        <v>181.3767464</v>
      </c>
      <c r="C6410">
        <v>121.8587429</v>
      </c>
      <c r="D6410">
        <v>126.68228139999999</v>
      </c>
      <c r="G6410">
        <f t="shared" si="6760"/>
        <v>150.31116932799995</v>
      </c>
      <c r="H6410">
        <f t="shared" si="6778"/>
        <v>127.23506164729999</v>
      </c>
      <c r="I6410">
        <f t="shared" si="6779"/>
        <v>113.7454044238001</v>
      </c>
      <c r="J6410">
        <f t="shared" si="6733"/>
        <v>160.44319934000001</v>
      </c>
      <c r="K6410">
        <f t="shared" ref="K6410:L6410" si="6799">AVERAGE(C6401:C6410)</f>
        <v>148.45597800000002</v>
      </c>
      <c r="L6410">
        <f t="shared" si="6799"/>
        <v>104.06855552699999</v>
      </c>
    </row>
    <row r="6411" spans="1:12" x14ac:dyDescent="0.2">
      <c r="A6411">
        <v>6409</v>
      </c>
      <c r="B6411">
        <v>178.0938787</v>
      </c>
      <c r="C6411">
        <v>156.5582594</v>
      </c>
      <c r="D6411">
        <v>122.5592022</v>
      </c>
      <c r="G6411">
        <f t="shared" si="6760"/>
        <v>150.35621342299999</v>
      </c>
      <c r="H6411">
        <f t="shared" si="6778"/>
        <v>127.10387479230002</v>
      </c>
      <c r="I6411">
        <f t="shared" si="6779"/>
        <v>113.61693697380009</v>
      </c>
      <c r="J6411">
        <f t="shared" si="6733"/>
        <v>167.58256956</v>
      </c>
      <c r="K6411">
        <f t="shared" ref="K6411:L6411" si="6800">AVERAGE(C6402:C6411)</f>
        <v>146.18754622</v>
      </c>
      <c r="L6411">
        <f t="shared" si="6800"/>
        <v>105.65595282700001</v>
      </c>
    </row>
    <row r="6412" spans="1:12" x14ac:dyDescent="0.2">
      <c r="A6412">
        <v>6410</v>
      </c>
      <c r="B6412">
        <v>177.08020049999999</v>
      </c>
      <c r="C6412">
        <v>135.77434170000001</v>
      </c>
      <c r="D6412">
        <v>117.3951622</v>
      </c>
      <c r="G6412">
        <f t="shared" si="6760"/>
        <v>150.45735442500001</v>
      </c>
      <c r="H6412">
        <f t="shared" si="6778"/>
        <v>126.77457888229999</v>
      </c>
      <c r="I6412">
        <f t="shared" si="6779"/>
        <v>113.64745216580008</v>
      </c>
      <c r="J6412">
        <f t="shared" ref="J6412:J6475" si="6801">AVERAGE(B6403:B6412)</f>
        <v>174.83739734</v>
      </c>
      <c r="K6412">
        <f t="shared" ref="K6412:L6412" si="6802">AVERAGE(C6403:C6412)</f>
        <v>143.24707661999997</v>
      </c>
      <c r="L6412">
        <f t="shared" si="6802"/>
        <v>106.97284613699999</v>
      </c>
    </row>
    <row r="6413" spans="1:12" x14ac:dyDescent="0.2">
      <c r="A6413">
        <v>6411</v>
      </c>
      <c r="B6413">
        <v>174.18748740000001</v>
      </c>
      <c r="C6413">
        <v>130.7386253</v>
      </c>
      <c r="D6413">
        <v>190.0560553</v>
      </c>
      <c r="G6413">
        <f t="shared" si="6760"/>
        <v>150.53388212599998</v>
      </c>
      <c r="H6413">
        <f t="shared" si="6778"/>
        <v>126.4115063613</v>
      </c>
      <c r="I6413">
        <f t="shared" si="6779"/>
        <v>114.30610763880006</v>
      </c>
      <c r="J6413">
        <f t="shared" si="6801"/>
        <v>181.91738865000002</v>
      </c>
      <c r="K6413">
        <f t="shared" ref="K6413:L6413" si="6803">AVERAGE(C6404:C6413)</f>
        <v>139.96472542999999</v>
      </c>
      <c r="L6413">
        <f t="shared" si="6803"/>
        <v>115.84206399699997</v>
      </c>
    </row>
    <row r="6414" spans="1:12" x14ac:dyDescent="0.2">
      <c r="A6414">
        <v>6412</v>
      </c>
      <c r="B6414">
        <v>170.75913299999999</v>
      </c>
      <c r="C6414">
        <v>126.6702399</v>
      </c>
      <c r="D6414">
        <v>189.0853414</v>
      </c>
      <c r="G6414">
        <f t="shared" si="6760"/>
        <v>150.59247166700004</v>
      </c>
      <c r="H6414">
        <f t="shared" si="6778"/>
        <v>126.00794826729998</v>
      </c>
      <c r="I6414">
        <f t="shared" si="6779"/>
        <v>115.18906961080005</v>
      </c>
      <c r="J6414">
        <f t="shared" si="6801"/>
        <v>179.90083878000002</v>
      </c>
      <c r="K6414">
        <f t="shared" ref="K6414:L6414" si="6804">AVERAGE(C6405:C6414)</f>
        <v>136.60019951999999</v>
      </c>
      <c r="L6414">
        <f t="shared" si="6804"/>
        <v>126.65271396599999</v>
      </c>
    </row>
    <row r="6415" spans="1:12" x14ac:dyDescent="0.2">
      <c r="A6415">
        <v>6413</v>
      </c>
      <c r="B6415">
        <v>170.2729161</v>
      </c>
      <c r="C6415">
        <v>123.5882433</v>
      </c>
      <c r="D6415">
        <v>179.80903620000001</v>
      </c>
      <c r="G6415">
        <f t="shared" si="6760"/>
        <v>150.67433815800004</v>
      </c>
      <c r="H6415">
        <f t="shared" si="6778"/>
        <v>125.6553668223</v>
      </c>
      <c r="I6415">
        <f t="shared" si="6779"/>
        <v>116.05802866460006</v>
      </c>
      <c r="J6415">
        <f t="shared" si="6801"/>
        <v>178.28742305</v>
      </c>
      <c r="K6415">
        <f t="shared" ref="K6415:L6415" si="6805">AVERAGE(C6406:C6415)</f>
        <v>133.41239591999999</v>
      </c>
      <c r="L6415">
        <f t="shared" si="6805"/>
        <v>136.74406621999998</v>
      </c>
    </row>
    <row r="6416" spans="1:12" x14ac:dyDescent="0.2">
      <c r="A6416">
        <v>6414</v>
      </c>
      <c r="B6416">
        <v>164.39941390000001</v>
      </c>
      <c r="C6416">
        <v>122.27299739999999</v>
      </c>
      <c r="D6416">
        <v>168.41919480000001</v>
      </c>
      <c r="G6416">
        <f t="shared" si="6760"/>
        <v>150.71164375600003</v>
      </c>
      <c r="H6416">
        <f t="shared" si="6778"/>
        <v>125.40536000829998</v>
      </c>
      <c r="I6416">
        <f t="shared" si="6779"/>
        <v>116.34269132460007</v>
      </c>
      <c r="J6416">
        <f t="shared" si="6801"/>
        <v>176.30605028999997</v>
      </c>
      <c r="K6416">
        <f t="shared" ref="K6416:L6416" si="6806">AVERAGE(C6407:C6416)</f>
        <v>131.37917169999997</v>
      </c>
      <c r="L6416">
        <f t="shared" si="6806"/>
        <v>146.68398569999999</v>
      </c>
    </row>
    <row r="6417" spans="1:12" x14ac:dyDescent="0.2">
      <c r="A6417">
        <v>6415</v>
      </c>
      <c r="B6417">
        <v>164.28583739999999</v>
      </c>
      <c r="C6417">
        <v>121.69780780000001</v>
      </c>
      <c r="D6417">
        <v>166.37718129999999</v>
      </c>
      <c r="G6417">
        <f t="shared" si="6760"/>
        <v>150.74972100400004</v>
      </c>
      <c r="H6417">
        <f t="shared" si="6778"/>
        <v>125.17586841329998</v>
      </c>
      <c r="I6417">
        <f t="shared" si="6779"/>
        <v>116.61543098960006</v>
      </c>
      <c r="J6417">
        <f t="shared" si="6801"/>
        <v>174.37036403999997</v>
      </c>
      <c r="K6417">
        <f t="shared" ref="K6417:L6417" si="6807">AVERAGE(C6408:C6417)</f>
        <v>129.47881953999996</v>
      </c>
      <c r="L6417">
        <f t="shared" si="6807"/>
        <v>152.02634093</v>
      </c>
    </row>
    <row r="6418" spans="1:12" x14ac:dyDescent="0.2">
      <c r="A6418">
        <v>6416</v>
      </c>
      <c r="B6418">
        <v>163.9480336</v>
      </c>
      <c r="C6418">
        <v>98.437956470000003</v>
      </c>
      <c r="D6418">
        <v>108.2301235</v>
      </c>
      <c r="G6418">
        <f t="shared" si="6760"/>
        <v>150.79924962100003</v>
      </c>
      <c r="H6418">
        <f t="shared" si="6778"/>
        <v>124.79690563799997</v>
      </c>
      <c r="I6418">
        <f t="shared" si="6779"/>
        <v>116.31196471460005</v>
      </c>
      <c r="J6418">
        <f t="shared" si="6801"/>
        <v>172.58461904999999</v>
      </c>
      <c r="K6418">
        <f t="shared" ref="K6418:L6418" si="6808">AVERAGE(C6409:C6418)</f>
        <v>126.04685606699999</v>
      </c>
      <c r="L6418">
        <f t="shared" si="6808"/>
        <v>149.67825085999999</v>
      </c>
    </row>
    <row r="6419" spans="1:12" x14ac:dyDescent="0.2">
      <c r="A6419">
        <v>6417</v>
      </c>
      <c r="B6419">
        <v>160.74545269999999</v>
      </c>
      <c r="C6419">
        <v>95.581237549999997</v>
      </c>
      <c r="D6419">
        <v>109.3420263</v>
      </c>
      <c r="G6419">
        <f t="shared" si="6760"/>
        <v>150.84616763300005</v>
      </c>
      <c r="H6419">
        <f t="shared" si="6778"/>
        <v>124.54812648049997</v>
      </c>
      <c r="I6419">
        <f t="shared" si="6779"/>
        <v>116.03744949760006</v>
      </c>
      <c r="J6419">
        <f t="shared" si="6801"/>
        <v>170.51490997000002</v>
      </c>
      <c r="K6419">
        <f t="shared" ref="K6419:L6419" si="6809">AVERAGE(C6410:C6419)</f>
        <v>123.31784517199999</v>
      </c>
      <c r="L6419">
        <f t="shared" si="6809"/>
        <v>147.79556046000002</v>
      </c>
    </row>
    <row r="6420" spans="1:12" x14ac:dyDescent="0.2">
      <c r="A6420">
        <v>6418</v>
      </c>
      <c r="B6420">
        <v>159.69863939999999</v>
      </c>
      <c r="C6420">
        <v>94.326726230000006</v>
      </c>
      <c r="D6420">
        <v>109.3229888</v>
      </c>
      <c r="G6420">
        <f t="shared" si="6760"/>
        <v>150.88437912200001</v>
      </c>
      <c r="H6420">
        <f t="shared" si="6778"/>
        <v>124.28930714379996</v>
      </c>
      <c r="I6420">
        <f t="shared" si="6779"/>
        <v>115.78453603860005</v>
      </c>
      <c r="J6420">
        <f t="shared" si="6801"/>
        <v>168.34709927</v>
      </c>
      <c r="K6420">
        <f t="shared" ref="K6420:L6420" si="6810">AVERAGE(C6411:C6420)</f>
        <v>120.56464350500001</v>
      </c>
      <c r="L6420">
        <f t="shared" si="6810"/>
        <v>146.05963120000001</v>
      </c>
    </row>
    <row r="6421" spans="1:12" x14ac:dyDescent="0.2">
      <c r="A6421">
        <v>6419</v>
      </c>
      <c r="B6421">
        <v>156.06318949999999</v>
      </c>
      <c r="C6421">
        <v>114.14860090000001</v>
      </c>
      <c r="D6421">
        <v>77.450356810000002</v>
      </c>
      <c r="G6421">
        <f t="shared" si="6760"/>
        <v>150.89279426500002</v>
      </c>
      <c r="H6421">
        <f t="shared" si="6778"/>
        <v>124.32231256079996</v>
      </c>
      <c r="I6421">
        <f t="shared" si="6779"/>
        <v>115.32425642070008</v>
      </c>
      <c r="J6421">
        <f t="shared" si="6801"/>
        <v>166.14403034999998</v>
      </c>
      <c r="K6421">
        <f t="shared" ref="K6421:L6421" si="6811">AVERAGE(C6412:C6421)</f>
        <v>116.32367765500001</v>
      </c>
      <c r="L6421">
        <f t="shared" si="6811"/>
        <v>141.548746661</v>
      </c>
    </row>
    <row r="6422" spans="1:12" x14ac:dyDescent="0.2">
      <c r="A6422">
        <v>6420</v>
      </c>
      <c r="B6422">
        <v>154.1597864</v>
      </c>
      <c r="C6422">
        <v>107.9742653</v>
      </c>
      <c r="D6422">
        <v>134.63987990000001</v>
      </c>
      <c r="G6422">
        <f t="shared" si="6760"/>
        <v>150.89745506</v>
      </c>
      <c r="H6422">
        <f t="shared" si="6778"/>
        <v>124.40354978399995</v>
      </c>
      <c r="I6422">
        <f t="shared" si="6779"/>
        <v>115.47395690170006</v>
      </c>
      <c r="J6422">
        <f t="shared" si="6801"/>
        <v>163.85198894000001</v>
      </c>
      <c r="K6422">
        <f t="shared" ref="K6422:L6422" si="6812">AVERAGE(C6413:C6422)</f>
        <v>113.543670015</v>
      </c>
      <c r="L6422">
        <f t="shared" si="6812"/>
        <v>143.273218431</v>
      </c>
    </row>
    <row r="6423" spans="1:12" x14ac:dyDescent="0.2">
      <c r="A6423">
        <v>6421</v>
      </c>
      <c r="B6423">
        <v>148.0330123</v>
      </c>
      <c r="C6423">
        <v>103.67233</v>
      </c>
      <c r="D6423">
        <v>115.1554241</v>
      </c>
      <c r="G6423">
        <f t="shared" si="6760"/>
        <v>150.84876590900001</v>
      </c>
      <c r="H6423">
        <f t="shared" si="6778"/>
        <v>124.57477853789995</v>
      </c>
      <c r="I6423">
        <f t="shared" si="6779"/>
        <v>115.44392260570004</v>
      </c>
      <c r="J6423">
        <f t="shared" si="6801"/>
        <v>161.23654142999999</v>
      </c>
      <c r="K6423">
        <f t="shared" ref="K6423:L6423" si="6813">AVERAGE(C6414:C6423)</f>
        <v>110.83704048499999</v>
      </c>
      <c r="L6423">
        <f t="shared" si="6813"/>
        <v>135.78315531100003</v>
      </c>
    </row>
    <row r="6424" spans="1:12" x14ac:dyDescent="0.2">
      <c r="A6424">
        <v>6422</v>
      </c>
      <c r="B6424">
        <v>137.10232809999999</v>
      </c>
      <c r="C6424">
        <v>99.044117630000002</v>
      </c>
      <c r="D6424">
        <v>104.0895005</v>
      </c>
      <c r="G6424">
        <f t="shared" si="6760"/>
        <v>150.73707651200002</v>
      </c>
      <c r="H6424">
        <f t="shared" si="6778"/>
        <v>124.14744321019997</v>
      </c>
      <c r="I6424">
        <f t="shared" si="6779"/>
        <v>115.35029640270005</v>
      </c>
      <c r="J6424">
        <f t="shared" si="6801"/>
        <v>157.87086094</v>
      </c>
      <c r="K6424">
        <f t="shared" ref="K6424:L6424" si="6814">AVERAGE(C6415:C6424)</f>
        <v>108.07442825799998</v>
      </c>
      <c r="L6424">
        <f t="shared" si="6814"/>
        <v>127.28357122099999</v>
      </c>
    </row>
    <row r="6425" spans="1:12" x14ac:dyDescent="0.2">
      <c r="A6425">
        <v>6423</v>
      </c>
      <c r="B6425">
        <v>134.17148090000001</v>
      </c>
      <c r="C6425">
        <v>80.656958829999994</v>
      </c>
      <c r="D6425">
        <v>174.7722852</v>
      </c>
      <c r="G6425">
        <f t="shared" si="6760"/>
        <v>150.60025731300001</v>
      </c>
      <c r="H6425">
        <f t="shared" si="6778"/>
        <v>123.52812059949996</v>
      </c>
      <c r="I6425">
        <f t="shared" si="6779"/>
        <v>115.98251457570007</v>
      </c>
      <c r="J6425">
        <f t="shared" si="6801"/>
        <v>154.26071742000002</v>
      </c>
      <c r="K6425">
        <f t="shared" ref="K6425:L6425" si="6815">AVERAGE(C6416:C6425)</f>
        <v>103.78129981099998</v>
      </c>
      <c r="L6425">
        <f t="shared" si="6815"/>
        <v>126.77989612100001</v>
      </c>
    </row>
    <row r="6426" spans="1:12" x14ac:dyDescent="0.2">
      <c r="A6426">
        <v>6424</v>
      </c>
      <c r="B6426">
        <v>132.90994409999999</v>
      </c>
      <c r="C6426">
        <v>73.14587779</v>
      </c>
      <c r="D6426">
        <v>158.53535690000001</v>
      </c>
      <c r="G6426">
        <f t="shared" si="6760"/>
        <v>150.476230509</v>
      </c>
      <c r="H6426">
        <f t="shared" si="6778"/>
        <v>122.8434970254</v>
      </c>
      <c r="I6426">
        <f t="shared" si="6779"/>
        <v>116.57844680870006</v>
      </c>
      <c r="J6426">
        <f t="shared" si="6801"/>
        <v>151.11177044000002</v>
      </c>
      <c r="K6426">
        <f t="shared" ref="K6426:L6426" si="6816">AVERAGE(C6417:C6426)</f>
        <v>98.868587849999997</v>
      </c>
      <c r="L6426">
        <f t="shared" si="6816"/>
        <v>125.79151233100001</v>
      </c>
    </row>
    <row r="6427" spans="1:12" x14ac:dyDescent="0.2">
      <c r="A6427">
        <v>6425</v>
      </c>
      <c r="B6427">
        <v>129.2243493</v>
      </c>
      <c r="C6427">
        <v>70.02</v>
      </c>
      <c r="D6427">
        <v>153.3528039</v>
      </c>
      <c r="G6427">
        <f t="shared" si="6760"/>
        <v>150.31941385899998</v>
      </c>
      <c r="H6427">
        <f t="shared" si="6778"/>
        <v>122.1644800264</v>
      </c>
      <c r="I6427">
        <f t="shared" si="6779"/>
        <v>116.63351658670004</v>
      </c>
      <c r="J6427">
        <f t="shared" si="6801"/>
        <v>147.60562163000003</v>
      </c>
      <c r="K6427">
        <f t="shared" ref="K6427:L6427" si="6817">AVERAGE(C6418:C6427)</f>
        <v>93.700807069999996</v>
      </c>
      <c r="L6427">
        <f t="shared" si="6817"/>
        <v>124.48907459099999</v>
      </c>
    </row>
    <row r="6428" spans="1:12" x14ac:dyDescent="0.2">
      <c r="A6428">
        <v>6426</v>
      </c>
      <c r="B6428">
        <v>117.94081679999999</v>
      </c>
      <c r="C6428">
        <v>122.92653540000001</v>
      </c>
      <c r="D6428">
        <v>144.20216120000001</v>
      </c>
      <c r="G6428">
        <f t="shared" si="6760"/>
        <v>150.06797362099999</v>
      </c>
      <c r="H6428">
        <f t="shared" si="6778"/>
        <v>122.06292496740001</v>
      </c>
      <c r="I6428">
        <f t="shared" si="6779"/>
        <v>116.87225763170005</v>
      </c>
      <c r="J6428">
        <f t="shared" si="6801"/>
        <v>143.00489995000001</v>
      </c>
      <c r="K6428">
        <f t="shared" ref="K6428:L6428" si="6818">AVERAGE(C6419:C6428)</f>
        <v>96.149664962999992</v>
      </c>
      <c r="L6428">
        <f t="shared" si="6818"/>
        <v>128.08627836099998</v>
      </c>
    </row>
    <row r="6429" spans="1:12" x14ac:dyDescent="0.2">
      <c r="A6429">
        <v>6427</v>
      </c>
      <c r="B6429">
        <v>116.0974683</v>
      </c>
      <c r="C6429">
        <v>117.5834991</v>
      </c>
      <c r="D6429">
        <v>111.2321776</v>
      </c>
      <c r="G6429">
        <f t="shared" si="6760"/>
        <v>149.80617191300001</v>
      </c>
      <c r="H6429">
        <f t="shared" si="6778"/>
        <v>121.9122451634</v>
      </c>
      <c r="I6429">
        <f t="shared" si="6779"/>
        <v>116.99466956980007</v>
      </c>
      <c r="J6429">
        <f t="shared" si="6801"/>
        <v>138.54010151</v>
      </c>
      <c r="K6429">
        <f t="shared" ref="K6429:L6429" si="6819">AVERAGE(C6420:C6429)</f>
        <v>98.349891118000002</v>
      </c>
      <c r="L6429">
        <f t="shared" si="6819"/>
        <v>128.27529349100001</v>
      </c>
    </row>
    <row r="6430" spans="1:12" x14ac:dyDescent="0.2">
      <c r="A6430">
        <v>6428</v>
      </c>
      <c r="B6430">
        <v>115.5109642</v>
      </c>
      <c r="C6430">
        <v>116.8031175</v>
      </c>
      <c r="D6430">
        <v>143.87899909999999</v>
      </c>
      <c r="G6430">
        <f t="shared" si="6760"/>
        <v>149.55054100800001</v>
      </c>
      <c r="H6430">
        <f t="shared" si="6778"/>
        <v>121.75185110540001</v>
      </c>
      <c r="I6430">
        <f t="shared" si="6779"/>
        <v>117.46997668470004</v>
      </c>
      <c r="J6430">
        <f t="shared" si="6801"/>
        <v>134.12133398999998</v>
      </c>
      <c r="K6430">
        <f t="shared" ref="K6430:L6430" si="6820">AVERAGE(C6421:C6430)</f>
        <v>100.597530245</v>
      </c>
      <c r="L6430">
        <f t="shared" si="6820"/>
        <v>131.73089452099998</v>
      </c>
    </row>
    <row r="6431" spans="1:12" x14ac:dyDescent="0.2">
      <c r="A6431">
        <v>6429</v>
      </c>
      <c r="B6431">
        <v>112.595699</v>
      </c>
      <c r="C6431">
        <v>109.5224584</v>
      </c>
      <c r="D6431">
        <v>145.65618839999999</v>
      </c>
      <c r="G6431">
        <f t="shared" si="6760"/>
        <v>149.30985080000005</v>
      </c>
      <c r="H6431">
        <f t="shared" si="6778"/>
        <v>121.51454495040001</v>
      </c>
      <c r="I6431">
        <f t="shared" si="6779"/>
        <v>117.43945006270005</v>
      </c>
      <c r="J6431">
        <f t="shared" si="6801"/>
        <v>129.77458494000001</v>
      </c>
      <c r="K6431">
        <f t="shared" ref="K6431:L6431" si="6821">AVERAGE(C6422:C6431)</f>
        <v>100.134915995</v>
      </c>
      <c r="L6431">
        <f t="shared" si="6821"/>
        <v>138.55147768</v>
      </c>
    </row>
    <row r="6432" spans="1:12" x14ac:dyDescent="0.2">
      <c r="A6432">
        <v>6430</v>
      </c>
      <c r="B6432">
        <v>118.06605810000001</v>
      </c>
      <c r="C6432">
        <v>105.0157794</v>
      </c>
      <c r="D6432">
        <v>144.37224359999999</v>
      </c>
      <c r="G6432">
        <f t="shared" si="6760"/>
        <v>149.12861818300004</v>
      </c>
      <c r="H6432">
        <f t="shared" si="6778"/>
        <v>121.24995519140003</v>
      </c>
      <c r="I6432">
        <f t="shared" si="6779"/>
        <v>117.39203295870007</v>
      </c>
      <c r="J6432">
        <f t="shared" si="6801"/>
        <v>126.16521211</v>
      </c>
      <c r="K6432">
        <f t="shared" ref="K6432:L6432" si="6822">AVERAGE(C6423:C6432)</f>
        <v>99.839067405000009</v>
      </c>
      <c r="L6432">
        <f t="shared" si="6822"/>
        <v>139.52471405</v>
      </c>
    </row>
    <row r="6433" spans="1:12" x14ac:dyDescent="0.2">
      <c r="A6433">
        <v>6431</v>
      </c>
      <c r="B6433">
        <v>119.7062992</v>
      </c>
      <c r="C6433">
        <v>104.3721872</v>
      </c>
      <c r="D6433">
        <v>144.192319</v>
      </c>
      <c r="G6433">
        <f t="shared" si="6760"/>
        <v>149.066620237</v>
      </c>
      <c r="H6433">
        <f t="shared" si="6778"/>
        <v>121.02298166040005</v>
      </c>
      <c r="I6433">
        <f t="shared" si="6779"/>
        <v>117.35879386470008</v>
      </c>
      <c r="J6433">
        <f t="shared" si="6801"/>
        <v>123.33254079999999</v>
      </c>
      <c r="K6433">
        <f t="shared" ref="K6433:L6433" si="6823">AVERAGE(C6424:C6433)</f>
        <v>99.909053125</v>
      </c>
      <c r="L6433">
        <f t="shared" si="6823"/>
        <v>142.42840354000001</v>
      </c>
    </row>
    <row r="6434" spans="1:12" x14ac:dyDescent="0.2">
      <c r="A6434">
        <v>6432</v>
      </c>
      <c r="B6434">
        <v>118.18594400000001</v>
      </c>
      <c r="C6434">
        <v>101.07189270000001</v>
      </c>
      <c r="D6434">
        <v>133.27834050000001</v>
      </c>
      <c r="G6434">
        <f t="shared" si="6760"/>
        <v>149.00384539300001</v>
      </c>
      <c r="H6434">
        <f t="shared" si="6778"/>
        <v>120.78993418040005</v>
      </c>
      <c r="I6434">
        <f t="shared" si="6779"/>
        <v>117.50229241370005</v>
      </c>
      <c r="J6434">
        <f t="shared" si="6801"/>
        <v>121.44090238999999</v>
      </c>
      <c r="K6434">
        <f t="shared" ref="K6434:L6434" si="6824">AVERAGE(C6425:C6434)</f>
        <v>100.11183063200001</v>
      </c>
      <c r="L6434">
        <f t="shared" si="6824"/>
        <v>145.34728754</v>
      </c>
    </row>
    <row r="6435" spans="1:12" x14ac:dyDescent="0.2">
      <c r="A6435">
        <v>6433</v>
      </c>
      <c r="B6435">
        <v>115.3933926</v>
      </c>
      <c r="C6435">
        <v>160.07293680000001</v>
      </c>
      <c r="D6435">
        <v>126.51253029999999</v>
      </c>
      <c r="G6435">
        <f t="shared" si="6760"/>
        <v>148.92370882800003</v>
      </c>
      <c r="H6435">
        <f t="shared" si="6778"/>
        <v>121.15457346640004</v>
      </c>
      <c r="I6435">
        <f t="shared" si="6779"/>
        <v>117.65637472670007</v>
      </c>
      <c r="J6435">
        <f t="shared" si="6801"/>
        <v>119.56309356</v>
      </c>
      <c r="K6435">
        <f t="shared" ref="K6435:L6435" si="6825">AVERAGE(C6426:C6435)</f>
        <v>108.05342842899999</v>
      </c>
      <c r="L6435">
        <f t="shared" si="6825"/>
        <v>140.52131205000001</v>
      </c>
    </row>
    <row r="6436" spans="1:12" x14ac:dyDescent="0.2">
      <c r="A6436">
        <v>6434</v>
      </c>
      <c r="B6436">
        <v>115.0616855</v>
      </c>
      <c r="C6436">
        <v>157.13182180000001</v>
      </c>
      <c r="D6436">
        <v>124.53051790000001</v>
      </c>
      <c r="G6436">
        <f t="shared" si="6760"/>
        <v>148.86780621500003</v>
      </c>
      <c r="H6436">
        <f t="shared" si="6778"/>
        <v>121.49245224040001</v>
      </c>
      <c r="I6436">
        <f t="shared" si="6779"/>
        <v>117.50530511870005</v>
      </c>
      <c r="J6436">
        <f t="shared" si="6801"/>
        <v>117.77826769999999</v>
      </c>
      <c r="K6436">
        <f t="shared" ref="K6436:L6436" si="6826">AVERAGE(C6427:C6436)</f>
        <v>116.45202282999999</v>
      </c>
      <c r="L6436">
        <f t="shared" si="6826"/>
        <v>137.12082814999999</v>
      </c>
    </row>
    <row r="6437" spans="1:12" x14ac:dyDescent="0.2">
      <c r="A6437">
        <v>6435</v>
      </c>
      <c r="B6437">
        <v>87.378144489999997</v>
      </c>
      <c r="C6437">
        <v>153.90248930000001</v>
      </c>
      <c r="D6437">
        <v>97.585223920000004</v>
      </c>
      <c r="G6437">
        <f t="shared" si="6760"/>
        <v>148.54451674790005</v>
      </c>
      <c r="H6437">
        <f t="shared" si="6778"/>
        <v>121.86279094440002</v>
      </c>
      <c r="I6437">
        <f t="shared" si="6779"/>
        <v>117.18454456190007</v>
      </c>
      <c r="J6437">
        <f t="shared" si="6801"/>
        <v>113.59364721900002</v>
      </c>
      <c r="K6437">
        <f t="shared" ref="K6437:L6437" si="6827">AVERAGE(C6428:C6437)</f>
        <v>124.84027175999999</v>
      </c>
      <c r="L6437">
        <f t="shared" si="6827"/>
        <v>131.54407015199999</v>
      </c>
    </row>
    <row r="6438" spans="1:12" x14ac:dyDescent="0.2">
      <c r="A6438">
        <v>6436</v>
      </c>
      <c r="B6438">
        <v>87.045247090000004</v>
      </c>
      <c r="C6438">
        <v>146.62128010000001</v>
      </c>
      <c r="D6438">
        <v>96.232661949999994</v>
      </c>
      <c r="G6438">
        <f t="shared" ref="G6438:G6501" si="6828">AVERAGE(B6339:B6438)</f>
        <v>148.30903813580005</v>
      </c>
      <c r="H6438">
        <f t="shared" si="6778"/>
        <v>122.17696219840002</v>
      </c>
      <c r="I6438">
        <f t="shared" si="6779"/>
        <v>116.88903211240007</v>
      </c>
      <c r="J6438">
        <f t="shared" si="6801"/>
        <v>110.50409024799998</v>
      </c>
      <c r="K6438">
        <f t="shared" ref="K6438:L6438" si="6829">AVERAGE(C6429:C6438)</f>
        <v>127.20974622999999</v>
      </c>
      <c r="L6438">
        <f t="shared" si="6829"/>
        <v>126.74712022700001</v>
      </c>
    </row>
    <row r="6439" spans="1:12" x14ac:dyDescent="0.2">
      <c r="A6439">
        <v>6437</v>
      </c>
      <c r="B6439">
        <v>86.700623010000001</v>
      </c>
      <c r="C6439">
        <v>141.99309700000001</v>
      </c>
      <c r="D6439">
        <v>88.47530811</v>
      </c>
      <c r="G6439">
        <f t="shared" si="6828"/>
        <v>147.27608600390005</v>
      </c>
      <c r="H6439">
        <f t="shared" si="6778"/>
        <v>122.48275191240002</v>
      </c>
      <c r="I6439">
        <f t="shared" si="6779"/>
        <v>116.62913185750007</v>
      </c>
      <c r="J6439">
        <f t="shared" si="6801"/>
        <v>107.56440571900001</v>
      </c>
      <c r="K6439">
        <f t="shared" ref="K6439:L6439" si="6830">AVERAGE(C6430:C6439)</f>
        <v>129.65070601999997</v>
      </c>
      <c r="L6439">
        <f t="shared" si="6830"/>
        <v>124.47143327799999</v>
      </c>
    </row>
    <row r="6440" spans="1:12" x14ac:dyDescent="0.2">
      <c r="A6440">
        <v>6438</v>
      </c>
      <c r="B6440">
        <v>79.781897720000003</v>
      </c>
      <c r="C6440">
        <v>140.7796659</v>
      </c>
      <c r="D6440">
        <v>87.877833820000006</v>
      </c>
      <c r="G6440">
        <f t="shared" si="6828"/>
        <v>146.17361868010008</v>
      </c>
      <c r="H6440">
        <f t="shared" si="6778"/>
        <v>122.81996283440002</v>
      </c>
      <c r="I6440">
        <f t="shared" si="6779"/>
        <v>116.64115050280006</v>
      </c>
      <c r="J6440">
        <f t="shared" si="6801"/>
        <v>103.99149907099998</v>
      </c>
      <c r="K6440">
        <f t="shared" ref="K6440:L6440" si="6831">AVERAGE(C6431:C6440)</f>
        <v>132.04836086</v>
      </c>
      <c r="L6440">
        <f t="shared" si="6831"/>
        <v>118.87131674999998</v>
      </c>
    </row>
    <row r="6441" spans="1:12" x14ac:dyDescent="0.2">
      <c r="A6441">
        <v>6439</v>
      </c>
      <c r="B6441">
        <v>79.610669439999995</v>
      </c>
      <c r="C6441">
        <v>131.61314719999999</v>
      </c>
      <c r="D6441">
        <v>78.488272269999996</v>
      </c>
      <c r="G6441">
        <f t="shared" si="6828"/>
        <v>145.09373440050007</v>
      </c>
      <c r="H6441">
        <f t="shared" si="6778"/>
        <v>123.15153184410002</v>
      </c>
      <c r="I6441">
        <f t="shared" si="6779"/>
        <v>116.40204334750007</v>
      </c>
      <c r="J6441">
        <f t="shared" si="6801"/>
        <v>100.69299611499999</v>
      </c>
      <c r="K6441">
        <f t="shared" ref="K6441:L6441" si="6832">AVERAGE(C6432:C6441)</f>
        <v>134.25742973999999</v>
      </c>
      <c r="L6441">
        <f t="shared" si="6832"/>
        <v>112.15452513699999</v>
      </c>
    </row>
    <row r="6442" spans="1:12" x14ac:dyDescent="0.2">
      <c r="A6442">
        <v>6440</v>
      </c>
      <c r="B6442">
        <v>76.019354620000001</v>
      </c>
      <c r="C6442">
        <v>124.5799557</v>
      </c>
      <c r="D6442">
        <v>107.5815049</v>
      </c>
      <c r="G6442">
        <f t="shared" si="6828"/>
        <v>144.00322508570008</v>
      </c>
      <c r="H6442">
        <f t="shared" si="6778"/>
        <v>123.55060548060003</v>
      </c>
      <c r="I6442">
        <f t="shared" si="6779"/>
        <v>116.07013105150004</v>
      </c>
      <c r="J6442">
        <f t="shared" si="6801"/>
        <v>96.488325766999992</v>
      </c>
      <c r="K6442">
        <f t="shared" ref="K6442:L6442" si="6833">AVERAGE(C6433:C6442)</f>
        <v>136.21384737</v>
      </c>
      <c r="L6442">
        <f t="shared" si="6833"/>
        <v>108.475451267</v>
      </c>
    </row>
    <row r="6443" spans="1:12" x14ac:dyDescent="0.2">
      <c r="A6443">
        <v>6441</v>
      </c>
      <c r="B6443">
        <v>74.102174320000003</v>
      </c>
      <c r="C6443">
        <v>121.46947369999999</v>
      </c>
      <c r="D6443">
        <v>92.704969520000006</v>
      </c>
      <c r="G6443">
        <f t="shared" si="6828"/>
        <v>142.91145825290008</v>
      </c>
      <c r="H6443">
        <f t="shared" si="6778"/>
        <v>123.95943746070002</v>
      </c>
      <c r="I6443">
        <f t="shared" si="6779"/>
        <v>115.77128286170007</v>
      </c>
      <c r="J6443">
        <f t="shared" si="6801"/>
        <v>91.927913279000009</v>
      </c>
      <c r="K6443">
        <f t="shared" ref="K6443:L6443" si="6834">AVERAGE(C6434:C6443)</f>
        <v>137.92357601999998</v>
      </c>
      <c r="L6443">
        <f t="shared" si="6834"/>
        <v>103.326716319</v>
      </c>
    </row>
    <row r="6444" spans="1:12" x14ac:dyDescent="0.2">
      <c r="A6444">
        <v>6442</v>
      </c>
      <c r="B6444">
        <v>71.264524280000003</v>
      </c>
      <c r="C6444">
        <v>116.8417139</v>
      </c>
      <c r="D6444">
        <v>153.29355330000001</v>
      </c>
      <c r="G6444">
        <f t="shared" si="6828"/>
        <v>141.80444297570008</v>
      </c>
      <c r="H6444">
        <f t="shared" si="6778"/>
        <v>123.93996076670001</v>
      </c>
      <c r="I6444">
        <f t="shared" si="6779"/>
        <v>116.17101553970005</v>
      </c>
      <c r="J6444">
        <f t="shared" si="6801"/>
        <v>87.235771307000007</v>
      </c>
      <c r="K6444">
        <f t="shared" ref="K6444:L6444" si="6835">AVERAGE(C6435:C6444)</f>
        <v>139.50055814000001</v>
      </c>
      <c r="L6444">
        <f t="shared" si="6835"/>
        <v>105.328237599</v>
      </c>
    </row>
    <row r="6445" spans="1:12" x14ac:dyDescent="0.2">
      <c r="A6445">
        <v>6443</v>
      </c>
      <c r="B6445">
        <v>70.765000000000001</v>
      </c>
      <c r="C6445">
        <v>109.0948913</v>
      </c>
      <c r="D6445">
        <v>155.29320200000001</v>
      </c>
      <c r="G6445">
        <f t="shared" si="6828"/>
        <v>140.71351030570008</v>
      </c>
      <c r="H6445">
        <f t="shared" si="6778"/>
        <v>123.8295869247</v>
      </c>
      <c r="I6445">
        <f t="shared" si="6779"/>
        <v>116.60519340670005</v>
      </c>
      <c r="J6445">
        <f t="shared" si="6801"/>
        <v>82.772932047000012</v>
      </c>
      <c r="K6445">
        <f t="shared" ref="K6445:L6445" si="6836">AVERAGE(C6436:C6445)</f>
        <v>134.40275359</v>
      </c>
      <c r="L6445">
        <f t="shared" si="6836"/>
        <v>108.20630476900001</v>
      </c>
    </row>
    <row r="6446" spans="1:12" x14ac:dyDescent="0.2">
      <c r="A6446">
        <v>6444</v>
      </c>
      <c r="B6446">
        <v>69.02</v>
      </c>
      <c r="C6446">
        <v>122.6992123</v>
      </c>
      <c r="D6446">
        <v>117.4379448</v>
      </c>
      <c r="G6446">
        <f t="shared" si="6828"/>
        <v>139.61681072070004</v>
      </c>
      <c r="H6446">
        <f t="shared" si="6778"/>
        <v>123.8674849217</v>
      </c>
      <c r="I6446">
        <f t="shared" si="6779"/>
        <v>116.73712178870007</v>
      </c>
      <c r="J6446">
        <f t="shared" si="6801"/>
        <v>78.168763497</v>
      </c>
      <c r="K6446">
        <f t="shared" ref="K6446:L6446" si="6837">AVERAGE(C6437:C6446)</f>
        <v>130.95949264000001</v>
      </c>
      <c r="L6446">
        <f t="shared" si="6837"/>
        <v>107.49704745899999</v>
      </c>
    </row>
    <row r="6447" spans="1:12" x14ac:dyDescent="0.2">
      <c r="A6447">
        <v>6445</v>
      </c>
      <c r="B6447">
        <v>69.02</v>
      </c>
      <c r="C6447">
        <v>122.15565669999999</v>
      </c>
      <c r="D6447">
        <v>115.6450114</v>
      </c>
      <c r="G6447">
        <f t="shared" si="6828"/>
        <v>138.54421793970008</v>
      </c>
      <c r="H6447">
        <f t="shared" si="6778"/>
        <v>123.9169711517</v>
      </c>
      <c r="I6447">
        <f t="shared" si="6779"/>
        <v>116.93952523570006</v>
      </c>
      <c r="J6447">
        <f t="shared" si="6801"/>
        <v>76.332949048000003</v>
      </c>
      <c r="K6447">
        <f t="shared" ref="K6447:L6447" si="6838">AVERAGE(C6438:C6447)</f>
        <v>127.78480938</v>
      </c>
      <c r="L6447">
        <f t="shared" si="6838"/>
        <v>109.30302620699997</v>
      </c>
    </row>
    <row r="6448" spans="1:12" x14ac:dyDescent="0.2">
      <c r="A6448">
        <v>6446</v>
      </c>
      <c r="B6448">
        <v>69.02</v>
      </c>
      <c r="C6448">
        <v>121.8726439</v>
      </c>
      <c r="D6448">
        <v>114.8471385</v>
      </c>
      <c r="G6448">
        <f t="shared" si="6828"/>
        <v>137.52321417070007</v>
      </c>
      <c r="H6448">
        <f t="shared" si="6778"/>
        <v>123.9747358007</v>
      </c>
      <c r="I6448">
        <f t="shared" si="6779"/>
        <v>117.21275000690004</v>
      </c>
      <c r="J6448">
        <f t="shared" si="6801"/>
        <v>74.530424339000007</v>
      </c>
      <c r="K6448">
        <f t="shared" ref="K6448:L6448" si="6839">AVERAGE(C6439:C6448)</f>
        <v>125.30994575999998</v>
      </c>
      <c r="L6448">
        <f t="shared" si="6839"/>
        <v>111.16447386199999</v>
      </c>
    </row>
    <row r="6449" spans="1:12" x14ac:dyDescent="0.2">
      <c r="A6449">
        <v>6447</v>
      </c>
      <c r="B6449">
        <v>69.02</v>
      </c>
      <c r="C6449">
        <v>113.20084230000001</v>
      </c>
      <c r="D6449">
        <v>111.67049539999999</v>
      </c>
      <c r="G6449">
        <f t="shared" si="6828"/>
        <v>136.56679416670005</v>
      </c>
      <c r="H6449">
        <f t="shared" si="6778"/>
        <v>123.71591857769999</v>
      </c>
      <c r="I6449">
        <f t="shared" si="6779"/>
        <v>117.48431605180005</v>
      </c>
      <c r="J6449">
        <f t="shared" si="6801"/>
        <v>72.762362037999992</v>
      </c>
      <c r="K6449">
        <f t="shared" ref="K6449:L6449" si="6840">AVERAGE(C6440:C6449)</f>
        <v>122.43072029</v>
      </c>
      <c r="L6449">
        <f t="shared" si="6840"/>
        <v>113.48399259100002</v>
      </c>
    </row>
    <row r="6450" spans="1:12" x14ac:dyDescent="0.2">
      <c r="A6450">
        <v>6448</v>
      </c>
      <c r="B6450">
        <v>145.10616089999999</v>
      </c>
      <c r="C6450">
        <v>112.8808497</v>
      </c>
      <c r="D6450">
        <v>102.5763815</v>
      </c>
      <c r="G6450">
        <f t="shared" si="6828"/>
        <v>136.3723141167001</v>
      </c>
      <c r="H6450">
        <f t="shared" si="6778"/>
        <v>122.97002486369998</v>
      </c>
      <c r="I6450">
        <f t="shared" si="6779"/>
        <v>117.69992243920002</v>
      </c>
      <c r="J6450">
        <f t="shared" si="6801"/>
        <v>79.294788355999998</v>
      </c>
      <c r="K6450">
        <f t="shared" ref="K6450:L6450" si="6841">AVERAGE(C6441:C6450)</f>
        <v>119.64083866999999</v>
      </c>
      <c r="L6450">
        <f t="shared" si="6841"/>
        <v>114.95384735900002</v>
      </c>
    </row>
    <row r="6451" spans="1:12" x14ac:dyDescent="0.2">
      <c r="A6451">
        <v>6449</v>
      </c>
      <c r="B6451">
        <v>145.70368350000001</v>
      </c>
      <c r="C6451">
        <v>109.5427985</v>
      </c>
      <c r="D6451">
        <v>145.68422559999999</v>
      </c>
      <c r="G6451">
        <f t="shared" si="6828"/>
        <v>136.20761639970004</v>
      </c>
      <c r="H6451">
        <f t="shared" si="6778"/>
        <v>122.21187927770001</v>
      </c>
      <c r="I6451">
        <f t="shared" si="6779"/>
        <v>118.38159577240002</v>
      </c>
      <c r="J6451">
        <f t="shared" si="6801"/>
        <v>85.904089761999984</v>
      </c>
      <c r="K6451">
        <f t="shared" ref="K6451:L6451" si="6842">AVERAGE(C6442:C6451)</f>
        <v>117.43380379999999</v>
      </c>
      <c r="L6451">
        <f t="shared" si="6842"/>
        <v>121.67344269200001</v>
      </c>
    </row>
    <row r="6452" spans="1:12" x14ac:dyDescent="0.2">
      <c r="A6452">
        <v>6450</v>
      </c>
      <c r="B6452">
        <v>142.40393639999999</v>
      </c>
      <c r="C6452">
        <v>164.01476539999999</v>
      </c>
      <c r="D6452">
        <v>130.74004669999999</v>
      </c>
      <c r="G6452">
        <f t="shared" si="6828"/>
        <v>136.01279872670005</v>
      </c>
      <c r="H6452">
        <f t="shared" si="6778"/>
        <v>122.04332139070002</v>
      </c>
      <c r="I6452">
        <f t="shared" si="6779"/>
        <v>118.99879623940005</v>
      </c>
      <c r="J6452">
        <f t="shared" si="6801"/>
        <v>92.542547939999992</v>
      </c>
      <c r="K6452">
        <f t="shared" ref="K6452:L6452" si="6843">AVERAGE(C6443:C6452)</f>
        <v>121.37728476999999</v>
      </c>
      <c r="L6452">
        <f t="shared" si="6843"/>
        <v>123.989296872</v>
      </c>
    </row>
    <row r="6453" spans="1:12" x14ac:dyDescent="0.2">
      <c r="A6453">
        <v>6451</v>
      </c>
      <c r="B6453">
        <v>141.27079069999999</v>
      </c>
      <c r="C6453">
        <v>158.0067943</v>
      </c>
      <c r="D6453">
        <v>125.7171776</v>
      </c>
      <c r="G6453">
        <f t="shared" si="6828"/>
        <v>135.82403992970009</v>
      </c>
      <c r="H6453">
        <f t="shared" si="6778"/>
        <v>121.98440278470001</v>
      </c>
      <c r="I6453">
        <f t="shared" si="6779"/>
        <v>118.76271112140005</v>
      </c>
      <c r="J6453">
        <f t="shared" si="6801"/>
        <v>99.259409578000003</v>
      </c>
      <c r="K6453">
        <f t="shared" ref="K6453:L6453" si="6844">AVERAGE(C6444:C6453)</f>
        <v>125.03101683</v>
      </c>
      <c r="L6453">
        <f t="shared" si="6844"/>
        <v>127.29051768000002</v>
      </c>
    </row>
    <row r="6454" spans="1:12" x14ac:dyDescent="0.2">
      <c r="A6454">
        <v>6452</v>
      </c>
      <c r="B6454">
        <v>135.96909299999999</v>
      </c>
      <c r="C6454">
        <v>155.97681499999999</v>
      </c>
      <c r="D6454">
        <v>117.7184797</v>
      </c>
      <c r="G6454">
        <f t="shared" si="6828"/>
        <v>135.64745643070012</v>
      </c>
      <c r="H6454">
        <f t="shared" si="6778"/>
        <v>122.22853056169998</v>
      </c>
      <c r="I6454">
        <f t="shared" si="6779"/>
        <v>118.48450287540005</v>
      </c>
      <c r="J6454">
        <f t="shared" si="6801"/>
        <v>105.72986645</v>
      </c>
      <c r="K6454">
        <f t="shared" ref="K6454:L6454" si="6845">AVERAGE(C6445:C6454)</f>
        <v>128.94452694</v>
      </c>
      <c r="L6454">
        <f t="shared" si="6845"/>
        <v>123.73301031999999</v>
      </c>
    </row>
    <row r="6455" spans="1:12" x14ac:dyDescent="0.2">
      <c r="A6455">
        <v>6453</v>
      </c>
      <c r="B6455">
        <v>132.35259830000001</v>
      </c>
      <c r="C6455">
        <v>153.74084439999999</v>
      </c>
      <c r="D6455">
        <v>112.076325</v>
      </c>
      <c r="G6455">
        <f t="shared" si="6828"/>
        <v>135.4851541437001</v>
      </c>
      <c r="H6455">
        <f t="shared" ref="H6455:H6518" si="6846">AVERAGE(C6356:C6455)</f>
        <v>122.55924001269999</v>
      </c>
      <c r="I6455">
        <f t="shared" ref="I6455:I6518" si="6847">AVERAGE(D6356:D6455)</f>
        <v>118.64341474300004</v>
      </c>
      <c r="J6455">
        <f t="shared" si="6801"/>
        <v>111.88862628</v>
      </c>
      <c r="K6455">
        <f t="shared" ref="K6455:L6455" si="6848">AVERAGE(C6446:C6455)</f>
        <v>133.40912225</v>
      </c>
      <c r="L6455">
        <f t="shared" si="6848"/>
        <v>119.41132262000001</v>
      </c>
    </row>
    <row r="6456" spans="1:12" x14ac:dyDescent="0.2">
      <c r="A6456">
        <v>6454</v>
      </c>
      <c r="B6456">
        <v>128.48008400000001</v>
      </c>
      <c r="C6456">
        <v>136.4668207</v>
      </c>
      <c r="D6456">
        <v>98.875827529999995</v>
      </c>
      <c r="G6456">
        <f t="shared" si="6828"/>
        <v>135.2966396497001</v>
      </c>
      <c r="H6456">
        <f t="shared" si="6846"/>
        <v>122.84093123669999</v>
      </c>
      <c r="I6456">
        <f t="shared" si="6847"/>
        <v>118.71322128680005</v>
      </c>
      <c r="J6456">
        <f t="shared" si="6801"/>
        <v>117.83463467999999</v>
      </c>
      <c r="K6456">
        <f t="shared" ref="K6456:L6456" si="6849">AVERAGE(C6447:C6456)</f>
        <v>134.78588309</v>
      </c>
      <c r="L6456">
        <f t="shared" si="6849"/>
        <v>117.55511089300001</v>
      </c>
    </row>
    <row r="6457" spans="1:12" x14ac:dyDescent="0.2">
      <c r="A6457">
        <v>6455</v>
      </c>
      <c r="B6457">
        <v>126.2242325</v>
      </c>
      <c r="C6457">
        <v>113.7015115</v>
      </c>
      <c r="D6457">
        <v>97.987898810000004</v>
      </c>
      <c r="G6457">
        <f t="shared" si="6828"/>
        <v>135.14341163070009</v>
      </c>
      <c r="H6457">
        <f t="shared" si="6846"/>
        <v>122.92972748070002</v>
      </c>
      <c r="I6457">
        <f t="shared" si="6847"/>
        <v>118.77813832220006</v>
      </c>
      <c r="J6457">
        <f t="shared" si="6801"/>
        <v>123.55505793</v>
      </c>
      <c r="K6457">
        <f t="shared" ref="K6457:L6457" si="6850">AVERAGE(C6448:C6457)</f>
        <v>133.94046856999998</v>
      </c>
      <c r="L6457">
        <f t="shared" si="6850"/>
        <v>115.78939963399998</v>
      </c>
    </row>
    <row r="6458" spans="1:12" x14ac:dyDescent="0.2">
      <c r="A6458">
        <v>6456</v>
      </c>
      <c r="B6458">
        <v>121.53544580000001</v>
      </c>
      <c r="C6458">
        <v>106.32663890000001</v>
      </c>
      <c r="D6458">
        <v>95.986248489999994</v>
      </c>
      <c r="G6458">
        <f t="shared" si="6828"/>
        <v>134.98990365070009</v>
      </c>
      <c r="H6458">
        <f t="shared" si="6846"/>
        <v>123.0027917412</v>
      </c>
      <c r="I6458">
        <f t="shared" si="6847"/>
        <v>118.92852858720005</v>
      </c>
      <c r="J6458">
        <f t="shared" si="6801"/>
        <v>128.80660251</v>
      </c>
      <c r="K6458">
        <f t="shared" ref="K6458:L6458" si="6851">AVERAGE(C6449:C6458)</f>
        <v>132.38586806999999</v>
      </c>
      <c r="L6458">
        <f t="shared" si="6851"/>
        <v>113.903310633</v>
      </c>
    </row>
    <row r="6459" spans="1:12" x14ac:dyDescent="0.2">
      <c r="A6459">
        <v>6457</v>
      </c>
      <c r="B6459">
        <v>119.8286057</v>
      </c>
      <c r="C6459">
        <v>101.4712126</v>
      </c>
      <c r="D6459">
        <v>84.427773619999996</v>
      </c>
      <c r="G6459">
        <f t="shared" si="6828"/>
        <v>134.86650695870011</v>
      </c>
      <c r="H6459">
        <f t="shared" si="6846"/>
        <v>123.10567008549998</v>
      </c>
      <c r="I6459">
        <f t="shared" si="6847"/>
        <v>118.28386975140003</v>
      </c>
      <c r="J6459">
        <f t="shared" si="6801"/>
        <v>133.88746308</v>
      </c>
      <c r="K6459">
        <f t="shared" ref="K6459:L6459" si="6852">AVERAGE(C6450:C6459)</f>
        <v>131.2129051</v>
      </c>
      <c r="L6459">
        <f t="shared" si="6852"/>
        <v>111.179038455</v>
      </c>
    </row>
    <row r="6460" spans="1:12" x14ac:dyDescent="0.2">
      <c r="A6460">
        <v>6458</v>
      </c>
      <c r="B6460">
        <v>116.7527247</v>
      </c>
      <c r="C6460">
        <v>165.2011846</v>
      </c>
      <c r="D6460">
        <v>153.20290170000001</v>
      </c>
      <c r="G6460">
        <f t="shared" si="6828"/>
        <v>134.7417460587001</v>
      </c>
      <c r="H6460">
        <f t="shared" si="6846"/>
        <v>123.88850486259997</v>
      </c>
      <c r="I6460">
        <f t="shared" si="6847"/>
        <v>118.34951208440005</v>
      </c>
      <c r="J6460">
        <f t="shared" si="6801"/>
        <v>131.05211946</v>
      </c>
      <c r="K6460">
        <f t="shared" ref="K6460:L6460" si="6853">AVERAGE(C6451:C6460)</f>
        <v>136.44493858999999</v>
      </c>
      <c r="L6460">
        <f t="shared" si="6853"/>
        <v>116.24169047500001</v>
      </c>
    </row>
    <row r="6461" spans="1:12" x14ac:dyDescent="0.2">
      <c r="A6461">
        <v>6459</v>
      </c>
      <c r="B6461">
        <v>113.89868970000001</v>
      </c>
      <c r="C6461">
        <v>157.63371660000001</v>
      </c>
      <c r="D6461">
        <v>144.72188460000001</v>
      </c>
      <c r="G6461">
        <f t="shared" si="6828"/>
        <v>134.64400835470008</v>
      </c>
      <c r="H6461">
        <f t="shared" si="6846"/>
        <v>124.68327064139997</v>
      </c>
      <c r="I6461">
        <f t="shared" si="6847"/>
        <v>118.57289461140005</v>
      </c>
      <c r="J6461">
        <f t="shared" si="6801"/>
        <v>127.87162008</v>
      </c>
      <c r="K6461">
        <f t="shared" ref="K6461:L6461" si="6854">AVERAGE(C6452:C6461)</f>
        <v>141.2540304</v>
      </c>
      <c r="L6461">
        <f t="shared" si="6854"/>
        <v>116.14545637500001</v>
      </c>
    </row>
    <row r="6462" spans="1:12" x14ac:dyDescent="0.2">
      <c r="A6462">
        <v>6460</v>
      </c>
      <c r="B6462">
        <v>110.56084540000001</v>
      </c>
      <c r="C6462">
        <v>141.1587514</v>
      </c>
      <c r="D6462">
        <v>143.4259012</v>
      </c>
      <c r="G6462">
        <f t="shared" si="6828"/>
        <v>134.53051101270006</v>
      </c>
      <c r="H6462">
        <f t="shared" si="6846"/>
        <v>124.7736278174</v>
      </c>
      <c r="I6462">
        <f t="shared" si="6847"/>
        <v>118.87717780840005</v>
      </c>
      <c r="J6462">
        <f t="shared" si="6801"/>
        <v>124.68731098000001</v>
      </c>
      <c r="K6462">
        <f t="shared" ref="K6462:L6462" si="6855">AVERAGE(C6453:C6462)</f>
        <v>138.96842900000001</v>
      </c>
      <c r="L6462">
        <f t="shared" si="6855"/>
        <v>117.414041825</v>
      </c>
    </row>
    <row r="6463" spans="1:12" x14ac:dyDescent="0.2">
      <c r="A6463">
        <v>6461</v>
      </c>
      <c r="B6463">
        <v>109.0220618</v>
      </c>
      <c r="C6463">
        <v>136.04946630000001</v>
      </c>
      <c r="D6463">
        <v>143.0228415</v>
      </c>
      <c r="G6463">
        <f t="shared" si="6828"/>
        <v>134.47502048670009</v>
      </c>
      <c r="H6463">
        <f t="shared" si="6846"/>
        <v>124.8419939794</v>
      </c>
      <c r="I6463">
        <f t="shared" si="6847"/>
        <v>119.20192568940007</v>
      </c>
      <c r="J6463">
        <f t="shared" si="6801"/>
        <v>121.46243809000002</v>
      </c>
      <c r="K6463">
        <f t="shared" ref="K6463:L6463" si="6856">AVERAGE(C6454:C6463)</f>
        <v>136.77269620000001</v>
      </c>
      <c r="L6463">
        <f t="shared" si="6856"/>
        <v>119.14460821499999</v>
      </c>
    </row>
    <row r="6464" spans="1:12" x14ac:dyDescent="0.2">
      <c r="A6464">
        <v>6462</v>
      </c>
      <c r="B6464">
        <v>107.1874825</v>
      </c>
      <c r="C6464">
        <v>131.88243629999999</v>
      </c>
      <c r="D6464">
        <v>142.21355270000001</v>
      </c>
      <c r="G6464">
        <f t="shared" si="6828"/>
        <v>134.46391518770005</v>
      </c>
      <c r="H6464">
        <f t="shared" si="6846"/>
        <v>124.86939008739996</v>
      </c>
      <c r="I6464">
        <f t="shared" si="6847"/>
        <v>119.69611330720005</v>
      </c>
      <c r="J6464">
        <f t="shared" si="6801"/>
        <v>118.58427704</v>
      </c>
      <c r="K6464">
        <f t="shared" ref="K6464:L6464" si="6857">AVERAGE(C6455:C6464)</f>
        <v>134.36325833000001</v>
      </c>
      <c r="L6464">
        <f t="shared" si="6857"/>
        <v>121.594115515</v>
      </c>
    </row>
    <row r="6465" spans="1:12" x14ac:dyDescent="0.2">
      <c r="A6465">
        <v>6463</v>
      </c>
      <c r="B6465">
        <v>106.6088522</v>
      </c>
      <c r="C6465">
        <v>120.80455670000001</v>
      </c>
      <c r="D6465">
        <v>103.65041410000001</v>
      </c>
      <c r="G6465">
        <f t="shared" si="6828"/>
        <v>134.46571402070006</v>
      </c>
      <c r="H6465">
        <f t="shared" si="6846"/>
        <v>124.93765620839999</v>
      </c>
      <c r="I6465">
        <f t="shared" si="6847"/>
        <v>119.54597689120006</v>
      </c>
      <c r="J6465">
        <f t="shared" si="6801"/>
        <v>116.00990243000001</v>
      </c>
      <c r="K6465">
        <f t="shared" ref="K6465:L6465" si="6858">AVERAGE(C6456:C6465)</f>
        <v>131.06962955999998</v>
      </c>
      <c r="L6465">
        <f t="shared" si="6858"/>
        <v>120.751524425</v>
      </c>
    </row>
    <row r="6466" spans="1:12" x14ac:dyDescent="0.2">
      <c r="A6466">
        <v>6464</v>
      </c>
      <c r="B6466">
        <v>103.3955362</v>
      </c>
      <c r="C6466">
        <v>95.978815760000003</v>
      </c>
      <c r="D6466">
        <v>102.1170662</v>
      </c>
      <c r="G6466">
        <f t="shared" si="6828"/>
        <v>133.63912012670005</v>
      </c>
      <c r="H6466">
        <f t="shared" si="6846"/>
        <v>124.59948407299999</v>
      </c>
      <c r="I6466">
        <f t="shared" si="6847"/>
        <v>119.37492512620005</v>
      </c>
      <c r="J6466">
        <f t="shared" si="6801"/>
        <v>113.50144764999997</v>
      </c>
      <c r="K6466">
        <f t="shared" ref="K6466:L6466" si="6859">AVERAGE(C6457:C6466)</f>
        <v>127.02082906599999</v>
      </c>
      <c r="L6466">
        <f t="shared" si="6859"/>
        <v>121.07564829200001</v>
      </c>
    </row>
    <row r="6467" spans="1:12" x14ac:dyDescent="0.2">
      <c r="A6467">
        <v>6465</v>
      </c>
      <c r="B6467">
        <v>102.79377789999999</v>
      </c>
      <c r="C6467">
        <v>88.080011870000007</v>
      </c>
      <c r="D6467">
        <v>101.8637434</v>
      </c>
      <c r="G6467">
        <f t="shared" si="6828"/>
        <v>132.81209993870004</v>
      </c>
      <c r="H6467">
        <f t="shared" si="6846"/>
        <v>124.17228331569999</v>
      </c>
      <c r="I6467">
        <f t="shared" si="6847"/>
        <v>119.38111621820003</v>
      </c>
      <c r="J6467">
        <f t="shared" si="6801"/>
        <v>111.15840218999999</v>
      </c>
      <c r="K6467">
        <f t="shared" ref="K6467:L6467" si="6860">AVERAGE(C6458:C6467)</f>
        <v>124.45867910300001</v>
      </c>
      <c r="L6467">
        <f t="shared" si="6860"/>
        <v>121.46323275100001</v>
      </c>
    </row>
    <row r="6468" spans="1:12" x14ac:dyDescent="0.2">
      <c r="A6468">
        <v>6466</v>
      </c>
      <c r="B6468">
        <v>101.0567654</v>
      </c>
      <c r="C6468">
        <v>87.883705879999994</v>
      </c>
      <c r="D6468">
        <v>92.088170750000003</v>
      </c>
      <c r="G6468">
        <f t="shared" si="6828"/>
        <v>132.01425990670006</v>
      </c>
      <c r="H6468">
        <f t="shared" si="6846"/>
        <v>123.8440005625</v>
      </c>
      <c r="I6468">
        <f t="shared" si="6847"/>
        <v>118.68566157270003</v>
      </c>
      <c r="J6468">
        <f t="shared" si="6801"/>
        <v>109.11053415000001</v>
      </c>
      <c r="K6468">
        <f t="shared" ref="K6468:L6468" si="6861">AVERAGE(C6459:C6468)</f>
        <v>122.614385801</v>
      </c>
      <c r="L6468">
        <f t="shared" si="6861"/>
        <v>121.07342497700002</v>
      </c>
    </row>
    <row r="6469" spans="1:12" x14ac:dyDescent="0.2">
      <c r="A6469">
        <v>6467</v>
      </c>
      <c r="B6469">
        <v>98.781475110000002</v>
      </c>
      <c r="C6469">
        <v>81.235908649999999</v>
      </c>
      <c r="D6469">
        <v>84.784629359999997</v>
      </c>
      <c r="G6469">
        <f t="shared" si="6828"/>
        <v>131.21226443380007</v>
      </c>
      <c r="H6469">
        <f t="shared" si="6846"/>
        <v>123.48209439199999</v>
      </c>
      <c r="I6469">
        <f t="shared" si="6847"/>
        <v>117.91061603530005</v>
      </c>
      <c r="J6469">
        <f t="shared" si="6801"/>
        <v>107.005821091</v>
      </c>
      <c r="K6469">
        <f t="shared" ref="K6469:L6469" si="6862">AVERAGE(C6460:C6469)</f>
        <v>120.59085540600002</v>
      </c>
      <c r="L6469">
        <f t="shared" si="6862"/>
        <v>121.10911055100003</v>
      </c>
    </row>
    <row r="6470" spans="1:12" x14ac:dyDescent="0.2">
      <c r="A6470">
        <v>6468</v>
      </c>
      <c r="B6470">
        <v>94.224814570000007</v>
      </c>
      <c r="C6470">
        <v>156.27099329999999</v>
      </c>
      <c r="D6470">
        <v>83.002254480000005</v>
      </c>
      <c r="G6470">
        <f t="shared" si="6828"/>
        <v>130.37386816250003</v>
      </c>
      <c r="H6470">
        <f t="shared" si="6846"/>
        <v>123.882001055</v>
      </c>
      <c r="I6470">
        <f t="shared" si="6847"/>
        <v>117.30515066410003</v>
      </c>
      <c r="J6470">
        <f t="shared" si="6801"/>
        <v>104.75303007800001</v>
      </c>
      <c r="K6470">
        <f t="shared" ref="K6470:L6470" si="6863">AVERAGE(C6461:C6470)</f>
        <v>119.697836276</v>
      </c>
      <c r="L6470">
        <f t="shared" si="6863"/>
        <v>114.089045829</v>
      </c>
    </row>
    <row r="6471" spans="1:12" x14ac:dyDescent="0.2">
      <c r="A6471">
        <v>6469</v>
      </c>
      <c r="B6471">
        <v>94.011802869999997</v>
      </c>
      <c r="C6471">
        <v>150.36630170000001</v>
      </c>
      <c r="D6471">
        <v>137.19671719999999</v>
      </c>
      <c r="G6471">
        <f t="shared" si="6828"/>
        <v>129.55164161020002</v>
      </c>
      <c r="H6471">
        <f t="shared" si="6846"/>
        <v>124.242976227</v>
      </c>
      <c r="I6471">
        <f t="shared" si="6847"/>
        <v>117.31211906010002</v>
      </c>
      <c r="J6471">
        <f t="shared" si="6801"/>
        <v>102.76434139500002</v>
      </c>
      <c r="K6471">
        <f t="shared" ref="K6471:L6471" si="6864">AVERAGE(C6462:C6471)</f>
        <v>118.97109478600001</v>
      </c>
      <c r="L6471">
        <f t="shared" si="6864"/>
        <v>113.33652908900001</v>
      </c>
    </row>
    <row r="6472" spans="1:12" x14ac:dyDescent="0.2">
      <c r="A6472">
        <v>6470</v>
      </c>
      <c r="B6472">
        <v>88.467094439999997</v>
      </c>
      <c r="C6472">
        <v>149.76619120000001</v>
      </c>
      <c r="D6472">
        <v>128.36784299999999</v>
      </c>
      <c r="G6472">
        <f t="shared" si="6828"/>
        <v>128.67647992260004</v>
      </c>
      <c r="H6472">
        <f t="shared" si="6846"/>
        <v>124.62309722999998</v>
      </c>
      <c r="I6472">
        <f t="shared" si="6847"/>
        <v>117.26513444510003</v>
      </c>
      <c r="J6472">
        <f t="shared" si="6801"/>
        <v>100.554966299</v>
      </c>
      <c r="K6472">
        <f t="shared" ref="K6472:L6472" si="6865">AVERAGE(C6463:C6472)</f>
        <v>119.831838766</v>
      </c>
      <c r="L6472">
        <f t="shared" si="6865"/>
        <v>111.830723269</v>
      </c>
    </row>
    <row r="6473" spans="1:12" x14ac:dyDescent="0.2">
      <c r="A6473">
        <v>6471</v>
      </c>
      <c r="B6473">
        <v>88.041821110000001</v>
      </c>
      <c r="C6473">
        <v>135.7283272</v>
      </c>
      <c r="D6473">
        <v>117.4508048</v>
      </c>
      <c r="G6473">
        <f t="shared" si="6828"/>
        <v>127.81060288070005</v>
      </c>
      <c r="H6473">
        <f t="shared" si="6846"/>
        <v>124.864025528</v>
      </c>
      <c r="I6473">
        <f t="shared" si="6847"/>
        <v>117.17953694810005</v>
      </c>
      <c r="J6473">
        <f t="shared" si="6801"/>
        <v>98.456942229999996</v>
      </c>
      <c r="K6473">
        <f t="shared" ref="K6473:L6473" si="6866">AVERAGE(C6464:C6473)</f>
        <v>119.79972485600001</v>
      </c>
      <c r="L6473">
        <f t="shared" si="6866"/>
        <v>109.273519599</v>
      </c>
    </row>
    <row r="6474" spans="1:12" x14ac:dyDescent="0.2">
      <c r="A6474">
        <v>6472</v>
      </c>
      <c r="B6474">
        <v>87.139799760000002</v>
      </c>
      <c r="C6474">
        <v>133.93394330000001</v>
      </c>
      <c r="D6474">
        <v>124.0619593</v>
      </c>
      <c r="G6474">
        <f t="shared" si="6828"/>
        <v>126.99877329330002</v>
      </c>
      <c r="H6474">
        <f t="shared" si="6846"/>
        <v>125.113497044</v>
      </c>
      <c r="I6474">
        <f t="shared" si="6847"/>
        <v>117.17655366510002</v>
      </c>
      <c r="J6474">
        <f t="shared" si="6801"/>
        <v>96.452173955999996</v>
      </c>
      <c r="K6474">
        <f t="shared" ref="K6474:L6474" si="6867">AVERAGE(C6465:C6474)</f>
        <v>120.004875556</v>
      </c>
      <c r="L6474">
        <f t="shared" si="6867"/>
        <v>107.45836025899999</v>
      </c>
    </row>
    <row r="6475" spans="1:12" x14ac:dyDescent="0.2">
      <c r="A6475">
        <v>6473</v>
      </c>
      <c r="B6475">
        <v>85.716631989999996</v>
      </c>
      <c r="C6475">
        <v>131.74373159999999</v>
      </c>
      <c r="D6475">
        <v>121.5593721</v>
      </c>
      <c r="G6475">
        <f t="shared" si="6828"/>
        <v>126.18277133820004</v>
      </c>
      <c r="H6475">
        <f t="shared" si="6846"/>
        <v>125.43142298210002</v>
      </c>
      <c r="I6475">
        <f t="shared" si="6847"/>
        <v>117.25975744710004</v>
      </c>
      <c r="J6475">
        <f t="shared" si="6801"/>
        <v>94.362951934999998</v>
      </c>
      <c r="K6475">
        <f t="shared" ref="K6475:L6475" si="6868">AVERAGE(C6466:C6475)</f>
        <v>121.098793046</v>
      </c>
      <c r="L6475">
        <f t="shared" si="6868"/>
        <v>109.249256059</v>
      </c>
    </row>
    <row r="6476" spans="1:12" x14ac:dyDescent="0.2">
      <c r="A6476">
        <v>6474</v>
      </c>
      <c r="B6476">
        <v>78.871174049999993</v>
      </c>
      <c r="C6476">
        <v>124.8249883</v>
      </c>
      <c r="D6476">
        <v>108.03879499999999</v>
      </c>
      <c r="G6476">
        <f t="shared" si="6828"/>
        <v>125.36241596470005</v>
      </c>
      <c r="H6476">
        <f t="shared" si="6846"/>
        <v>125.73912568639999</v>
      </c>
      <c r="I6476">
        <f t="shared" si="6847"/>
        <v>117.33269932510004</v>
      </c>
      <c r="J6476">
        <f t="shared" ref="J6476:J6539" si="6869">AVERAGE(B6467:B6476)</f>
        <v>91.910515720000006</v>
      </c>
      <c r="K6476">
        <f t="shared" ref="K6476:L6476" si="6870">AVERAGE(C6467:C6476)</f>
        <v>123.98341029999999</v>
      </c>
      <c r="L6476">
        <f t="shared" si="6870"/>
        <v>109.841428939</v>
      </c>
    </row>
    <row r="6477" spans="1:12" x14ac:dyDescent="0.2">
      <c r="A6477">
        <v>6475</v>
      </c>
      <c r="B6477">
        <v>77.968324870000004</v>
      </c>
      <c r="C6477">
        <v>124.072233</v>
      </c>
      <c r="D6477">
        <v>151.1779511</v>
      </c>
      <c r="G6477">
        <f t="shared" si="6828"/>
        <v>124.55379735840002</v>
      </c>
      <c r="H6477">
        <f t="shared" si="6846"/>
        <v>126.07773415490003</v>
      </c>
      <c r="I6477">
        <f t="shared" si="6847"/>
        <v>117.99229101400005</v>
      </c>
      <c r="J6477">
        <f t="shared" si="6869"/>
        <v>89.427970417000012</v>
      </c>
      <c r="K6477">
        <f t="shared" ref="K6477:L6477" si="6871">AVERAGE(C6468:C6477)</f>
        <v>127.58263241300001</v>
      </c>
      <c r="L6477">
        <f t="shared" si="6871"/>
        <v>114.772849709</v>
      </c>
    </row>
    <row r="6478" spans="1:12" x14ac:dyDescent="0.2">
      <c r="A6478">
        <v>6476</v>
      </c>
      <c r="B6478">
        <v>74.533389060000005</v>
      </c>
      <c r="C6478">
        <v>121.7205247</v>
      </c>
      <c r="D6478">
        <v>135.33523220000001</v>
      </c>
      <c r="G6478">
        <f t="shared" si="6828"/>
        <v>123.73156884500004</v>
      </c>
      <c r="H6478">
        <f t="shared" si="6846"/>
        <v>126.39453952220001</v>
      </c>
      <c r="I6478">
        <f t="shared" si="6847"/>
        <v>118.26027010400001</v>
      </c>
      <c r="J6478">
        <f t="shared" si="6869"/>
        <v>86.775632782999992</v>
      </c>
      <c r="K6478">
        <f t="shared" ref="K6478:L6478" si="6872">AVERAGE(C6469:C6478)</f>
        <v>130.96631429500002</v>
      </c>
      <c r="L6478">
        <f t="shared" si="6872"/>
        <v>119.09755585400001</v>
      </c>
    </row>
    <row r="6479" spans="1:12" x14ac:dyDescent="0.2">
      <c r="A6479">
        <v>6477</v>
      </c>
      <c r="B6479">
        <v>74.101623930000002</v>
      </c>
      <c r="C6479">
        <v>119.28666819999999</v>
      </c>
      <c r="D6479">
        <v>133.29223870000001</v>
      </c>
      <c r="G6479">
        <f t="shared" si="6828"/>
        <v>122.95193180030004</v>
      </c>
      <c r="H6479">
        <f t="shared" si="6846"/>
        <v>126.72289272240003</v>
      </c>
      <c r="I6479">
        <f t="shared" si="6847"/>
        <v>118.58332985800001</v>
      </c>
      <c r="J6479">
        <f t="shared" si="6869"/>
        <v>84.307647665000019</v>
      </c>
      <c r="K6479">
        <f t="shared" ref="K6479:L6479" si="6873">AVERAGE(C6470:C6479)</f>
        <v>134.77139024999997</v>
      </c>
      <c r="L6479">
        <f t="shared" si="6873"/>
        <v>123.94831678800001</v>
      </c>
    </row>
    <row r="6480" spans="1:12" x14ac:dyDescent="0.2">
      <c r="A6480">
        <v>6478</v>
      </c>
      <c r="B6480">
        <v>72.055000000000007</v>
      </c>
      <c r="C6480">
        <v>115.5357631</v>
      </c>
      <c r="D6480">
        <v>105.2154819</v>
      </c>
      <c r="G6480">
        <f t="shared" si="6828"/>
        <v>122.20905104330002</v>
      </c>
      <c r="H6480">
        <f t="shared" si="6846"/>
        <v>127.03238532120005</v>
      </c>
      <c r="I6480">
        <f t="shared" si="6847"/>
        <v>118.36432715100004</v>
      </c>
      <c r="J6480">
        <f t="shared" si="6869"/>
        <v>82.090666207999988</v>
      </c>
      <c r="K6480">
        <f t="shared" ref="K6480:L6480" si="6874">AVERAGE(C6471:C6480)</f>
        <v>130.69786722999999</v>
      </c>
      <c r="L6480">
        <f t="shared" si="6874"/>
        <v>126.16963953000001</v>
      </c>
    </row>
    <row r="6481" spans="1:12" x14ac:dyDescent="0.2">
      <c r="A6481">
        <v>6479</v>
      </c>
      <c r="B6481">
        <v>69.02</v>
      </c>
      <c r="C6481">
        <v>111.41801030000001</v>
      </c>
      <c r="D6481">
        <v>103.913555</v>
      </c>
      <c r="G6481">
        <f t="shared" si="6828"/>
        <v>121.44020619630002</v>
      </c>
      <c r="H6481">
        <f t="shared" si="6846"/>
        <v>127.39203351260007</v>
      </c>
      <c r="I6481">
        <f t="shared" si="6847"/>
        <v>118.21646560100002</v>
      </c>
      <c r="J6481">
        <f t="shared" si="6869"/>
        <v>79.591485921</v>
      </c>
      <c r="K6481">
        <f t="shared" ref="K6481:L6481" si="6875">AVERAGE(C6472:C6481)</f>
        <v>126.80303809</v>
      </c>
      <c r="L6481">
        <f t="shared" si="6875"/>
        <v>122.84132331000004</v>
      </c>
    </row>
    <row r="6482" spans="1:12" x14ac:dyDescent="0.2">
      <c r="A6482">
        <v>6480</v>
      </c>
      <c r="B6482">
        <v>69.02</v>
      </c>
      <c r="C6482">
        <v>110.71244419999999</v>
      </c>
      <c r="D6482">
        <v>119.376571</v>
      </c>
      <c r="G6482">
        <f t="shared" si="6828"/>
        <v>120.6837169553</v>
      </c>
      <c r="H6482">
        <f t="shared" si="6846"/>
        <v>127.32798440160006</v>
      </c>
      <c r="I6482">
        <f t="shared" si="6847"/>
        <v>118.34670837800002</v>
      </c>
      <c r="J6482">
        <f t="shared" si="6869"/>
        <v>77.646776477000003</v>
      </c>
      <c r="K6482">
        <f t="shared" ref="K6482:L6482" si="6876">AVERAGE(C6473:C6482)</f>
        <v>122.89766339000001</v>
      </c>
      <c r="L6482">
        <f t="shared" si="6876"/>
        <v>121.94219610999998</v>
      </c>
    </row>
    <row r="6483" spans="1:12" x14ac:dyDescent="0.2">
      <c r="A6483">
        <v>6481</v>
      </c>
      <c r="B6483">
        <v>113.6757848</v>
      </c>
      <c r="C6483">
        <v>103.8021119</v>
      </c>
      <c r="D6483">
        <v>120.4661541</v>
      </c>
      <c r="G6483">
        <f t="shared" si="6828"/>
        <v>120.37389547730001</v>
      </c>
      <c r="H6483">
        <f t="shared" si="6846"/>
        <v>127.21990490260005</v>
      </c>
      <c r="I6483">
        <f t="shared" si="6847"/>
        <v>118.80989722660003</v>
      </c>
      <c r="J6483">
        <f t="shared" si="6869"/>
        <v>80.210172846000006</v>
      </c>
      <c r="K6483">
        <f t="shared" ref="K6483:L6483" si="6877">AVERAGE(C6474:C6483)</f>
        <v>119.70504186000001</v>
      </c>
      <c r="L6483">
        <f t="shared" si="6877"/>
        <v>122.24373103999999</v>
      </c>
    </row>
    <row r="6484" spans="1:12" x14ac:dyDescent="0.2">
      <c r="A6484">
        <v>6482</v>
      </c>
      <c r="B6484">
        <v>112.4106347</v>
      </c>
      <c r="C6484">
        <v>97.968717440000006</v>
      </c>
      <c r="D6484">
        <v>141.6100381</v>
      </c>
      <c r="G6484">
        <f t="shared" si="6828"/>
        <v>120.05416394030003</v>
      </c>
      <c r="H6484">
        <f t="shared" si="6846"/>
        <v>127.06624641300004</v>
      </c>
      <c r="I6484">
        <f t="shared" si="6847"/>
        <v>118.89526210160003</v>
      </c>
      <c r="J6484">
        <f t="shared" si="6869"/>
        <v>82.737256340000002</v>
      </c>
      <c r="K6484">
        <f t="shared" ref="K6484:L6484" si="6878">AVERAGE(C6475:C6484)</f>
        <v>116.10851927400002</v>
      </c>
      <c r="L6484">
        <f t="shared" si="6878"/>
        <v>123.99853892000002</v>
      </c>
    </row>
    <row r="6485" spans="1:12" x14ac:dyDescent="0.2">
      <c r="A6485">
        <v>6483</v>
      </c>
      <c r="B6485">
        <v>107.1924695</v>
      </c>
      <c r="C6485">
        <v>97.947448179999995</v>
      </c>
      <c r="D6485">
        <v>139.76966959999999</v>
      </c>
      <c r="G6485">
        <f t="shared" si="6828"/>
        <v>119.71295111330002</v>
      </c>
      <c r="H6485">
        <f t="shared" si="6846"/>
        <v>126.92266555380006</v>
      </c>
      <c r="I6485">
        <f t="shared" si="6847"/>
        <v>118.98093750360003</v>
      </c>
      <c r="J6485">
        <f t="shared" si="6869"/>
        <v>84.884840091000001</v>
      </c>
      <c r="K6485">
        <f t="shared" ref="K6485:L6485" si="6879">AVERAGE(C6476:C6485)</f>
        <v>112.72889093200001</v>
      </c>
      <c r="L6485">
        <f t="shared" si="6879"/>
        <v>125.81956867000001</v>
      </c>
    </row>
    <row r="6486" spans="1:12" x14ac:dyDescent="0.2">
      <c r="A6486">
        <v>6484</v>
      </c>
      <c r="B6486">
        <v>179.8650562</v>
      </c>
      <c r="C6486">
        <v>105.7067775</v>
      </c>
      <c r="D6486">
        <v>124.5644693</v>
      </c>
      <c r="G6486">
        <f t="shared" si="6828"/>
        <v>120.11316425630002</v>
      </c>
      <c r="H6486">
        <f t="shared" si="6846"/>
        <v>126.85945961380004</v>
      </c>
      <c r="I6486">
        <f t="shared" si="6847"/>
        <v>118.97093386260002</v>
      </c>
      <c r="J6486">
        <f t="shared" si="6869"/>
        <v>94.984228306000006</v>
      </c>
      <c r="K6486">
        <f t="shared" ref="K6486:L6486" si="6880">AVERAGE(C6477:C6486)</f>
        <v>110.81706985199999</v>
      </c>
      <c r="L6486">
        <f t="shared" si="6880"/>
        <v>127.47213609999999</v>
      </c>
    </row>
    <row r="6487" spans="1:12" x14ac:dyDescent="0.2">
      <c r="A6487">
        <v>6485</v>
      </c>
      <c r="B6487">
        <v>177.26069960000001</v>
      </c>
      <c r="C6487">
        <v>99.313763129999998</v>
      </c>
      <c r="D6487">
        <v>102.37573329999999</v>
      </c>
      <c r="G6487">
        <f t="shared" si="6828"/>
        <v>120.49344685330003</v>
      </c>
      <c r="H6487">
        <f t="shared" si="6846"/>
        <v>126.11428834910002</v>
      </c>
      <c r="I6487">
        <f t="shared" si="6847"/>
        <v>118.78924703759999</v>
      </c>
      <c r="J6487">
        <f t="shared" si="6869"/>
        <v>104.91346577899999</v>
      </c>
      <c r="K6487">
        <f t="shared" ref="K6487:L6487" si="6881">AVERAGE(C6478:C6487)</f>
        <v>108.34122286500001</v>
      </c>
      <c r="L6487">
        <f t="shared" si="6881"/>
        <v>122.59191432</v>
      </c>
    </row>
    <row r="6488" spans="1:12" x14ac:dyDescent="0.2">
      <c r="A6488">
        <v>6486</v>
      </c>
      <c r="B6488">
        <v>174.3019645</v>
      </c>
      <c r="C6488">
        <v>94.239031609999998</v>
      </c>
      <c r="D6488">
        <v>87.30576155</v>
      </c>
      <c r="G6488">
        <f t="shared" si="6828"/>
        <v>120.84588509330003</v>
      </c>
      <c r="H6488">
        <f t="shared" si="6846"/>
        <v>125.30463789220005</v>
      </c>
      <c r="I6488">
        <f t="shared" si="6847"/>
        <v>118.62900834309998</v>
      </c>
      <c r="J6488">
        <f t="shared" si="6869"/>
        <v>114.89032332299999</v>
      </c>
      <c r="K6488">
        <f t="shared" ref="K6488:L6488" si="6882">AVERAGE(C6479:C6488)</f>
        <v>105.59307355600001</v>
      </c>
      <c r="L6488">
        <f t="shared" si="6882"/>
        <v>117.78896725500002</v>
      </c>
    </row>
    <row r="6489" spans="1:12" x14ac:dyDescent="0.2">
      <c r="A6489">
        <v>6487</v>
      </c>
      <c r="B6489">
        <v>168.84868080000001</v>
      </c>
      <c r="C6489">
        <v>147.18958929999999</v>
      </c>
      <c r="D6489">
        <v>143.5371183</v>
      </c>
      <c r="G6489">
        <f t="shared" si="6828"/>
        <v>121.18029876130002</v>
      </c>
      <c r="H6489">
        <f t="shared" si="6846"/>
        <v>125.19182172220006</v>
      </c>
      <c r="I6489">
        <f t="shared" si="6847"/>
        <v>119.06815486369999</v>
      </c>
      <c r="J6489">
        <f t="shared" si="6869"/>
        <v>124.36502900999999</v>
      </c>
      <c r="K6489">
        <f t="shared" ref="K6489:L6489" si="6883">AVERAGE(C6480:C6489)</f>
        <v>108.383365666</v>
      </c>
      <c r="L6489">
        <f t="shared" si="6883"/>
        <v>118.813455215</v>
      </c>
    </row>
    <row r="6490" spans="1:12" x14ac:dyDescent="0.2">
      <c r="A6490">
        <v>6488</v>
      </c>
      <c r="B6490">
        <v>162.33667260000001</v>
      </c>
      <c r="C6490">
        <v>141.0421461</v>
      </c>
      <c r="D6490">
        <v>144.27060019999999</v>
      </c>
      <c r="G6490">
        <f t="shared" si="6828"/>
        <v>121.45980567730003</v>
      </c>
      <c r="H6490">
        <f t="shared" si="6846"/>
        <v>125.06313184620006</v>
      </c>
      <c r="I6490">
        <f t="shared" si="6847"/>
        <v>119.53776778469999</v>
      </c>
      <c r="J6490">
        <f t="shared" si="6869"/>
        <v>133.39319627</v>
      </c>
      <c r="K6490">
        <f t="shared" ref="K6490:L6490" si="6884">AVERAGE(C6481:C6490)</f>
        <v>110.93400396600001</v>
      </c>
      <c r="L6490">
        <f t="shared" si="6884"/>
        <v>122.718967045</v>
      </c>
    </row>
    <row r="6491" spans="1:12" x14ac:dyDescent="0.2">
      <c r="A6491">
        <v>6489</v>
      </c>
      <c r="B6491">
        <v>159.42289600000001</v>
      </c>
      <c r="C6491">
        <v>135.2503375</v>
      </c>
      <c r="D6491">
        <v>127.5208149</v>
      </c>
      <c r="G6491">
        <f t="shared" si="6828"/>
        <v>121.76235362730003</v>
      </c>
      <c r="H6491">
        <f t="shared" si="6846"/>
        <v>124.89456739020007</v>
      </c>
      <c r="I6491">
        <f t="shared" si="6847"/>
        <v>119.85305095559997</v>
      </c>
      <c r="J6491">
        <f t="shared" si="6869"/>
        <v>142.43348587</v>
      </c>
      <c r="K6491">
        <f t="shared" ref="K6491:L6491" si="6885">AVERAGE(C6482:C6491)</f>
        <v>113.31723668599997</v>
      </c>
      <c r="L6491">
        <f t="shared" si="6885"/>
        <v>125.07969303499999</v>
      </c>
    </row>
    <row r="6492" spans="1:12" x14ac:dyDescent="0.2">
      <c r="A6492">
        <v>6490</v>
      </c>
      <c r="B6492">
        <v>154.39867659999999</v>
      </c>
      <c r="C6492">
        <v>134.3159623</v>
      </c>
      <c r="D6492">
        <v>104.32843699999999</v>
      </c>
      <c r="G6492">
        <f t="shared" si="6828"/>
        <v>122.02611454630004</v>
      </c>
      <c r="H6492">
        <f t="shared" si="6846"/>
        <v>124.81934442920006</v>
      </c>
      <c r="I6492">
        <f t="shared" si="6847"/>
        <v>120.2061353256</v>
      </c>
      <c r="J6492">
        <f t="shared" si="6869"/>
        <v>150.97135352999999</v>
      </c>
      <c r="K6492">
        <f t="shared" ref="K6492:L6492" si="6886">AVERAGE(C6483:C6492)</f>
        <v>115.677588496</v>
      </c>
      <c r="L6492">
        <f t="shared" si="6886"/>
        <v>123.57487963499997</v>
      </c>
    </row>
    <row r="6493" spans="1:12" x14ac:dyDescent="0.2">
      <c r="A6493">
        <v>6491</v>
      </c>
      <c r="B6493">
        <v>146.51345699999999</v>
      </c>
      <c r="C6493">
        <v>129.9452967</v>
      </c>
      <c r="D6493">
        <v>93.70760473</v>
      </c>
      <c r="G6493">
        <f t="shared" si="6828"/>
        <v>122.25119207030002</v>
      </c>
      <c r="H6493">
        <f t="shared" si="6846"/>
        <v>124.77067228620007</v>
      </c>
      <c r="I6493">
        <f t="shared" si="6847"/>
        <v>120.45301137289999</v>
      </c>
      <c r="J6493">
        <f t="shared" si="6869"/>
        <v>154.25512075</v>
      </c>
      <c r="K6493">
        <f t="shared" ref="K6493:L6493" si="6887">AVERAGE(C6484:C6493)</f>
        <v>118.29190697599999</v>
      </c>
      <c r="L6493">
        <f t="shared" si="6887"/>
        <v>120.89902469799998</v>
      </c>
    </row>
    <row r="6494" spans="1:12" x14ac:dyDescent="0.2">
      <c r="A6494">
        <v>6492</v>
      </c>
      <c r="B6494">
        <v>142.2333893</v>
      </c>
      <c r="C6494">
        <v>125.33734010000001</v>
      </c>
      <c r="D6494">
        <v>87.012726360000002</v>
      </c>
      <c r="G6494">
        <f t="shared" si="6828"/>
        <v>122.48312167029999</v>
      </c>
      <c r="H6494">
        <f t="shared" si="6846"/>
        <v>124.68278125920007</v>
      </c>
      <c r="I6494">
        <f t="shared" si="6847"/>
        <v>120.6329386365</v>
      </c>
      <c r="J6494">
        <f t="shared" si="6869"/>
        <v>157.23739620999999</v>
      </c>
      <c r="K6494">
        <f t="shared" ref="K6494:L6494" si="6888">AVERAGE(C6485:C6494)</f>
        <v>121.028769242</v>
      </c>
      <c r="L6494">
        <f t="shared" si="6888"/>
        <v>115.43929352400001</v>
      </c>
    </row>
    <row r="6495" spans="1:12" x14ac:dyDescent="0.2">
      <c r="A6495">
        <v>6493</v>
      </c>
      <c r="B6495">
        <v>137.79419150000001</v>
      </c>
      <c r="C6495">
        <v>118.28303409999999</v>
      </c>
      <c r="D6495">
        <v>133.3219325</v>
      </c>
      <c r="G6495">
        <f t="shared" si="6828"/>
        <v>122.6947651003</v>
      </c>
      <c r="H6495">
        <f t="shared" si="6846"/>
        <v>124.54253848220009</v>
      </c>
      <c r="I6495">
        <f t="shared" si="6847"/>
        <v>120.69474807449998</v>
      </c>
      <c r="J6495">
        <f t="shared" si="6869"/>
        <v>160.29756841</v>
      </c>
      <c r="K6495">
        <f t="shared" ref="K6495:L6495" si="6889">AVERAGE(C6486:C6495)</f>
        <v>123.06232783399999</v>
      </c>
      <c r="L6495">
        <f t="shared" si="6889"/>
        <v>114.79451981399998</v>
      </c>
    </row>
    <row r="6496" spans="1:12" x14ac:dyDescent="0.2">
      <c r="A6496">
        <v>6494</v>
      </c>
      <c r="B6496">
        <v>135.36094689999999</v>
      </c>
      <c r="C6496">
        <v>110.09391170000001</v>
      </c>
      <c r="D6496">
        <v>108.87045860000001</v>
      </c>
      <c r="G6496">
        <f t="shared" si="6828"/>
        <v>122.91181777930002</v>
      </c>
      <c r="H6496">
        <f t="shared" si="6846"/>
        <v>124.33464284720009</v>
      </c>
      <c r="I6496">
        <f t="shared" si="6847"/>
        <v>120.56591458549998</v>
      </c>
      <c r="J6496">
        <f t="shared" si="6869"/>
        <v>155.84715748000002</v>
      </c>
      <c r="K6496">
        <f t="shared" ref="K6496:L6496" si="6890">AVERAGE(C6487:C6496)</f>
        <v>123.501041254</v>
      </c>
      <c r="L6496">
        <f t="shared" si="6890"/>
        <v>113.225118744</v>
      </c>
    </row>
    <row r="6497" spans="1:12" x14ac:dyDescent="0.2">
      <c r="A6497">
        <v>6495</v>
      </c>
      <c r="B6497">
        <v>133.1657141</v>
      </c>
      <c r="C6497">
        <v>106.6867694</v>
      </c>
      <c r="D6497">
        <v>88.213978260000005</v>
      </c>
      <c r="G6497">
        <f t="shared" si="6828"/>
        <v>123.1144225943</v>
      </c>
      <c r="H6497">
        <f t="shared" si="6846"/>
        <v>124.09430188220009</v>
      </c>
      <c r="I6497">
        <f t="shared" si="6847"/>
        <v>120.27937965810001</v>
      </c>
      <c r="J6497">
        <f t="shared" si="6869"/>
        <v>151.43765893000003</v>
      </c>
      <c r="K6497">
        <f t="shared" ref="K6497:L6497" si="6891">AVERAGE(C6488:C6497)</f>
        <v>124.238341881</v>
      </c>
      <c r="L6497">
        <f t="shared" si="6891"/>
        <v>111.80894323999999</v>
      </c>
    </row>
    <row r="6498" spans="1:12" x14ac:dyDescent="0.2">
      <c r="A6498">
        <v>6496</v>
      </c>
      <c r="B6498">
        <v>131.83774650000001</v>
      </c>
      <c r="C6498">
        <v>102.0650164</v>
      </c>
      <c r="D6498">
        <v>82.413852449999993</v>
      </c>
      <c r="G6498">
        <f t="shared" si="6828"/>
        <v>123.32447199729999</v>
      </c>
      <c r="H6498">
        <f t="shared" si="6846"/>
        <v>123.80829866820008</v>
      </c>
      <c r="I6498">
        <f t="shared" si="6847"/>
        <v>119.9352042526</v>
      </c>
      <c r="J6498">
        <f t="shared" si="6869"/>
        <v>147.19123713000005</v>
      </c>
      <c r="K6498">
        <f t="shared" ref="K6498:L6498" si="6892">AVERAGE(C6489:C6498)</f>
        <v>125.02094036000001</v>
      </c>
      <c r="L6498">
        <f t="shared" si="6892"/>
        <v>111.31975232999999</v>
      </c>
    </row>
    <row r="6499" spans="1:12" x14ac:dyDescent="0.2">
      <c r="A6499">
        <v>6497</v>
      </c>
      <c r="B6499">
        <v>131.59893109999999</v>
      </c>
      <c r="C6499">
        <v>96.930080840000002</v>
      </c>
      <c r="D6499">
        <v>74.849101739999995</v>
      </c>
      <c r="G6499">
        <f t="shared" si="6828"/>
        <v>123.54040237929998</v>
      </c>
      <c r="H6499">
        <f t="shared" si="6846"/>
        <v>123.59021588160009</v>
      </c>
      <c r="I6499">
        <f t="shared" si="6847"/>
        <v>119.57177198099998</v>
      </c>
      <c r="J6499">
        <f t="shared" si="6869"/>
        <v>143.46626216000001</v>
      </c>
      <c r="K6499">
        <f t="shared" ref="K6499:L6499" si="6893">AVERAGE(C6490:C6499)</f>
        <v>119.99498951400001</v>
      </c>
      <c r="L6499">
        <f t="shared" si="6893"/>
        <v>104.450950674</v>
      </c>
    </row>
    <row r="6500" spans="1:12" x14ac:dyDescent="0.2">
      <c r="A6500">
        <v>6498</v>
      </c>
      <c r="B6500">
        <v>129.85835650000001</v>
      </c>
      <c r="C6500">
        <v>89.460799309999999</v>
      </c>
      <c r="D6500">
        <v>104.58465630000001</v>
      </c>
      <c r="G6500">
        <f t="shared" si="6828"/>
        <v>123.7705362593</v>
      </c>
      <c r="H6500">
        <f t="shared" si="6846"/>
        <v>123.39188521770008</v>
      </c>
      <c r="I6500">
        <f t="shared" si="6847"/>
        <v>119.53859445199998</v>
      </c>
      <c r="J6500">
        <f t="shared" si="6869"/>
        <v>140.21843055000005</v>
      </c>
      <c r="K6500">
        <f t="shared" ref="K6500:L6500" si="6894">AVERAGE(C6491:C6500)</f>
        <v>114.83685483500001</v>
      </c>
      <c r="L6500">
        <f t="shared" si="6894"/>
        <v>100.48235628400002</v>
      </c>
    </row>
    <row r="6501" spans="1:12" x14ac:dyDescent="0.2">
      <c r="A6501">
        <v>6499</v>
      </c>
      <c r="B6501">
        <v>129.21679639999999</v>
      </c>
      <c r="C6501">
        <v>96.655979979999998</v>
      </c>
      <c r="D6501">
        <v>92.12520533</v>
      </c>
      <c r="G6501">
        <f t="shared" si="6828"/>
        <v>123.99570245830002</v>
      </c>
      <c r="H6501">
        <f t="shared" si="6846"/>
        <v>122.56601924550006</v>
      </c>
      <c r="I6501">
        <f t="shared" si="6847"/>
        <v>119.39299421330001</v>
      </c>
      <c r="J6501">
        <f t="shared" si="6869"/>
        <v>137.19782058999999</v>
      </c>
      <c r="K6501">
        <f t="shared" ref="K6501:L6501" si="6895">AVERAGE(C6492:C6501)</f>
        <v>110.977419083</v>
      </c>
      <c r="L6501">
        <f t="shared" si="6895"/>
        <v>96.942795326999999</v>
      </c>
    </row>
    <row r="6502" spans="1:12" x14ac:dyDescent="0.2">
      <c r="A6502">
        <v>6500</v>
      </c>
      <c r="B6502">
        <v>127.7440039</v>
      </c>
      <c r="C6502">
        <v>132.74800379999999</v>
      </c>
      <c r="D6502">
        <v>133.16358919999999</v>
      </c>
      <c r="G6502">
        <f t="shared" ref="G6502:G6565" si="6896">AVERAGE(B6403:B6502)</f>
        <v>124.22782327030001</v>
      </c>
      <c r="H6502">
        <f t="shared" si="6846"/>
        <v>122.24170890650007</v>
      </c>
      <c r="I6502">
        <f t="shared" si="6847"/>
        <v>119.68236781429999</v>
      </c>
      <c r="J6502">
        <f t="shared" si="6869"/>
        <v>134.53235332000003</v>
      </c>
      <c r="K6502">
        <f t="shared" ref="K6502:L6502" si="6897">AVERAGE(C6493:C6502)</f>
        <v>110.82062323299999</v>
      </c>
      <c r="L6502">
        <f t="shared" si="6897"/>
        <v>99.826310547000006</v>
      </c>
    </row>
    <row r="6503" spans="1:12" x14ac:dyDescent="0.2">
      <c r="A6503">
        <v>6501</v>
      </c>
      <c r="B6503">
        <v>126.4008819</v>
      </c>
      <c r="C6503">
        <v>134.48042459999999</v>
      </c>
      <c r="D6503">
        <v>134.44068490000001</v>
      </c>
      <c r="G6503">
        <f t="shared" si="6896"/>
        <v>124.45795634629999</v>
      </c>
      <c r="H6503">
        <f t="shared" si="6846"/>
        <v>121.95089178050006</v>
      </c>
      <c r="I6503">
        <f t="shared" si="6847"/>
        <v>120.01313589629999</v>
      </c>
      <c r="J6503">
        <f t="shared" si="6869"/>
        <v>132.52109580999999</v>
      </c>
      <c r="K6503">
        <f t="shared" ref="K6503:L6503" si="6898">AVERAGE(C6494:C6503)</f>
        <v>111.27413602299998</v>
      </c>
      <c r="L6503">
        <f t="shared" si="6898"/>
        <v>103.89961856399998</v>
      </c>
    </row>
    <row r="6504" spans="1:12" x14ac:dyDescent="0.2">
      <c r="A6504">
        <v>6502</v>
      </c>
      <c r="B6504">
        <v>125.5330333</v>
      </c>
      <c r="C6504">
        <v>130.696879</v>
      </c>
      <c r="D6504">
        <v>114.7666033</v>
      </c>
      <c r="G6504">
        <f t="shared" si="6896"/>
        <v>123.80404036229999</v>
      </c>
      <c r="H6504">
        <f t="shared" si="6846"/>
        <v>121.65470558050005</v>
      </c>
      <c r="I6504">
        <f t="shared" si="6847"/>
        <v>120.35101351220001</v>
      </c>
      <c r="J6504">
        <f t="shared" si="6869"/>
        <v>130.85106020999999</v>
      </c>
      <c r="K6504">
        <f t="shared" ref="K6504:L6504" si="6899">AVERAGE(C6495:C6504)</f>
        <v>111.810089913</v>
      </c>
      <c r="L6504">
        <f t="shared" si="6899"/>
        <v>106.67500625799998</v>
      </c>
    </row>
    <row r="6505" spans="1:12" x14ac:dyDescent="0.2">
      <c r="A6505">
        <v>6503</v>
      </c>
      <c r="B6505">
        <v>123.20460629999999</v>
      </c>
      <c r="C6505">
        <v>129.62960480000001</v>
      </c>
      <c r="D6505">
        <v>110.70176720000001</v>
      </c>
      <c r="G6505">
        <f t="shared" si="6896"/>
        <v>123.1720156913</v>
      </c>
      <c r="H6505">
        <f t="shared" si="6846"/>
        <v>121.39633883550006</v>
      </c>
      <c r="I6505">
        <f t="shared" si="6847"/>
        <v>120.66907604759999</v>
      </c>
      <c r="J6505">
        <f t="shared" si="6869"/>
        <v>129.39210169</v>
      </c>
      <c r="K6505">
        <f t="shared" ref="K6505:L6505" si="6900">AVERAGE(C6496:C6505)</f>
        <v>112.944746983</v>
      </c>
      <c r="L6505">
        <f t="shared" si="6900"/>
        <v>104.412989728</v>
      </c>
    </row>
    <row r="6506" spans="1:12" x14ac:dyDescent="0.2">
      <c r="A6506">
        <v>6504</v>
      </c>
      <c r="B6506">
        <v>123.1182799</v>
      </c>
      <c r="C6506">
        <v>123.6184294</v>
      </c>
      <c r="D6506">
        <v>103.1915078</v>
      </c>
      <c r="G6506">
        <f t="shared" si="6896"/>
        <v>122.56106707529997</v>
      </c>
      <c r="H6506">
        <f t="shared" si="6846"/>
        <v>121.20647073350007</v>
      </c>
      <c r="I6506">
        <f t="shared" si="6847"/>
        <v>121.01079112559999</v>
      </c>
      <c r="J6506">
        <f t="shared" si="6869"/>
        <v>128.16783499000002</v>
      </c>
      <c r="K6506">
        <f t="shared" ref="K6506:L6506" si="6901">AVERAGE(C6497:C6506)</f>
        <v>114.297198753</v>
      </c>
      <c r="L6506">
        <f t="shared" si="6901"/>
        <v>103.84509464799999</v>
      </c>
    </row>
    <row r="6507" spans="1:12" x14ac:dyDescent="0.2">
      <c r="A6507">
        <v>6505</v>
      </c>
      <c r="B6507">
        <v>116.7340815</v>
      </c>
      <c r="C6507">
        <v>115.6646009</v>
      </c>
      <c r="D6507">
        <v>79.249355159999993</v>
      </c>
      <c r="G6507">
        <f t="shared" si="6896"/>
        <v>121.89198089129999</v>
      </c>
      <c r="H6507">
        <f t="shared" si="6846"/>
        <v>120.95610344850006</v>
      </c>
      <c r="I6507">
        <f t="shared" si="6847"/>
        <v>120.67374838719999</v>
      </c>
      <c r="J6507">
        <f t="shared" si="6869"/>
        <v>126.52467172999999</v>
      </c>
      <c r="K6507">
        <f t="shared" ref="K6507:L6507" si="6902">AVERAGE(C6498:C6507)</f>
        <v>115.19498190300001</v>
      </c>
      <c r="L6507">
        <f t="shared" si="6902"/>
        <v>102.948632338</v>
      </c>
    </row>
    <row r="6508" spans="1:12" x14ac:dyDescent="0.2">
      <c r="A6508">
        <v>6506</v>
      </c>
      <c r="B6508">
        <v>114.50144450000001</v>
      </c>
      <c r="C6508">
        <v>115.2712866</v>
      </c>
      <c r="D6508">
        <v>71.290000000000006</v>
      </c>
      <c r="G6508">
        <f t="shared" si="6896"/>
        <v>121.21894050129998</v>
      </c>
      <c r="H6508">
        <f t="shared" si="6846"/>
        <v>120.78124040250006</v>
      </c>
      <c r="I6508">
        <f t="shared" si="6847"/>
        <v>120.06953814520003</v>
      </c>
      <c r="J6508">
        <f t="shared" si="6869"/>
        <v>124.79104153</v>
      </c>
      <c r="K6508">
        <f t="shared" ref="K6508:L6508" si="6903">AVERAGE(C6499:C6508)</f>
        <v>116.51560892299999</v>
      </c>
      <c r="L6508">
        <f t="shared" si="6903"/>
        <v>101.836247093</v>
      </c>
    </row>
    <row r="6509" spans="1:12" x14ac:dyDescent="0.2">
      <c r="A6509">
        <v>6507</v>
      </c>
      <c r="B6509">
        <v>107.1760704</v>
      </c>
      <c r="C6509">
        <v>114.1672222</v>
      </c>
      <c r="D6509">
        <v>69.02</v>
      </c>
      <c r="G6509">
        <f t="shared" si="6896"/>
        <v>120.47627577029998</v>
      </c>
      <c r="H6509">
        <f t="shared" si="6846"/>
        <v>120.69419915950006</v>
      </c>
      <c r="I6509">
        <f t="shared" si="6847"/>
        <v>119.47804884220001</v>
      </c>
      <c r="J6509">
        <f t="shared" si="6869"/>
        <v>122.34875546000001</v>
      </c>
      <c r="K6509">
        <f t="shared" ref="K6509:L6509" si="6904">AVERAGE(C6500:C6509)</f>
        <v>118.239323059</v>
      </c>
      <c r="L6509">
        <f t="shared" si="6904"/>
        <v>101.25333691900001</v>
      </c>
    </row>
    <row r="6510" spans="1:12" x14ac:dyDescent="0.2">
      <c r="A6510">
        <v>6508</v>
      </c>
      <c r="B6510">
        <v>100.88949820000001</v>
      </c>
      <c r="C6510">
        <v>98.589080460000005</v>
      </c>
      <c r="D6510">
        <v>69.02</v>
      </c>
      <c r="G6510">
        <f t="shared" si="6896"/>
        <v>119.67140328830001</v>
      </c>
      <c r="H6510">
        <f t="shared" si="6846"/>
        <v>120.46150253510004</v>
      </c>
      <c r="I6510">
        <f t="shared" si="6847"/>
        <v>118.90142602820001</v>
      </c>
      <c r="J6510">
        <f t="shared" si="6869"/>
        <v>119.45186962999999</v>
      </c>
      <c r="K6510">
        <f t="shared" ref="K6510:L6510" si="6905">AVERAGE(C6501:C6510)</f>
        <v>119.15215117400001</v>
      </c>
      <c r="L6510">
        <f t="shared" si="6905"/>
        <v>97.696871288999972</v>
      </c>
    </row>
    <row r="6511" spans="1:12" x14ac:dyDescent="0.2">
      <c r="A6511">
        <v>6509</v>
      </c>
      <c r="B6511">
        <v>100.54863690000001</v>
      </c>
      <c r="C6511">
        <v>97.695911190000004</v>
      </c>
      <c r="D6511">
        <v>150.50955239999999</v>
      </c>
      <c r="G6511">
        <f t="shared" si="6896"/>
        <v>118.8959508703</v>
      </c>
      <c r="H6511">
        <f t="shared" si="6846"/>
        <v>119.87287905300003</v>
      </c>
      <c r="I6511">
        <f t="shared" si="6847"/>
        <v>119.18092953019999</v>
      </c>
      <c r="J6511">
        <f t="shared" si="6869"/>
        <v>116.58505367999999</v>
      </c>
      <c r="K6511">
        <f t="shared" ref="K6511:L6511" si="6906">AVERAGE(C6502:C6511)</f>
        <v>119.25614429500001</v>
      </c>
      <c r="L6511">
        <f t="shared" si="6906"/>
        <v>103.53530599599999</v>
      </c>
    </row>
    <row r="6512" spans="1:12" x14ac:dyDescent="0.2">
      <c r="A6512">
        <v>6510</v>
      </c>
      <c r="B6512">
        <v>99.325755450000003</v>
      </c>
      <c r="C6512">
        <v>96.428553859999994</v>
      </c>
      <c r="D6512">
        <v>151.3105607</v>
      </c>
      <c r="G6512">
        <f t="shared" si="6896"/>
        <v>118.11840641979998</v>
      </c>
      <c r="H6512">
        <f t="shared" si="6846"/>
        <v>119.47942117460003</v>
      </c>
      <c r="I6512">
        <f t="shared" si="6847"/>
        <v>119.5200835152</v>
      </c>
      <c r="J6512">
        <f t="shared" si="6869"/>
        <v>113.74322883500001</v>
      </c>
      <c r="K6512">
        <f t="shared" ref="K6512:L6512" si="6907">AVERAGE(C6503:C6512)</f>
        <v>115.62419930099998</v>
      </c>
      <c r="L6512">
        <f t="shared" si="6907"/>
        <v>105.35000314599998</v>
      </c>
    </row>
    <row r="6513" spans="1:12" x14ac:dyDescent="0.2">
      <c r="A6513">
        <v>6511</v>
      </c>
      <c r="B6513">
        <v>98.742060749999993</v>
      </c>
      <c r="C6513">
        <v>82.268897339999995</v>
      </c>
      <c r="D6513">
        <v>143.79468080000001</v>
      </c>
      <c r="G6513">
        <f t="shared" si="6896"/>
        <v>117.36395215329999</v>
      </c>
      <c r="H6513">
        <f t="shared" si="6846"/>
        <v>118.99472389500002</v>
      </c>
      <c r="I6513">
        <f t="shared" si="6847"/>
        <v>119.0574697702</v>
      </c>
      <c r="J6513">
        <f t="shared" si="6869"/>
        <v>110.97734672000001</v>
      </c>
      <c r="K6513">
        <f t="shared" ref="K6513:L6513" si="6908">AVERAGE(C6504:C6513)</f>
        <v>110.40304657499999</v>
      </c>
      <c r="L6513">
        <f t="shared" si="6908"/>
        <v>106.28540273599999</v>
      </c>
    </row>
    <row r="6514" spans="1:12" x14ac:dyDescent="0.2">
      <c r="A6514">
        <v>6512</v>
      </c>
      <c r="B6514">
        <v>98.248553900000005</v>
      </c>
      <c r="C6514">
        <v>80.842357149999998</v>
      </c>
      <c r="D6514">
        <v>134.235465</v>
      </c>
      <c r="G6514">
        <f t="shared" si="6896"/>
        <v>116.63884636229999</v>
      </c>
      <c r="H6514">
        <f t="shared" si="6846"/>
        <v>118.53644506750001</v>
      </c>
      <c r="I6514">
        <f t="shared" si="6847"/>
        <v>118.50897100619999</v>
      </c>
      <c r="J6514">
        <f t="shared" si="6869"/>
        <v>108.24889877999999</v>
      </c>
      <c r="K6514">
        <f t="shared" ref="K6514:L6514" si="6909">AVERAGE(C6505:C6514)</f>
        <v>105.41759439</v>
      </c>
      <c r="L6514">
        <f t="shared" si="6909"/>
        <v>108.23228890600001</v>
      </c>
    </row>
    <row r="6515" spans="1:12" x14ac:dyDescent="0.2">
      <c r="A6515">
        <v>6513</v>
      </c>
      <c r="B6515">
        <v>96.423635619999999</v>
      </c>
      <c r="C6515">
        <v>163.6334727</v>
      </c>
      <c r="D6515">
        <v>125.46789029999999</v>
      </c>
      <c r="G6515">
        <f t="shared" si="6896"/>
        <v>115.9003535575</v>
      </c>
      <c r="H6515">
        <f t="shared" si="6846"/>
        <v>118.93689736150002</v>
      </c>
      <c r="I6515">
        <f t="shared" si="6847"/>
        <v>117.96555954719999</v>
      </c>
      <c r="J6515">
        <f t="shared" si="6869"/>
        <v>105.57080171200001</v>
      </c>
      <c r="K6515">
        <f t="shared" ref="K6515:L6515" si="6910">AVERAGE(C6506:C6515)</f>
        <v>108.81798117999999</v>
      </c>
      <c r="L6515">
        <f t="shared" si="6910"/>
        <v>109.708901216</v>
      </c>
    </row>
    <row r="6516" spans="1:12" x14ac:dyDescent="0.2">
      <c r="A6516">
        <v>6514</v>
      </c>
      <c r="B6516">
        <v>94.915640730000007</v>
      </c>
      <c r="C6516">
        <v>154.4914325</v>
      </c>
      <c r="D6516">
        <v>122.17755889999999</v>
      </c>
      <c r="G6516">
        <f t="shared" si="6896"/>
        <v>115.20551582579999</v>
      </c>
      <c r="H6516">
        <f t="shared" si="6846"/>
        <v>119.25908171250003</v>
      </c>
      <c r="I6516">
        <f t="shared" si="6847"/>
        <v>117.50314318820003</v>
      </c>
      <c r="J6516">
        <f t="shared" si="6869"/>
        <v>102.75053779499999</v>
      </c>
      <c r="K6516">
        <f t="shared" ref="K6516:L6516" si="6911">AVERAGE(C6507:C6516)</f>
        <v>111.90528148999999</v>
      </c>
      <c r="L6516">
        <f t="shared" si="6911"/>
        <v>111.60750632599999</v>
      </c>
    </row>
    <row r="6517" spans="1:12" x14ac:dyDescent="0.2">
      <c r="A6517">
        <v>6515</v>
      </c>
      <c r="B6517">
        <v>90.624577529999996</v>
      </c>
      <c r="C6517">
        <v>144.31253960000001</v>
      </c>
      <c r="D6517">
        <v>112.496444</v>
      </c>
      <c r="G6517">
        <f t="shared" si="6896"/>
        <v>114.46890322709999</v>
      </c>
      <c r="H6517">
        <f t="shared" si="6846"/>
        <v>119.48522903049999</v>
      </c>
      <c r="I6517">
        <f t="shared" si="6847"/>
        <v>116.96433581520002</v>
      </c>
      <c r="J6517">
        <f t="shared" si="6869"/>
        <v>100.13958739800002</v>
      </c>
      <c r="K6517">
        <f t="shared" ref="K6517:L6517" si="6912">AVERAGE(C6508:C6517)</f>
        <v>114.77007535999999</v>
      </c>
      <c r="L6517">
        <f t="shared" si="6912"/>
        <v>114.93221521000001</v>
      </c>
    </row>
    <row r="6518" spans="1:12" x14ac:dyDescent="0.2">
      <c r="A6518">
        <v>6516</v>
      </c>
      <c r="B6518">
        <v>172.3132918</v>
      </c>
      <c r="C6518">
        <v>143.3777795</v>
      </c>
      <c r="D6518">
        <v>102.9004844</v>
      </c>
      <c r="G6518">
        <f t="shared" si="6896"/>
        <v>114.55255580909997</v>
      </c>
      <c r="H6518">
        <f t="shared" si="6846"/>
        <v>119.93462726080001</v>
      </c>
      <c r="I6518">
        <f t="shared" si="6847"/>
        <v>116.91103942420003</v>
      </c>
      <c r="J6518">
        <f t="shared" si="6869"/>
        <v>105.920772128</v>
      </c>
      <c r="K6518">
        <f t="shared" ref="K6518:L6518" si="6913">AVERAGE(C6509:C6518)</f>
        <v>117.58072465000001</v>
      </c>
      <c r="L6518">
        <f t="shared" si="6913"/>
        <v>118.09326365000001</v>
      </c>
    </row>
    <row r="6519" spans="1:12" x14ac:dyDescent="0.2">
      <c r="A6519">
        <v>6517</v>
      </c>
      <c r="B6519">
        <v>161.64118020000001</v>
      </c>
      <c r="C6519">
        <v>142.9784755</v>
      </c>
      <c r="D6519">
        <v>101.242733</v>
      </c>
      <c r="G6519">
        <f t="shared" si="6896"/>
        <v>114.56151308409997</v>
      </c>
      <c r="H6519">
        <f t="shared" ref="H6519:H6582" si="6914">AVERAGE(C6420:C6519)</f>
        <v>120.40859964030001</v>
      </c>
      <c r="I6519">
        <f t="shared" ref="I6519:I6582" si="6915">AVERAGE(D6420:D6519)</f>
        <v>116.83004649120001</v>
      </c>
      <c r="J6519">
        <f t="shared" si="6869"/>
        <v>111.36728310800001</v>
      </c>
      <c r="K6519">
        <f t="shared" ref="K6519:L6519" si="6916">AVERAGE(C6510:C6519)</f>
        <v>120.46184998000001</v>
      </c>
      <c r="L6519">
        <f t="shared" si="6916"/>
        <v>121.31553694999999</v>
      </c>
    </row>
    <row r="6520" spans="1:12" x14ac:dyDescent="0.2">
      <c r="A6520">
        <v>6518</v>
      </c>
      <c r="B6520">
        <v>158.6670493</v>
      </c>
      <c r="C6520">
        <v>142.78491600000001</v>
      </c>
      <c r="D6520">
        <v>81.626310239999995</v>
      </c>
      <c r="G6520">
        <f t="shared" si="6896"/>
        <v>114.55119718309999</v>
      </c>
      <c r="H6520">
        <f t="shared" si="6914"/>
        <v>120.89318153800001</v>
      </c>
      <c r="I6520">
        <f t="shared" si="6915"/>
        <v>116.55307970560003</v>
      </c>
      <c r="J6520">
        <f t="shared" si="6869"/>
        <v>117.145038218</v>
      </c>
      <c r="K6520">
        <f t="shared" ref="K6520:L6520" si="6917">AVERAGE(C6511:C6520)</f>
        <v>124.88143353400001</v>
      </c>
      <c r="L6520">
        <f t="shared" si="6917"/>
        <v>122.57616797400001</v>
      </c>
    </row>
    <row r="6521" spans="1:12" x14ac:dyDescent="0.2">
      <c r="A6521">
        <v>6519</v>
      </c>
      <c r="B6521">
        <v>143.41474249999999</v>
      </c>
      <c r="C6521">
        <v>141.87978419999999</v>
      </c>
      <c r="D6521">
        <v>75.977918819999999</v>
      </c>
      <c r="G6521">
        <f t="shared" si="6896"/>
        <v>114.42471271309999</v>
      </c>
      <c r="H6521">
        <f t="shared" si="6914"/>
        <v>121.17049337099999</v>
      </c>
      <c r="I6521">
        <f t="shared" si="6915"/>
        <v>116.53835532570001</v>
      </c>
      <c r="J6521">
        <f t="shared" si="6869"/>
        <v>121.431648778</v>
      </c>
      <c r="K6521">
        <f t="shared" ref="K6521:L6521" si="6918">AVERAGE(C6512:C6521)</f>
        <v>129.29982083499999</v>
      </c>
      <c r="L6521">
        <f t="shared" si="6918"/>
        <v>115.123004616</v>
      </c>
    </row>
    <row r="6522" spans="1:12" x14ac:dyDescent="0.2">
      <c r="A6522">
        <v>6520</v>
      </c>
      <c r="B6522">
        <v>142.2499474</v>
      </c>
      <c r="C6522">
        <v>138.3825746</v>
      </c>
      <c r="D6522">
        <v>69.02</v>
      </c>
      <c r="G6522">
        <f t="shared" si="6896"/>
        <v>114.3056143231</v>
      </c>
      <c r="H6522">
        <f t="shared" si="6914"/>
        <v>121.47457646399998</v>
      </c>
      <c r="I6522">
        <f t="shared" si="6915"/>
        <v>115.88215652670004</v>
      </c>
      <c r="J6522">
        <f t="shared" si="6869"/>
        <v>125.724067973</v>
      </c>
      <c r="K6522">
        <f t="shared" ref="K6522:L6522" si="6919">AVERAGE(C6513:C6522)</f>
        <v>133.49522290900001</v>
      </c>
      <c r="L6522">
        <f t="shared" si="6919"/>
        <v>106.893948546</v>
      </c>
    </row>
    <row r="6523" spans="1:12" x14ac:dyDescent="0.2">
      <c r="A6523">
        <v>6521</v>
      </c>
      <c r="B6523">
        <v>140.0520138</v>
      </c>
      <c r="C6523">
        <v>130.1223756</v>
      </c>
      <c r="D6523">
        <v>161.56998540000001</v>
      </c>
      <c r="G6523">
        <f t="shared" si="6896"/>
        <v>114.2258043381</v>
      </c>
      <c r="H6523">
        <f t="shared" si="6914"/>
        <v>121.73907691999997</v>
      </c>
      <c r="I6523">
        <f t="shared" si="6915"/>
        <v>116.34630213970001</v>
      </c>
      <c r="J6523">
        <f t="shared" si="6869"/>
        <v>129.85506327800002</v>
      </c>
      <c r="K6523">
        <f t="shared" ref="K6523:L6523" si="6920">AVERAGE(C6514:C6523)</f>
        <v>138.280570735</v>
      </c>
      <c r="L6523">
        <f t="shared" si="6920"/>
        <v>108.671479006</v>
      </c>
    </row>
    <row r="6524" spans="1:12" x14ac:dyDescent="0.2">
      <c r="A6524">
        <v>6522</v>
      </c>
      <c r="B6524">
        <v>138.3375935</v>
      </c>
      <c r="C6524">
        <v>124.1326961</v>
      </c>
      <c r="D6524">
        <v>160.26446820000001</v>
      </c>
      <c r="G6524">
        <f t="shared" si="6896"/>
        <v>114.23815699210002</v>
      </c>
      <c r="H6524">
        <f t="shared" si="6914"/>
        <v>121.98996270469998</v>
      </c>
      <c r="I6524">
        <f t="shared" si="6915"/>
        <v>116.90805181670002</v>
      </c>
      <c r="J6524">
        <f t="shared" si="6869"/>
        <v>133.86396723799999</v>
      </c>
      <c r="K6524">
        <f t="shared" ref="K6524:L6524" si="6921">AVERAGE(C6515:C6524)</f>
        <v>142.60960462999998</v>
      </c>
      <c r="L6524">
        <f t="shared" si="6921"/>
        <v>111.27437932599999</v>
      </c>
    </row>
    <row r="6525" spans="1:12" x14ac:dyDescent="0.2">
      <c r="A6525">
        <v>6523</v>
      </c>
      <c r="B6525">
        <v>134.9753949</v>
      </c>
      <c r="C6525">
        <v>115.0881935</v>
      </c>
      <c r="D6525">
        <v>159.93701669999999</v>
      </c>
      <c r="G6525">
        <f t="shared" si="6896"/>
        <v>114.2461961321</v>
      </c>
      <c r="H6525">
        <f t="shared" si="6914"/>
        <v>122.33427505139997</v>
      </c>
      <c r="I6525">
        <f t="shared" si="6915"/>
        <v>116.75969913170002</v>
      </c>
      <c r="J6525">
        <f t="shared" si="6869"/>
        <v>137.71914316600001</v>
      </c>
      <c r="K6525">
        <f t="shared" ref="K6525:L6525" si="6922">AVERAGE(C6516:C6525)</f>
        <v>137.75507671</v>
      </c>
      <c r="L6525">
        <f t="shared" si="6922"/>
        <v>114.721291966</v>
      </c>
    </row>
    <row r="6526" spans="1:12" x14ac:dyDescent="0.2">
      <c r="A6526">
        <v>6524</v>
      </c>
      <c r="B6526">
        <v>132.90726960000001</v>
      </c>
      <c r="C6526">
        <v>113.0555533</v>
      </c>
      <c r="D6526">
        <v>156.93385960000001</v>
      </c>
      <c r="G6526">
        <f t="shared" si="6896"/>
        <v>114.2461693871</v>
      </c>
      <c r="H6526">
        <f t="shared" si="6914"/>
        <v>122.7333718065</v>
      </c>
      <c r="I6526">
        <f t="shared" si="6915"/>
        <v>116.74368415870002</v>
      </c>
      <c r="J6526">
        <f t="shared" si="6869"/>
        <v>141.518306053</v>
      </c>
      <c r="K6526">
        <f t="shared" ref="K6526:L6526" si="6923">AVERAGE(C6517:C6526)</f>
        <v>133.61148879000001</v>
      </c>
      <c r="L6526">
        <f t="shared" si="6923"/>
        <v>118.196922036</v>
      </c>
    </row>
    <row r="6527" spans="1:12" x14ac:dyDescent="0.2">
      <c r="A6527">
        <v>6525</v>
      </c>
      <c r="B6527">
        <v>123.230509</v>
      </c>
      <c r="C6527">
        <v>108.8815699</v>
      </c>
      <c r="D6527">
        <v>156.2511082</v>
      </c>
      <c r="G6527">
        <f t="shared" si="6896"/>
        <v>114.18623098410002</v>
      </c>
      <c r="H6527">
        <f t="shared" si="6914"/>
        <v>123.1219875055</v>
      </c>
      <c r="I6527">
        <f t="shared" si="6915"/>
        <v>116.7726672017</v>
      </c>
      <c r="J6527">
        <f t="shared" si="6869"/>
        <v>144.77889920000001</v>
      </c>
      <c r="K6527">
        <f t="shared" ref="K6527:L6527" si="6924">AVERAGE(C6518:C6527)</f>
        <v>130.06839181999999</v>
      </c>
      <c r="L6527">
        <f t="shared" si="6924"/>
        <v>122.572388456</v>
      </c>
    </row>
    <row r="6528" spans="1:12" x14ac:dyDescent="0.2">
      <c r="A6528">
        <v>6526</v>
      </c>
      <c r="B6528">
        <v>122.37912470000001</v>
      </c>
      <c r="C6528">
        <v>89.615421929999997</v>
      </c>
      <c r="D6528">
        <v>155.56881100000001</v>
      </c>
      <c r="G6528">
        <f t="shared" si="6896"/>
        <v>114.23061406310002</v>
      </c>
      <c r="H6528">
        <f t="shared" si="6914"/>
        <v>122.78887637079998</v>
      </c>
      <c r="I6528">
        <f t="shared" si="6915"/>
        <v>116.8863336997</v>
      </c>
      <c r="J6528">
        <f t="shared" si="6869"/>
        <v>139.78548248999999</v>
      </c>
      <c r="K6528">
        <f t="shared" ref="K6528:L6528" si="6925">AVERAGE(C6519:C6528)</f>
        <v>124.69215606299997</v>
      </c>
      <c r="L6528">
        <f t="shared" si="6925"/>
        <v>127.83922111600002</v>
      </c>
    </row>
    <row r="6529" spans="1:12" x14ac:dyDescent="0.2">
      <c r="A6529">
        <v>6527</v>
      </c>
      <c r="B6529">
        <v>121.63227689999999</v>
      </c>
      <c r="C6529">
        <v>140.73671619999999</v>
      </c>
      <c r="D6529">
        <v>146.1243666</v>
      </c>
      <c r="G6529">
        <f t="shared" si="6896"/>
        <v>114.28596214910003</v>
      </c>
      <c r="H6529">
        <f t="shared" si="6914"/>
        <v>123.02040854179997</v>
      </c>
      <c r="I6529">
        <f t="shared" si="6915"/>
        <v>117.2352555897</v>
      </c>
      <c r="J6529">
        <f t="shared" si="6869"/>
        <v>135.78459216000002</v>
      </c>
      <c r="K6529">
        <f t="shared" ref="K6529:L6529" si="6926">AVERAGE(C6520:C6529)</f>
        <v>124.467980133</v>
      </c>
      <c r="L6529">
        <f t="shared" si="6926"/>
        <v>132.32738447599999</v>
      </c>
    </row>
    <row r="6530" spans="1:12" x14ac:dyDescent="0.2">
      <c r="A6530">
        <v>6528</v>
      </c>
      <c r="B6530">
        <v>121.51909139999999</v>
      </c>
      <c r="C6530">
        <v>135.79833379999999</v>
      </c>
      <c r="D6530">
        <v>142.95615380000001</v>
      </c>
      <c r="G6530">
        <f t="shared" si="6896"/>
        <v>114.34604342110003</v>
      </c>
      <c r="H6530">
        <f t="shared" si="6914"/>
        <v>123.21036070479997</v>
      </c>
      <c r="I6530">
        <f t="shared" si="6915"/>
        <v>117.2260271367</v>
      </c>
      <c r="J6530">
        <f t="shared" si="6869"/>
        <v>132.06979637000001</v>
      </c>
      <c r="K6530">
        <f t="shared" ref="K6530:L6530" si="6927">AVERAGE(C6521:C6530)</f>
        <v>123.769321913</v>
      </c>
      <c r="L6530">
        <f t="shared" si="6927"/>
        <v>138.46036883200003</v>
      </c>
    </row>
    <row r="6531" spans="1:12" x14ac:dyDescent="0.2">
      <c r="A6531">
        <v>6529</v>
      </c>
      <c r="B6531">
        <v>111.4173339</v>
      </c>
      <c r="C6531">
        <v>133.40951480000001</v>
      </c>
      <c r="D6531">
        <v>135.44090600000001</v>
      </c>
      <c r="G6531">
        <f t="shared" si="6896"/>
        <v>114.33425977010005</v>
      </c>
      <c r="H6531">
        <f t="shared" si="6914"/>
        <v>123.44923126879996</v>
      </c>
      <c r="I6531">
        <f t="shared" si="6915"/>
        <v>117.12387431270002</v>
      </c>
      <c r="J6531">
        <f t="shared" si="6869"/>
        <v>128.87005550999999</v>
      </c>
      <c r="K6531">
        <f t="shared" ref="K6531:L6531" si="6928">AVERAGE(C6522:C6531)</f>
        <v>122.92229497299999</v>
      </c>
      <c r="L6531">
        <f t="shared" si="6928"/>
        <v>144.40666755000001</v>
      </c>
    </row>
    <row r="6532" spans="1:12" x14ac:dyDescent="0.2">
      <c r="A6532">
        <v>6530</v>
      </c>
      <c r="B6532">
        <v>106.1141018</v>
      </c>
      <c r="C6532">
        <v>132.05213169999999</v>
      </c>
      <c r="D6532">
        <v>130.05930309999999</v>
      </c>
      <c r="G6532">
        <f t="shared" si="6896"/>
        <v>114.21474020710004</v>
      </c>
      <c r="H6532">
        <f t="shared" si="6914"/>
        <v>123.71959479179998</v>
      </c>
      <c r="I6532">
        <f t="shared" si="6915"/>
        <v>116.98074490770001</v>
      </c>
      <c r="J6532">
        <f t="shared" si="6869"/>
        <v>125.25647094999999</v>
      </c>
      <c r="K6532">
        <f t="shared" ref="K6532:L6532" si="6929">AVERAGE(C6523:C6532)</f>
        <v>122.28925068300001</v>
      </c>
      <c r="L6532">
        <f t="shared" si="6929"/>
        <v>150.51059786000002</v>
      </c>
    </row>
    <row r="6533" spans="1:12" x14ac:dyDescent="0.2">
      <c r="A6533">
        <v>6531</v>
      </c>
      <c r="B6533">
        <v>97.467447149999998</v>
      </c>
      <c r="C6533">
        <v>130.56775049999999</v>
      </c>
      <c r="D6533">
        <v>121.30862449999999</v>
      </c>
      <c r="G6533">
        <f t="shared" si="6896"/>
        <v>113.99235168660005</v>
      </c>
      <c r="H6533">
        <f t="shared" si="6914"/>
        <v>123.98155042479998</v>
      </c>
      <c r="I6533">
        <f t="shared" si="6915"/>
        <v>116.75190796269999</v>
      </c>
      <c r="J6533">
        <f t="shared" si="6869"/>
        <v>120.998014285</v>
      </c>
      <c r="K6533">
        <f t="shared" ref="K6533:L6533" si="6930">AVERAGE(C6524:C6533)</f>
        <v>122.33378817299999</v>
      </c>
      <c r="L6533">
        <f t="shared" si="6930"/>
        <v>146.48446177</v>
      </c>
    </row>
    <row r="6534" spans="1:12" x14ac:dyDescent="0.2">
      <c r="A6534">
        <v>6532</v>
      </c>
      <c r="B6534">
        <v>95.049080459999999</v>
      </c>
      <c r="C6534">
        <v>119.71386680000001</v>
      </c>
      <c r="D6534">
        <v>119.5098194</v>
      </c>
      <c r="G6534">
        <f t="shared" si="6896"/>
        <v>113.76098305120004</v>
      </c>
      <c r="H6534">
        <f t="shared" si="6914"/>
        <v>124.16797016579996</v>
      </c>
      <c r="I6534">
        <f t="shared" si="6915"/>
        <v>116.61422275169998</v>
      </c>
      <c r="J6534">
        <f t="shared" si="6869"/>
        <v>116.669162981</v>
      </c>
      <c r="K6534">
        <f t="shared" ref="K6534:L6534" si="6931">AVERAGE(C6525:C6534)</f>
        <v>121.891905243</v>
      </c>
      <c r="L6534">
        <f t="shared" si="6931"/>
        <v>142.40899689</v>
      </c>
    </row>
    <row r="6535" spans="1:12" x14ac:dyDescent="0.2">
      <c r="A6535">
        <v>6533</v>
      </c>
      <c r="B6535">
        <v>88.514108109999995</v>
      </c>
      <c r="C6535">
        <v>119.50180880000001</v>
      </c>
      <c r="D6535">
        <v>117.63578459999999</v>
      </c>
      <c r="G6535">
        <f t="shared" si="6896"/>
        <v>113.49219020630002</v>
      </c>
      <c r="H6535">
        <f t="shared" si="6914"/>
        <v>123.76225888579997</v>
      </c>
      <c r="I6535">
        <f t="shared" si="6915"/>
        <v>116.52545529469998</v>
      </c>
      <c r="J6535">
        <f t="shared" si="6869"/>
        <v>112.023034302</v>
      </c>
      <c r="K6535">
        <f t="shared" ref="K6535:L6535" si="6932">AVERAGE(C6526:C6535)</f>
        <v>122.33326677299999</v>
      </c>
      <c r="L6535">
        <f t="shared" si="6932"/>
        <v>138.17887368000001</v>
      </c>
    </row>
    <row r="6536" spans="1:12" x14ac:dyDescent="0.2">
      <c r="A6536">
        <v>6534</v>
      </c>
      <c r="B6536">
        <v>88.346989989999997</v>
      </c>
      <c r="C6536">
        <v>113.5190329</v>
      </c>
      <c r="D6536">
        <v>103.6530905</v>
      </c>
      <c r="G6536">
        <f t="shared" si="6896"/>
        <v>113.22504325119999</v>
      </c>
      <c r="H6536">
        <f t="shared" si="6914"/>
        <v>123.32613099679996</v>
      </c>
      <c r="I6536">
        <f t="shared" si="6915"/>
        <v>116.31668102069996</v>
      </c>
      <c r="J6536">
        <f t="shared" si="6869"/>
        <v>107.56700634099998</v>
      </c>
      <c r="K6536">
        <f t="shared" ref="K6536:L6536" si="6933">AVERAGE(C6527:C6536)</f>
        <v>122.379614733</v>
      </c>
      <c r="L6536">
        <f t="shared" si="6933"/>
        <v>132.85079677000002</v>
      </c>
    </row>
    <row r="6537" spans="1:12" x14ac:dyDescent="0.2">
      <c r="A6537">
        <v>6535</v>
      </c>
      <c r="B6537">
        <v>85.417049199999994</v>
      </c>
      <c r="C6537">
        <v>104.8506431</v>
      </c>
      <c r="D6537">
        <v>95.918612719999999</v>
      </c>
      <c r="G6537">
        <f t="shared" si="6896"/>
        <v>113.20543229829998</v>
      </c>
      <c r="H6537">
        <f t="shared" si="6914"/>
        <v>122.83561253479998</v>
      </c>
      <c r="I6537">
        <f t="shared" si="6915"/>
        <v>116.30001490869996</v>
      </c>
      <c r="J6537">
        <f t="shared" si="6869"/>
        <v>103.78566036099998</v>
      </c>
      <c r="K6537">
        <f t="shared" ref="K6537:L6537" si="6934">AVERAGE(C6528:C6537)</f>
        <v>121.97652205300001</v>
      </c>
      <c r="L6537">
        <f t="shared" si="6934"/>
        <v>126.817547222</v>
      </c>
    </row>
    <row r="6538" spans="1:12" x14ac:dyDescent="0.2">
      <c r="A6538">
        <v>6536</v>
      </c>
      <c r="B6538">
        <v>164.7710051</v>
      </c>
      <c r="C6538">
        <v>103.3016951</v>
      </c>
      <c r="D6538">
        <v>119.6432219</v>
      </c>
      <c r="G6538">
        <f t="shared" si="6896"/>
        <v>113.9826898784</v>
      </c>
      <c r="H6538">
        <f t="shared" si="6914"/>
        <v>122.40241668479999</v>
      </c>
      <c r="I6538">
        <f t="shared" si="6915"/>
        <v>116.53412050819998</v>
      </c>
      <c r="J6538">
        <f t="shared" si="6869"/>
        <v>108.02484840099999</v>
      </c>
      <c r="K6538">
        <f t="shared" ref="K6538:L6538" si="6935">AVERAGE(C6529:C6538)</f>
        <v>123.34514937000002</v>
      </c>
      <c r="L6538">
        <f t="shared" si="6935"/>
        <v>123.22498831199998</v>
      </c>
    </row>
    <row r="6539" spans="1:12" x14ac:dyDescent="0.2">
      <c r="A6539">
        <v>6537</v>
      </c>
      <c r="B6539">
        <v>165.6239295</v>
      </c>
      <c r="C6539">
        <v>99.004651679999995</v>
      </c>
      <c r="D6539">
        <v>113.3927618</v>
      </c>
      <c r="G6539">
        <f t="shared" si="6896"/>
        <v>114.77192294329996</v>
      </c>
      <c r="H6539">
        <f t="shared" si="6914"/>
        <v>121.9725322316</v>
      </c>
      <c r="I6539">
        <f t="shared" si="6915"/>
        <v>116.78329504509995</v>
      </c>
      <c r="J6539">
        <f t="shared" si="6869"/>
        <v>112.42401366099998</v>
      </c>
      <c r="K6539">
        <f t="shared" ref="K6539:L6539" si="6936">AVERAGE(C6530:C6539)</f>
        <v>119.17194291800001</v>
      </c>
      <c r="L6539">
        <f t="shared" si="6936"/>
        <v>119.95182783200001</v>
      </c>
    </row>
    <row r="6540" spans="1:12" x14ac:dyDescent="0.2">
      <c r="A6540">
        <v>6538</v>
      </c>
      <c r="B6540">
        <v>162.66163399999999</v>
      </c>
      <c r="C6540">
        <v>95.374053369999999</v>
      </c>
      <c r="D6540">
        <v>83.530441800000006</v>
      </c>
      <c r="G6540">
        <f t="shared" si="6896"/>
        <v>115.60072030609997</v>
      </c>
      <c r="H6540">
        <f t="shared" si="6914"/>
        <v>121.51847610629999</v>
      </c>
      <c r="I6540">
        <f t="shared" si="6915"/>
        <v>116.73982112489995</v>
      </c>
      <c r="J6540">
        <f t="shared" ref="J6540:J6603" si="6937">AVERAGE(B6531:B6540)</f>
        <v>116.53826792100001</v>
      </c>
      <c r="K6540">
        <f t="shared" ref="K6540:L6540" si="6938">AVERAGE(C6531:C6540)</f>
        <v>115.129514875</v>
      </c>
      <c r="L6540">
        <f t="shared" si="6938"/>
        <v>114.00925663199999</v>
      </c>
    </row>
    <row r="6541" spans="1:12" x14ac:dyDescent="0.2">
      <c r="A6541">
        <v>6539</v>
      </c>
      <c r="B6541">
        <v>158.0412728</v>
      </c>
      <c r="C6541">
        <v>95.334584079999999</v>
      </c>
      <c r="D6541">
        <v>149.45303200000001</v>
      </c>
      <c r="G6541">
        <f t="shared" si="6896"/>
        <v>116.38502633969996</v>
      </c>
      <c r="H6541">
        <f t="shared" si="6914"/>
        <v>121.1556904751</v>
      </c>
      <c r="I6541">
        <f t="shared" si="6915"/>
        <v>117.44946872219997</v>
      </c>
      <c r="J6541">
        <f t="shared" si="6937"/>
        <v>121.200661811</v>
      </c>
      <c r="K6541">
        <f t="shared" ref="K6541:L6541" si="6939">AVERAGE(C6532:C6541)</f>
        <v>111.32202180299998</v>
      </c>
      <c r="L6541">
        <f t="shared" si="6939"/>
        <v>115.41046923199997</v>
      </c>
    </row>
    <row r="6542" spans="1:12" x14ac:dyDescent="0.2">
      <c r="A6542">
        <v>6540</v>
      </c>
      <c r="B6542">
        <v>155.1999174</v>
      </c>
      <c r="C6542">
        <v>163.30022310000001</v>
      </c>
      <c r="D6542">
        <v>151.28983030000001</v>
      </c>
      <c r="G6542">
        <f t="shared" si="6896"/>
        <v>117.17683196749995</v>
      </c>
      <c r="H6542">
        <f t="shared" si="6914"/>
        <v>121.54289314909998</v>
      </c>
      <c r="I6542">
        <f t="shared" si="6915"/>
        <v>117.88655197619995</v>
      </c>
      <c r="J6542">
        <f t="shared" si="6937"/>
        <v>126.10924337099998</v>
      </c>
      <c r="K6542">
        <f t="shared" ref="K6542:L6542" si="6940">AVERAGE(C6533:C6542)</f>
        <v>114.44683094299998</v>
      </c>
      <c r="L6542">
        <f t="shared" si="6940"/>
        <v>117.53352195199997</v>
      </c>
    </row>
    <row r="6543" spans="1:12" x14ac:dyDescent="0.2">
      <c r="A6543">
        <v>6541</v>
      </c>
      <c r="B6543">
        <v>154.8540677</v>
      </c>
      <c r="C6543">
        <v>159.3479744</v>
      </c>
      <c r="D6543">
        <v>130.0864789</v>
      </c>
      <c r="G6543">
        <f t="shared" si="6896"/>
        <v>117.98435090129995</v>
      </c>
      <c r="H6543">
        <f t="shared" si="6914"/>
        <v>121.9216781561</v>
      </c>
      <c r="I6543">
        <f t="shared" si="6915"/>
        <v>118.26036706999996</v>
      </c>
      <c r="J6543">
        <f t="shared" si="6937"/>
        <v>131.84790542599998</v>
      </c>
      <c r="K6543">
        <f t="shared" ref="K6543:L6543" si="6941">AVERAGE(C6534:C6543)</f>
        <v>117.32485333300001</v>
      </c>
      <c r="L6543">
        <f t="shared" si="6941"/>
        <v>118.411307392</v>
      </c>
    </row>
    <row r="6544" spans="1:12" x14ac:dyDescent="0.2">
      <c r="A6544">
        <v>6542</v>
      </c>
      <c r="B6544">
        <v>153.22057380000001</v>
      </c>
      <c r="C6544">
        <v>159.05739890000001</v>
      </c>
      <c r="D6544">
        <v>115.8652811</v>
      </c>
      <c r="G6544">
        <f t="shared" si="6896"/>
        <v>118.80391139649997</v>
      </c>
      <c r="H6544">
        <f t="shared" si="6914"/>
        <v>122.34383500609999</v>
      </c>
      <c r="I6544">
        <f t="shared" si="6915"/>
        <v>117.88608434799993</v>
      </c>
      <c r="J6544">
        <f t="shared" si="6937"/>
        <v>137.66505476</v>
      </c>
      <c r="K6544">
        <f t="shared" ref="K6544:L6544" si="6942">AVERAGE(C6535:C6544)</f>
        <v>121.25920654299998</v>
      </c>
      <c r="L6544">
        <f t="shared" si="6942"/>
        <v>118.046853562</v>
      </c>
    </row>
    <row r="6545" spans="1:12" x14ac:dyDescent="0.2">
      <c r="A6545">
        <v>6543</v>
      </c>
      <c r="B6545">
        <v>151.07726199999999</v>
      </c>
      <c r="C6545">
        <v>157.0097547</v>
      </c>
      <c r="D6545">
        <v>98.757117449999996</v>
      </c>
      <c r="G6545">
        <f t="shared" si="6896"/>
        <v>119.60703401649997</v>
      </c>
      <c r="H6545">
        <f t="shared" si="6914"/>
        <v>122.82298364009999</v>
      </c>
      <c r="I6545">
        <f t="shared" si="6915"/>
        <v>117.32072350249993</v>
      </c>
      <c r="J6545">
        <f t="shared" si="6937"/>
        <v>143.92137014899998</v>
      </c>
      <c r="K6545">
        <f t="shared" ref="K6545:L6545" si="6943">AVERAGE(C6536:C6545)</f>
        <v>125.01000113300002</v>
      </c>
      <c r="L6545">
        <f t="shared" si="6943"/>
        <v>116.15898684699998</v>
      </c>
    </row>
    <row r="6546" spans="1:12" x14ac:dyDescent="0.2">
      <c r="A6546">
        <v>6544</v>
      </c>
      <c r="B6546">
        <v>145.39444560000001</v>
      </c>
      <c r="C6546">
        <v>154.90900909999999</v>
      </c>
      <c r="D6546">
        <v>94.603081430000003</v>
      </c>
      <c r="G6546">
        <f t="shared" si="6896"/>
        <v>120.37077847249996</v>
      </c>
      <c r="H6546">
        <f t="shared" si="6914"/>
        <v>123.14508160809999</v>
      </c>
      <c r="I6546">
        <f t="shared" si="6915"/>
        <v>117.09237486879996</v>
      </c>
      <c r="J6546">
        <f t="shared" si="6937"/>
        <v>149.62611570999999</v>
      </c>
      <c r="K6546">
        <f t="shared" ref="K6546:L6546" si="6944">AVERAGE(C6537:C6546)</f>
        <v>129.148998753</v>
      </c>
      <c r="L6546">
        <f t="shared" si="6944"/>
        <v>115.25398593999998</v>
      </c>
    </row>
    <row r="6547" spans="1:12" x14ac:dyDescent="0.2">
      <c r="A6547">
        <v>6545</v>
      </c>
      <c r="B6547">
        <v>142.32042379999999</v>
      </c>
      <c r="C6547">
        <v>153.8388199</v>
      </c>
      <c r="D6547">
        <v>77.251468939999995</v>
      </c>
      <c r="G6547">
        <f t="shared" si="6896"/>
        <v>121.10378271049996</v>
      </c>
      <c r="H6547">
        <f t="shared" si="6914"/>
        <v>123.46191324009999</v>
      </c>
      <c r="I6547">
        <f t="shared" si="6915"/>
        <v>116.70843944419995</v>
      </c>
      <c r="J6547">
        <f t="shared" si="6937"/>
        <v>155.31645316999999</v>
      </c>
      <c r="K6547">
        <f t="shared" ref="K6547:L6547" si="6945">AVERAGE(C6538:C6547)</f>
        <v>134.04781643300004</v>
      </c>
      <c r="L6547">
        <f t="shared" si="6945"/>
        <v>113.387271562</v>
      </c>
    </row>
    <row r="6548" spans="1:12" x14ac:dyDescent="0.2">
      <c r="A6548">
        <v>6546</v>
      </c>
      <c r="B6548">
        <v>141.7382326</v>
      </c>
      <c r="C6548">
        <v>145.8483123</v>
      </c>
      <c r="D6548">
        <v>137.25838139999999</v>
      </c>
      <c r="G6548">
        <f t="shared" si="6896"/>
        <v>121.83096503649996</v>
      </c>
      <c r="H6548">
        <f t="shared" si="6914"/>
        <v>123.7016699241</v>
      </c>
      <c r="I6548">
        <f t="shared" si="6915"/>
        <v>116.93255187319996</v>
      </c>
      <c r="J6548">
        <f t="shared" si="6937"/>
        <v>153.01317591999998</v>
      </c>
      <c r="K6548">
        <f t="shared" ref="K6548:L6548" si="6946">AVERAGE(C6539:C6548)</f>
        <v>138.30247815300004</v>
      </c>
      <c r="L6548">
        <f t="shared" si="6946"/>
        <v>115.14878751200001</v>
      </c>
    </row>
    <row r="6549" spans="1:12" x14ac:dyDescent="0.2">
      <c r="A6549">
        <v>6547</v>
      </c>
      <c r="B6549">
        <v>139.81602119999999</v>
      </c>
      <c r="C6549">
        <v>126.18246360000001</v>
      </c>
      <c r="D6549">
        <v>139.30912290000001</v>
      </c>
      <c r="G6549">
        <f t="shared" si="6896"/>
        <v>122.53892524849998</v>
      </c>
      <c r="H6549">
        <f t="shared" si="6914"/>
        <v>123.8314861371</v>
      </c>
      <c r="I6549">
        <f t="shared" si="6915"/>
        <v>117.20893814819998</v>
      </c>
      <c r="J6549">
        <f t="shared" si="6937"/>
        <v>150.43238509</v>
      </c>
      <c r="K6549">
        <f t="shared" ref="K6549:L6549" si="6947">AVERAGE(C6540:C6549)</f>
        <v>141.02025934500003</v>
      </c>
      <c r="L6549">
        <f t="shared" si="6947"/>
        <v>117.74042362200001</v>
      </c>
    </row>
    <row r="6550" spans="1:12" x14ac:dyDescent="0.2">
      <c r="A6550">
        <v>6548</v>
      </c>
      <c r="B6550">
        <v>134.11680809999999</v>
      </c>
      <c r="C6550">
        <v>118.00244669999999</v>
      </c>
      <c r="D6550">
        <v>132.80665519999999</v>
      </c>
      <c r="G6550">
        <f t="shared" si="6896"/>
        <v>122.42903172049996</v>
      </c>
      <c r="H6550">
        <f t="shared" si="6914"/>
        <v>123.88270210709999</v>
      </c>
      <c r="I6550">
        <f t="shared" si="6915"/>
        <v>117.51124088519998</v>
      </c>
      <c r="J6550">
        <f t="shared" si="6937"/>
        <v>147.57790249999999</v>
      </c>
      <c r="K6550">
        <f t="shared" ref="K6550:L6550" si="6948">AVERAGE(C6541:C6550)</f>
        <v>143.28309867800002</v>
      </c>
      <c r="L6550">
        <f t="shared" si="6948"/>
        <v>122.668044962</v>
      </c>
    </row>
    <row r="6551" spans="1:12" x14ac:dyDescent="0.2">
      <c r="A6551">
        <v>6549</v>
      </c>
      <c r="B6551">
        <v>133.04427000000001</v>
      </c>
      <c r="C6551">
        <v>112.6337698</v>
      </c>
      <c r="D6551">
        <v>125.8572035</v>
      </c>
      <c r="G6551">
        <f t="shared" si="6896"/>
        <v>122.30243758549997</v>
      </c>
      <c r="H6551">
        <f t="shared" si="6914"/>
        <v>123.9136118201</v>
      </c>
      <c r="I6551">
        <f t="shared" si="6915"/>
        <v>117.31297066419997</v>
      </c>
      <c r="J6551">
        <f t="shared" si="6937"/>
        <v>145.07820222000004</v>
      </c>
      <c r="K6551">
        <f t="shared" ref="K6551:L6551" si="6949">AVERAGE(C6542:C6551)</f>
        <v>145.01301724999999</v>
      </c>
      <c r="L6551">
        <f t="shared" si="6949"/>
        <v>120.308462112</v>
      </c>
    </row>
    <row r="6552" spans="1:12" x14ac:dyDescent="0.2">
      <c r="A6552">
        <v>6550</v>
      </c>
      <c r="B6552">
        <v>131.473063</v>
      </c>
      <c r="C6552">
        <v>111.8572118</v>
      </c>
      <c r="D6552">
        <v>136.07773710000001</v>
      </c>
      <c r="G6552">
        <f t="shared" si="6896"/>
        <v>122.19312885149996</v>
      </c>
      <c r="H6552">
        <f t="shared" si="6914"/>
        <v>123.3920362841</v>
      </c>
      <c r="I6552">
        <f t="shared" si="6915"/>
        <v>117.36634756819998</v>
      </c>
      <c r="J6552">
        <f t="shared" si="6937"/>
        <v>142.70551678000001</v>
      </c>
      <c r="K6552">
        <f t="shared" ref="K6552:L6552" si="6950">AVERAGE(C6543:C6552)</f>
        <v>139.86871611999999</v>
      </c>
      <c r="L6552">
        <f t="shared" si="6950"/>
        <v>118.787252792</v>
      </c>
    </row>
    <row r="6553" spans="1:12" x14ac:dyDescent="0.2">
      <c r="A6553">
        <v>6551</v>
      </c>
      <c r="B6553">
        <v>125.0657092</v>
      </c>
      <c r="C6553">
        <v>96.176987429999997</v>
      </c>
      <c r="D6553">
        <v>121.1527548</v>
      </c>
      <c r="G6553">
        <f t="shared" si="6896"/>
        <v>122.03107803649996</v>
      </c>
      <c r="H6553">
        <f t="shared" si="6914"/>
        <v>122.77373821539999</v>
      </c>
      <c r="I6553">
        <f t="shared" si="6915"/>
        <v>117.32070334019996</v>
      </c>
      <c r="J6553">
        <f t="shared" si="6937"/>
        <v>139.72668092999999</v>
      </c>
      <c r="K6553">
        <f t="shared" ref="K6553:L6553" si="6951">AVERAGE(C6544:C6553)</f>
        <v>133.55161742299998</v>
      </c>
      <c r="L6553">
        <f t="shared" si="6951"/>
        <v>117.89388038199999</v>
      </c>
    </row>
    <row r="6554" spans="1:12" x14ac:dyDescent="0.2">
      <c r="A6554">
        <v>6552</v>
      </c>
      <c r="B6554">
        <v>124.5621914</v>
      </c>
      <c r="C6554">
        <v>90.862179370000007</v>
      </c>
      <c r="D6554">
        <v>117.3783711</v>
      </c>
      <c r="G6554">
        <f t="shared" si="6896"/>
        <v>121.91700902049998</v>
      </c>
      <c r="H6554">
        <f t="shared" si="6914"/>
        <v>122.12259185910001</v>
      </c>
      <c r="I6554">
        <f t="shared" si="6915"/>
        <v>117.31730225419997</v>
      </c>
      <c r="J6554">
        <f t="shared" si="6937"/>
        <v>136.86084268999997</v>
      </c>
      <c r="K6554">
        <f t="shared" ref="K6554:L6554" si="6952">AVERAGE(C6545:C6554)</f>
        <v>126.73209546999999</v>
      </c>
      <c r="L6554">
        <f t="shared" si="6952"/>
        <v>118.04518938200002</v>
      </c>
    </row>
    <row r="6555" spans="1:12" x14ac:dyDescent="0.2">
      <c r="A6555">
        <v>6553</v>
      </c>
      <c r="B6555">
        <v>120.16512950000001</v>
      </c>
      <c r="C6555">
        <v>84.868875329999995</v>
      </c>
      <c r="D6555">
        <v>110.62001770000001</v>
      </c>
      <c r="G6555">
        <f t="shared" si="6896"/>
        <v>121.79513433249997</v>
      </c>
      <c r="H6555">
        <f t="shared" si="6914"/>
        <v>121.43387216840001</v>
      </c>
      <c r="I6555">
        <f t="shared" si="6915"/>
        <v>117.30273918119995</v>
      </c>
      <c r="J6555">
        <f t="shared" si="6937"/>
        <v>133.76962943999999</v>
      </c>
      <c r="K6555">
        <f t="shared" ref="K6555:L6555" si="6953">AVERAGE(C6546:C6555)</f>
        <v>119.51800753299999</v>
      </c>
      <c r="L6555">
        <f t="shared" si="6953"/>
        <v>119.23147940700001</v>
      </c>
    </row>
    <row r="6556" spans="1:12" x14ac:dyDescent="0.2">
      <c r="A6556">
        <v>6554</v>
      </c>
      <c r="B6556">
        <v>110.3548816</v>
      </c>
      <c r="C6556">
        <v>79.688389479999998</v>
      </c>
      <c r="D6556">
        <v>100.38400249999999</v>
      </c>
      <c r="G6556">
        <f t="shared" si="6896"/>
        <v>121.61388230849997</v>
      </c>
      <c r="H6556">
        <f t="shared" si="6914"/>
        <v>120.86608785620001</v>
      </c>
      <c r="I6556">
        <f t="shared" si="6915"/>
        <v>117.31782093089996</v>
      </c>
      <c r="J6556">
        <f t="shared" si="6937"/>
        <v>130.26567304</v>
      </c>
      <c r="K6556">
        <f t="shared" ref="K6556:L6556" si="6954">AVERAGE(C6547:C6556)</f>
        <v>111.99594557099999</v>
      </c>
      <c r="L6556">
        <f t="shared" si="6954"/>
        <v>119.809571514</v>
      </c>
    </row>
    <row r="6557" spans="1:12" x14ac:dyDescent="0.2">
      <c r="A6557">
        <v>6555</v>
      </c>
      <c r="B6557">
        <v>107.3419691</v>
      </c>
      <c r="C6557">
        <v>143.71286749999999</v>
      </c>
      <c r="D6557">
        <v>92.097167690000006</v>
      </c>
      <c r="G6557">
        <f t="shared" si="6896"/>
        <v>121.42505967449998</v>
      </c>
      <c r="H6557">
        <f t="shared" si="6914"/>
        <v>121.16620141620002</v>
      </c>
      <c r="I6557">
        <f t="shared" si="6915"/>
        <v>117.25891361969998</v>
      </c>
      <c r="J6557">
        <f t="shared" si="6937"/>
        <v>126.76782756999998</v>
      </c>
      <c r="K6557">
        <f t="shared" ref="K6557:L6557" si="6955">AVERAGE(C6548:C6557)</f>
        <v>110.983350331</v>
      </c>
      <c r="L6557">
        <f t="shared" si="6955"/>
        <v>121.29414138900002</v>
      </c>
    </row>
    <row r="6558" spans="1:12" x14ac:dyDescent="0.2">
      <c r="A6558">
        <v>6556</v>
      </c>
      <c r="B6558">
        <v>107.2080641</v>
      </c>
      <c r="C6558">
        <v>142.11620550000001</v>
      </c>
      <c r="D6558">
        <v>82.598001830000001</v>
      </c>
      <c r="G6558">
        <f t="shared" si="6896"/>
        <v>121.28178585749997</v>
      </c>
      <c r="H6558">
        <f t="shared" si="6914"/>
        <v>121.5240970822</v>
      </c>
      <c r="I6558">
        <f t="shared" si="6915"/>
        <v>117.1250311531</v>
      </c>
      <c r="J6558">
        <f t="shared" si="6937"/>
        <v>123.31481072</v>
      </c>
      <c r="K6558">
        <f t="shared" ref="K6558:L6558" si="6956">AVERAGE(C6549:C6558)</f>
        <v>110.61013965100001</v>
      </c>
      <c r="L6558">
        <f t="shared" si="6956"/>
        <v>115.82810343200001</v>
      </c>
    </row>
    <row r="6559" spans="1:12" x14ac:dyDescent="0.2">
      <c r="A6559">
        <v>6557</v>
      </c>
      <c r="B6559">
        <v>102.3512302</v>
      </c>
      <c r="C6559">
        <v>123.4257805</v>
      </c>
      <c r="D6559">
        <v>75.458618290000004</v>
      </c>
      <c r="G6559">
        <f t="shared" si="6896"/>
        <v>121.10701210249995</v>
      </c>
      <c r="H6559">
        <f t="shared" si="6914"/>
        <v>121.74364276120001</v>
      </c>
      <c r="I6559">
        <f t="shared" si="6915"/>
        <v>117.0353395998</v>
      </c>
      <c r="J6559">
        <f t="shared" si="6937"/>
        <v>119.56833161999998</v>
      </c>
      <c r="K6559">
        <f t="shared" ref="K6559:L6559" si="6957">AVERAGE(C6550:C6559)</f>
        <v>110.334471341</v>
      </c>
      <c r="L6559">
        <f t="shared" si="6957"/>
        <v>109.443052971</v>
      </c>
    </row>
    <row r="6560" spans="1:12" x14ac:dyDescent="0.2">
      <c r="A6560">
        <v>6558</v>
      </c>
      <c r="B6560">
        <v>101.48209780000001</v>
      </c>
      <c r="C6560">
        <v>120.5490882</v>
      </c>
      <c r="D6560">
        <v>123.2315564</v>
      </c>
      <c r="G6560">
        <f t="shared" si="6896"/>
        <v>120.95430583349997</v>
      </c>
      <c r="H6560">
        <f t="shared" si="6914"/>
        <v>121.29712179719999</v>
      </c>
      <c r="I6560">
        <f t="shared" si="6915"/>
        <v>116.73562614680003</v>
      </c>
      <c r="J6560">
        <f t="shared" si="6937"/>
        <v>116.30486059</v>
      </c>
      <c r="K6560">
        <f t="shared" ref="K6560:L6560" si="6958">AVERAGE(C6551:C6560)</f>
        <v>110.58913549100001</v>
      </c>
      <c r="L6560">
        <f t="shared" si="6958"/>
        <v>108.485543091</v>
      </c>
    </row>
    <row r="6561" spans="1:12" x14ac:dyDescent="0.2">
      <c r="A6561">
        <v>6559</v>
      </c>
      <c r="B6561">
        <v>101.1362839</v>
      </c>
      <c r="C6561">
        <v>114.8017984</v>
      </c>
      <c r="D6561">
        <v>122.3924744</v>
      </c>
      <c r="G6561">
        <f t="shared" si="6896"/>
        <v>120.82668177549995</v>
      </c>
      <c r="H6561">
        <f t="shared" si="6914"/>
        <v>120.8688026152</v>
      </c>
      <c r="I6561">
        <f t="shared" si="6915"/>
        <v>116.5123320448</v>
      </c>
      <c r="J6561">
        <f t="shared" si="6937"/>
        <v>113.11406198000002</v>
      </c>
      <c r="K6561">
        <f t="shared" ref="K6561:L6561" si="6959">AVERAGE(C6552:C6561)</f>
        <v>110.80593835100001</v>
      </c>
      <c r="L6561">
        <f t="shared" si="6959"/>
        <v>108.13907018100001</v>
      </c>
    </row>
    <row r="6562" spans="1:12" x14ac:dyDescent="0.2">
      <c r="A6562">
        <v>6560</v>
      </c>
      <c r="B6562">
        <v>96.004570950000002</v>
      </c>
      <c r="C6562">
        <v>113.12000980000001</v>
      </c>
      <c r="D6562">
        <v>119.4732065</v>
      </c>
      <c r="G6562">
        <f t="shared" si="6896"/>
        <v>120.68111903099994</v>
      </c>
      <c r="H6562">
        <f t="shared" si="6914"/>
        <v>120.58841519920003</v>
      </c>
      <c r="I6562">
        <f t="shared" si="6915"/>
        <v>116.27280509779999</v>
      </c>
      <c r="J6562">
        <f t="shared" si="6937"/>
        <v>109.567212775</v>
      </c>
      <c r="K6562">
        <f t="shared" ref="K6562:L6562" si="6960">AVERAGE(C6553:C6562)</f>
        <v>110.93221815099999</v>
      </c>
      <c r="L6562">
        <f t="shared" si="6960"/>
        <v>106.478617121</v>
      </c>
    </row>
    <row r="6563" spans="1:12" x14ac:dyDescent="0.2">
      <c r="A6563">
        <v>6561</v>
      </c>
      <c r="B6563">
        <v>95.191412690000007</v>
      </c>
      <c r="C6563">
        <v>111.97014540000001</v>
      </c>
      <c r="D6563">
        <v>105.4832007</v>
      </c>
      <c r="G6563">
        <f t="shared" si="6896"/>
        <v>120.54281253989991</v>
      </c>
      <c r="H6563">
        <f t="shared" si="6914"/>
        <v>120.34762199020003</v>
      </c>
      <c r="I6563">
        <f t="shared" si="6915"/>
        <v>115.89740868979999</v>
      </c>
      <c r="J6563">
        <f t="shared" si="6937"/>
        <v>106.579783124</v>
      </c>
      <c r="K6563">
        <f t="shared" ref="K6563:L6563" si="6961">AVERAGE(C6554:C6563)</f>
        <v>112.51153394800001</v>
      </c>
      <c r="L6563">
        <f t="shared" si="6961"/>
        <v>104.91166171099999</v>
      </c>
    </row>
    <row r="6564" spans="1:12" x14ac:dyDescent="0.2">
      <c r="A6564">
        <v>6562</v>
      </c>
      <c r="B6564">
        <v>93.42392633</v>
      </c>
      <c r="C6564">
        <v>96.233442670000002</v>
      </c>
      <c r="D6564">
        <v>100.1210852</v>
      </c>
      <c r="G6564">
        <f t="shared" si="6896"/>
        <v>120.40517697819995</v>
      </c>
      <c r="H6564">
        <f t="shared" si="6914"/>
        <v>119.99113205390002</v>
      </c>
      <c r="I6564">
        <f t="shared" si="6915"/>
        <v>115.47648401480001</v>
      </c>
      <c r="J6564">
        <f t="shared" si="6937"/>
        <v>103.465956617</v>
      </c>
      <c r="K6564">
        <f t="shared" ref="K6564:L6564" si="6962">AVERAGE(C6555:C6564)</f>
        <v>113.04866027799999</v>
      </c>
      <c r="L6564">
        <f t="shared" si="6962"/>
        <v>103.18593312099999</v>
      </c>
    </row>
    <row r="6565" spans="1:12" x14ac:dyDescent="0.2">
      <c r="A6565">
        <v>6563</v>
      </c>
      <c r="B6565">
        <v>90.384207320000002</v>
      </c>
      <c r="C6565">
        <v>90.636050830000002</v>
      </c>
      <c r="D6565">
        <v>86.94813714</v>
      </c>
      <c r="G6565">
        <f t="shared" si="6896"/>
        <v>120.24293052939994</v>
      </c>
      <c r="H6565">
        <f t="shared" si="6914"/>
        <v>119.68944699520002</v>
      </c>
      <c r="I6565">
        <f t="shared" si="6915"/>
        <v>115.30946124520001</v>
      </c>
      <c r="J6565">
        <f t="shared" si="6937"/>
        <v>100.487864399</v>
      </c>
      <c r="K6565">
        <f t="shared" ref="K6565:L6565" si="6963">AVERAGE(C6556:C6565)</f>
        <v>113.62537782799998</v>
      </c>
      <c r="L6565">
        <f t="shared" si="6963"/>
        <v>100.818745065</v>
      </c>
    </row>
    <row r="6566" spans="1:12" x14ac:dyDescent="0.2">
      <c r="A6566">
        <v>6564</v>
      </c>
      <c r="B6566">
        <v>88.432371230000001</v>
      </c>
      <c r="C6566">
        <v>89.431952800000005</v>
      </c>
      <c r="D6566">
        <v>76.479374770000007</v>
      </c>
      <c r="G6566">
        <f t="shared" ref="G6566:G6629" si="6964">AVERAGE(B6467:B6566)</f>
        <v>120.09329887969994</v>
      </c>
      <c r="H6566">
        <f t="shared" si="6914"/>
        <v>119.62397836560001</v>
      </c>
      <c r="I6566">
        <f t="shared" si="6915"/>
        <v>115.05308433090002</v>
      </c>
      <c r="J6566">
        <f t="shared" si="6937"/>
        <v>98.295613361999997</v>
      </c>
      <c r="K6566">
        <f t="shared" ref="K6566:L6566" si="6965">AVERAGE(C6557:C6566)</f>
        <v>114.59973416000003</v>
      </c>
      <c r="L6566">
        <f t="shared" si="6965"/>
        <v>98.428282292000006</v>
      </c>
    </row>
    <row r="6567" spans="1:12" x14ac:dyDescent="0.2">
      <c r="A6567">
        <v>6565</v>
      </c>
      <c r="B6567">
        <v>84.019784490000006</v>
      </c>
      <c r="C6567">
        <v>86.142564960000001</v>
      </c>
      <c r="D6567">
        <v>70.765000000000001</v>
      </c>
      <c r="G6567">
        <f t="shared" si="6964"/>
        <v>119.90555894559995</v>
      </c>
      <c r="H6567">
        <f t="shared" si="6914"/>
        <v>119.60460389650001</v>
      </c>
      <c r="I6567">
        <f t="shared" si="6915"/>
        <v>114.74209689690002</v>
      </c>
      <c r="J6567">
        <f t="shared" si="6937"/>
        <v>95.963394901000001</v>
      </c>
      <c r="K6567">
        <f t="shared" ref="K6567:L6567" si="6966">AVERAGE(C6558:C6567)</f>
        <v>108.842703906</v>
      </c>
      <c r="L6567">
        <f t="shared" si="6966"/>
        <v>96.295065522999991</v>
      </c>
    </row>
    <row r="6568" spans="1:12" x14ac:dyDescent="0.2">
      <c r="A6568">
        <v>6566</v>
      </c>
      <c r="B6568">
        <v>169.32492099999999</v>
      </c>
      <c r="C6568">
        <v>71.890775230000003</v>
      </c>
      <c r="D6568">
        <v>140.9023588</v>
      </c>
      <c r="G6568">
        <f t="shared" si="6964"/>
        <v>120.58824050159994</v>
      </c>
      <c r="H6568">
        <f t="shared" si="6914"/>
        <v>119.44467459000002</v>
      </c>
      <c r="I6568">
        <f t="shared" si="6915"/>
        <v>115.23023877740003</v>
      </c>
      <c r="J6568">
        <f t="shared" si="6937"/>
        <v>102.17508059100001</v>
      </c>
      <c r="K6568">
        <f t="shared" ref="K6568:L6568" si="6967">AVERAGE(C6559:C6568)</f>
        <v>101.820160879</v>
      </c>
      <c r="L6568">
        <f t="shared" si="6967"/>
        <v>102.12550122</v>
      </c>
    </row>
    <row r="6569" spans="1:12" x14ac:dyDescent="0.2">
      <c r="A6569">
        <v>6567</v>
      </c>
      <c r="B6569">
        <v>165.30970490000001</v>
      </c>
      <c r="C6569">
        <v>70.02</v>
      </c>
      <c r="D6569">
        <v>136.13920970000001</v>
      </c>
      <c r="G6569">
        <f t="shared" si="6964"/>
        <v>121.25352279949995</v>
      </c>
      <c r="H6569">
        <f t="shared" si="6914"/>
        <v>119.33251550350001</v>
      </c>
      <c r="I6569">
        <f t="shared" si="6915"/>
        <v>115.74378458080004</v>
      </c>
      <c r="J6569">
        <f t="shared" si="6937"/>
        <v>108.470928061</v>
      </c>
      <c r="K6569">
        <f t="shared" ref="K6569:L6569" si="6968">AVERAGE(C6560:C6569)</f>
        <v>96.479582829000009</v>
      </c>
      <c r="L6569">
        <f t="shared" si="6968"/>
        <v>108.19356036100001</v>
      </c>
    </row>
    <row r="6570" spans="1:12" x14ac:dyDescent="0.2">
      <c r="A6570">
        <v>6568</v>
      </c>
      <c r="B6570">
        <v>161.1503409</v>
      </c>
      <c r="C6570">
        <v>70.02</v>
      </c>
      <c r="D6570">
        <v>103.2883934</v>
      </c>
      <c r="G6570">
        <f t="shared" si="6964"/>
        <v>121.92277806279995</v>
      </c>
      <c r="H6570">
        <f t="shared" si="6914"/>
        <v>118.47000557049999</v>
      </c>
      <c r="I6570">
        <f t="shared" si="6915"/>
        <v>115.94664597000005</v>
      </c>
      <c r="J6570">
        <f t="shared" si="6937"/>
        <v>114.43775237099999</v>
      </c>
      <c r="K6570">
        <f t="shared" ref="K6570:L6570" si="6969">AVERAGE(C6561:C6570)</f>
        <v>91.426674008999981</v>
      </c>
      <c r="L6570">
        <f t="shared" si="6969"/>
        <v>106.19924406100002</v>
      </c>
    </row>
    <row r="6571" spans="1:12" x14ac:dyDescent="0.2">
      <c r="A6571">
        <v>6569</v>
      </c>
      <c r="B6571">
        <v>155.10570659999999</v>
      </c>
      <c r="C6571">
        <v>70.02</v>
      </c>
      <c r="D6571">
        <v>94.764319200000003</v>
      </c>
      <c r="G6571">
        <f t="shared" si="6964"/>
        <v>122.53371710009995</v>
      </c>
      <c r="H6571">
        <f t="shared" si="6914"/>
        <v>117.66654255350001</v>
      </c>
      <c r="I6571">
        <f t="shared" si="6915"/>
        <v>115.52232199000004</v>
      </c>
      <c r="J6571">
        <f t="shared" si="6937"/>
        <v>119.83469464100001</v>
      </c>
      <c r="K6571">
        <f t="shared" ref="K6571:L6571" si="6970">AVERAGE(C6562:C6571)</f>
        <v>86.948494168999986</v>
      </c>
      <c r="L6571">
        <f t="shared" si="6970"/>
        <v>103.43642854100001</v>
      </c>
    </row>
    <row r="6572" spans="1:12" x14ac:dyDescent="0.2">
      <c r="A6572">
        <v>6570</v>
      </c>
      <c r="B6572">
        <v>149.0889454</v>
      </c>
      <c r="C6572">
        <v>70.02</v>
      </c>
      <c r="D6572">
        <v>93.619921719999994</v>
      </c>
      <c r="G6572">
        <f t="shared" si="6964"/>
        <v>123.13993560969995</v>
      </c>
      <c r="H6572">
        <f t="shared" si="6914"/>
        <v>116.86908064150002</v>
      </c>
      <c r="I6572">
        <f t="shared" si="6915"/>
        <v>115.17484277720003</v>
      </c>
      <c r="J6572">
        <f t="shared" si="6937"/>
        <v>125.14313208600001</v>
      </c>
      <c r="K6572">
        <f t="shared" ref="K6572:L6572" si="6971">AVERAGE(C6563:C6572)</f>
        <v>82.638493189000002</v>
      </c>
      <c r="L6572">
        <f t="shared" si="6971"/>
        <v>100.85110006300002</v>
      </c>
    </row>
    <row r="6573" spans="1:12" x14ac:dyDescent="0.2">
      <c r="A6573">
        <v>6571</v>
      </c>
      <c r="B6573">
        <v>134.24347969999999</v>
      </c>
      <c r="C6573">
        <v>133.02329270000001</v>
      </c>
      <c r="D6573">
        <v>86.492228030000007</v>
      </c>
      <c r="G6573">
        <f t="shared" si="6964"/>
        <v>123.60195219559996</v>
      </c>
      <c r="H6573">
        <f t="shared" si="6914"/>
        <v>116.84203029650001</v>
      </c>
      <c r="I6573">
        <f t="shared" si="6915"/>
        <v>114.86525700950001</v>
      </c>
      <c r="J6573">
        <f t="shared" si="6937"/>
        <v>129.04833878700001</v>
      </c>
      <c r="K6573">
        <f t="shared" ref="K6573:L6573" si="6972">AVERAGE(C6564:C6573)</f>
        <v>84.743807919000005</v>
      </c>
      <c r="L6573">
        <f t="shared" si="6972"/>
        <v>98.952002796000002</v>
      </c>
    </row>
    <row r="6574" spans="1:12" x14ac:dyDescent="0.2">
      <c r="A6574">
        <v>6572</v>
      </c>
      <c r="B6574">
        <v>133.3952468</v>
      </c>
      <c r="C6574">
        <v>128.14791940000001</v>
      </c>
      <c r="D6574">
        <v>77.677847259999993</v>
      </c>
      <c r="G6574">
        <f t="shared" si="6964"/>
        <v>124.06450666599999</v>
      </c>
      <c r="H6574">
        <f t="shared" si="6914"/>
        <v>116.78417005750005</v>
      </c>
      <c r="I6574">
        <f t="shared" si="6915"/>
        <v>114.40141588910002</v>
      </c>
      <c r="J6574">
        <f t="shared" si="6937"/>
        <v>133.04547083400001</v>
      </c>
      <c r="K6574">
        <f t="shared" ref="K6574:L6574" si="6973">AVERAGE(C6565:C6574)</f>
        <v>87.93525559199999</v>
      </c>
      <c r="L6574">
        <f t="shared" si="6973"/>
        <v>96.707679002000006</v>
      </c>
    </row>
    <row r="6575" spans="1:12" x14ac:dyDescent="0.2">
      <c r="A6575">
        <v>6573</v>
      </c>
      <c r="B6575">
        <v>132.9290633</v>
      </c>
      <c r="C6575">
        <v>149.63218019999999</v>
      </c>
      <c r="D6575">
        <v>73.652957920000006</v>
      </c>
      <c r="G6575">
        <f t="shared" si="6964"/>
        <v>124.5366309791</v>
      </c>
      <c r="H6575">
        <f t="shared" si="6914"/>
        <v>116.96305454350004</v>
      </c>
      <c r="I6575">
        <f t="shared" si="6915"/>
        <v>113.92235174730001</v>
      </c>
      <c r="J6575">
        <f t="shared" si="6937"/>
        <v>137.29995643199999</v>
      </c>
      <c r="K6575">
        <f t="shared" ref="K6575:L6575" si="6974">AVERAGE(C6566:C6575)</f>
        <v>93.834868528999991</v>
      </c>
      <c r="L6575">
        <f t="shared" si="6974"/>
        <v>95.378161080000012</v>
      </c>
    </row>
    <row r="6576" spans="1:12" x14ac:dyDescent="0.2">
      <c r="A6576">
        <v>6574</v>
      </c>
      <c r="B6576">
        <v>129.96350760000001</v>
      </c>
      <c r="C6576">
        <v>145.59685289999999</v>
      </c>
      <c r="D6576">
        <v>123.6299765</v>
      </c>
      <c r="G6576">
        <f t="shared" si="6964"/>
        <v>125.04755431459998</v>
      </c>
      <c r="H6576">
        <f t="shared" si="6914"/>
        <v>117.17077318950004</v>
      </c>
      <c r="I6576">
        <f t="shared" si="6915"/>
        <v>114.07826356230002</v>
      </c>
      <c r="J6576">
        <f t="shared" si="6937"/>
        <v>141.45307006899998</v>
      </c>
      <c r="K6576">
        <f t="shared" ref="K6576:L6576" si="6975">AVERAGE(C6567:C6576)</f>
        <v>99.451358538999983</v>
      </c>
      <c r="L6576">
        <f t="shared" si="6975"/>
        <v>100.09322125300001</v>
      </c>
    </row>
    <row r="6577" spans="1:12" x14ac:dyDescent="0.2">
      <c r="A6577">
        <v>6575</v>
      </c>
      <c r="B6577">
        <v>128.90955919999999</v>
      </c>
      <c r="C6577">
        <v>143.64063830000001</v>
      </c>
      <c r="D6577">
        <v>134.88567889999999</v>
      </c>
      <c r="G6577">
        <f t="shared" si="6964"/>
        <v>125.55696665789998</v>
      </c>
      <c r="H6577">
        <f t="shared" si="6914"/>
        <v>117.36645724250003</v>
      </c>
      <c r="I6577">
        <f t="shared" si="6915"/>
        <v>113.91534084030003</v>
      </c>
      <c r="J6577">
        <f t="shared" si="6937"/>
        <v>145.94204753999998</v>
      </c>
      <c r="K6577">
        <f t="shared" ref="K6577:L6577" si="6976">AVERAGE(C6568:C6577)</f>
        <v>105.20116587300001</v>
      </c>
      <c r="L6577">
        <f t="shared" si="6976"/>
        <v>106.505289143</v>
      </c>
    </row>
    <row r="6578" spans="1:12" x14ac:dyDescent="0.2">
      <c r="A6578">
        <v>6576</v>
      </c>
      <c r="B6578">
        <v>127.553822</v>
      </c>
      <c r="C6578">
        <v>136.51491569999999</v>
      </c>
      <c r="D6578">
        <v>132.59217939999999</v>
      </c>
      <c r="G6578">
        <f t="shared" si="6964"/>
        <v>126.08717098729998</v>
      </c>
      <c r="H6578">
        <f t="shared" si="6914"/>
        <v>117.51440115250003</v>
      </c>
      <c r="I6578">
        <f t="shared" si="6915"/>
        <v>113.88791031230002</v>
      </c>
      <c r="J6578">
        <f t="shared" si="6937"/>
        <v>141.76493764</v>
      </c>
      <c r="K6578">
        <f t="shared" ref="K6578:L6578" si="6977">AVERAGE(C6569:C6578)</f>
        <v>111.66357991999999</v>
      </c>
      <c r="L6578">
        <f t="shared" si="6977"/>
        <v>105.67427120300002</v>
      </c>
    </row>
    <row r="6579" spans="1:12" x14ac:dyDescent="0.2">
      <c r="A6579">
        <v>6577</v>
      </c>
      <c r="B6579">
        <v>122.6848707</v>
      </c>
      <c r="C6579">
        <v>132.0755724</v>
      </c>
      <c r="D6579">
        <v>124.2221196</v>
      </c>
      <c r="G6579">
        <f t="shared" si="6964"/>
        <v>126.57300345499998</v>
      </c>
      <c r="H6579">
        <f t="shared" si="6914"/>
        <v>117.64229019450002</v>
      </c>
      <c r="I6579">
        <f t="shared" si="6915"/>
        <v>113.7972091213</v>
      </c>
      <c r="J6579">
        <f t="shared" si="6937"/>
        <v>137.50245422</v>
      </c>
      <c r="K6579">
        <f t="shared" ref="K6579:L6579" si="6978">AVERAGE(C6570:C6579)</f>
        <v>117.86913715999999</v>
      </c>
      <c r="L6579">
        <f t="shared" si="6978"/>
        <v>104.48256219299999</v>
      </c>
    </row>
    <row r="6580" spans="1:12" x14ac:dyDescent="0.2">
      <c r="A6580">
        <v>6578</v>
      </c>
      <c r="B6580">
        <v>119.69244019999999</v>
      </c>
      <c r="C6580">
        <v>122.4046452</v>
      </c>
      <c r="D6580">
        <v>94.992093980000007</v>
      </c>
      <c r="G6580">
        <f t="shared" si="6964"/>
        <v>127.049377857</v>
      </c>
      <c r="H6580">
        <f t="shared" si="6914"/>
        <v>117.71097901550002</v>
      </c>
      <c r="I6580">
        <f t="shared" si="6915"/>
        <v>113.69497524210001</v>
      </c>
      <c r="J6580">
        <f t="shared" si="6937"/>
        <v>133.35666414999997</v>
      </c>
      <c r="K6580">
        <f t="shared" ref="K6580:L6580" si="6979">AVERAGE(C6571:C6580)</f>
        <v>123.10760167999999</v>
      </c>
      <c r="L6580">
        <f t="shared" si="6979"/>
        <v>103.652932251</v>
      </c>
    </row>
    <row r="6581" spans="1:12" x14ac:dyDescent="0.2">
      <c r="A6581">
        <v>6579</v>
      </c>
      <c r="B6581">
        <v>114.7003211</v>
      </c>
      <c r="C6581">
        <v>114.28750669999999</v>
      </c>
      <c r="D6581">
        <v>87.844625350000001</v>
      </c>
      <c r="G6581">
        <f t="shared" si="6964"/>
        <v>127.50618106799999</v>
      </c>
      <c r="H6581">
        <f t="shared" si="6914"/>
        <v>117.7396739795</v>
      </c>
      <c r="I6581">
        <f t="shared" si="6915"/>
        <v>113.53428594560002</v>
      </c>
      <c r="J6581">
        <f t="shared" si="6937"/>
        <v>129.31612559999999</v>
      </c>
      <c r="K6581">
        <f t="shared" ref="K6581:L6581" si="6980">AVERAGE(C6572:C6581)</f>
        <v>127.53435234999999</v>
      </c>
      <c r="L6581">
        <f t="shared" si="6980"/>
        <v>102.960962866</v>
      </c>
    </row>
    <row r="6582" spans="1:12" x14ac:dyDescent="0.2">
      <c r="A6582">
        <v>6580</v>
      </c>
      <c r="B6582">
        <v>112.8598702</v>
      </c>
      <c r="C6582">
        <v>108.869714</v>
      </c>
      <c r="D6582">
        <v>84.210637390000002</v>
      </c>
      <c r="G6582">
        <f t="shared" si="6964"/>
        <v>127.94457977</v>
      </c>
      <c r="H6582">
        <f t="shared" si="6914"/>
        <v>117.72124667750002</v>
      </c>
      <c r="I6582">
        <f t="shared" si="6915"/>
        <v>113.18262660950001</v>
      </c>
      <c r="J6582">
        <f t="shared" si="6937"/>
        <v>125.69321807999999</v>
      </c>
      <c r="K6582">
        <f t="shared" ref="K6582:L6582" si="6981">AVERAGE(C6573:C6582)</f>
        <v>131.41932374999999</v>
      </c>
      <c r="L6582">
        <f t="shared" si="6981"/>
        <v>102.02003443300001</v>
      </c>
    </row>
    <row r="6583" spans="1:12" x14ac:dyDescent="0.2">
      <c r="A6583">
        <v>6581</v>
      </c>
      <c r="B6583">
        <v>111.4440441</v>
      </c>
      <c r="C6583">
        <v>98.198907820000002</v>
      </c>
      <c r="D6583">
        <v>180.4015751</v>
      </c>
      <c r="G6583">
        <f t="shared" si="6964"/>
        <v>127.92226236299999</v>
      </c>
      <c r="H6583">
        <f t="shared" ref="H6583:H6646" si="6982">AVERAGE(C6484:C6583)</f>
        <v>117.66521463670001</v>
      </c>
      <c r="I6583">
        <f t="shared" ref="I6583:I6646" si="6983">AVERAGE(D6484:D6583)</f>
        <v>113.78198081950002</v>
      </c>
      <c r="J6583">
        <f t="shared" si="6937"/>
        <v>123.41327451999999</v>
      </c>
      <c r="K6583">
        <f t="shared" ref="K6583:L6583" si="6984">AVERAGE(C6574:C6583)</f>
        <v>127.93688526199999</v>
      </c>
      <c r="L6583">
        <f t="shared" si="6984"/>
        <v>111.41096913999999</v>
      </c>
    </row>
    <row r="6584" spans="1:12" x14ac:dyDescent="0.2">
      <c r="A6584">
        <v>6582</v>
      </c>
      <c r="B6584">
        <v>106.1305596</v>
      </c>
      <c r="C6584">
        <v>93.43978765</v>
      </c>
      <c r="D6584">
        <v>176.38253850000001</v>
      </c>
      <c r="G6584">
        <f t="shared" si="6964"/>
        <v>127.85946161199999</v>
      </c>
      <c r="H6584">
        <f t="shared" si="6982"/>
        <v>117.61992533880002</v>
      </c>
      <c r="I6584">
        <f t="shared" si="6983"/>
        <v>114.12970582350003</v>
      </c>
      <c r="J6584">
        <f t="shared" si="6937"/>
        <v>120.6868058</v>
      </c>
      <c r="K6584">
        <f t="shared" ref="K6584:L6584" si="6985">AVERAGE(C6575:C6584)</f>
        <v>124.46607208699997</v>
      </c>
      <c r="L6584">
        <f t="shared" si="6985"/>
        <v>121.281438264</v>
      </c>
    </row>
    <row r="6585" spans="1:12" x14ac:dyDescent="0.2">
      <c r="A6585">
        <v>6583</v>
      </c>
      <c r="B6585">
        <v>106.02802200000001</v>
      </c>
      <c r="C6585">
        <v>92.021900200000005</v>
      </c>
      <c r="D6585">
        <v>170.21634779999999</v>
      </c>
      <c r="G6585">
        <f t="shared" si="6964"/>
        <v>127.84781713699998</v>
      </c>
      <c r="H6585">
        <f t="shared" si="6982"/>
        <v>117.56066985900003</v>
      </c>
      <c r="I6585">
        <f t="shared" si="6983"/>
        <v>114.43417260550001</v>
      </c>
      <c r="J6585">
        <f t="shared" si="6937"/>
        <v>117.99670167000002</v>
      </c>
      <c r="K6585">
        <f t="shared" ref="K6585:L6585" si="6986">AVERAGE(C6576:C6585)</f>
        <v>118.70504408699999</v>
      </c>
      <c r="L6585">
        <f t="shared" si="6986"/>
        <v>130.93777725199999</v>
      </c>
    </row>
    <row r="6586" spans="1:12" x14ac:dyDescent="0.2">
      <c r="A6586">
        <v>6584</v>
      </c>
      <c r="B6586">
        <v>106.02164670000001</v>
      </c>
      <c r="C6586">
        <v>89.503316089999998</v>
      </c>
      <c r="D6586">
        <v>161.34276990000001</v>
      </c>
      <c r="G6586">
        <f t="shared" si="6964"/>
        <v>127.10938304199998</v>
      </c>
      <c r="H6586">
        <f t="shared" si="6982"/>
        <v>117.39863524490003</v>
      </c>
      <c r="I6586">
        <f t="shared" si="6983"/>
        <v>114.80195561150002</v>
      </c>
      <c r="J6586">
        <f t="shared" si="6937"/>
        <v>115.60251558</v>
      </c>
      <c r="K6586">
        <f t="shared" ref="K6586:L6586" si="6987">AVERAGE(C6577:C6586)</f>
        <v>113.09569040600002</v>
      </c>
      <c r="L6586">
        <f t="shared" si="6987"/>
        <v>134.70905659199997</v>
      </c>
    </row>
    <row r="6587" spans="1:12" x14ac:dyDescent="0.2">
      <c r="A6587">
        <v>6585</v>
      </c>
      <c r="B6587">
        <v>104.5875858</v>
      </c>
      <c r="C6587">
        <v>80.031421969999997</v>
      </c>
      <c r="D6587">
        <v>149.82609360000001</v>
      </c>
      <c r="G6587">
        <f t="shared" si="6964"/>
        <v>126.382651904</v>
      </c>
      <c r="H6587">
        <f t="shared" si="6982"/>
        <v>117.20581183330002</v>
      </c>
      <c r="I6587">
        <f t="shared" si="6983"/>
        <v>115.27645921450002</v>
      </c>
      <c r="J6587">
        <f t="shared" si="6937"/>
        <v>113.17031823999999</v>
      </c>
      <c r="K6587">
        <f t="shared" ref="K6587:L6587" si="6988">AVERAGE(C6578:C6587)</f>
        <v>106.734768773</v>
      </c>
      <c r="L6587">
        <f t="shared" si="6988"/>
        <v>136.20309806200001</v>
      </c>
    </row>
    <row r="6588" spans="1:12" x14ac:dyDescent="0.2">
      <c r="A6588">
        <v>6586</v>
      </c>
      <c r="B6588">
        <v>102.5298454</v>
      </c>
      <c r="C6588">
        <v>79.761530219999997</v>
      </c>
      <c r="D6588">
        <v>144.33050159999999</v>
      </c>
      <c r="G6588">
        <f t="shared" si="6964"/>
        <v>125.66493071299998</v>
      </c>
      <c r="H6588">
        <f t="shared" si="6982"/>
        <v>117.06103681940002</v>
      </c>
      <c r="I6588">
        <f t="shared" si="6983"/>
        <v>115.846706615</v>
      </c>
      <c r="J6588">
        <f t="shared" si="6937"/>
        <v>110.66792058000001</v>
      </c>
      <c r="K6588">
        <f t="shared" ref="K6588:L6588" si="6989">AVERAGE(C6579:C6588)</f>
        <v>101.059430225</v>
      </c>
      <c r="L6588">
        <f t="shared" si="6989"/>
        <v>137.37693028199999</v>
      </c>
    </row>
    <row r="6589" spans="1:12" x14ac:dyDescent="0.2">
      <c r="A6589">
        <v>6587</v>
      </c>
      <c r="B6589">
        <v>101.4521086</v>
      </c>
      <c r="C6589">
        <v>74.190808180000005</v>
      </c>
      <c r="D6589">
        <v>127.6082473</v>
      </c>
      <c r="G6589">
        <f t="shared" si="6964"/>
        <v>124.990964991</v>
      </c>
      <c r="H6589">
        <f t="shared" si="6982"/>
        <v>116.33104900820001</v>
      </c>
      <c r="I6589">
        <f t="shared" si="6983"/>
        <v>115.68741790500003</v>
      </c>
      <c r="J6589">
        <f t="shared" si="6937"/>
        <v>108.54464437000001</v>
      </c>
      <c r="K6589">
        <f t="shared" ref="K6589:L6589" si="6990">AVERAGE(C6580:C6589)</f>
        <v>95.270953802999998</v>
      </c>
      <c r="L6589">
        <f t="shared" si="6990"/>
        <v>137.71554305199999</v>
      </c>
    </row>
    <row r="6590" spans="1:12" x14ac:dyDescent="0.2">
      <c r="A6590">
        <v>6588</v>
      </c>
      <c r="B6590">
        <v>97.734740869999996</v>
      </c>
      <c r="C6590">
        <v>128.87949889999999</v>
      </c>
      <c r="D6590">
        <v>104.10858949999999</v>
      </c>
      <c r="G6590">
        <f t="shared" si="6964"/>
        <v>124.34494567370001</v>
      </c>
      <c r="H6590">
        <f t="shared" si="6982"/>
        <v>116.20942253620002</v>
      </c>
      <c r="I6590">
        <f t="shared" si="6983"/>
        <v>115.28579779800002</v>
      </c>
      <c r="J6590">
        <f t="shared" si="6937"/>
        <v>106.34887443699999</v>
      </c>
      <c r="K6590">
        <f t="shared" ref="K6590:L6590" si="6991">AVERAGE(C6581:C6590)</f>
        <v>95.918439172999996</v>
      </c>
      <c r="L6590">
        <f t="shared" si="6991"/>
        <v>138.62719260399999</v>
      </c>
    </row>
    <row r="6591" spans="1:12" x14ac:dyDescent="0.2">
      <c r="A6591">
        <v>6589</v>
      </c>
      <c r="B6591">
        <v>95.182050989999993</v>
      </c>
      <c r="C6591">
        <v>207.72343409999999</v>
      </c>
      <c r="D6591">
        <v>168.887711</v>
      </c>
      <c r="G6591">
        <f t="shared" si="6964"/>
        <v>123.70253722360002</v>
      </c>
      <c r="H6591">
        <f t="shared" si="6982"/>
        <v>116.93415350220002</v>
      </c>
      <c r="I6591">
        <f t="shared" si="6983"/>
        <v>115.699466759</v>
      </c>
      <c r="J6591">
        <f t="shared" si="6937"/>
        <v>104.397047426</v>
      </c>
      <c r="K6591">
        <f t="shared" ref="K6591:L6591" si="6992">AVERAGE(C6582:C6591)</f>
        <v>105.26203191300002</v>
      </c>
      <c r="L6591">
        <f t="shared" si="6992"/>
        <v>146.73150116899998</v>
      </c>
    </row>
    <row r="6592" spans="1:12" x14ac:dyDescent="0.2">
      <c r="A6592">
        <v>6590</v>
      </c>
      <c r="B6592">
        <v>92.052161409999997</v>
      </c>
      <c r="C6592">
        <v>208.15789330000001</v>
      </c>
      <c r="D6592">
        <v>166.40334659999999</v>
      </c>
      <c r="G6592">
        <f t="shared" si="6964"/>
        <v>123.07907207170003</v>
      </c>
      <c r="H6592">
        <f t="shared" si="6982"/>
        <v>117.67257281220003</v>
      </c>
      <c r="I6592">
        <f t="shared" si="6983"/>
        <v>116.320215855</v>
      </c>
      <c r="J6592">
        <f t="shared" si="6937"/>
        <v>102.316276547</v>
      </c>
      <c r="K6592">
        <f t="shared" ref="K6592:L6592" si="6993">AVERAGE(C6583:C6592)</f>
        <v>115.190849843</v>
      </c>
      <c r="L6592">
        <f t="shared" si="6993"/>
        <v>154.95077208999999</v>
      </c>
    </row>
    <row r="6593" spans="1:12" x14ac:dyDescent="0.2">
      <c r="A6593">
        <v>6591</v>
      </c>
      <c r="B6593">
        <v>91.048298130000006</v>
      </c>
      <c r="C6593">
        <v>201.95405220000001</v>
      </c>
      <c r="D6593">
        <v>156.2693902</v>
      </c>
      <c r="G6593">
        <f t="shared" si="6964"/>
        <v>122.52442048300001</v>
      </c>
      <c r="H6593">
        <f t="shared" si="6982"/>
        <v>118.39266036720004</v>
      </c>
      <c r="I6593">
        <f t="shared" si="6983"/>
        <v>116.9458337097</v>
      </c>
      <c r="J6593">
        <f t="shared" si="6937"/>
        <v>100.27670194999999</v>
      </c>
      <c r="K6593">
        <f t="shared" ref="K6593:L6593" si="6994">AVERAGE(C6584:C6593)</f>
        <v>125.56636428099998</v>
      </c>
      <c r="L6593">
        <f t="shared" si="6994"/>
        <v>152.53755360000002</v>
      </c>
    </row>
    <row r="6594" spans="1:12" x14ac:dyDescent="0.2">
      <c r="A6594">
        <v>6592</v>
      </c>
      <c r="B6594">
        <v>178.6236395</v>
      </c>
      <c r="C6594">
        <v>199.46274940000001</v>
      </c>
      <c r="D6594">
        <v>153.12544890000001</v>
      </c>
      <c r="G6594">
        <f t="shared" si="6964"/>
        <v>122.88832298500002</v>
      </c>
      <c r="H6594">
        <f t="shared" si="6982"/>
        <v>119.13391446020003</v>
      </c>
      <c r="I6594">
        <f t="shared" si="6983"/>
        <v>117.60696093509999</v>
      </c>
      <c r="J6594">
        <f t="shared" si="6937"/>
        <v>107.52600993999999</v>
      </c>
      <c r="K6594">
        <f t="shared" ref="K6594:L6594" si="6995">AVERAGE(C6585:C6594)</f>
        <v>136.168660456</v>
      </c>
      <c r="L6594">
        <f t="shared" si="6995"/>
        <v>150.21184464000004</v>
      </c>
    </row>
    <row r="6595" spans="1:12" x14ac:dyDescent="0.2">
      <c r="A6595">
        <v>6593</v>
      </c>
      <c r="B6595">
        <v>177.0628371</v>
      </c>
      <c r="C6595">
        <v>196.2349261</v>
      </c>
      <c r="D6595">
        <v>136.79879460000001</v>
      </c>
      <c r="G6595">
        <f t="shared" si="6964"/>
        <v>123.28100944100001</v>
      </c>
      <c r="H6595">
        <f t="shared" si="6982"/>
        <v>119.91343338020002</v>
      </c>
      <c r="I6595">
        <f t="shared" si="6983"/>
        <v>117.6417295561</v>
      </c>
      <c r="J6595">
        <f t="shared" si="6937"/>
        <v>114.62949145</v>
      </c>
      <c r="K6595">
        <f t="shared" ref="K6595:L6595" si="6996">AVERAGE(C6586:C6595)</f>
        <v>146.58996304600001</v>
      </c>
      <c r="L6595">
        <f t="shared" si="6996"/>
        <v>146.87008932000001</v>
      </c>
    </row>
    <row r="6596" spans="1:12" x14ac:dyDescent="0.2">
      <c r="A6596">
        <v>6594</v>
      </c>
      <c r="B6596">
        <v>176.28152130000001</v>
      </c>
      <c r="C6596">
        <v>192.11863</v>
      </c>
      <c r="D6596">
        <v>134.11534090000001</v>
      </c>
      <c r="G6596">
        <f t="shared" si="6964"/>
        <v>123.69021518500001</v>
      </c>
      <c r="H6596">
        <f t="shared" si="6982"/>
        <v>120.73368056320004</v>
      </c>
      <c r="I6596">
        <f t="shared" si="6983"/>
        <v>117.8941783791</v>
      </c>
      <c r="J6596">
        <f t="shared" si="6937"/>
        <v>121.65547891000001</v>
      </c>
      <c r="K6596">
        <f t="shared" ref="K6596:L6596" si="6997">AVERAGE(C6587:C6596)</f>
        <v>156.85149443699999</v>
      </c>
      <c r="L6596">
        <f t="shared" si="6997"/>
        <v>144.14734642000002</v>
      </c>
    </row>
    <row r="6597" spans="1:12" x14ac:dyDescent="0.2">
      <c r="A6597">
        <v>6595</v>
      </c>
      <c r="B6597">
        <v>174.70645329999999</v>
      </c>
      <c r="C6597">
        <v>175.0362494</v>
      </c>
      <c r="D6597">
        <v>102.63204210000001</v>
      </c>
      <c r="G6597">
        <f t="shared" si="6964"/>
        <v>124.10562257700002</v>
      </c>
      <c r="H6597">
        <f t="shared" si="6982"/>
        <v>121.41717536320004</v>
      </c>
      <c r="I6597">
        <f t="shared" si="6983"/>
        <v>118.03835901749999</v>
      </c>
      <c r="J6597">
        <f t="shared" si="6937"/>
        <v>128.66736566</v>
      </c>
      <c r="K6597">
        <f t="shared" ref="K6597:L6597" si="6998">AVERAGE(C6588:C6597)</f>
        <v>166.35197718000001</v>
      </c>
      <c r="L6597">
        <f t="shared" si="6998"/>
        <v>139.42794127000002</v>
      </c>
    </row>
    <row r="6598" spans="1:12" x14ac:dyDescent="0.2">
      <c r="A6598">
        <v>6596</v>
      </c>
      <c r="B6598">
        <v>169.7075068</v>
      </c>
      <c r="C6598">
        <v>165.53010190000001</v>
      </c>
      <c r="D6598">
        <v>75.390252160000003</v>
      </c>
      <c r="G6598">
        <f t="shared" si="6964"/>
        <v>124.48432018000001</v>
      </c>
      <c r="H6598">
        <f t="shared" si="6982"/>
        <v>122.05182621820002</v>
      </c>
      <c r="I6598">
        <f t="shared" si="6983"/>
        <v>117.96812301459997</v>
      </c>
      <c r="J6598">
        <f t="shared" si="6937"/>
        <v>135.38513179999998</v>
      </c>
      <c r="K6598">
        <f t="shared" ref="K6598:L6598" si="6999">AVERAGE(C6589:C6598)</f>
        <v>174.92883434800001</v>
      </c>
      <c r="L6598">
        <f t="shared" si="6999"/>
        <v>132.533916326</v>
      </c>
    </row>
    <row r="6599" spans="1:12" x14ac:dyDescent="0.2">
      <c r="A6599">
        <v>6597</v>
      </c>
      <c r="B6599">
        <v>167.32792130000001</v>
      </c>
      <c r="C6599">
        <v>163.53131980000001</v>
      </c>
      <c r="D6599">
        <v>73.028061460000004</v>
      </c>
      <c r="G6599">
        <f t="shared" si="6964"/>
        <v>124.84161008200003</v>
      </c>
      <c r="H6599">
        <f t="shared" si="6982"/>
        <v>122.71783860780002</v>
      </c>
      <c r="I6599">
        <f t="shared" si="6983"/>
        <v>117.94991261179996</v>
      </c>
      <c r="J6599">
        <f t="shared" si="6937"/>
        <v>141.97271307</v>
      </c>
      <c r="K6599">
        <f t="shared" ref="K6599:L6599" si="7000">AVERAGE(C6590:C6599)</f>
        <v>183.86288551000001</v>
      </c>
      <c r="L6599">
        <f t="shared" si="7000"/>
        <v>127.07589774200001</v>
      </c>
    </row>
    <row r="6600" spans="1:12" x14ac:dyDescent="0.2">
      <c r="A6600">
        <v>6598</v>
      </c>
      <c r="B6600">
        <v>162.47551609999999</v>
      </c>
      <c r="C6600">
        <v>161.58743699999999</v>
      </c>
      <c r="D6600">
        <v>71.350832339999997</v>
      </c>
      <c r="G6600">
        <f t="shared" si="6964"/>
        <v>125.16778167800003</v>
      </c>
      <c r="H6600">
        <f t="shared" si="6982"/>
        <v>123.43910498470002</v>
      </c>
      <c r="I6600">
        <f t="shared" si="6983"/>
        <v>117.61757437219998</v>
      </c>
      <c r="J6600">
        <f t="shared" si="6937"/>
        <v>148.446790593</v>
      </c>
      <c r="K6600">
        <f t="shared" ref="K6600:L6600" si="7001">AVERAGE(C6591:C6600)</f>
        <v>187.13367932</v>
      </c>
      <c r="L6600">
        <f t="shared" si="7001"/>
        <v>123.80012202599998</v>
      </c>
    </row>
    <row r="6601" spans="1:12" x14ac:dyDescent="0.2">
      <c r="A6601">
        <v>6599</v>
      </c>
      <c r="B6601">
        <v>156.00683989999999</v>
      </c>
      <c r="C6601">
        <v>161.37497429999999</v>
      </c>
      <c r="D6601">
        <v>114.2344591</v>
      </c>
      <c r="G6601">
        <f t="shared" si="6964"/>
        <v>125.435682113</v>
      </c>
      <c r="H6601">
        <f t="shared" si="6982"/>
        <v>124.08629492790004</v>
      </c>
      <c r="I6601">
        <f t="shared" si="6983"/>
        <v>117.83866690989998</v>
      </c>
      <c r="J6601">
        <f t="shared" si="6937"/>
        <v>154.529269484</v>
      </c>
      <c r="K6601">
        <f t="shared" ref="K6601:L6601" si="7002">AVERAGE(C6592:C6601)</f>
        <v>182.49883334</v>
      </c>
      <c r="L6601">
        <f t="shared" si="7002"/>
        <v>118.33479683600001</v>
      </c>
    </row>
    <row r="6602" spans="1:12" x14ac:dyDescent="0.2">
      <c r="A6602">
        <v>6600</v>
      </c>
      <c r="B6602">
        <v>154.407051</v>
      </c>
      <c r="C6602">
        <v>158.03152850000001</v>
      </c>
      <c r="D6602">
        <v>171.25991089999999</v>
      </c>
      <c r="G6602">
        <f t="shared" si="6964"/>
        <v>125.70231258400001</v>
      </c>
      <c r="H6602">
        <f t="shared" si="6982"/>
        <v>124.33913017490003</v>
      </c>
      <c r="I6602">
        <f t="shared" si="6983"/>
        <v>118.21963012689997</v>
      </c>
      <c r="J6602">
        <f t="shared" si="6937"/>
        <v>160.76475844300001</v>
      </c>
      <c r="K6602">
        <f t="shared" ref="K6602:L6602" si="7003">AVERAGE(C6593:C6602)</f>
        <v>177.48619686000001</v>
      </c>
      <c r="L6602">
        <f t="shared" si="7003"/>
        <v>118.820453266</v>
      </c>
    </row>
    <row r="6603" spans="1:12" x14ac:dyDescent="0.2">
      <c r="A6603">
        <v>6601</v>
      </c>
      <c r="B6603">
        <v>150.3627869</v>
      </c>
      <c r="C6603">
        <v>151.78036499999999</v>
      </c>
      <c r="D6603">
        <v>172.25849210000001</v>
      </c>
      <c r="G6603">
        <f t="shared" si="6964"/>
        <v>125.94193163400001</v>
      </c>
      <c r="H6603">
        <f t="shared" si="6982"/>
        <v>124.51212957890004</v>
      </c>
      <c r="I6603">
        <f t="shared" si="6983"/>
        <v>118.59780819889998</v>
      </c>
      <c r="J6603">
        <f t="shared" si="6937"/>
        <v>166.69620731999998</v>
      </c>
      <c r="K6603">
        <f t="shared" ref="K6603:L6603" si="7004">AVERAGE(C6594:C6603)</f>
        <v>172.46882813999997</v>
      </c>
      <c r="L6603">
        <f t="shared" si="7004"/>
        <v>120.419363456</v>
      </c>
    </row>
    <row r="6604" spans="1:12" x14ac:dyDescent="0.2">
      <c r="A6604">
        <v>6602</v>
      </c>
      <c r="B6604">
        <v>145.76085370000001</v>
      </c>
      <c r="C6604">
        <v>148.887598</v>
      </c>
      <c r="D6604">
        <v>170.2876206</v>
      </c>
      <c r="G6604">
        <f t="shared" si="6964"/>
        <v>126.14420983800001</v>
      </c>
      <c r="H6604">
        <f t="shared" si="6982"/>
        <v>124.69403676890005</v>
      </c>
      <c r="I6604">
        <f t="shared" si="6983"/>
        <v>119.1530183719</v>
      </c>
      <c r="J6604">
        <f t="shared" ref="J6604:J6667" si="7005">AVERAGE(B6595:B6604)</f>
        <v>163.40992874</v>
      </c>
      <c r="K6604">
        <f t="shared" ref="K6604:L6604" si="7006">AVERAGE(C6595:C6604)</f>
        <v>167.41131300000001</v>
      </c>
      <c r="L6604">
        <f t="shared" si="7006"/>
        <v>122.13558062600002</v>
      </c>
    </row>
    <row r="6605" spans="1:12" x14ac:dyDescent="0.2">
      <c r="A6605">
        <v>6603</v>
      </c>
      <c r="B6605">
        <v>144.89303240000001</v>
      </c>
      <c r="C6605">
        <v>143.39929470000001</v>
      </c>
      <c r="D6605">
        <v>168.57929590000001</v>
      </c>
      <c r="G6605">
        <f t="shared" si="6964"/>
        <v>126.361094099</v>
      </c>
      <c r="H6605">
        <f t="shared" si="6982"/>
        <v>124.83173366790004</v>
      </c>
      <c r="I6605">
        <f t="shared" si="6983"/>
        <v>119.73179365889999</v>
      </c>
      <c r="J6605">
        <f t="shared" si="7005"/>
        <v>160.19294827000002</v>
      </c>
      <c r="K6605">
        <f t="shared" ref="K6605:L6605" si="7007">AVERAGE(C6596:C6605)</f>
        <v>162.12774985999999</v>
      </c>
      <c r="L6605">
        <f t="shared" si="7007"/>
        <v>125.31363075600002</v>
      </c>
    </row>
    <row r="6606" spans="1:12" x14ac:dyDescent="0.2">
      <c r="A6606">
        <v>6604</v>
      </c>
      <c r="B6606">
        <v>137.7685826</v>
      </c>
      <c r="C6606">
        <v>141.12025740000001</v>
      </c>
      <c r="D6606">
        <v>164.50363429999999</v>
      </c>
      <c r="G6606">
        <f t="shared" si="6964"/>
        <v>126.50759712599998</v>
      </c>
      <c r="H6606">
        <f t="shared" si="6982"/>
        <v>125.00675194790003</v>
      </c>
      <c r="I6606">
        <f t="shared" si="6983"/>
        <v>120.34491492389998</v>
      </c>
      <c r="J6606">
        <f t="shared" si="7005"/>
        <v>156.34165440000001</v>
      </c>
      <c r="K6606">
        <f t="shared" ref="K6606:L6606" si="7008">AVERAGE(C6597:C6606)</f>
        <v>157.02791259999998</v>
      </c>
      <c r="L6606">
        <f t="shared" si="7008"/>
        <v>128.35246009599999</v>
      </c>
    </row>
    <row r="6607" spans="1:12" x14ac:dyDescent="0.2">
      <c r="A6607">
        <v>6605</v>
      </c>
      <c r="B6607">
        <v>133.47953010000001</v>
      </c>
      <c r="C6607">
        <v>202.96940960000001</v>
      </c>
      <c r="D6607">
        <v>159.51156330000001</v>
      </c>
      <c r="G6607">
        <f t="shared" si="6964"/>
        <v>126.67505161199999</v>
      </c>
      <c r="H6607">
        <f t="shared" si="6982"/>
        <v>125.87980003490003</v>
      </c>
      <c r="I6607">
        <f t="shared" si="6983"/>
        <v>121.14753700529998</v>
      </c>
      <c r="J6607">
        <f t="shared" si="7005"/>
        <v>152.21896208000001</v>
      </c>
      <c r="K6607">
        <f t="shared" ref="K6607:L6607" si="7009">AVERAGE(C6598:C6607)</f>
        <v>159.82122862</v>
      </c>
      <c r="L6607">
        <f t="shared" si="7009"/>
        <v>134.04041221599999</v>
      </c>
    </row>
    <row r="6608" spans="1:12" x14ac:dyDescent="0.2">
      <c r="A6608">
        <v>6606</v>
      </c>
      <c r="B6608">
        <v>131.4446595</v>
      </c>
      <c r="C6608">
        <v>189.95763919999999</v>
      </c>
      <c r="D6608">
        <v>155.86058879999999</v>
      </c>
      <c r="G6608">
        <f t="shared" si="6964"/>
        <v>126.84448376199998</v>
      </c>
      <c r="H6608">
        <f t="shared" si="6982"/>
        <v>126.62666356090006</v>
      </c>
      <c r="I6608">
        <f t="shared" si="6983"/>
        <v>121.99324289329998</v>
      </c>
      <c r="J6608">
        <f t="shared" si="7005"/>
        <v>148.39267734999996</v>
      </c>
      <c r="K6608">
        <f t="shared" ref="K6608:L6608" si="7010">AVERAGE(C6599:C6608)</f>
        <v>162.26398234999999</v>
      </c>
      <c r="L6608">
        <f t="shared" si="7010"/>
        <v>142.08744587999999</v>
      </c>
    </row>
    <row r="6609" spans="1:12" x14ac:dyDescent="0.2">
      <c r="A6609">
        <v>6607</v>
      </c>
      <c r="B6609">
        <v>129.99443529999999</v>
      </c>
      <c r="C6609">
        <v>188.6473824</v>
      </c>
      <c r="D6609">
        <v>120.6540528</v>
      </c>
      <c r="G6609">
        <f t="shared" si="6964"/>
        <v>127.07266741099997</v>
      </c>
      <c r="H6609">
        <f t="shared" si="6982"/>
        <v>127.37146516290005</v>
      </c>
      <c r="I6609">
        <f t="shared" si="6983"/>
        <v>122.50958342129998</v>
      </c>
      <c r="J6609">
        <f t="shared" si="7005"/>
        <v>144.65932875000001</v>
      </c>
      <c r="K6609">
        <f t="shared" ref="K6609:L6609" si="7011">AVERAGE(C6600:C6609)</f>
        <v>164.77558861</v>
      </c>
      <c r="L6609">
        <f t="shared" si="7011"/>
        <v>146.85004501400002</v>
      </c>
    </row>
    <row r="6610" spans="1:12" x14ac:dyDescent="0.2">
      <c r="A6610">
        <v>6608</v>
      </c>
      <c r="B6610">
        <v>116.7356631</v>
      </c>
      <c r="C6610">
        <v>175.34758729999999</v>
      </c>
      <c r="D6610">
        <v>118.89258820000001</v>
      </c>
      <c r="G6610">
        <f t="shared" si="6964"/>
        <v>127.23112905999997</v>
      </c>
      <c r="H6610">
        <f t="shared" si="6982"/>
        <v>128.13905023130008</v>
      </c>
      <c r="I6610">
        <f t="shared" si="6983"/>
        <v>123.0083093033</v>
      </c>
      <c r="J6610">
        <f t="shared" si="7005"/>
        <v>140.08534345000004</v>
      </c>
      <c r="K6610">
        <f t="shared" ref="K6610:L6610" si="7012">AVERAGE(C6601:C6610)</f>
        <v>166.15160363999999</v>
      </c>
      <c r="L6610">
        <f t="shared" si="7012"/>
        <v>151.60422060000002</v>
      </c>
    </row>
    <row r="6611" spans="1:12" x14ac:dyDescent="0.2">
      <c r="A6611">
        <v>6609</v>
      </c>
      <c r="B6611">
        <v>107.703914</v>
      </c>
      <c r="C6611">
        <v>172.76879210000001</v>
      </c>
      <c r="D6611">
        <v>113.2665428</v>
      </c>
      <c r="G6611">
        <f t="shared" si="6964"/>
        <v>127.30268183099997</v>
      </c>
      <c r="H6611">
        <f t="shared" si="6982"/>
        <v>128.88977904040007</v>
      </c>
      <c r="I6611">
        <f t="shared" si="6983"/>
        <v>122.63587920729996</v>
      </c>
      <c r="J6611">
        <f t="shared" si="7005"/>
        <v>135.25505086000001</v>
      </c>
      <c r="K6611">
        <f t="shared" ref="K6611:L6611" si="7013">AVERAGE(C6602:C6611)</f>
        <v>167.29098542</v>
      </c>
      <c r="L6611">
        <f t="shared" si="7013"/>
        <v>151.50742897000003</v>
      </c>
    </row>
    <row r="6612" spans="1:12" x14ac:dyDescent="0.2">
      <c r="A6612">
        <v>6610</v>
      </c>
      <c r="B6612">
        <v>106.1831672</v>
      </c>
      <c r="C6612">
        <v>171.59658329999999</v>
      </c>
      <c r="D6612">
        <v>170.26403999999999</v>
      </c>
      <c r="G6612">
        <f t="shared" si="6964"/>
        <v>127.37125594849998</v>
      </c>
      <c r="H6612">
        <f t="shared" si="6982"/>
        <v>129.64145933480003</v>
      </c>
      <c r="I6612">
        <f t="shared" si="6983"/>
        <v>122.82541400029997</v>
      </c>
      <c r="J6612">
        <f t="shared" si="7005"/>
        <v>130.43266248</v>
      </c>
      <c r="K6612">
        <f t="shared" ref="K6612:L6612" si="7014">AVERAGE(C6603:C6612)</f>
        <v>168.64749090000001</v>
      </c>
      <c r="L6612">
        <f t="shared" si="7014"/>
        <v>151.40784188000003</v>
      </c>
    </row>
    <row r="6613" spans="1:12" x14ac:dyDescent="0.2">
      <c r="A6613">
        <v>6611</v>
      </c>
      <c r="B6613">
        <v>97.879212449999997</v>
      </c>
      <c r="C6613">
        <v>166.23023259999999</v>
      </c>
      <c r="D6613">
        <v>144.73764399999999</v>
      </c>
      <c r="G6613">
        <f t="shared" si="6964"/>
        <v>127.3626274655</v>
      </c>
      <c r="H6613">
        <f t="shared" si="6982"/>
        <v>130.48107268740006</v>
      </c>
      <c r="I6613">
        <f t="shared" si="6983"/>
        <v>122.83484363229998</v>
      </c>
      <c r="J6613">
        <f t="shared" si="7005"/>
        <v>125.18430503500001</v>
      </c>
      <c r="K6613">
        <f t="shared" ref="K6613:L6613" si="7015">AVERAGE(C6604:C6613)</f>
        <v>170.09247765999999</v>
      </c>
      <c r="L6613">
        <f t="shared" si="7015"/>
        <v>148.65575706999999</v>
      </c>
    </row>
    <row r="6614" spans="1:12" x14ac:dyDescent="0.2">
      <c r="A6614">
        <v>6612</v>
      </c>
      <c r="B6614">
        <v>238.57157470000001</v>
      </c>
      <c r="C6614">
        <v>163.38359399999999</v>
      </c>
      <c r="D6614">
        <v>143.72290390000001</v>
      </c>
      <c r="G6614">
        <f t="shared" si="6964"/>
        <v>128.76585767349997</v>
      </c>
      <c r="H6614">
        <f t="shared" si="6982"/>
        <v>131.30648505590005</v>
      </c>
      <c r="I6614">
        <f t="shared" si="6983"/>
        <v>122.92971802129998</v>
      </c>
      <c r="J6614">
        <f t="shared" si="7005"/>
        <v>134.46537713499998</v>
      </c>
      <c r="K6614">
        <f t="shared" ref="K6614:L6614" si="7016">AVERAGE(C6605:C6614)</f>
        <v>171.54207725999999</v>
      </c>
      <c r="L6614">
        <f t="shared" si="7016"/>
        <v>145.99928540000002</v>
      </c>
    </row>
    <row r="6615" spans="1:12" x14ac:dyDescent="0.2">
      <c r="A6615">
        <v>6613</v>
      </c>
      <c r="B6615">
        <v>238.8240247</v>
      </c>
      <c r="C6615">
        <v>159.10811480000001</v>
      </c>
      <c r="D6615">
        <v>129.360995</v>
      </c>
      <c r="G6615">
        <f t="shared" si="6964"/>
        <v>130.18986156429997</v>
      </c>
      <c r="H6615">
        <f t="shared" si="6982"/>
        <v>131.26123147690004</v>
      </c>
      <c r="I6615">
        <f t="shared" si="6983"/>
        <v>122.96864906829997</v>
      </c>
      <c r="J6615">
        <f t="shared" si="7005"/>
        <v>143.85847636499997</v>
      </c>
      <c r="K6615">
        <f t="shared" ref="K6615:L6615" si="7017">AVERAGE(C6606:C6615)</f>
        <v>173.11295926999998</v>
      </c>
      <c r="L6615">
        <f t="shared" si="7017"/>
        <v>142.07745531</v>
      </c>
    </row>
    <row r="6616" spans="1:12" x14ac:dyDescent="0.2">
      <c r="A6616">
        <v>6614</v>
      </c>
      <c r="B6616">
        <v>237.0411287</v>
      </c>
      <c r="C6616">
        <v>139.73142490000001</v>
      </c>
      <c r="D6616">
        <v>114.2375201</v>
      </c>
      <c r="G6616">
        <f t="shared" si="6964"/>
        <v>131.61111644399998</v>
      </c>
      <c r="H6616">
        <f t="shared" si="6982"/>
        <v>131.11363140090006</v>
      </c>
      <c r="I6616">
        <f t="shared" si="6983"/>
        <v>122.88924868029997</v>
      </c>
      <c r="J6616">
        <f t="shared" si="7005"/>
        <v>153.78573097499995</v>
      </c>
      <c r="K6616">
        <f t="shared" ref="K6616:L6616" si="7018">AVERAGE(C6607:C6616)</f>
        <v>172.97407601999998</v>
      </c>
      <c r="L6616">
        <f t="shared" si="7018"/>
        <v>137.05084388999998</v>
      </c>
    </row>
    <row r="6617" spans="1:12" x14ac:dyDescent="0.2">
      <c r="A6617">
        <v>6615</v>
      </c>
      <c r="B6617">
        <v>235.59965740000001</v>
      </c>
      <c r="C6617">
        <v>133.95211879999999</v>
      </c>
      <c r="D6617">
        <v>116.0178736</v>
      </c>
      <c r="G6617">
        <f t="shared" si="6964"/>
        <v>133.0608672427</v>
      </c>
      <c r="H6617">
        <f t="shared" si="6982"/>
        <v>131.01002719290008</v>
      </c>
      <c r="I6617">
        <f t="shared" si="6983"/>
        <v>122.92446297629996</v>
      </c>
      <c r="J6617">
        <f t="shared" si="7005"/>
        <v>163.997743705</v>
      </c>
      <c r="K6617">
        <f t="shared" ref="K6617:L6617" si="7019">AVERAGE(C6608:C6617)</f>
        <v>166.07234693999999</v>
      </c>
      <c r="L6617">
        <f t="shared" si="7019"/>
        <v>132.70147491999998</v>
      </c>
    </row>
    <row r="6618" spans="1:12" x14ac:dyDescent="0.2">
      <c r="A6618">
        <v>6616</v>
      </c>
      <c r="B6618">
        <v>230.384692</v>
      </c>
      <c r="C6618">
        <v>129.37157540000001</v>
      </c>
      <c r="D6618">
        <v>106.363952</v>
      </c>
      <c r="G6618">
        <f t="shared" si="6964"/>
        <v>133.64158124469998</v>
      </c>
      <c r="H6618">
        <f t="shared" si="6982"/>
        <v>130.86996515190009</v>
      </c>
      <c r="I6618">
        <f t="shared" si="6983"/>
        <v>122.95909765229995</v>
      </c>
      <c r="J6618">
        <f t="shared" si="7005"/>
        <v>173.891746955</v>
      </c>
      <c r="K6618">
        <f t="shared" ref="K6618:L6618" si="7020">AVERAGE(C6609:C6618)</f>
        <v>160.01374056</v>
      </c>
      <c r="L6618">
        <f t="shared" si="7020"/>
        <v>127.75181124000001</v>
      </c>
    </row>
    <row r="6619" spans="1:12" x14ac:dyDescent="0.2">
      <c r="A6619">
        <v>6617</v>
      </c>
      <c r="B6619">
        <v>229.35438110000001</v>
      </c>
      <c r="C6619">
        <v>155.9748562</v>
      </c>
      <c r="D6619">
        <v>89.414285050000004</v>
      </c>
      <c r="G6619">
        <f t="shared" si="6964"/>
        <v>134.31871325369997</v>
      </c>
      <c r="H6619">
        <f t="shared" si="6982"/>
        <v>130.99992895890009</v>
      </c>
      <c r="I6619">
        <f t="shared" si="6983"/>
        <v>122.84081317279995</v>
      </c>
      <c r="J6619">
        <f t="shared" si="7005"/>
        <v>183.82774153500003</v>
      </c>
      <c r="K6619">
        <f t="shared" ref="K6619:L6619" si="7021">AVERAGE(C6610:C6619)</f>
        <v>156.74648794000001</v>
      </c>
      <c r="L6619">
        <f t="shared" si="7021"/>
        <v>124.62783446499998</v>
      </c>
    </row>
    <row r="6620" spans="1:12" x14ac:dyDescent="0.2">
      <c r="A6620">
        <v>6618</v>
      </c>
      <c r="B6620">
        <v>224.6030188</v>
      </c>
      <c r="C6620">
        <v>202.2407316</v>
      </c>
      <c r="D6620">
        <v>87.382205959999993</v>
      </c>
      <c r="G6620">
        <f t="shared" si="6964"/>
        <v>134.9780729487</v>
      </c>
      <c r="H6620">
        <f t="shared" si="6982"/>
        <v>131.59448711490009</v>
      </c>
      <c r="I6620">
        <f t="shared" si="6983"/>
        <v>122.89837212999996</v>
      </c>
      <c r="J6620">
        <f t="shared" si="7005"/>
        <v>194.61447710500002</v>
      </c>
      <c r="K6620">
        <f t="shared" ref="K6620:L6620" si="7022">AVERAGE(C6611:C6620)</f>
        <v>159.43580237</v>
      </c>
      <c r="L6620">
        <f t="shared" si="7022"/>
        <v>121.47679624099999</v>
      </c>
    </row>
    <row r="6621" spans="1:12" x14ac:dyDescent="0.2">
      <c r="A6621">
        <v>6619</v>
      </c>
      <c r="B6621">
        <v>211.78667179999999</v>
      </c>
      <c r="C6621">
        <v>202.017978</v>
      </c>
      <c r="D6621">
        <v>71.866309709999996</v>
      </c>
      <c r="G6621">
        <f t="shared" si="6964"/>
        <v>135.6617922417</v>
      </c>
      <c r="H6621">
        <f t="shared" si="6982"/>
        <v>132.19586905290009</v>
      </c>
      <c r="I6621">
        <f t="shared" si="6983"/>
        <v>122.85725603889995</v>
      </c>
      <c r="J6621">
        <f t="shared" si="7005"/>
        <v>205.02275288499999</v>
      </c>
      <c r="K6621">
        <f t="shared" ref="K6621:L6621" si="7023">AVERAGE(C6612:C6621)</f>
        <v>162.36072096000001</v>
      </c>
      <c r="L6621">
        <f t="shared" si="7023"/>
        <v>117.336772932</v>
      </c>
    </row>
    <row r="6622" spans="1:12" x14ac:dyDescent="0.2">
      <c r="A6622">
        <v>6620</v>
      </c>
      <c r="B6622">
        <v>208.0963539</v>
      </c>
      <c r="C6622">
        <v>198.4645696</v>
      </c>
      <c r="D6622">
        <v>102.3860191</v>
      </c>
      <c r="G6622">
        <f t="shared" si="6964"/>
        <v>136.32025630669997</v>
      </c>
      <c r="H6622">
        <f t="shared" si="6982"/>
        <v>132.79668900290008</v>
      </c>
      <c r="I6622">
        <f t="shared" si="6983"/>
        <v>123.19091622989994</v>
      </c>
      <c r="J6622">
        <f t="shared" si="7005"/>
        <v>215.214071555</v>
      </c>
      <c r="K6622">
        <f t="shared" ref="K6622:L6622" si="7024">AVERAGE(C6613:C6622)</f>
        <v>165.04751959000001</v>
      </c>
      <c r="L6622">
        <f t="shared" si="7024"/>
        <v>110.54897084200002</v>
      </c>
    </row>
    <row r="6623" spans="1:12" x14ac:dyDescent="0.2">
      <c r="A6623">
        <v>6621</v>
      </c>
      <c r="B6623">
        <v>206.43112170000001</v>
      </c>
      <c r="C6623">
        <v>175.9911611</v>
      </c>
      <c r="D6623">
        <v>86.145359819999996</v>
      </c>
      <c r="G6623">
        <f t="shared" si="6964"/>
        <v>136.98404738569997</v>
      </c>
      <c r="H6623">
        <f t="shared" si="6982"/>
        <v>133.25537685790007</v>
      </c>
      <c r="I6623">
        <f t="shared" si="6983"/>
        <v>122.43666997409997</v>
      </c>
      <c r="J6623">
        <f t="shared" si="7005"/>
        <v>226.06926247999999</v>
      </c>
      <c r="K6623">
        <f t="shared" ref="K6623:L6623" si="7025">AVERAGE(C6614:C6623)</f>
        <v>166.02361244000002</v>
      </c>
      <c r="L6623">
        <f t="shared" si="7025"/>
        <v>104.689742424</v>
      </c>
    </row>
    <row r="6624" spans="1:12" x14ac:dyDescent="0.2">
      <c r="A6624">
        <v>6622</v>
      </c>
      <c r="B6624">
        <v>205.31097790000001</v>
      </c>
      <c r="C6624">
        <v>171.99749929999999</v>
      </c>
      <c r="D6624">
        <v>164.15074630000001</v>
      </c>
      <c r="G6624">
        <f t="shared" si="6964"/>
        <v>137.65378122969997</v>
      </c>
      <c r="H6624">
        <f t="shared" si="6982"/>
        <v>133.73402488990007</v>
      </c>
      <c r="I6624">
        <f t="shared" si="6983"/>
        <v>122.47553275509998</v>
      </c>
      <c r="J6624">
        <f t="shared" si="7005"/>
        <v>222.74320279999998</v>
      </c>
      <c r="K6624">
        <f t="shared" ref="K6624:L6624" si="7026">AVERAGE(C6615:C6624)</f>
        <v>166.88500297000002</v>
      </c>
      <c r="L6624">
        <f t="shared" si="7026"/>
        <v>106.73252666399999</v>
      </c>
    </row>
    <row r="6625" spans="1:12" x14ac:dyDescent="0.2">
      <c r="A6625">
        <v>6623</v>
      </c>
      <c r="B6625">
        <v>199.95418939999999</v>
      </c>
      <c r="C6625">
        <v>164.1694545</v>
      </c>
      <c r="D6625">
        <v>141.09599489999999</v>
      </c>
      <c r="G6625">
        <f t="shared" si="6964"/>
        <v>138.30356917469996</v>
      </c>
      <c r="H6625">
        <f t="shared" si="6982"/>
        <v>134.22483749990005</v>
      </c>
      <c r="I6625">
        <f t="shared" si="6983"/>
        <v>122.28712253709996</v>
      </c>
      <c r="J6625">
        <f t="shared" si="7005"/>
        <v>218.85621926999997</v>
      </c>
      <c r="K6625">
        <f t="shared" ref="K6625:L6625" si="7027">AVERAGE(C6616:C6625)</f>
        <v>167.39113694</v>
      </c>
      <c r="L6625">
        <f t="shared" si="7027"/>
        <v>107.90602665399999</v>
      </c>
    </row>
    <row r="6626" spans="1:12" x14ac:dyDescent="0.2">
      <c r="A6626">
        <v>6624</v>
      </c>
      <c r="B6626">
        <v>198.23371040000001</v>
      </c>
      <c r="C6626">
        <v>161.024563</v>
      </c>
      <c r="D6626">
        <v>139.7345555</v>
      </c>
      <c r="G6626">
        <f t="shared" si="6964"/>
        <v>138.95683358269997</v>
      </c>
      <c r="H6626">
        <f t="shared" si="6982"/>
        <v>134.70452759690008</v>
      </c>
      <c r="I6626">
        <f t="shared" si="6983"/>
        <v>122.11512949609998</v>
      </c>
      <c r="J6626">
        <f t="shared" si="7005"/>
        <v>214.97547743999999</v>
      </c>
      <c r="K6626">
        <f t="shared" ref="K6626:L6626" si="7028">AVERAGE(C6617:C6626)</f>
        <v>169.52045075000001</v>
      </c>
      <c r="L6626">
        <f t="shared" si="7028"/>
        <v>110.45573019399998</v>
      </c>
    </row>
    <row r="6627" spans="1:12" x14ac:dyDescent="0.2">
      <c r="A6627">
        <v>6625</v>
      </c>
      <c r="B6627">
        <v>192.9668466</v>
      </c>
      <c r="C6627">
        <v>154.23952249999999</v>
      </c>
      <c r="D6627">
        <v>139.13884680000001</v>
      </c>
      <c r="G6627">
        <f t="shared" si="6964"/>
        <v>139.65419695869997</v>
      </c>
      <c r="H6627">
        <f t="shared" si="6982"/>
        <v>135.15810712290008</v>
      </c>
      <c r="I6627">
        <f t="shared" si="6983"/>
        <v>121.9440068821</v>
      </c>
      <c r="J6627">
        <f t="shared" si="7005"/>
        <v>210.71219636000001</v>
      </c>
      <c r="K6627">
        <f t="shared" ref="K6627:L6627" si="7029">AVERAGE(C6618:C6627)</f>
        <v>171.54919112000002</v>
      </c>
      <c r="L6627">
        <f t="shared" si="7029"/>
        <v>112.76782751399999</v>
      </c>
    </row>
    <row r="6628" spans="1:12" x14ac:dyDescent="0.2">
      <c r="A6628">
        <v>6626</v>
      </c>
      <c r="B6628">
        <v>192.56858650000001</v>
      </c>
      <c r="C6628">
        <v>149.62934970000001</v>
      </c>
      <c r="D6628">
        <v>135.75557800000001</v>
      </c>
      <c r="G6628">
        <f t="shared" si="6964"/>
        <v>140.35609157669995</v>
      </c>
      <c r="H6628">
        <f t="shared" si="6982"/>
        <v>135.75824640060009</v>
      </c>
      <c r="I6628">
        <f t="shared" si="6983"/>
        <v>121.74587455209999</v>
      </c>
      <c r="J6628">
        <f t="shared" si="7005"/>
        <v>206.93058581</v>
      </c>
      <c r="K6628">
        <f t="shared" ref="K6628:L6628" si="7030">AVERAGE(C6619:C6628)</f>
        <v>173.57496854999999</v>
      </c>
      <c r="L6628">
        <f t="shared" si="7030"/>
        <v>115.70699011399999</v>
      </c>
    </row>
    <row r="6629" spans="1:12" x14ac:dyDescent="0.2">
      <c r="A6629">
        <v>6627</v>
      </c>
      <c r="B6629">
        <v>191.20440840000001</v>
      </c>
      <c r="C6629">
        <v>125.40083300000001</v>
      </c>
      <c r="D6629">
        <v>135.14030389999999</v>
      </c>
      <c r="G6629">
        <f t="shared" si="6964"/>
        <v>141.05181289169997</v>
      </c>
      <c r="H6629">
        <f t="shared" si="6982"/>
        <v>135.60488756860005</v>
      </c>
      <c r="I6629">
        <f t="shared" si="6983"/>
        <v>121.63603392510002</v>
      </c>
      <c r="J6629">
        <f t="shared" si="7005"/>
        <v>203.11558854</v>
      </c>
      <c r="K6629">
        <f t="shared" ref="K6629:L6629" si="7031">AVERAGE(C6620:C6629)</f>
        <v>170.51756622999997</v>
      </c>
      <c r="L6629">
        <f t="shared" si="7031"/>
        <v>120.27959199899999</v>
      </c>
    </row>
    <row r="6630" spans="1:12" x14ac:dyDescent="0.2">
      <c r="A6630">
        <v>6628</v>
      </c>
      <c r="B6630">
        <v>187.58862769999999</v>
      </c>
      <c r="C6630">
        <v>196.2518796</v>
      </c>
      <c r="D6630">
        <v>133.73256430000001</v>
      </c>
      <c r="G6630">
        <f t="shared" ref="G6630:G6693" si="7032">AVERAGE(B6531:B6630)</f>
        <v>141.7125082547</v>
      </c>
      <c r="H6630">
        <f t="shared" si="6982"/>
        <v>136.20942302660009</v>
      </c>
      <c r="I6630">
        <f t="shared" si="6983"/>
        <v>121.54379803010001</v>
      </c>
      <c r="J6630">
        <f t="shared" si="7005"/>
        <v>199.41414943000001</v>
      </c>
      <c r="K6630">
        <f t="shared" ref="K6630:L6630" si="7033">AVERAGE(C6621:C6630)</f>
        <v>169.91868102999996</v>
      </c>
      <c r="L6630">
        <f t="shared" si="7033"/>
        <v>124.91462783299998</v>
      </c>
    </row>
    <row r="6631" spans="1:12" x14ac:dyDescent="0.2">
      <c r="A6631">
        <v>6629</v>
      </c>
      <c r="B6631">
        <v>187.1943503</v>
      </c>
      <c r="C6631">
        <v>195.31739820000001</v>
      </c>
      <c r="D6631">
        <v>154.1049477</v>
      </c>
      <c r="G6631">
        <f t="shared" si="7032"/>
        <v>142.47027841869999</v>
      </c>
      <c r="H6631">
        <f t="shared" si="6982"/>
        <v>136.82850186060008</v>
      </c>
      <c r="I6631">
        <f t="shared" si="6983"/>
        <v>121.7304384471</v>
      </c>
      <c r="J6631">
        <f t="shared" si="7005"/>
        <v>196.95491727999999</v>
      </c>
      <c r="K6631">
        <f t="shared" ref="K6631:L6631" si="7034">AVERAGE(C6622:C6631)</f>
        <v>169.24862304999999</v>
      </c>
      <c r="L6631">
        <f t="shared" si="7034"/>
        <v>133.13849163199998</v>
      </c>
    </row>
    <row r="6632" spans="1:12" x14ac:dyDescent="0.2">
      <c r="A6632">
        <v>6630</v>
      </c>
      <c r="B6632">
        <v>185.57595029999999</v>
      </c>
      <c r="C6632">
        <v>193.36880840000001</v>
      </c>
      <c r="D6632">
        <v>154.7598639</v>
      </c>
      <c r="G6632">
        <f t="shared" si="7032"/>
        <v>143.26489690370002</v>
      </c>
      <c r="H6632">
        <f t="shared" si="6982"/>
        <v>137.44166862760008</v>
      </c>
      <c r="I6632">
        <f t="shared" si="6983"/>
        <v>121.97744405509998</v>
      </c>
      <c r="J6632">
        <f t="shared" si="7005"/>
        <v>194.70287691999999</v>
      </c>
      <c r="K6632">
        <f t="shared" ref="K6632:L6632" si="7035">AVERAGE(C6623:C6632)</f>
        <v>168.73904693000003</v>
      </c>
      <c r="L6632">
        <f t="shared" si="7035"/>
        <v>138.37587611199999</v>
      </c>
    </row>
    <row r="6633" spans="1:12" x14ac:dyDescent="0.2">
      <c r="A6633">
        <v>6631</v>
      </c>
      <c r="B6633">
        <v>183.84816470000001</v>
      </c>
      <c r="C6633">
        <v>174.13548220000001</v>
      </c>
      <c r="D6633">
        <v>146.902368</v>
      </c>
      <c r="G6633">
        <f t="shared" si="7032"/>
        <v>144.12870407920002</v>
      </c>
      <c r="H6633">
        <f t="shared" si="6982"/>
        <v>137.87734594460008</v>
      </c>
      <c r="I6633">
        <f t="shared" si="6983"/>
        <v>122.2333814901</v>
      </c>
      <c r="J6633">
        <f t="shared" si="7005"/>
        <v>192.44458122</v>
      </c>
      <c r="K6633">
        <f t="shared" ref="K6633:L6633" si="7036">AVERAGE(C6624:C6633)</f>
        <v>168.55347904000001</v>
      </c>
      <c r="L6633">
        <f t="shared" si="7036"/>
        <v>144.45157693000002</v>
      </c>
    </row>
    <row r="6634" spans="1:12" x14ac:dyDescent="0.2">
      <c r="A6634">
        <v>6632</v>
      </c>
      <c r="B6634">
        <v>183.52587199999999</v>
      </c>
      <c r="C6634">
        <v>172.6312677</v>
      </c>
      <c r="D6634">
        <v>145.6779195</v>
      </c>
      <c r="G6634">
        <f t="shared" si="7032"/>
        <v>145.01347199460002</v>
      </c>
      <c r="H6634">
        <f t="shared" si="6982"/>
        <v>138.40651995360008</v>
      </c>
      <c r="I6634">
        <f t="shared" si="6983"/>
        <v>122.49506249109999</v>
      </c>
      <c r="J6634">
        <f t="shared" si="7005"/>
        <v>190.26607063</v>
      </c>
      <c r="K6634">
        <f t="shared" ref="K6634:L6634" si="7037">AVERAGE(C6625:C6634)</f>
        <v>168.61685588000003</v>
      </c>
      <c r="L6634">
        <f t="shared" si="7037"/>
        <v>142.60429425000001</v>
      </c>
    </row>
    <row r="6635" spans="1:12" x14ac:dyDescent="0.2">
      <c r="A6635">
        <v>6633</v>
      </c>
      <c r="B6635">
        <v>172.99375219999999</v>
      </c>
      <c r="C6635">
        <v>165.81947500000001</v>
      </c>
      <c r="D6635">
        <v>133.76257949999999</v>
      </c>
      <c r="G6635">
        <f t="shared" si="7032"/>
        <v>145.85826843550001</v>
      </c>
      <c r="H6635">
        <f t="shared" si="6982"/>
        <v>138.86969661560008</v>
      </c>
      <c r="I6635">
        <f t="shared" si="6983"/>
        <v>122.65633044009999</v>
      </c>
      <c r="J6635">
        <f t="shared" si="7005"/>
        <v>187.57002691</v>
      </c>
      <c r="K6635">
        <f t="shared" ref="K6635:L6635" si="7038">AVERAGE(C6626:C6635)</f>
        <v>168.78185793000003</v>
      </c>
      <c r="L6635">
        <f t="shared" si="7038"/>
        <v>141.87095270999998</v>
      </c>
    </row>
    <row r="6636" spans="1:12" x14ac:dyDescent="0.2">
      <c r="A6636">
        <v>6634</v>
      </c>
      <c r="B6636">
        <v>169.02721</v>
      </c>
      <c r="C6636">
        <v>151.69201100000001</v>
      </c>
      <c r="D6636">
        <v>124.059693</v>
      </c>
      <c r="G6636">
        <f t="shared" si="7032"/>
        <v>146.66507063560002</v>
      </c>
      <c r="H6636">
        <f t="shared" si="6982"/>
        <v>139.25142639660007</v>
      </c>
      <c r="I6636">
        <f t="shared" si="6983"/>
        <v>122.86039646509998</v>
      </c>
      <c r="J6636">
        <f t="shared" si="7005"/>
        <v>184.64937687</v>
      </c>
      <c r="K6636">
        <f t="shared" ref="K6636:L6636" si="7039">AVERAGE(C6627:C6636)</f>
        <v>167.84860273000004</v>
      </c>
      <c r="L6636">
        <f t="shared" si="7039"/>
        <v>140.30346645999998</v>
      </c>
    </row>
    <row r="6637" spans="1:12" x14ac:dyDescent="0.2">
      <c r="A6637">
        <v>6635</v>
      </c>
      <c r="B6637">
        <v>165.5515695</v>
      </c>
      <c r="C6637">
        <v>148.1430187</v>
      </c>
      <c r="D6637">
        <v>105.8946071</v>
      </c>
      <c r="G6637">
        <f t="shared" si="7032"/>
        <v>147.46641583860003</v>
      </c>
      <c r="H6637">
        <f t="shared" si="6982"/>
        <v>139.68435015260008</v>
      </c>
      <c r="I6637">
        <f t="shared" si="6983"/>
        <v>122.9601564089</v>
      </c>
      <c r="J6637">
        <f t="shared" si="7005"/>
        <v>181.90784916000001</v>
      </c>
      <c r="K6637">
        <f t="shared" ref="K6637:L6637" si="7040">AVERAGE(C6628:C6637)</f>
        <v>167.23895235000003</v>
      </c>
      <c r="L6637">
        <f t="shared" si="7040"/>
        <v>136.97904249000001</v>
      </c>
    </row>
    <row r="6638" spans="1:12" x14ac:dyDescent="0.2">
      <c r="A6638">
        <v>6636</v>
      </c>
      <c r="B6638">
        <v>158.47863380000001</v>
      </c>
      <c r="C6638">
        <v>144.57285200000001</v>
      </c>
      <c r="D6638">
        <v>104.79210190000001</v>
      </c>
      <c r="G6638">
        <f t="shared" si="7032"/>
        <v>147.40349212560002</v>
      </c>
      <c r="H6638">
        <f t="shared" si="6982"/>
        <v>140.09706172160006</v>
      </c>
      <c r="I6638">
        <f t="shared" si="6983"/>
        <v>122.81164520890003</v>
      </c>
      <c r="J6638">
        <f t="shared" si="7005"/>
        <v>178.49885389000002</v>
      </c>
      <c r="K6638">
        <f t="shared" ref="K6638:L6638" si="7041">AVERAGE(C6629:C6638)</f>
        <v>166.73330258000004</v>
      </c>
      <c r="L6638">
        <f t="shared" si="7041"/>
        <v>133.88269488</v>
      </c>
    </row>
    <row r="6639" spans="1:12" x14ac:dyDescent="0.2">
      <c r="A6639">
        <v>6637</v>
      </c>
      <c r="B6639">
        <v>157.66878070000001</v>
      </c>
      <c r="C6639">
        <v>140.74957090000001</v>
      </c>
      <c r="D6639">
        <v>104.2163389</v>
      </c>
      <c r="G6639">
        <f t="shared" si="7032"/>
        <v>147.32394063760003</v>
      </c>
      <c r="H6639">
        <f t="shared" si="6982"/>
        <v>140.51451091380005</v>
      </c>
      <c r="I6639">
        <f t="shared" si="6983"/>
        <v>122.71988097990001</v>
      </c>
      <c r="J6639">
        <f t="shared" si="7005"/>
        <v>175.14529111999997</v>
      </c>
      <c r="K6639">
        <f t="shared" ref="K6639:L6639" si="7042">AVERAGE(C6630:C6639)</f>
        <v>168.26817637000002</v>
      </c>
      <c r="L6639">
        <f t="shared" si="7042"/>
        <v>130.79029838000002</v>
      </c>
    </row>
    <row r="6640" spans="1:12" x14ac:dyDescent="0.2">
      <c r="A6640">
        <v>6638</v>
      </c>
      <c r="B6640">
        <v>156.96816250000001</v>
      </c>
      <c r="C6640">
        <v>135.25362720000001</v>
      </c>
      <c r="D6640">
        <v>155.10324560000001</v>
      </c>
      <c r="G6640">
        <f t="shared" si="7032"/>
        <v>147.26700592260005</v>
      </c>
      <c r="H6640">
        <f t="shared" si="6982"/>
        <v>140.91330665210006</v>
      </c>
      <c r="I6640">
        <f t="shared" si="6983"/>
        <v>123.43560901789999</v>
      </c>
      <c r="J6640">
        <f t="shared" si="7005"/>
        <v>172.0832446</v>
      </c>
      <c r="K6640">
        <f t="shared" ref="K6640:L6640" si="7043">AVERAGE(C6631:C6640)</f>
        <v>162.16835112999999</v>
      </c>
      <c r="L6640">
        <f t="shared" si="7043"/>
        <v>132.92736651000001</v>
      </c>
    </row>
    <row r="6641" spans="1:12" x14ac:dyDescent="0.2">
      <c r="A6641">
        <v>6639</v>
      </c>
      <c r="B6641">
        <v>155.93222220000001</v>
      </c>
      <c r="C6641">
        <v>133.048946</v>
      </c>
      <c r="D6641">
        <v>127.4926031</v>
      </c>
      <c r="G6641">
        <f t="shared" si="7032"/>
        <v>147.24591541660001</v>
      </c>
      <c r="H6641">
        <f t="shared" si="6982"/>
        <v>141.29045027130005</v>
      </c>
      <c r="I6641">
        <f t="shared" si="6983"/>
        <v>123.21600472889997</v>
      </c>
      <c r="J6641">
        <f t="shared" si="7005"/>
        <v>168.95703179000003</v>
      </c>
      <c r="K6641">
        <f t="shared" ref="K6641:L6641" si="7044">AVERAGE(C6632:C6641)</f>
        <v>155.94150590999999</v>
      </c>
      <c r="L6641">
        <f t="shared" si="7044"/>
        <v>130.26613205000001</v>
      </c>
    </row>
    <row r="6642" spans="1:12" x14ac:dyDescent="0.2">
      <c r="A6642">
        <v>6640</v>
      </c>
      <c r="B6642">
        <v>147.72381580000001</v>
      </c>
      <c r="C6642">
        <v>130.30543879999999</v>
      </c>
      <c r="D6642">
        <v>126.4806748</v>
      </c>
      <c r="G6642">
        <f t="shared" si="7032"/>
        <v>147.17115440060002</v>
      </c>
      <c r="H6642">
        <f t="shared" si="6982"/>
        <v>140.96050242830003</v>
      </c>
      <c r="I6642">
        <f t="shared" si="6983"/>
        <v>122.96791317389996</v>
      </c>
      <c r="J6642">
        <f t="shared" si="7005"/>
        <v>165.17181834000002</v>
      </c>
      <c r="K6642">
        <f t="shared" ref="K6642:L6642" si="7045">AVERAGE(C6633:C6642)</f>
        <v>149.63516895000004</v>
      </c>
      <c r="L6642">
        <f t="shared" si="7045"/>
        <v>127.43821314000002</v>
      </c>
    </row>
    <row r="6643" spans="1:12" x14ac:dyDescent="0.2">
      <c r="A6643">
        <v>6641</v>
      </c>
      <c r="B6643">
        <v>130.73639059999999</v>
      </c>
      <c r="C6643">
        <v>127.95761589999999</v>
      </c>
      <c r="D6643">
        <v>126.26646460000001</v>
      </c>
      <c r="G6643">
        <f t="shared" si="7032"/>
        <v>146.92997762960002</v>
      </c>
      <c r="H6643">
        <f t="shared" si="6982"/>
        <v>140.64659884330004</v>
      </c>
      <c r="I6643">
        <f t="shared" si="6983"/>
        <v>122.92971303089999</v>
      </c>
      <c r="J6643">
        <f t="shared" si="7005"/>
        <v>159.86064093000002</v>
      </c>
      <c r="K6643">
        <f t="shared" ref="K6643:L6643" si="7046">AVERAGE(C6634:C6643)</f>
        <v>145.01738232</v>
      </c>
      <c r="L6643">
        <f t="shared" si="7046"/>
        <v>125.37462280000003</v>
      </c>
    </row>
    <row r="6644" spans="1:12" x14ac:dyDescent="0.2">
      <c r="A6644">
        <v>6642</v>
      </c>
      <c r="B6644">
        <v>130.43984029999999</v>
      </c>
      <c r="C6644">
        <v>114.90031690000001</v>
      </c>
      <c r="D6644">
        <v>120.05337969999999</v>
      </c>
      <c r="G6644">
        <f t="shared" si="7032"/>
        <v>146.70217029459999</v>
      </c>
      <c r="H6644">
        <f t="shared" si="6982"/>
        <v>140.20502802330009</v>
      </c>
      <c r="I6644">
        <f t="shared" si="6983"/>
        <v>122.9715940169</v>
      </c>
      <c r="J6644">
        <f t="shared" si="7005"/>
        <v>154.55203776000002</v>
      </c>
      <c r="K6644">
        <f t="shared" ref="K6644:L6644" si="7047">AVERAGE(C6635:C6644)</f>
        <v>139.24428724000001</v>
      </c>
      <c r="L6644">
        <f t="shared" si="7047"/>
        <v>122.81216882000001</v>
      </c>
    </row>
    <row r="6645" spans="1:12" x14ac:dyDescent="0.2">
      <c r="A6645">
        <v>6643</v>
      </c>
      <c r="B6645">
        <v>123.9424788</v>
      </c>
      <c r="C6645">
        <v>116.3107724</v>
      </c>
      <c r="D6645">
        <v>115.5513586</v>
      </c>
      <c r="G6645">
        <f t="shared" si="7032"/>
        <v>146.43082246260002</v>
      </c>
      <c r="H6645">
        <f t="shared" si="6982"/>
        <v>139.79803820030006</v>
      </c>
      <c r="I6645">
        <f t="shared" si="6983"/>
        <v>123.13953642839999</v>
      </c>
      <c r="J6645">
        <f t="shared" si="7005"/>
        <v>149.64691042000004</v>
      </c>
      <c r="K6645">
        <f t="shared" ref="K6645:L6645" si="7048">AVERAGE(C6636:C6645)</f>
        <v>134.29341698000002</v>
      </c>
      <c r="L6645">
        <f t="shared" si="7048"/>
        <v>120.99104672999999</v>
      </c>
    </row>
    <row r="6646" spans="1:12" x14ac:dyDescent="0.2">
      <c r="A6646">
        <v>6644</v>
      </c>
      <c r="B6646">
        <v>119.12885989999999</v>
      </c>
      <c r="C6646">
        <v>111.80549449999999</v>
      </c>
      <c r="D6646">
        <v>98.233226279999997</v>
      </c>
      <c r="G6646">
        <f t="shared" si="7032"/>
        <v>146.16816660560002</v>
      </c>
      <c r="H6646">
        <f t="shared" si="6982"/>
        <v>139.36700305430006</v>
      </c>
      <c r="I6646">
        <f t="shared" si="6983"/>
        <v>123.17583787689999</v>
      </c>
      <c r="J6646">
        <f t="shared" si="7005"/>
        <v>144.65707541</v>
      </c>
      <c r="K6646">
        <f t="shared" ref="K6646:L6646" si="7049">AVERAGE(C6637:C6646)</f>
        <v>130.30476532999998</v>
      </c>
      <c r="L6646">
        <f t="shared" si="7049"/>
        <v>118.40840005800001</v>
      </c>
    </row>
    <row r="6647" spans="1:12" x14ac:dyDescent="0.2">
      <c r="A6647">
        <v>6645</v>
      </c>
      <c r="B6647">
        <v>117.2301502</v>
      </c>
      <c r="C6647">
        <v>93.89072754</v>
      </c>
      <c r="D6647">
        <v>163.0491414</v>
      </c>
      <c r="G6647">
        <f t="shared" si="7032"/>
        <v>145.91726386959999</v>
      </c>
      <c r="H6647">
        <f t="shared" ref="H6647:H6710" si="7050">AVERAGE(C6548:C6647)</f>
        <v>138.76752213070006</v>
      </c>
      <c r="I6647">
        <f t="shared" ref="I6647:I6710" si="7051">AVERAGE(D6548:D6647)</f>
        <v>124.03381460149998</v>
      </c>
      <c r="J6647">
        <f t="shared" si="7005"/>
        <v>139.82493348000003</v>
      </c>
      <c r="K6647">
        <f t="shared" ref="K6647:L6647" si="7052">AVERAGE(C6638:C6647)</f>
        <v>124.87953621399997</v>
      </c>
      <c r="L6647">
        <f t="shared" si="7052"/>
        <v>124.12385348800001</v>
      </c>
    </row>
    <row r="6648" spans="1:12" x14ac:dyDescent="0.2">
      <c r="A6648">
        <v>6646</v>
      </c>
      <c r="B6648">
        <v>117.03807500000001</v>
      </c>
      <c r="C6648">
        <v>86.845257880000005</v>
      </c>
      <c r="D6648">
        <v>163.3306043</v>
      </c>
      <c r="G6648">
        <f t="shared" si="7032"/>
        <v>145.67026229360002</v>
      </c>
      <c r="H6648">
        <f t="shared" si="7050"/>
        <v>138.17749158650005</v>
      </c>
      <c r="I6648">
        <f t="shared" si="7051"/>
        <v>124.29453683049998</v>
      </c>
      <c r="J6648">
        <f t="shared" si="7005"/>
        <v>135.6808776</v>
      </c>
      <c r="K6648">
        <f t="shared" ref="K6648:L6648" si="7053">AVERAGE(C6639:C6648)</f>
        <v>119.10677680199998</v>
      </c>
      <c r="L6648">
        <f t="shared" si="7053"/>
        <v>129.97770372799999</v>
      </c>
    </row>
    <row r="6649" spans="1:12" x14ac:dyDescent="0.2">
      <c r="A6649">
        <v>6647</v>
      </c>
      <c r="B6649">
        <v>116.8213535</v>
      </c>
      <c r="C6649">
        <v>86.422138810000007</v>
      </c>
      <c r="D6649">
        <v>159.72933620000001</v>
      </c>
      <c r="G6649">
        <f t="shared" si="7032"/>
        <v>145.4403156166</v>
      </c>
      <c r="H6649">
        <f t="shared" si="7050"/>
        <v>137.77988833860005</v>
      </c>
      <c r="I6649">
        <f t="shared" si="7051"/>
        <v>124.49873896349999</v>
      </c>
      <c r="J6649">
        <f t="shared" si="7005"/>
        <v>131.59613487999997</v>
      </c>
      <c r="K6649">
        <f t="shared" ref="K6649:L6649" si="7054">AVERAGE(C6640:C6649)</f>
        <v>113.67403359299999</v>
      </c>
      <c r="L6649">
        <f t="shared" si="7054"/>
        <v>135.52900345800001</v>
      </c>
    </row>
    <row r="6650" spans="1:12" x14ac:dyDescent="0.2">
      <c r="A6650">
        <v>6648</v>
      </c>
      <c r="B6650">
        <v>115.98754580000001</v>
      </c>
      <c r="C6650">
        <v>70.02</v>
      </c>
      <c r="D6650">
        <v>118.06886919999999</v>
      </c>
      <c r="G6650">
        <f t="shared" si="7032"/>
        <v>145.25902299360001</v>
      </c>
      <c r="H6650">
        <f t="shared" si="7050"/>
        <v>137.30006387160006</v>
      </c>
      <c r="I6650">
        <f t="shared" si="7051"/>
        <v>124.3513611035</v>
      </c>
      <c r="J6650">
        <f t="shared" si="7005"/>
        <v>127.49807320999999</v>
      </c>
      <c r="K6650">
        <f t="shared" ref="K6650:L6650" si="7055">AVERAGE(C6641:C6650)</f>
        <v>107.150670873</v>
      </c>
      <c r="L6650">
        <f t="shared" si="7055"/>
        <v>131.825565818</v>
      </c>
    </row>
    <row r="6651" spans="1:12" x14ac:dyDescent="0.2">
      <c r="A6651">
        <v>6649</v>
      </c>
      <c r="B6651">
        <v>114.5612726</v>
      </c>
      <c r="C6651">
        <v>70.02</v>
      </c>
      <c r="D6651">
        <v>116.2099169</v>
      </c>
      <c r="G6651">
        <f t="shared" si="7032"/>
        <v>145.07419301960002</v>
      </c>
      <c r="H6651">
        <f t="shared" si="7050"/>
        <v>136.87392617360004</v>
      </c>
      <c r="I6651">
        <f t="shared" si="7051"/>
        <v>124.25488823749998</v>
      </c>
      <c r="J6651">
        <f t="shared" si="7005"/>
        <v>123.36097824999999</v>
      </c>
      <c r="K6651">
        <f t="shared" ref="K6651:L6651" si="7056">AVERAGE(C6642:C6651)</f>
        <v>100.84777627299999</v>
      </c>
      <c r="L6651">
        <f t="shared" si="7056"/>
        <v>130.697297198</v>
      </c>
    </row>
    <row r="6652" spans="1:12" x14ac:dyDescent="0.2">
      <c r="A6652">
        <v>6650</v>
      </c>
      <c r="B6652">
        <v>113.7248367</v>
      </c>
      <c r="C6652">
        <v>138.97220279999999</v>
      </c>
      <c r="D6652">
        <v>112.0167462</v>
      </c>
      <c r="G6652">
        <f t="shared" si="7032"/>
        <v>144.89671075660002</v>
      </c>
      <c r="H6652">
        <f t="shared" si="7050"/>
        <v>137.14507608360003</v>
      </c>
      <c r="I6652">
        <f t="shared" si="7051"/>
        <v>124.01427832849998</v>
      </c>
      <c r="J6652">
        <f t="shared" si="7005"/>
        <v>119.96108034</v>
      </c>
      <c r="K6652">
        <f t="shared" ref="K6652:L6652" si="7057">AVERAGE(C6643:C6652)</f>
        <v>101.714452673</v>
      </c>
      <c r="L6652">
        <f t="shared" si="7057"/>
        <v>129.250904338</v>
      </c>
    </row>
    <row r="6653" spans="1:12" x14ac:dyDescent="0.2">
      <c r="A6653">
        <v>6651</v>
      </c>
      <c r="B6653">
        <v>113.67351840000001</v>
      </c>
      <c r="C6653">
        <v>151.98857090000001</v>
      </c>
      <c r="D6653">
        <v>104.2486901</v>
      </c>
      <c r="G6653">
        <f t="shared" si="7032"/>
        <v>144.78278884860001</v>
      </c>
      <c r="H6653">
        <f t="shared" si="7050"/>
        <v>137.70319191830004</v>
      </c>
      <c r="I6653">
        <f t="shared" si="7051"/>
        <v>123.84523768149998</v>
      </c>
      <c r="J6653">
        <f t="shared" si="7005"/>
        <v>118.25479312</v>
      </c>
      <c r="K6653">
        <f t="shared" ref="K6653:L6653" si="7058">AVERAGE(C6644:C6653)</f>
        <v>104.117548173</v>
      </c>
      <c r="L6653">
        <f t="shared" si="7058"/>
        <v>127.049126888</v>
      </c>
    </row>
    <row r="6654" spans="1:12" x14ac:dyDescent="0.2">
      <c r="A6654">
        <v>6652</v>
      </c>
      <c r="B6654">
        <v>111.79423269999999</v>
      </c>
      <c r="C6654">
        <v>141.8974776</v>
      </c>
      <c r="D6654">
        <v>88.142551409999996</v>
      </c>
      <c r="G6654">
        <f t="shared" si="7032"/>
        <v>144.65510926160002</v>
      </c>
      <c r="H6654">
        <f t="shared" si="7050"/>
        <v>138.21354490060003</v>
      </c>
      <c r="I6654">
        <f t="shared" si="7051"/>
        <v>123.55287948459996</v>
      </c>
      <c r="J6654">
        <f t="shared" si="7005"/>
        <v>116.39023236</v>
      </c>
      <c r="K6654">
        <f t="shared" ref="K6654:L6654" si="7059">AVERAGE(C6645:C6654)</f>
        <v>106.817264243</v>
      </c>
      <c r="L6654">
        <f t="shared" si="7059"/>
        <v>123.85804405899998</v>
      </c>
    </row>
    <row r="6655" spans="1:12" x14ac:dyDescent="0.2">
      <c r="A6655">
        <v>6653</v>
      </c>
      <c r="B6655">
        <v>111.4589544</v>
      </c>
      <c r="C6655">
        <v>126.7356568</v>
      </c>
      <c r="D6655">
        <v>149.3882366</v>
      </c>
      <c r="G6655">
        <f t="shared" si="7032"/>
        <v>144.5680475106</v>
      </c>
      <c r="H6655">
        <f t="shared" si="7050"/>
        <v>138.63221271530006</v>
      </c>
      <c r="I6655">
        <f t="shared" si="7051"/>
        <v>123.94056167359997</v>
      </c>
      <c r="J6655">
        <f t="shared" si="7005"/>
        <v>115.14187991999999</v>
      </c>
      <c r="K6655">
        <f t="shared" ref="K6655:L6655" si="7060">AVERAGE(C6646:C6655)</f>
        <v>107.85975268299998</v>
      </c>
      <c r="L6655">
        <f t="shared" si="7060"/>
        <v>127.241731859</v>
      </c>
    </row>
    <row r="6656" spans="1:12" x14ac:dyDescent="0.2">
      <c r="A6656">
        <v>6654</v>
      </c>
      <c r="B6656">
        <v>108.9195869</v>
      </c>
      <c r="C6656">
        <v>97.92720138</v>
      </c>
      <c r="D6656">
        <v>146.739971</v>
      </c>
      <c r="G6656">
        <f t="shared" si="7032"/>
        <v>144.5536945636</v>
      </c>
      <c r="H6656">
        <f t="shared" si="7050"/>
        <v>138.81460083430002</v>
      </c>
      <c r="I6656">
        <f t="shared" si="7051"/>
        <v>124.40412135859997</v>
      </c>
      <c r="J6656">
        <f t="shared" si="7005"/>
        <v>114.12095262</v>
      </c>
      <c r="K6656">
        <f t="shared" ref="K6656:L6656" si="7061">AVERAGE(C6647:C6656)</f>
        <v>106.471923371</v>
      </c>
      <c r="L6656">
        <f t="shared" si="7061"/>
        <v>132.09240633099998</v>
      </c>
    </row>
    <row r="6657" spans="1:12" x14ac:dyDescent="0.2">
      <c r="A6657">
        <v>6655</v>
      </c>
      <c r="B6657">
        <v>108.7153464</v>
      </c>
      <c r="C6657">
        <v>97.314640749999995</v>
      </c>
      <c r="D6657">
        <v>146.34222299999999</v>
      </c>
      <c r="G6657">
        <f t="shared" si="7032"/>
        <v>144.56742833660002</v>
      </c>
      <c r="H6657">
        <f t="shared" si="7050"/>
        <v>138.35061856680005</v>
      </c>
      <c r="I6657">
        <f t="shared" si="7051"/>
        <v>124.94657191169996</v>
      </c>
      <c r="J6657">
        <f t="shared" si="7005"/>
        <v>113.26947224</v>
      </c>
      <c r="K6657">
        <f t="shared" ref="K6657:L6657" si="7062">AVERAGE(C6648:C6657)</f>
        <v>106.81431469200001</v>
      </c>
      <c r="L6657">
        <f t="shared" si="7062"/>
        <v>130.42171449100002</v>
      </c>
    </row>
    <row r="6658" spans="1:12" x14ac:dyDescent="0.2">
      <c r="A6658">
        <v>6656</v>
      </c>
      <c r="B6658">
        <v>106.7120752</v>
      </c>
      <c r="C6658">
        <v>95.659028989999996</v>
      </c>
      <c r="D6658">
        <v>116.55220679999999</v>
      </c>
      <c r="G6658">
        <f t="shared" si="7032"/>
        <v>144.5624684476</v>
      </c>
      <c r="H6658">
        <f t="shared" si="7050"/>
        <v>137.88604680170002</v>
      </c>
      <c r="I6658">
        <f t="shared" si="7051"/>
        <v>125.28611396139995</v>
      </c>
      <c r="J6658">
        <f t="shared" si="7005"/>
        <v>112.23687226000001</v>
      </c>
      <c r="K6658">
        <f t="shared" ref="K6658:L6658" si="7063">AVERAGE(C6649:C6658)</f>
        <v>107.695691803</v>
      </c>
      <c r="L6658">
        <f t="shared" si="7063"/>
        <v>125.74387474099998</v>
      </c>
    </row>
    <row r="6659" spans="1:12" x14ac:dyDescent="0.2">
      <c r="A6659">
        <v>6657</v>
      </c>
      <c r="B6659">
        <v>106.64367319999999</v>
      </c>
      <c r="C6659">
        <v>95.375375669999997</v>
      </c>
      <c r="D6659">
        <v>120.4371336</v>
      </c>
      <c r="G6659">
        <f t="shared" si="7032"/>
        <v>144.6053928776</v>
      </c>
      <c r="H6659">
        <f t="shared" si="7050"/>
        <v>137.60554275340007</v>
      </c>
      <c r="I6659">
        <f t="shared" si="7051"/>
        <v>125.73589911449996</v>
      </c>
      <c r="J6659">
        <f t="shared" si="7005"/>
        <v>111.21910423000001</v>
      </c>
      <c r="K6659">
        <f t="shared" ref="K6659:L6659" si="7064">AVERAGE(C6650:C6659)</f>
        <v>108.591015489</v>
      </c>
      <c r="L6659">
        <f t="shared" si="7064"/>
        <v>121.81465448099998</v>
      </c>
    </row>
    <row r="6660" spans="1:12" x14ac:dyDescent="0.2">
      <c r="A6660">
        <v>6658</v>
      </c>
      <c r="B6660">
        <v>106.3847241</v>
      </c>
      <c r="C6660">
        <v>84.779095830000003</v>
      </c>
      <c r="D6660">
        <v>122.41114589999999</v>
      </c>
      <c r="G6660">
        <f t="shared" si="7032"/>
        <v>144.6544191406</v>
      </c>
      <c r="H6660">
        <f t="shared" si="7050"/>
        <v>137.24784282970003</v>
      </c>
      <c r="I6660">
        <f t="shared" si="7051"/>
        <v>125.72769500949995</v>
      </c>
      <c r="J6660">
        <f t="shared" si="7005"/>
        <v>110.25882206000001</v>
      </c>
      <c r="K6660">
        <f t="shared" ref="K6660:L6660" si="7065">AVERAGE(C6651:C6660)</f>
        <v>110.066925072</v>
      </c>
      <c r="L6660">
        <f t="shared" si="7065"/>
        <v>122.248882151</v>
      </c>
    </row>
    <row r="6661" spans="1:12" x14ac:dyDescent="0.2">
      <c r="A6661">
        <v>6659</v>
      </c>
      <c r="B6661">
        <v>104.9295741</v>
      </c>
      <c r="C6661">
        <v>80.628742009999996</v>
      </c>
      <c r="D6661">
        <v>100.5878299</v>
      </c>
      <c r="G6661">
        <f t="shared" si="7032"/>
        <v>144.69235204259999</v>
      </c>
      <c r="H6661">
        <f t="shared" si="7050"/>
        <v>136.90611226580003</v>
      </c>
      <c r="I6661">
        <f t="shared" si="7051"/>
        <v>125.50964856449993</v>
      </c>
      <c r="J6661">
        <f t="shared" si="7005"/>
        <v>109.29565221</v>
      </c>
      <c r="K6661">
        <f t="shared" ref="K6661:L6661" si="7066">AVERAGE(C6652:C6661)</f>
        <v>111.12779927300001</v>
      </c>
      <c r="L6661">
        <f t="shared" si="7066"/>
        <v>120.686673451</v>
      </c>
    </row>
    <row r="6662" spans="1:12" x14ac:dyDescent="0.2">
      <c r="A6662">
        <v>6660</v>
      </c>
      <c r="B6662">
        <v>101.4785691</v>
      </c>
      <c r="C6662">
        <v>75.773201839999999</v>
      </c>
      <c r="D6662">
        <v>146.03145180000001</v>
      </c>
      <c r="G6662">
        <f t="shared" si="7032"/>
        <v>144.7470920241</v>
      </c>
      <c r="H6662">
        <f t="shared" si="7050"/>
        <v>136.53264418620006</v>
      </c>
      <c r="I6662">
        <f t="shared" si="7051"/>
        <v>125.77523101749993</v>
      </c>
      <c r="J6662">
        <f t="shared" si="7005"/>
        <v>108.07102544999998</v>
      </c>
      <c r="K6662">
        <f t="shared" ref="K6662:L6662" si="7067">AVERAGE(C6653:C6662)</f>
        <v>104.80789917700001</v>
      </c>
      <c r="L6662">
        <f t="shared" si="7067"/>
        <v>124.08814401100001</v>
      </c>
    </row>
    <row r="6663" spans="1:12" x14ac:dyDescent="0.2">
      <c r="A6663">
        <v>6661</v>
      </c>
      <c r="B6663">
        <v>100.3011851</v>
      </c>
      <c r="C6663">
        <v>122.0862367</v>
      </c>
      <c r="D6663">
        <v>142.50337920000001</v>
      </c>
      <c r="G6663">
        <f t="shared" si="7032"/>
        <v>144.79818974819997</v>
      </c>
      <c r="H6663">
        <f t="shared" si="7050"/>
        <v>136.63380509920006</v>
      </c>
      <c r="I6663">
        <f t="shared" si="7051"/>
        <v>126.14543280249993</v>
      </c>
      <c r="J6663">
        <f t="shared" si="7005"/>
        <v>106.73379212</v>
      </c>
      <c r="K6663">
        <f t="shared" ref="K6663:L6663" si="7068">AVERAGE(C6654:C6663)</f>
        <v>101.817665757</v>
      </c>
      <c r="L6663">
        <f t="shared" si="7068"/>
        <v>127.91361292100001</v>
      </c>
    </row>
    <row r="6664" spans="1:12" x14ac:dyDescent="0.2">
      <c r="A6664">
        <v>6662</v>
      </c>
      <c r="B6664">
        <v>99.643154850000002</v>
      </c>
      <c r="C6664">
        <v>120.8864117</v>
      </c>
      <c r="D6664">
        <v>142.44511969999999</v>
      </c>
      <c r="G6664">
        <f t="shared" si="7032"/>
        <v>144.86038203339999</v>
      </c>
      <c r="H6664">
        <f t="shared" si="7050"/>
        <v>136.88033478950004</v>
      </c>
      <c r="I6664">
        <f t="shared" si="7051"/>
        <v>126.56867314749992</v>
      </c>
      <c r="J6664">
        <f t="shared" si="7005"/>
        <v>105.51868433499999</v>
      </c>
      <c r="K6664">
        <f t="shared" ref="K6664:L6664" si="7069">AVERAGE(C6655:C6664)</f>
        <v>99.716559166999986</v>
      </c>
      <c r="L6664">
        <f t="shared" si="7069"/>
        <v>133.34386975000001</v>
      </c>
    </row>
    <row r="6665" spans="1:12" x14ac:dyDescent="0.2">
      <c r="A6665">
        <v>6663</v>
      </c>
      <c r="B6665">
        <v>95.99674967</v>
      </c>
      <c r="C6665">
        <v>117.0981056</v>
      </c>
      <c r="D6665">
        <v>135.57537260000001</v>
      </c>
      <c r="G6665">
        <f t="shared" si="7032"/>
        <v>144.91650745689995</v>
      </c>
      <c r="H6665">
        <f t="shared" si="7050"/>
        <v>137.14495533720003</v>
      </c>
      <c r="I6665">
        <f t="shared" si="7051"/>
        <v>127.05494550209993</v>
      </c>
      <c r="J6665">
        <f t="shared" si="7005"/>
        <v>103.972463862</v>
      </c>
      <c r="K6665">
        <f t="shared" ref="K6665:L6665" si="7070">AVERAGE(C6656:C6665)</f>
        <v>98.752804046999998</v>
      </c>
      <c r="L6665">
        <f t="shared" si="7070"/>
        <v>131.96258334999999</v>
      </c>
    </row>
    <row r="6666" spans="1:12" x14ac:dyDescent="0.2">
      <c r="A6666">
        <v>6664</v>
      </c>
      <c r="B6666">
        <v>170.7781756</v>
      </c>
      <c r="C6666">
        <v>106.6259183</v>
      </c>
      <c r="D6666">
        <v>131.4783946</v>
      </c>
      <c r="G6666">
        <f t="shared" si="7032"/>
        <v>145.73996550059996</v>
      </c>
      <c r="H6666">
        <f t="shared" si="7050"/>
        <v>137.31689499220005</v>
      </c>
      <c r="I6666">
        <f t="shared" si="7051"/>
        <v>127.60493570039993</v>
      </c>
      <c r="J6666">
        <f t="shared" si="7005"/>
        <v>110.15832273199999</v>
      </c>
      <c r="K6666">
        <f t="shared" ref="K6666:L6666" si="7071">AVERAGE(C6657:C6666)</f>
        <v>99.622675738999988</v>
      </c>
      <c r="L6666">
        <f t="shared" si="7071"/>
        <v>130.43642571000001</v>
      </c>
    </row>
    <row r="6667" spans="1:12" x14ac:dyDescent="0.2">
      <c r="A6667">
        <v>6665</v>
      </c>
      <c r="B6667">
        <v>170.59718340000001</v>
      </c>
      <c r="C6667">
        <v>106.1339613</v>
      </c>
      <c r="D6667">
        <v>130.5126085</v>
      </c>
      <c r="G6667">
        <f t="shared" si="7032"/>
        <v>146.60573948969994</v>
      </c>
      <c r="H6667">
        <f t="shared" si="7050"/>
        <v>137.51680895560003</v>
      </c>
      <c r="I6667">
        <f t="shared" si="7051"/>
        <v>128.20241178539993</v>
      </c>
      <c r="J6667">
        <f t="shared" si="7005"/>
        <v>116.34650643199998</v>
      </c>
      <c r="K6667">
        <f t="shared" ref="K6667:L6667" si="7072">AVERAGE(C6658:C6667)</f>
        <v>100.50460779400001</v>
      </c>
      <c r="L6667">
        <f t="shared" si="7072"/>
        <v>128.85346425999998</v>
      </c>
    </row>
    <row r="6668" spans="1:12" x14ac:dyDescent="0.2">
      <c r="A6668">
        <v>6666</v>
      </c>
      <c r="B6668">
        <v>166.06996910000001</v>
      </c>
      <c r="C6668">
        <v>94.672377220000001</v>
      </c>
      <c r="D6668">
        <v>125.19652619999999</v>
      </c>
      <c r="G6668">
        <f t="shared" si="7032"/>
        <v>146.57318997069996</v>
      </c>
      <c r="H6668">
        <f t="shared" si="7050"/>
        <v>137.74462497550002</v>
      </c>
      <c r="I6668">
        <f t="shared" si="7051"/>
        <v>128.04535345939993</v>
      </c>
      <c r="J6668">
        <f t="shared" ref="J6668:J6731" si="7073">AVERAGE(B6659:B6668)</f>
        <v>122.28229582199999</v>
      </c>
      <c r="K6668">
        <f t="shared" ref="K6668:L6668" si="7074">AVERAGE(C6659:C6668)</f>
        <v>100.40594261700001</v>
      </c>
      <c r="L6668">
        <f t="shared" si="7074"/>
        <v>129.71789619999998</v>
      </c>
    </row>
    <row r="6669" spans="1:12" x14ac:dyDescent="0.2">
      <c r="A6669">
        <v>6667</v>
      </c>
      <c r="B6669">
        <v>163.71741080000001</v>
      </c>
      <c r="C6669">
        <v>92.676085400000005</v>
      </c>
      <c r="D6669">
        <v>118.7964715</v>
      </c>
      <c r="G6669">
        <f t="shared" si="7032"/>
        <v>146.55726702969997</v>
      </c>
      <c r="H6669">
        <f t="shared" si="7050"/>
        <v>137.97118582950003</v>
      </c>
      <c r="I6669">
        <f t="shared" si="7051"/>
        <v>127.87192607739991</v>
      </c>
      <c r="J6669">
        <f t="shared" si="7073"/>
        <v>127.98966958199999</v>
      </c>
      <c r="K6669">
        <f t="shared" ref="K6669:L6669" si="7075">AVERAGE(C6660:C6669)</f>
        <v>100.13601359</v>
      </c>
      <c r="L6669">
        <f t="shared" si="7075"/>
        <v>129.55382999</v>
      </c>
    </row>
    <row r="6670" spans="1:12" x14ac:dyDescent="0.2">
      <c r="A6670">
        <v>6668</v>
      </c>
      <c r="B6670">
        <v>163.61881959999999</v>
      </c>
      <c r="C6670">
        <v>79.659230519999994</v>
      </c>
      <c r="D6670">
        <v>113.5790473</v>
      </c>
      <c r="G6670">
        <f t="shared" si="7032"/>
        <v>146.58195181669996</v>
      </c>
      <c r="H6670">
        <f t="shared" si="7050"/>
        <v>138.06757813470003</v>
      </c>
      <c r="I6670">
        <f t="shared" si="7051"/>
        <v>127.97483261639991</v>
      </c>
      <c r="J6670">
        <f t="shared" si="7073"/>
        <v>133.71307913199999</v>
      </c>
      <c r="K6670">
        <f t="shared" ref="K6670:L6670" si="7076">AVERAGE(C6661:C6670)</f>
        <v>99.624027059000014</v>
      </c>
      <c r="L6670">
        <f t="shared" si="7076"/>
        <v>128.67062013</v>
      </c>
    </row>
    <row r="6671" spans="1:12" x14ac:dyDescent="0.2">
      <c r="A6671">
        <v>6669</v>
      </c>
      <c r="B6671">
        <v>157.70034699999999</v>
      </c>
      <c r="C6671">
        <v>71.310194350000003</v>
      </c>
      <c r="D6671">
        <v>97.617023529999997</v>
      </c>
      <c r="G6671">
        <f t="shared" si="7032"/>
        <v>146.60789822069998</v>
      </c>
      <c r="H6671">
        <f t="shared" si="7050"/>
        <v>138.08048007820003</v>
      </c>
      <c r="I6671">
        <f t="shared" si="7051"/>
        <v>128.0033596596999</v>
      </c>
      <c r="J6671">
        <f t="shared" si="7073"/>
        <v>138.99015642199998</v>
      </c>
      <c r="K6671">
        <f t="shared" ref="K6671:L6671" si="7077">AVERAGE(C6662:C6671)</f>
        <v>98.692172293000013</v>
      </c>
      <c r="L6671">
        <f t="shared" si="7077"/>
        <v>128.37353949300001</v>
      </c>
    </row>
    <row r="6672" spans="1:12" x14ac:dyDescent="0.2">
      <c r="A6672">
        <v>6670</v>
      </c>
      <c r="B6672">
        <v>154.68680409999999</v>
      </c>
      <c r="C6672">
        <v>115.421351</v>
      </c>
      <c r="D6672">
        <v>143.36315189999999</v>
      </c>
      <c r="G6672">
        <f t="shared" si="7032"/>
        <v>146.66387680769995</v>
      </c>
      <c r="H6672">
        <f t="shared" si="7050"/>
        <v>138.53449358820006</v>
      </c>
      <c r="I6672">
        <f t="shared" si="7051"/>
        <v>128.50079196149989</v>
      </c>
      <c r="J6672">
        <f t="shared" si="7073"/>
        <v>144.310979922</v>
      </c>
      <c r="K6672">
        <f t="shared" ref="K6672:L6672" si="7078">AVERAGE(C6663:C6672)</f>
        <v>102.65698720899999</v>
      </c>
      <c r="L6672">
        <f t="shared" si="7078"/>
        <v>128.10670950299999</v>
      </c>
    </row>
    <row r="6673" spans="1:12" x14ac:dyDescent="0.2">
      <c r="A6673">
        <v>6671</v>
      </c>
      <c r="B6673">
        <v>152.9861061</v>
      </c>
      <c r="C6673">
        <v>183.6777366</v>
      </c>
      <c r="D6673">
        <v>115.0599557</v>
      </c>
      <c r="G6673">
        <f t="shared" si="7032"/>
        <v>146.85130307169996</v>
      </c>
      <c r="H6673">
        <f t="shared" si="7050"/>
        <v>139.04103802720002</v>
      </c>
      <c r="I6673">
        <f t="shared" si="7051"/>
        <v>128.78646923819989</v>
      </c>
      <c r="J6673">
        <f t="shared" si="7073"/>
        <v>149.57947202199998</v>
      </c>
      <c r="K6673">
        <f t="shared" ref="K6673:L6673" si="7079">AVERAGE(C6664:C6673)</f>
        <v>108.816137199</v>
      </c>
      <c r="L6673">
        <f t="shared" si="7079"/>
        <v>125.36236715299999</v>
      </c>
    </row>
    <row r="6674" spans="1:12" x14ac:dyDescent="0.2">
      <c r="A6674">
        <v>6672</v>
      </c>
      <c r="B6674">
        <v>148.05675729999999</v>
      </c>
      <c r="C6674">
        <v>180.81749809999999</v>
      </c>
      <c r="D6674">
        <v>106.6928971</v>
      </c>
      <c r="G6674">
        <f t="shared" si="7032"/>
        <v>146.99791817669998</v>
      </c>
      <c r="H6674">
        <f t="shared" si="7050"/>
        <v>139.56773381420004</v>
      </c>
      <c r="I6674">
        <f t="shared" si="7051"/>
        <v>129.07661973659992</v>
      </c>
      <c r="J6674">
        <f t="shared" si="7073"/>
        <v>154.42083226699998</v>
      </c>
      <c r="K6674">
        <f t="shared" ref="K6674:L6674" si="7080">AVERAGE(C6665:C6674)</f>
        <v>114.80924583899998</v>
      </c>
      <c r="L6674">
        <f t="shared" si="7080"/>
        <v>121.787144893</v>
      </c>
    </row>
    <row r="6675" spans="1:12" x14ac:dyDescent="0.2">
      <c r="A6675">
        <v>6673</v>
      </c>
      <c r="B6675">
        <v>145.56491299999999</v>
      </c>
      <c r="C6675">
        <v>169.33850459999999</v>
      </c>
      <c r="D6675">
        <v>97.808953439999996</v>
      </c>
      <c r="G6675">
        <f t="shared" si="7032"/>
        <v>147.12427667369997</v>
      </c>
      <c r="H6675">
        <f t="shared" si="7050"/>
        <v>139.76479705820006</v>
      </c>
      <c r="I6675">
        <f t="shared" si="7051"/>
        <v>129.31817969179991</v>
      </c>
      <c r="J6675">
        <f t="shared" si="7073"/>
        <v>159.37764859999999</v>
      </c>
      <c r="K6675">
        <f t="shared" ref="K6675:L6675" si="7081">AVERAGE(C6666:C6675)</f>
        <v>120.03328573900001</v>
      </c>
      <c r="L6675">
        <f t="shared" si="7081"/>
        <v>118.01050297700002</v>
      </c>
    </row>
    <row r="6676" spans="1:12" x14ac:dyDescent="0.2">
      <c r="A6676">
        <v>6674</v>
      </c>
      <c r="B6676">
        <v>142.75090969999999</v>
      </c>
      <c r="C6676">
        <v>164.56091309999999</v>
      </c>
      <c r="D6676">
        <v>97.395684489999994</v>
      </c>
      <c r="G6676">
        <f t="shared" si="7032"/>
        <v>147.25215069469996</v>
      </c>
      <c r="H6676">
        <f t="shared" si="7050"/>
        <v>139.95443766020003</v>
      </c>
      <c r="I6676">
        <f t="shared" si="7051"/>
        <v>129.05583677169992</v>
      </c>
      <c r="J6676">
        <f t="shared" si="7073"/>
        <v>156.57492200999999</v>
      </c>
      <c r="K6676">
        <f t="shared" ref="K6676:L6676" si="7082">AVERAGE(C6667:C6676)</f>
        <v>125.82678521899997</v>
      </c>
      <c r="L6676">
        <f t="shared" si="7082"/>
        <v>114.60223196600001</v>
      </c>
    </row>
    <row r="6677" spans="1:12" x14ac:dyDescent="0.2">
      <c r="A6677">
        <v>6675</v>
      </c>
      <c r="B6677">
        <v>137.37117190000001</v>
      </c>
      <c r="C6677">
        <v>159.26082880000001</v>
      </c>
      <c r="D6677">
        <v>87.914051389999997</v>
      </c>
      <c r="G6677">
        <f t="shared" si="7032"/>
        <v>147.33676682169997</v>
      </c>
      <c r="H6677">
        <f t="shared" si="7050"/>
        <v>140.11063956520005</v>
      </c>
      <c r="I6677">
        <f t="shared" si="7051"/>
        <v>128.58612049659993</v>
      </c>
      <c r="J6677">
        <f t="shared" si="7073"/>
        <v>153.25232086</v>
      </c>
      <c r="K6677">
        <f t="shared" ref="K6677:L6677" si="7083">AVERAGE(C6668:C6677)</f>
        <v>131.139471969</v>
      </c>
      <c r="L6677">
        <f t="shared" si="7083"/>
        <v>110.342376255</v>
      </c>
    </row>
    <row r="6678" spans="1:12" x14ac:dyDescent="0.2">
      <c r="A6678">
        <v>6676</v>
      </c>
      <c r="B6678">
        <v>134.34717760000001</v>
      </c>
      <c r="C6678">
        <v>157.61056139999999</v>
      </c>
      <c r="D6678">
        <v>142.6281788</v>
      </c>
      <c r="G6678">
        <f t="shared" si="7032"/>
        <v>147.40470037769998</v>
      </c>
      <c r="H6678">
        <f t="shared" si="7050"/>
        <v>140.32159602220003</v>
      </c>
      <c r="I6678">
        <f t="shared" si="7051"/>
        <v>128.68648049059993</v>
      </c>
      <c r="J6678">
        <f t="shared" si="7073"/>
        <v>150.08004170999999</v>
      </c>
      <c r="K6678">
        <f t="shared" ref="K6678:L6678" si="7084">AVERAGE(C6669:C6678)</f>
        <v>137.433290387</v>
      </c>
      <c r="L6678">
        <f t="shared" si="7084"/>
        <v>112.08554151499997</v>
      </c>
    </row>
    <row r="6679" spans="1:12" x14ac:dyDescent="0.2">
      <c r="A6679">
        <v>6677</v>
      </c>
      <c r="B6679">
        <v>131.8292031</v>
      </c>
      <c r="C6679">
        <v>155.81330199999999</v>
      </c>
      <c r="D6679">
        <v>130.47592169999999</v>
      </c>
      <c r="G6679">
        <f t="shared" si="7032"/>
        <v>147.49614370169996</v>
      </c>
      <c r="H6679">
        <f t="shared" si="7050"/>
        <v>140.55897331820003</v>
      </c>
      <c r="I6679">
        <f t="shared" si="7051"/>
        <v>128.74901851159993</v>
      </c>
      <c r="J6679">
        <f t="shared" si="7073"/>
        <v>146.89122093999998</v>
      </c>
      <c r="K6679">
        <f t="shared" ref="K6679:L6679" si="7085">AVERAGE(C6670:C6679)</f>
        <v>143.74701204700003</v>
      </c>
      <c r="L6679">
        <f t="shared" si="7085"/>
        <v>113.25348653500001</v>
      </c>
    </row>
    <row r="6680" spans="1:12" x14ac:dyDescent="0.2">
      <c r="A6680">
        <v>6678</v>
      </c>
      <c r="B6680">
        <v>131.74834989999999</v>
      </c>
      <c r="C6680">
        <v>154.84239700000001</v>
      </c>
      <c r="D6680">
        <v>140.478846</v>
      </c>
      <c r="G6680">
        <f t="shared" si="7032"/>
        <v>147.61670279869995</v>
      </c>
      <c r="H6680">
        <f t="shared" si="7050"/>
        <v>140.88335083620004</v>
      </c>
      <c r="I6680">
        <f t="shared" si="7051"/>
        <v>129.20388603179995</v>
      </c>
      <c r="J6680">
        <f t="shared" si="7073"/>
        <v>143.70417397</v>
      </c>
      <c r="K6680">
        <f t="shared" ref="K6680:L6680" si="7086">AVERAGE(C6671:C6680)</f>
        <v>151.26532869500002</v>
      </c>
      <c r="L6680">
        <f t="shared" si="7086"/>
        <v>115.94346640499998</v>
      </c>
    </row>
    <row r="6681" spans="1:12" x14ac:dyDescent="0.2">
      <c r="A6681">
        <v>6679</v>
      </c>
      <c r="B6681">
        <v>127.24058359999999</v>
      </c>
      <c r="C6681">
        <v>142.53179710000001</v>
      </c>
      <c r="D6681">
        <v>107.29641719999999</v>
      </c>
      <c r="G6681">
        <f t="shared" si="7032"/>
        <v>147.74210542369997</v>
      </c>
      <c r="H6681">
        <f t="shared" si="7050"/>
        <v>141.16579374020003</v>
      </c>
      <c r="I6681">
        <f t="shared" si="7051"/>
        <v>129.39840395029992</v>
      </c>
      <c r="J6681">
        <f t="shared" si="7073"/>
        <v>140.65819762999999</v>
      </c>
      <c r="K6681">
        <f t="shared" ref="K6681:L6681" si="7087">AVERAGE(C6672:C6681)</f>
        <v>158.38748896999999</v>
      </c>
      <c r="L6681">
        <f t="shared" si="7087"/>
        <v>116.91140577199999</v>
      </c>
    </row>
    <row r="6682" spans="1:12" x14ac:dyDescent="0.2">
      <c r="A6682">
        <v>6680</v>
      </c>
      <c r="B6682">
        <v>126.9836152</v>
      </c>
      <c r="C6682">
        <v>131.041652</v>
      </c>
      <c r="D6682">
        <v>104.2283936</v>
      </c>
      <c r="G6682">
        <f t="shared" si="7032"/>
        <v>147.88334287369997</v>
      </c>
      <c r="H6682">
        <f t="shared" si="7050"/>
        <v>141.38751312020003</v>
      </c>
      <c r="I6682">
        <f t="shared" si="7051"/>
        <v>129.59858151239993</v>
      </c>
      <c r="J6682">
        <f t="shared" si="7073"/>
        <v>137.88787873999999</v>
      </c>
      <c r="K6682">
        <f t="shared" ref="K6682:L6682" si="7088">AVERAGE(C6673:C6682)</f>
        <v>159.94951907000001</v>
      </c>
      <c r="L6682">
        <f t="shared" si="7088"/>
        <v>112.99792994200001</v>
      </c>
    </row>
    <row r="6683" spans="1:12" x14ac:dyDescent="0.2">
      <c r="A6683">
        <v>6681</v>
      </c>
      <c r="B6683">
        <v>126.7638803</v>
      </c>
      <c r="C6683">
        <v>123.4484186</v>
      </c>
      <c r="D6683">
        <v>133.37342849999999</v>
      </c>
      <c r="G6683">
        <f t="shared" si="7032"/>
        <v>148.03654123569996</v>
      </c>
      <c r="H6683">
        <f t="shared" si="7050"/>
        <v>141.64000822800003</v>
      </c>
      <c r="I6683">
        <f t="shared" si="7051"/>
        <v>129.12830004639994</v>
      </c>
      <c r="J6683">
        <f t="shared" si="7073"/>
        <v>135.26565615999999</v>
      </c>
      <c r="K6683">
        <f t="shared" ref="K6683:L6683" si="7089">AVERAGE(C6674:C6683)</f>
        <v>153.92658726999997</v>
      </c>
      <c r="L6683">
        <f t="shared" si="7089"/>
        <v>114.829277222</v>
      </c>
    </row>
    <row r="6684" spans="1:12" x14ac:dyDescent="0.2">
      <c r="A6684">
        <v>6682</v>
      </c>
      <c r="B6684">
        <v>125.83633589999999</v>
      </c>
      <c r="C6684">
        <v>122.809438</v>
      </c>
      <c r="D6684">
        <v>134.9920726</v>
      </c>
      <c r="G6684">
        <f t="shared" si="7032"/>
        <v>148.23359899869993</v>
      </c>
      <c r="H6684">
        <f t="shared" si="7050"/>
        <v>141.93370473150003</v>
      </c>
      <c r="I6684">
        <f t="shared" si="7051"/>
        <v>128.71439538739992</v>
      </c>
      <c r="J6684">
        <f t="shared" si="7073"/>
        <v>133.04361402000001</v>
      </c>
      <c r="K6684">
        <f t="shared" ref="K6684:L6684" si="7090">AVERAGE(C6675:C6684)</f>
        <v>148.12578126</v>
      </c>
      <c r="L6684">
        <f t="shared" si="7090"/>
        <v>117.65919477200001</v>
      </c>
    </row>
    <row r="6685" spans="1:12" x14ac:dyDescent="0.2">
      <c r="A6685">
        <v>6683</v>
      </c>
      <c r="B6685">
        <v>121.97579159999999</v>
      </c>
      <c r="C6685">
        <v>104.051199</v>
      </c>
      <c r="D6685">
        <v>93.285380099999998</v>
      </c>
      <c r="G6685">
        <f t="shared" si="7032"/>
        <v>148.39307669469997</v>
      </c>
      <c r="H6685">
        <f t="shared" si="7050"/>
        <v>142.05399771950005</v>
      </c>
      <c r="I6685">
        <f t="shared" si="7051"/>
        <v>127.94508571039992</v>
      </c>
      <c r="J6685">
        <f t="shared" si="7073"/>
        <v>130.68470188000001</v>
      </c>
      <c r="K6685">
        <f t="shared" ref="K6685:L6685" si="7091">AVERAGE(C6676:C6685)</f>
        <v>141.59705069999998</v>
      </c>
      <c r="L6685">
        <f t="shared" si="7091"/>
        <v>117.20683743800001</v>
      </c>
    </row>
    <row r="6686" spans="1:12" x14ac:dyDescent="0.2">
      <c r="A6686">
        <v>6684</v>
      </c>
      <c r="B6686">
        <v>120.75951070000001</v>
      </c>
      <c r="C6686">
        <v>181.8681966</v>
      </c>
      <c r="D6686">
        <v>122.19269799999999</v>
      </c>
      <c r="G6686">
        <f t="shared" si="7032"/>
        <v>148.54045533469997</v>
      </c>
      <c r="H6686">
        <f t="shared" si="7050"/>
        <v>142.97764652460006</v>
      </c>
      <c r="I6686">
        <f t="shared" si="7051"/>
        <v>127.55358499139994</v>
      </c>
      <c r="J6686">
        <f t="shared" si="7073"/>
        <v>128.48556198</v>
      </c>
      <c r="K6686">
        <f t="shared" ref="K6686:L6686" si="7092">AVERAGE(C6677:C6686)</f>
        <v>143.32777905</v>
      </c>
      <c r="L6686">
        <f t="shared" si="7092"/>
        <v>119.68653878900002</v>
      </c>
    </row>
    <row r="6687" spans="1:12" x14ac:dyDescent="0.2">
      <c r="A6687">
        <v>6685</v>
      </c>
      <c r="B6687">
        <v>120.3103134</v>
      </c>
      <c r="C6687">
        <v>179.27501889999999</v>
      </c>
      <c r="D6687">
        <v>115.21258039999999</v>
      </c>
      <c r="G6687">
        <f t="shared" si="7032"/>
        <v>148.69768261069996</v>
      </c>
      <c r="H6687">
        <f t="shared" si="7050"/>
        <v>143.97008249390004</v>
      </c>
      <c r="I6687">
        <f t="shared" si="7051"/>
        <v>127.20744985939994</v>
      </c>
      <c r="J6687">
        <f t="shared" si="7073"/>
        <v>126.77947613000001</v>
      </c>
      <c r="K6687">
        <f t="shared" ref="K6687:L6687" si="7093">AVERAGE(C6678:C6687)</f>
        <v>145.32919805999998</v>
      </c>
      <c r="L6687">
        <f t="shared" si="7093"/>
        <v>122.41639168999998</v>
      </c>
    </row>
    <row r="6688" spans="1:12" x14ac:dyDescent="0.2">
      <c r="A6688">
        <v>6686</v>
      </c>
      <c r="B6688">
        <v>120.18148530000001</v>
      </c>
      <c r="C6688">
        <v>175.4839053</v>
      </c>
      <c r="D6688">
        <v>90.602795810000003</v>
      </c>
      <c r="G6688">
        <f t="shared" si="7032"/>
        <v>148.87419900969996</v>
      </c>
      <c r="H6688">
        <f t="shared" si="7050"/>
        <v>144.92730624470005</v>
      </c>
      <c r="I6688">
        <f t="shared" si="7051"/>
        <v>126.67017280149994</v>
      </c>
      <c r="J6688">
        <f t="shared" si="7073"/>
        <v>125.36290689999998</v>
      </c>
      <c r="K6688">
        <f t="shared" ref="K6688:L6688" si="7094">AVERAGE(C6679:C6688)</f>
        <v>147.11653244999999</v>
      </c>
      <c r="L6688">
        <f t="shared" si="7094"/>
        <v>117.213853391</v>
      </c>
    </row>
    <row r="6689" spans="1:12" x14ac:dyDescent="0.2">
      <c r="A6689">
        <v>6687</v>
      </c>
      <c r="B6689">
        <v>116.1034988</v>
      </c>
      <c r="C6689">
        <v>173.43423680000001</v>
      </c>
      <c r="D6689">
        <v>83.089348479999998</v>
      </c>
      <c r="G6689">
        <f t="shared" si="7032"/>
        <v>149.02071291169995</v>
      </c>
      <c r="H6689">
        <f t="shared" si="7050"/>
        <v>145.91974053090004</v>
      </c>
      <c r="I6689">
        <f t="shared" si="7051"/>
        <v>126.22498381329996</v>
      </c>
      <c r="J6689">
        <f t="shared" si="7073"/>
        <v>123.79033646999999</v>
      </c>
      <c r="K6689">
        <f t="shared" ref="K6689:L6689" si="7095">AVERAGE(C6680:C6689)</f>
        <v>148.87862593000003</v>
      </c>
      <c r="L6689">
        <f t="shared" si="7095"/>
        <v>112.47519606899998</v>
      </c>
    </row>
    <row r="6690" spans="1:12" x14ac:dyDescent="0.2">
      <c r="A6690">
        <v>6688</v>
      </c>
      <c r="B6690">
        <v>109.0859428</v>
      </c>
      <c r="C6690">
        <v>169.41179389999999</v>
      </c>
      <c r="D6690">
        <v>123.17199669999999</v>
      </c>
      <c r="G6690">
        <f t="shared" si="7032"/>
        <v>149.13422493099995</v>
      </c>
      <c r="H6690">
        <f t="shared" si="7050"/>
        <v>146.32506348090004</v>
      </c>
      <c r="I6690">
        <f t="shared" si="7051"/>
        <v>126.41561788529997</v>
      </c>
      <c r="J6690">
        <f t="shared" si="7073"/>
        <v>121.52409575999999</v>
      </c>
      <c r="K6690">
        <f t="shared" ref="K6690:L6690" si="7096">AVERAGE(C6681:C6690)</f>
        <v>150.33556562000001</v>
      </c>
      <c r="L6690">
        <f t="shared" si="7096"/>
        <v>110.744511139</v>
      </c>
    </row>
    <row r="6691" spans="1:12" x14ac:dyDescent="0.2">
      <c r="A6691">
        <v>6689</v>
      </c>
      <c r="B6691">
        <v>96.465579340000005</v>
      </c>
      <c r="C6691">
        <v>159.81589589999999</v>
      </c>
      <c r="D6691">
        <v>120.7631655</v>
      </c>
      <c r="G6691">
        <f t="shared" si="7032"/>
        <v>149.14706021449996</v>
      </c>
      <c r="H6691">
        <f t="shared" si="7050"/>
        <v>145.84598809890002</v>
      </c>
      <c r="I6691">
        <f t="shared" si="7051"/>
        <v>125.93437243029999</v>
      </c>
      <c r="J6691">
        <f t="shared" si="7073"/>
        <v>118.44659533399999</v>
      </c>
      <c r="K6691">
        <f t="shared" ref="K6691:L6691" si="7097">AVERAGE(C6682:C6691)</f>
        <v>152.0639755</v>
      </c>
      <c r="L6691">
        <f t="shared" si="7097"/>
        <v>112.09118596899998</v>
      </c>
    </row>
    <row r="6692" spans="1:12" x14ac:dyDescent="0.2">
      <c r="A6692">
        <v>6690</v>
      </c>
      <c r="B6692">
        <v>94.116073670000006</v>
      </c>
      <c r="C6692">
        <v>150.1731719</v>
      </c>
      <c r="D6692">
        <v>104.84375970000001</v>
      </c>
      <c r="G6692">
        <f t="shared" si="7032"/>
        <v>149.16769933709998</v>
      </c>
      <c r="H6692">
        <f t="shared" si="7050"/>
        <v>145.26614088490004</v>
      </c>
      <c r="I6692">
        <f t="shared" si="7051"/>
        <v>125.31877656129998</v>
      </c>
      <c r="J6692">
        <f t="shared" si="7073"/>
        <v>115.159841181</v>
      </c>
      <c r="K6692">
        <f t="shared" ref="K6692:L6692" si="7098">AVERAGE(C6683:C6692)</f>
        <v>153.97712748999999</v>
      </c>
      <c r="L6692">
        <f t="shared" si="7098"/>
        <v>112.15272257900001</v>
      </c>
    </row>
    <row r="6693" spans="1:12" x14ac:dyDescent="0.2">
      <c r="A6693">
        <v>6691</v>
      </c>
      <c r="B6693">
        <v>92.467156869999997</v>
      </c>
      <c r="C6693">
        <v>147.52194230000001</v>
      </c>
      <c r="D6693">
        <v>99.069729379999998</v>
      </c>
      <c r="G6693">
        <f t="shared" si="7032"/>
        <v>149.18188792449996</v>
      </c>
      <c r="H6693">
        <f t="shared" si="7050"/>
        <v>144.72181978590004</v>
      </c>
      <c r="I6693">
        <f t="shared" si="7051"/>
        <v>124.74677995309997</v>
      </c>
      <c r="J6693">
        <f t="shared" si="7073"/>
        <v>111.73016883800001</v>
      </c>
      <c r="K6693">
        <f t="shared" ref="K6693:L6693" si="7099">AVERAGE(C6684:C6693)</f>
        <v>156.38447986</v>
      </c>
      <c r="L6693">
        <f t="shared" si="7099"/>
        <v>108.722352667</v>
      </c>
    </row>
    <row r="6694" spans="1:12" x14ac:dyDescent="0.2">
      <c r="A6694">
        <v>6692</v>
      </c>
      <c r="B6694">
        <v>91.353627230000001</v>
      </c>
      <c r="C6694">
        <v>145.4721854</v>
      </c>
      <c r="D6694">
        <v>94.903695420000005</v>
      </c>
      <c r="G6694">
        <f t="shared" ref="G6694:G6757" si="7100">AVERAGE(B6595:B6694)</f>
        <v>148.30918780179999</v>
      </c>
      <c r="H6694">
        <f t="shared" si="7050"/>
        <v>144.18191414590001</v>
      </c>
      <c r="I6694">
        <f t="shared" si="7051"/>
        <v>124.16456241829998</v>
      </c>
      <c r="J6694">
        <f t="shared" si="7073"/>
        <v>108.28189797099999</v>
      </c>
      <c r="K6694">
        <f t="shared" ref="K6694:L6694" si="7101">AVERAGE(C6685:C6694)</f>
        <v>158.6507546</v>
      </c>
      <c r="L6694">
        <f t="shared" si="7101"/>
        <v>104.713514949</v>
      </c>
    </row>
    <row r="6695" spans="1:12" x14ac:dyDescent="0.2">
      <c r="A6695">
        <v>6693</v>
      </c>
      <c r="B6695">
        <v>90.425633770000005</v>
      </c>
      <c r="C6695">
        <v>144.56670389999999</v>
      </c>
      <c r="D6695">
        <v>93.318619920000003</v>
      </c>
      <c r="G6695">
        <f t="shared" si="7100"/>
        <v>147.4428157685</v>
      </c>
      <c r="H6695">
        <f t="shared" si="7050"/>
        <v>143.66523192390002</v>
      </c>
      <c r="I6695">
        <f t="shared" si="7051"/>
        <v>123.72976067149999</v>
      </c>
      <c r="J6695">
        <f t="shared" si="7073"/>
        <v>105.12688218800001</v>
      </c>
      <c r="K6695">
        <f t="shared" ref="K6695:L6695" si="7102">AVERAGE(C6686:C6695)</f>
        <v>162.70230509000001</v>
      </c>
      <c r="L6695">
        <f t="shared" si="7102"/>
        <v>104.71683893100001</v>
      </c>
    </row>
    <row r="6696" spans="1:12" x14ac:dyDescent="0.2">
      <c r="A6696">
        <v>6694</v>
      </c>
      <c r="B6696">
        <v>87.781285429999997</v>
      </c>
      <c r="C6696">
        <v>143.9497264</v>
      </c>
      <c r="D6696">
        <v>85.131834380000001</v>
      </c>
      <c r="G6696">
        <f t="shared" si="7100"/>
        <v>146.55781340979999</v>
      </c>
      <c r="H6696">
        <f t="shared" si="7050"/>
        <v>143.18354288790002</v>
      </c>
      <c r="I6696">
        <f t="shared" si="7051"/>
        <v>123.23992560629999</v>
      </c>
      <c r="J6696">
        <f t="shared" si="7073"/>
        <v>101.829059661</v>
      </c>
      <c r="K6696">
        <f t="shared" ref="K6696:L6696" si="7103">AVERAGE(C6687:C6696)</f>
        <v>158.91045807</v>
      </c>
      <c r="L6696">
        <f t="shared" si="7103"/>
        <v>101.010752569</v>
      </c>
    </row>
    <row r="6697" spans="1:12" x14ac:dyDescent="0.2">
      <c r="A6697">
        <v>6695</v>
      </c>
      <c r="B6697">
        <v>84.946756910000005</v>
      </c>
      <c r="C6697">
        <v>140.70256069999999</v>
      </c>
      <c r="D6697">
        <v>73.851827040000003</v>
      </c>
      <c r="G6697">
        <f t="shared" si="7100"/>
        <v>145.66021644589998</v>
      </c>
      <c r="H6697">
        <f t="shared" si="7050"/>
        <v>142.84020600090003</v>
      </c>
      <c r="I6697">
        <f t="shared" si="7051"/>
        <v>122.95212345569999</v>
      </c>
      <c r="J6697">
        <f t="shared" si="7073"/>
        <v>98.292704012000002</v>
      </c>
      <c r="K6697">
        <f t="shared" ref="K6697:L6697" si="7104">AVERAGE(C6688:C6697)</f>
        <v>155.05321225</v>
      </c>
      <c r="L6697">
        <f t="shared" si="7104"/>
        <v>96.874677233</v>
      </c>
    </row>
    <row r="6698" spans="1:12" x14ac:dyDescent="0.2">
      <c r="A6698">
        <v>6696</v>
      </c>
      <c r="B6698">
        <v>84.019439750000004</v>
      </c>
      <c r="C6698">
        <v>133.72391239999999</v>
      </c>
      <c r="D6698">
        <v>71.290000000000006</v>
      </c>
      <c r="G6698">
        <f t="shared" si="7100"/>
        <v>144.8033357754</v>
      </c>
      <c r="H6698">
        <f t="shared" si="7050"/>
        <v>142.52214410590003</v>
      </c>
      <c r="I6698">
        <f t="shared" si="7051"/>
        <v>122.9111209341</v>
      </c>
      <c r="J6698">
        <f t="shared" si="7073"/>
        <v>94.676499457000006</v>
      </c>
      <c r="K6698">
        <f t="shared" ref="K6698:L6698" si="7105">AVERAGE(C6689:C6698)</f>
        <v>150.87721296000001</v>
      </c>
      <c r="L6698">
        <f t="shared" si="7105"/>
        <v>94.943397651999987</v>
      </c>
    </row>
    <row r="6699" spans="1:12" x14ac:dyDescent="0.2">
      <c r="A6699">
        <v>6697</v>
      </c>
      <c r="B6699">
        <v>80.403448699999998</v>
      </c>
      <c r="C6699">
        <v>128.9260237</v>
      </c>
      <c r="D6699">
        <v>69.02</v>
      </c>
      <c r="G6699">
        <f t="shared" si="7100"/>
        <v>143.9340910494</v>
      </c>
      <c r="H6699">
        <f t="shared" si="7050"/>
        <v>142.17609114490003</v>
      </c>
      <c r="I6699">
        <f t="shared" si="7051"/>
        <v>122.87104031950001</v>
      </c>
      <c r="J6699">
        <f t="shared" si="7073"/>
        <v>91.106494447000017</v>
      </c>
      <c r="K6699">
        <f t="shared" ref="K6699:L6699" si="7106">AVERAGE(C6690:C6699)</f>
        <v>146.42639165</v>
      </c>
      <c r="L6699">
        <f t="shared" si="7106"/>
        <v>93.536462803999996</v>
      </c>
    </row>
    <row r="6700" spans="1:12" x14ac:dyDescent="0.2">
      <c r="A6700">
        <v>6698</v>
      </c>
      <c r="B6700">
        <v>78.750342090000004</v>
      </c>
      <c r="C6700">
        <v>122.371966</v>
      </c>
      <c r="D6700">
        <v>137.65646630000001</v>
      </c>
      <c r="G6700">
        <f t="shared" si="7100"/>
        <v>143.09683930929998</v>
      </c>
      <c r="H6700">
        <f t="shared" si="7050"/>
        <v>141.78393643490003</v>
      </c>
      <c r="I6700">
        <f t="shared" si="7051"/>
        <v>123.53409665910002</v>
      </c>
      <c r="J6700">
        <f t="shared" si="7073"/>
        <v>88.072934376000006</v>
      </c>
      <c r="K6700">
        <f t="shared" ref="K6700:L6700" si="7107">AVERAGE(C6691:C6700)</f>
        <v>141.72240886</v>
      </c>
      <c r="L6700">
        <f t="shared" si="7107"/>
        <v>94.984909763999994</v>
      </c>
    </row>
    <row r="6701" spans="1:12" x14ac:dyDescent="0.2">
      <c r="A6701">
        <v>6699</v>
      </c>
      <c r="B6701">
        <v>157.2945526</v>
      </c>
      <c r="C6701">
        <v>115.0315884</v>
      </c>
      <c r="D6701">
        <v>167.61936420000001</v>
      </c>
      <c r="G6701">
        <f t="shared" si="7100"/>
        <v>143.10971643630003</v>
      </c>
      <c r="H6701">
        <f t="shared" si="7050"/>
        <v>141.32050257590004</v>
      </c>
      <c r="I6701">
        <f t="shared" si="7051"/>
        <v>124.06794571010003</v>
      </c>
      <c r="J6701">
        <f t="shared" si="7073"/>
        <v>94.155831702</v>
      </c>
      <c r="K6701">
        <f t="shared" ref="K6701:L6701" si="7108">AVERAGE(C6692:C6701)</f>
        <v>137.24397811</v>
      </c>
      <c r="L6701">
        <f t="shared" si="7108"/>
        <v>99.67052963399999</v>
      </c>
    </row>
    <row r="6702" spans="1:12" x14ac:dyDescent="0.2">
      <c r="A6702">
        <v>6700</v>
      </c>
      <c r="B6702">
        <v>159.3456171</v>
      </c>
      <c r="C6702">
        <v>110.1209638</v>
      </c>
      <c r="D6702">
        <v>161.70541560000001</v>
      </c>
      <c r="G6702">
        <f t="shared" si="7100"/>
        <v>143.15910209730001</v>
      </c>
      <c r="H6702">
        <f t="shared" si="7050"/>
        <v>140.84139692890002</v>
      </c>
      <c r="I6702">
        <f t="shared" si="7051"/>
        <v>123.9724007571</v>
      </c>
      <c r="J6702">
        <f t="shared" si="7073"/>
        <v>100.678786045</v>
      </c>
      <c r="K6702">
        <f t="shared" ref="K6702:L6702" si="7109">AVERAGE(C6693:C6702)</f>
        <v>133.2387573</v>
      </c>
      <c r="L6702">
        <f t="shared" si="7109"/>
        <v>105.35669522399999</v>
      </c>
    </row>
    <row r="6703" spans="1:12" x14ac:dyDescent="0.2">
      <c r="A6703">
        <v>6701</v>
      </c>
      <c r="B6703">
        <v>153.3597254</v>
      </c>
      <c r="C6703">
        <v>105.0412707</v>
      </c>
      <c r="D6703">
        <v>154.16078529999999</v>
      </c>
      <c r="G6703">
        <f t="shared" si="7100"/>
        <v>143.18907148229999</v>
      </c>
      <c r="H6703">
        <f t="shared" si="7050"/>
        <v>140.3740059859</v>
      </c>
      <c r="I6703">
        <f t="shared" si="7051"/>
        <v>123.79142368910001</v>
      </c>
      <c r="J6703">
        <f t="shared" si="7073"/>
        <v>106.768042898</v>
      </c>
      <c r="K6703">
        <f t="shared" ref="K6703:L6703" si="7110">AVERAGE(C6694:C6703)</f>
        <v>128.99069014</v>
      </c>
      <c r="L6703">
        <f t="shared" si="7110"/>
        <v>110.865800816</v>
      </c>
    </row>
    <row r="6704" spans="1:12" x14ac:dyDescent="0.2">
      <c r="A6704">
        <v>6702</v>
      </c>
      <c r="B6704">
        <v>151.55904029999999</v>
      </c>
      <c r="C6704">
        <v>169.996152</v>
      </c>
      <c r="D6704">
        <v>148.9588329</v>
      </c>
      <c r="G6704">
        <f t="shared" si="7100"/>
        <v>143.24705334830003</v>
      </c>
      <c r="H6704">
        <f t="shared" si="7050"/>
        <v>140.58509152590003</v>
      </c>
      <c r="I6704">
        <f t="shared" si="7051"/>
        <v>123.57813581210002</v>
      </c>
      <c r="J6704">
        <f t="shared" si="7073"/>
        <v>112.78858420500001</v>
      </c>
      <c r="K6704">
        <f t="shared" ref="K6704:L6704" si="7111">AVERAGE(C6695:C6704)</f>
        <v>131.4430868</v>
      </c>
      <c r="L6704">
        <f t="shared" si="7111"/>
        <v>116.27131456399999</v>
      </c>
    </row>
    <row r="6705" spans="1:12" x14ac:dyDescent="0.2">
      <c r="A6705">
        <v>6703</v>
      </c>
      <c r="B6705">
        <v>146.12738010000001</v>
      </c>
      <c r="C6705">
        <v>170.51930039999999</v>
      </c>
      <c r="D6705">
        <v>133.89198469999999</v>
      </c>
      <c r="G6705">
        <f t="shared" si="7100"/>
        <v>143.25939682530003</v>
      </c>
      <c r="H6705">
        <f t="shared" si="7050"/>
        <v>140.85629158289998</v>
      </c>
      <c r="I6705">
        <f t="shared" si="7051"/>
        <v>123.23126270010002</v>
      </c>
      <c r="J6705">
        <f t="shared" si="7073"/>
        <v>118.35875883800001</v>
      </c>
      <c r="K6705">
        <f t="shared" ref="K6705:L6705" si="7112">AVERAGE(C6696:C6705)</f>
        <v>134.03834645000001</v>
      </c>
      <c r="L6705">
        <f t="shared" si="7112"/>
        <v>120.328651042</v>
      </c>
    </row>
    <row r="6706" spans="1:12" x14ac:dyDescent="0.2">
      <c r="A6706">
        <v>6704</v>
      </c>
      <c r="B6706">
        <v>145.3877646</v>
      </c>
      <c r="C6706">
        <v>170.45911100000001</v>
      </c>
      <c r="D6706">
        <v>127.2595132</v>
      </c>
      <c r="G6706">
        <f t="shared" si="7100"/>
        <v>143.33558864530002</v>
      </c>
      <c r="H6706">
        <f t="shared" si="7050"/>
        <v>141.14968011889999</v>
      </c>
      <c r="I6706">
        <f t="shared" si="7051"/>
        <v>122.85882148910002</v>
      </c>
      <c r="J6706">
        <f t="shared" si="7073"/>
        <v>124.11940675500003</v>
      </c>
      <c r="K6706">
        <f t="shared" ref="K6706:L6706" si="7113">AVERAGE(C6697:C6706)</f>
        <v>136.68928491000003</v>
      </c>
      <c r="L6706">
        <f t="shared" si="7113"/>
        <v>124.54141892399998</v>
      </c>
    </row>
    <row r="6707" spans="1:12" x14ac:dyDescent="0.2">
      <c r="A6707">
        <v>6705</v>
      </c>
      <c r="B6707">
        <v>143.9089109</v>
      </c>
      <c r="C6707">
        <v>166.42783900000001</v>
      </c>
      <c r="D6707">
        <v>111.7952241</v>
      </c>
      <c r="G6707">
        <f t="shared" si="7100"/>
        <v>143.43988245330004</v>
      </c>
      <c r="H6707">
        <f t="shared" si="7050"/>
        <v>140.7842644129</v>
      </c>
      <c r="I6707">
        <f t="shared" si="7051"/>
        <v>122.38165809710004</v>
      </c>
      <c r="J6707">
        <f t="shared" si="7073"/>
        <v>130.015622154</v>
      </c>
      <c r="K6707">
        <f t="shared" ref="K6707:L6707" si="7114">AVERAGE(C6698:C6707)</f>
        <v>139.26181274000001</v>
      </c>
      <c r="L6707">
        <f t="shared" si="7114"/>
        <v>128.33575862999999</v>
      </c>
    </row>
    <row r="6708" spans="1:12" x14ac:dyDescent="0.2">
      <c r="A6708">
        <v>6706</v>
      </c>
      <c r="B6708">
        <v>143.45659789999999</v>
      </c>
      <c r="C6708">
        <v>161.34813109999999</v>
      </c>
      <c r="D6708">
        <v>104.5780858</v>
      </c>
      <c r="G6708">
        <f t="shared" si="7100"/>
        <v>143.56000183730004</v>
      </c>
      <c r="H6708">
        <f t="shared" si="7050"/>
        <v>140.49816933189999</v>
      </c>
      <c r="I6708">
        <f t="shared" si="7051"/>
        <v>121.86883306710004</v>
      </c>
      <c r="J6708">
        <f t="shared" si="7073"/>
        <v>135.95933796899999</v>
      </c>
      <c r="K6708">
        <f t="shared" ref="K6708:L6708" si="7115">AVERAGE(C6699:C6708)</f>
        <v>142.02423461000004</v>
      </c>
      <c r="L6708">
        <f t="shared" si="7115"/>
        <v>131.66456721</v>
      </c>
    </row>
    <row r="6709" spans="1:12" x14ac:dyDescent="0.2">
      <c r="A6709">
        <v>6707</v>
      </c>
      <c r="B6709">
        <v>140.57134189999999</v>
      </c>
      <c r="C6709">
        <v>158.7641308</v>
      </c>
      <c r="D6709">
        <v>104.29025660000001</v>
      </c>
      <c r="G6709">
        <f t="shared" si="7100"/>
        <v>143.66577090330003</v>
      </c>
      <c r="H6709">
        <f t="shared" si="7050"/>
        <v>140.19933681590001</v>
      </c>
      <c r="I6709">
        <f t="shared" si="7051"/>
        <v>121.70519510510003</v>
      </c>
      <c r="J6709">
        <f t="shared" si="7073"/>
        <v>141.97612728899998</v>
      </c>
      <c r="K6709">
        <f t="shared" ref="K6709:L6709" si="7116">AVERAGE(C6700:C6709)</f>
        <v>145.00804532000001</v>
      </c>
      <c r="L6709">
        <f t="shared" si="7116"/>
        <v>135.19159286999999</v>
      </c>
    </row>
    <row r="6710" spans="1:12" x14ac:dyDescent="0.2">
      <c r="A6710">
        <v>6708</v>
      </c>
      <c r="B6710">
        <v>137.30720450000001</v>
      </c>
      <c r="C6710">
        <v>157.87115320000001</v>
      </c>
      <c r="D6710">
        <v>99.368947550000001</v>
      </c>
      <c r="G6710">
        <f t="shared" si="7100"/>
        <v>143.87148631730005</v>
      </c>
      <c r="H6710">
        <f t="shared" si="7050"/>
        <v>140.0245724749</v>
      </c>
      <c r="I6710">
        <f t="shared" si="7051"/>
        <v>121.5099586986</v>
      </c>
      <c r="J6710">
        <f t="shared" si="7073"/>
        <v>147.83181352999995</v>
      </c>
      <c r="K6710">
        <f t="shared" ref="K6710:L6710" si="7117">AVERAGE(C6701:C6710)</f>
        <v>148.55796404</v>
      </c>
      <c r="L6710">
        <f t="shared" si="7117"/>
        <v>131.362840995</v>
      </c>
    </row>
    <row r="6711" spans="1:12" x14ac:dyDescent="0.2">
      <c r="A6711">
        <v>6709</v>
      </c>
      <c r="B6711">
        <v>137.0441453</v>
      </c>
      <c r="C6711">
        <v>144.33463760000001</v>
      </c>
      <c r="D6711">
        <v>93.633754670000002</v>
      </c>
      <c r="G6711">
        <f t="shared" si="7100"/>
        <v>144.16488863030003</v>
      </c>
      <c r="H6711">
        <f t="shared" ref="H6711:H6774" si="7118">AVERAGE(C6612:C6711)</f>
        <v>139.74023092990001</v>
      </c>
      <c r="I6711">
        <f t="shared" ref="I6711:I6774" si="7119">AVERAGE(D6612:D6711)</f>
        <v>121.31363081729999</v>
      </c>
      <c r="J6711">
        <f t="shared" si="7073"/>
        <v>145.80677279999998</v>
      </c>
      <c r="K6711">
        <f t="shared" ref="K6711:L6711" si="7120">AVERAGE(C6702:C6711)</f>
        <v>151.48826896</v>
      </c>
      <c r="L6711">
        <f t="shared" si="7120"/>
        <v>123.964280042</v>
      </c>
    </row>
    <row r="6712" spans="1:12" x14ac:dyDescent="0.2">
      <c r="A6712">
        <v>6710</v>
      </c>
      <c r="B6712">
        <v>134.6354364</v>
      </c>
      <c r="C6712">
        <v>141.16579440000001</v>
      </c>
      <c r="D6712">
        <v>75.401510270000003</v>
      </c>
      <c r="G6712">
        <f t="shared" si="7100"/>
        <v>144.44941132230002</v>
      </c>
      <c r="H6712">
        <f t="shared" si="7118"/>
        <v>139.43592304090001</v>
      </c>
      <c r="I6712">
        <f t="shared" si="7119"/>
        <v>120.36500552000001</v>
      </c>
      <c r="J6712">
        <f t="shared" si="7073"/>
        <v>143.33575473000002</v>
      </c>
      <c r="K6712">
        <f t="shared" ref="K6712:L6712" si="7121">AVERAGE(C6703:C6712)</f>
        <v>154.59275202000001</v>
      </c>
      <c r="L6712">
        <f t="shared" si="7121"/>
        <v>115.333889509</v>
      </c>
    </row>
    <row r="6713" spans="1:12" x14ac:dyDescent="0.2">
      <c r="A6713">
        <v>6711</v>
      </c>
      <c r="B6713">
        <v>129.17336660000001</v>
      </c>
      <c r="C6713">
        <v>139.65709960000001</v>
      </c>
      <c r="D6713">
        <v>154.66479469999999</v>
      </c>
      <c r="G6713">
        <f t="shared" si="7100"/>
        <v>144.76235286380003</v>
      </c>
      <c r="H6713">
        <f t="shared" si="7118"/>
        <v>139.17019171089999</v>
      </c>
      <c r="I6713">
        <f t="shared" si="7119"/>
        <v>120.46427702700001</v>
      </c>
      <c r="J6713">
        <f t="shared" si="7073"/>
        <v>140.91711885000001</v>
      </c>
      <c r="K6713">
        <f t="shared" ref="K6713:L6713" si="7122">AVERAGE(C6704:C6713)</f>
        <v>158.05433491000002</v>
      </c>
      <c r="L6713">
        <f t="shared" si="7122"/>
        <v>115.38429044900002</v>
      </c>
    </row>
    <row r="6714" spans="1:12" x14ac:dyDescent="0.2">
      <c r="A6714">
        <v>6712</v>
      </c>
      <c r="B6714">
        <v>121.0289042</v>
      </c>
      <c r="C6714">
        <v>125.3007258</v>
      </c>
      <c r="D6714">
        <v>137.93623389999999</v>
      </c>
      <c r="G6714">
        <f t="shared" si="7100"/>
        <v>143.58692615880003</v>
      </c>
      <c r="H6714">
        <f t="shared" si="7118"/>
        <v>138.7893630289</v>
      </c>
      <c r="I6714">
        <f t="shared" si="7119"/>
        <v>120.40641032700002</v>
      </c>
      <c r="J6714">
        <f t="shared" si="7073"/>
        <v>137.86410523999999</v>
      </c>
      <c r="K6714">
        <f t="shared" ref="K6714:L6714" si="7123">AVERAGE(C6705:C6714)</f>
        <v>153.58479229000002</v>
      </c>
      <c r="L6714">
        <f t="shared" si="7123"/>
        <v>114.282030549</v>
      </c>
    </row>
    <row r="6715" spans="1:12" x14ac:dyDescent="0.2">
      <c r="A6715">
        <v>6713</v>
      </c>
      <c r="B6715">
        <v>119.2873099</v>
      </c>
      <c r="C6715">
        <v>118.11207779999999</v>
      </c>
      <c r="D6715">
        <v>134.80925210000001</v>
      </c>
      <c r="G6715">
        <f t="shared" si="7100"/>
        <v>142.39155901080005</v>
      </c>
      <c r="H6715">
        <f t="shared" si="7118"/>
        <v>138.37940265890001</v>
      </c>
      <c r="I6715">
        <f t="shared" si="7119"/>
        <v>120.460892898</v>
      </c>
      <c r="J6715">
        <f t="shared" si="7073"/>
        <v>135.18009822000002</v>
      </c>
      <c r="K6715">
        <f t="shared" ref="K6715:L6715" si="7124">AVERAGE(C6706:C6715)</f>
        <v>148.34407003000001</v>
      </c>
      <c r="L6715">
        <f t="shared" si="7124"/>
        <v>114.37375728900001</v>
      </c>
    </row>
    <row r="6716" spans="1:12" x14ac:dyDescent="0.2">
      <c r="A6716">
        <v>6714</v>
      </c>
      <c r="B6716">
        <v>115.97264680000001</v>
      </c>
      <c r="C6716">
        <v>116.3756015</v>
      </c>
      <c r="D6716">
        <v>127.45730279999999</v>
      </c>
      <c r="G6716">
        <f t="shared" si="7100"/>
        <v>141.18087419180006</v>
      </c>
      <c r="H6716">
        <f t="shared" si="7118"/>
        <v>138.14584442490002</v>
      </c>
      <c r="I6716">
        <f t="shared" si="7119"/>
        <v>120.59309072500002</v>
      </c>
      <c r="J6716">
        <f t="shared" si="7073"/>
        <v>132.23858644000001</v>
      </c>
      <c r="K6716">
        <f t="shared" ref="K6716:L6716" si="7125">AVERAGE(C6707:C6716)</f>
        <v>142.93571907999996</v>
      </c>
      <c r="L6716">
        <f t="shared" si="7125"/>
        <v>114.39353624900002</v>
      </c>
    </row>
    <row r="6717" spans="1:12" x14ac:dyDescent="0.2">
      <c r="A6717">
        <v>6715</v>
      </c>
      <c r="B6717">
        <v>114.3386747</v>
      </c>
      <c r="C6717">
        <v>110.5440449</v>
      </c>
      <c r="D6717">
        <v>122.4676444</v>
      </c>
      <c r="G6717">
        <f t="shared" si="7100"/>
        <v>139.96826436480006</v>
      </c>
      <c r="H6717">
        <f t="shared" si="7118"/>
        <v>137.91176368590001</v>
      </c>
      <c r="I6717">
        <f t="shared" si="7119"/>
        <v>120.65758843300002</v>
      </c>
      <c r="J6717">
        <f t="shared" si="7073"/>
        <v>129.28156282</v>
      </c>
      <c r="K6717">
        <f t="shared" ref="K6717:L6717" si="7126">AVERAGE(C6708:C6717)</f>
        <v>137.34733966999997</v>
      </c>
      <c r="L6717">
        <f t="shared" si="7126"/>
        <v>115.46077827900001</v>
      </c>
    </row>
    <row r="6718" spans="1:12" x14ac:dyDescent="0.2">
      <c r="A6718">
        <v>6716</v>
      </c>
      <c r="B6718">
        <v>113.6270543</v>
      </c>
      <c r="C6718">
        <v>109.6175861</v>
      </c>
      <c r="D6718">
        <v>122.468484</v>
      </c>
      <c r="G6718">
        <f t="shared" si="7100"/>
        <v>138.80068798780005</v>
      </c>
      <c r="H6718">
        <f t="shared" si="7118"/>
        <v>137.71422379289999</v>
      </c>
      <c r="I6718">
        <f t="shared" si="7119"/>
        <v>120.81863375300001</v>
      </c>
      <c r="J6718">
        <f t="shared" si="7073"/>
        <v>126.29860846</v>
      </c>
      <c r="K6718">
        <f t="shared" ref="K6718:L6718" si="7127">AVERAGE(C6709:C6718)</f>
        <v>132.17428516999999</v>
      </c>
      <c r="L6718">
        <f t="shared" si="7127"/>
        <v>117.24981809900001</v>
      </c>
    </row>
    <row r="6719" spans="1:12" x14ac:dyDescent="0.2">
      <c r="A6719">
        <v>6717</v>
      </c>
      <c r="B6719">
        <v>107.9467604</v>
      </c>
      <c r="C6719">
        <v>95.420087069999994</v>
      </c>
      <c r="D6719">
        <v>113.8253431</v>
      </c>
      <c r="G6719">
        <f t="shared" si="7100"/>
        <v>137.58661178080007</v>
      </c>
      <c r="H6719">
        <f t="shared" si="7118"/>
        <v>137.10867610159997</v>
      </c>
      <c r="I6719">
        <f t="shared" si="7119"/>
        <v>121.06274433350001</v>
      </c>
      <c r="J6719">
        <f t="shared" si="7073"/>
        <v>123.03615031</v>
      </c>
      <c r="K6719">
        <f t="shared" ref="K6719:L6719" si="7128">AVERAGE(C6710:C6719)</f>
        <v>125.83988079699998</v>
      </c>
      <c r="L6719">
        <f t="shared" si="7128"/>
        <v>118.20332674900001</v>
      </c>
    </row>
    <row r="6720" spans="1:12" x14ac:dyDescent="0.2">
      <c r="A6720">
        <v>6718</v>
      </c>
      <c r="B6720">
        <v>105.9293074</v>
      </c>
      <c r="C6720">
        <v>189.2459087</v>
      </c>
      <c r="D6720">
        <v>92.400666279999996</v>
      </c>
      <c r="G6720">
        <f t="shared" si="7100"/>
        <v>136.39987466680003</v>
      </c>
      <c r="H6720">
        <f t="shared" si="7118"/>
        <v>136.97872787259999</v>
      </c>
      <c r="I6720">
        <f t="shared" si="7119"/>
        <v>121.11292893670002</v>
      </c>
      <c r="J6720">
        <f t="shared" si="7073"/>
        <v>119.89836059999998</v>
      </c>
      <c r="K6720">
        <f t="shared" ref="K6720:L6720" si="7129">AVERAGE(C6711:C6720)</f>
        <v>128.97735634700001</v>
      </c>
      <c r="L6720">
        <f t="shared" si="7129"/>
        <v>117.50649862200001</v>
      </c>
    </row>
    <row r="6721" spans="1:12" x14ac:dyDescent="0.2">
      <c r="A6721">
        <v>6719</v>
      </c>
      <c r="B6721">
        <v>101.3174322</v>
      </c>
      <c r="C6721">
        <v>187.70057460000001</v>
      </c>
      <c r="D6721">
        <v>85.642948189999998</v>
      </c>
      <c r="G6721">
        <f t="shared" si="7100"/>
        <v>135.29518227080004</v>
      </c>
      <c r="H6721">
        <f t="shared" si="7118"/>
        <v>136.83555383859999</v>
      </c>
      <c r="I6721">
        <f t="shared" si="7119"/>
        <v>121.25069532149999</v>
      </c>
      <c r="J6721">
        <f t="shared" si="7073"/>
        <v>116.32568929000001</v>
      </c>
      <c r="K6721">
        <f t="shared" ref="K6721:L6721" si="7130">AVERAGE(C6712:C6721)</f>
        <v>133.31395004699999</v>
      </c>
      <c r="L6721">
        <f t="shared" si="7130"/>
        <v>116.70741797399998</v>
      </c>
    </row>
    <row r="6722" spans="1:12" x14ac:dyDescent="0.2">
      <c r="A6722">
        <v>6720</v>
      </c>
      <c r="B6722">
        <v>100.4376651</v>
      </c>
      <c r="C6722">
        <v>171.5380735</v>
      </c>
      <c r="D6722">
        <v>126.2933014</v>
      </c>
      <c r="G6722">
        <f t="shared" si="7100"/>
        <v>134.21859538280006</v>
      </c>
      <c r="H6722">
        <f t="shared" si="7118"/>
        <v>136.56628887759999</v>
      </c>
      <c r="I6722">
        <f t="shared" si="7119"/>
        <v>121.48976814449998</v>
      </c>
      <c r="J6722">
        <f t="shared" si="7073"/>
        <v>112.90591216</v>
      </c>
      <c r="K6722">
        <f t="shared" ref="K6722:L6722" si="7131">AVERAGE(C6713:C6722)</f>
        <v>136.35117795700003</v>
      </c>
      <c r="L6722">
        <f t="shared" si="7131"/>
        <v>121.79659708699998</v>
      </c>
    </row>
    <row r="6723" spans="1:12" x14ac:dyDescent="0.2">
      <c r="A6723">
        <v>6721</v>
      </c>
      <c r="B6723">
        <v>95.701808159999999</v>
      </c>
      <c r="C6723">
        <v>158.0448978</v>
      </c>
      <c r="D6723">
        <v>125.4439112</v>
      </c>
      <c r="G6723">
        <f t="shared" si="7100"/>
        <v>133.11130224740006</v>
      </c>
      <c r="H6723">
        <f t="shared" si="7118"/>
        <v>136.38682624459997</v>
      </c>
      <c r="I6723">
        <f t="shared" si="7119"/>
        <v>121.88275365829999</v>
      </c>
      <c r="J6723">
        <f t="shared" si="7073"/>
        <v>109.558756316</v>
      </c>
      <c r="K6723">
        <f t="shared" ref="K6723:L6723" si="7132">AVERAGE(C6714:C6723)</f>
        <v>138.18995777700002</v>
      </c>
      <c r="L6723">
        <f t="shared" si="7132"/>
        <v>118.874508737</v>
      </c>
    </row>
    <row r="6724" spans="1:12" x14ac:dyDescent="0.2">
      <c r="A6724">
        <v>6722</v>
      </c>
      <c r="B6724">
        <v>92.049274670000003</v>
      </c>
      <c r="C6724">
        <v>145.68267270000001</v>
      </c>
      <c r="D6724">
        <v>122.603542</v>
      </c>
      <c r="G6724">
        <f t="shared" si="7100"/>
        <v>131.97868521510003</v>
      </c>
      <c r="H6724">
        <f t="shared" si="7118"/>
        <v>136.1236779786</v>
      </c>
      <c r="I6724">
        <f t="shared" si="7119"/>
        <v>121.4672816153</v>
      </c>
      <c r="J6724">
        <f t="shared" si="7073"/>
        <v>106.660793363</v>
      </c>
      <c r="K6724">
        <f t="shared" ref="K6724:L6724" si="7133">AVERAGE(C6715:C6724)</f>
        <v>140.228152467</v>
      </c>
      <c r="L6724">
        <f t="shared" si="7133"/>
        <v>117.34123954700001</v>
      </c>
    </row>
    <row r="6725" spans="1:12" x14ac:dyDescent="0.2">
      <c r="A6725">
        <v>6723</v>
      </c>
      <c r="B6725">
        <v>91.147851700000004</v>
      </c>
      <c r="C6725">
        <v>138.42565149999999</v>
      </c>
      <c r="D6725">
        <v>130.32183269999999</v>
      </c>
      <c r="G6725">
        <f t="shared" si="7100"/>
        <v>130.8906218381</v>
      </c>
      <c r="H6725">
        <f t="shared" si="7118"/>
        <v>135.8662399486</v>
      </c>
      <c r="I6725">
        <f t="shared" si="7119"/>
        <v>121.35953999329996</v>
      </c>
      <c r="J6725">
        <f t="shared" si="7073"/>
        <v>103.84684754300001</v>
      </c>
      <c r="K6725">
        <f t="shared" ref="K6725:L6725" si="7134">AVERAGE(C6716:C6725)</f>
        <v>142.259509837</v>
      </c>
      <c r="L6725">
        <f t="shared" si="7134"/>
        <v>116.892497607</v>
      </c>
    </row>
    <row r="6726" spans="1:12" x14ac:dyDescent="0.2">
      <c r="A6726">
        <v>6724</v>
      </c>
      <c r="B6726">
        <v>86.13031058</v>
      </c>
      <c r="C6726">
        <v>130.4321731</v>
      </c>
      <c r="D6726">
        <v>131.10971470000001</v>
      </c>
      <c r="G6726">
        <f t="shared" si="7100"/>
        <v>129.76958783990003</v>
      </c>
      <c r="H6726">
        <f t="shared" si="7118"/>
        <v>135.5603160496</v>
      </c>
      <c r="I6726">
        <f t="shared" si="7119"/>
        <v>121.27329158529997</v>
      </c>
      <c r="J6726">
        <f t="shared" si="7073"/>
        <v>100.86261392100002</v>
      </c>
      <c r="K6726">
        <f t="shared" ref="K6726:L6726" si="7135">AVERAGE(C6717:C6726)</f>
        <v>143.66516699699997</v>
      </c>
      <c r="L6726">
        <f t="shared" si="7135"/>
        <v>117.257738797</v>
      </c>
    </row>
    <row r="6727" spans="1:12" x14ac:dyDescent="0.2">
      <c r="A6727">
        <v>6725</v>
      </c>
      <c r="B6727">
        <v>85.685154990000001</v>
      </c>
      <c r="C6727">
        <v>119.5460588</v>
      </c>
      <c r="D6727">
        <v>125.090321</v>
      </c>
      <c r="G6727">
        <f t="shared" si="7100"/>
        <v>128.69677092380002</v>
      </c>
      <c r="H6727">
        <f t="shared" si="7118"/>
        <v>135.2133814126</v>
      </c>
      <c r="I6727">
        <f t="shared" si="7119"/>
        <v>121.13280632729997</v>
      </c>
      <c r="J6727">
        <f t="shared" si="7073"/>
        <v>97.997261950000023</v>
      </c>
      <c r="K6727">
        <f t="shared" ref="K6727:L6727" si="7136">AVERAGE(C6718:C6727)</f>
        <v>144.56536838700001</v>
      </c>
      <c r="L6727">
        <f t="shared" si="7136"/>
        <v>117.52000645699999</v>
      </c>
    </row>
    <row r="6728" spans="1:12" x14ac:dyDescent="0.2">
      <c r="A6728">
        <v>6726</v>
      </c>
      <c r="B6728">
        <v>85.126913680000001</v>
      </c>
      <c r="C6728">
        <v>116.73186339999999</v>
      </c>
      <c r="D6728">
        <v>124.6887256</v>
      </c>
      <c r="G6728">
        <f t="shared" si="7100"/>
        <v>127.62235419560005</v>
      </c>
      <c r="H6728">
        <f t="shared" si="7118"/>
        <v>134.88440654960002</v>
      </c>
      <c r="I6728">
        <f t="shared" si="7119"/>
        <v>121.02213780329996</v>
      </c>
      <c r="J6728">
        <f t="shared" si="7073"/>
        <v>95.14724788800001</v>
      </c>
      <c r="K6728">
        <f t="shared" ref="K6728:L6728" si="7137">AVERAGE(C6719:C6728)</f>
        <v>145.276796117</v>
      </c>
      <c r="L6728">
        <f t="shared" si="7137"/>
        <v>117.742030617</v>
      </c>
    </row>
    <row r="6729" spans="1:12" x14ac:dyDescent="0.2">
      <c r="A6729">
        <v>6727</v>
      </c>
      <c r="B6729">
        <v>82.475776339999996</v>
      </c>
      <c r="C6729">
        <v>114.2907902</v>
      </c>
      <c r="D6729">
        <v>111.6505015</v>
      </c>
      <c r="G6729">
        <f t="shared" si="7100"/>
        <v>126.53506787500004</v>
      </c>
      <c r="H6729">
        <f t="shared" si="7118"/>
        <v>134.77330612160003</v>
      </c>
      <c r="I6729">
        <f t="shared" si="7119"/>
        <v>120.78723977929999</v>
      </c>
      <c r="J6729">
        <f t="shared" si="7073"/>
        <v>92.600149482000006</v>
      </c>
      <c r="K6729">
        <f t="shared" ref="K6729:L6729" si="7138">AVERAGE(C6720:C6729)</f>
        <v>147.16386643000001</v>
      </c>
      <c r="L6729">
        <f t="shared" si="7138"/>
        <v>117.52454645700001</v>
      </c>
    </row>
    <row r="6730" spans="1:12" x14ac:dyDescent="0.2">
      <c r="A6730">
        <v>6728</v>
      </c>
      <c r="B6730">
        <v>79.927918149999996</v>
      </c>
      <c r="C6730">
        <v>111.2035642</v>
      </c>
      <c r="D6730">
        <v>107.4263052</v>
      </c>
      <c r="G6730">
        <f t="shared" si="7100"/>
        <v>125.45846077950004</v>
      </c>
      <c r="H6730">
        <f t="shared" si="7118"/>
        <v>133.92282296760001</v>
      </c>
      <c r="I6730">
        <f t="shared" si="7119"/>
        <v>120.5241771883</v>
      </c>
      <c r="J6730">
        <f t="shared" si="7073"/>
        <v>90.000010556999996</v>
      </c>
      <c r="K6730">
        <f t="shared" ref="K6730:L6730" si="7139">AVERAGE(C6721:C6730)</f>
        <v>139.35963198000002</v>
      </c>
      <c r="L6730">
        <f t="shared" si="7139"/>
        <v>119.02711034899998</v>
      </c>
    </row>
    <row r="6731" spans="1:12" x14ac:dyDescent="0.2">
      <c r="A6731">
        <v>6729</v>
      </c>
      <c r="B6731">
        <v>79.54377762</v>
      </c>
      <c r="C6731">
        <v>185.38793630000001</v>
      </c>
      <c r="D6731">
        <v>123.95686120000001</v>
      </c>
      <c r="G6731">
        <f t="shared" si="7100"/>
        <v>124.38195505270005</v>
      </c>
      <c r="H6731">
        <f t="shared" si="7118"/>
        <v>133.82352834860001</v>
      </c>
      <c r="I6731">
        <f t="shared" si="7119"/>
        <v>120.22269632329999</v>
      </c>
      <c r="J6731">
        <f t="shared" si="7073"/>
        <v>87.822645098999999</v>
      </c>
      <c r="K6731">
        <f t="shared" ref="K6731:L6731" si="7140">AVERAGE(C6722:C6731)</f>
        <v>139.12836815</v>
      </c>
      <c r="L6731">
        <f t="shared" si="7140"/>
        <v>122.85850165000002</v>
      </c>
    </row>
    <row r="6732" spans="1:12" x14ac:dyDescent="0.2">
      <c r="A6732">
        <v>6730</v>
      </c>
      <c r="B6732">
        <v>78.304586029999996</v>
      </c>
      <c r="C6732">
        <v>180.37888820000001</v>
      </c>
      <c r="D6732">
        <v>192.5200462</v>
      </c>
      <c r="G6732">
        <f t="shared" si="7100"/>
        <v>123.30924141000003</v>
      </c>
      <c r="H6732">
        <f t="shared" si="7118"/>
        <v>133.69362914659999</v>
      </c>
      <c r="I6732">
        <f t="shared" si="7119"/>
        <v>120.60029814629999</v>
      </c>
      <c r="J6732">
        <f t="shared" ref="J6732:J6795" si="7141">AVERAGE(B6723:B6732)</f>
        <v>85.609337192000012</v>
      </c>
      <c r="K6732">
        <f t="shared" ref="K6732:L6732" si="7142">AVERAGE(C6723:C6732)</f>
        <v>140.01244962000001</v>
      </c>
      <c r="L6732">
        <f t="shared" si="7142"/>
        <v>129.48117613000002</v>
      </c>
    </row>
    <row r="6733" spans="1:12" x14ac:dyDescent="0.2">
      <c r="A6733">
        <v>6731</v>
      </c>
      <c r="B6733">
        <v>75.068752860000004</v>
      </c>
      <c r="C6733">
        <v>180.29259709999999</v>
      </c>
      <c r="D6733">
        <v>179.47731350000001</v>
      </c>
      <c r="G6733">
        <f t="shared" si="7100"/>
        <v>122.22144729160003</v>
      </c>
      <c r="H6733">
        <f t="shared" si="7118"/>
        <v>133.75520029560002</v>
      </c>
      <c r="I6733">
        <f t="shared" si="7119"/>
        <v>120.92604760129996</v>
      </c>
      <c r="J6733">
        <f t="shared" si="7141"/>
        <v>83.546031662000004</v>
      </c>
      <c r="K6733">
        <f t="shared" ref="K6733:L6733" si="7143">AVERAGE(C6724:C6733)</f>
        <v>142.23721954999996</v>
      </c>
      <c r="L6733">
        <f t="shared" si="7143"/>
        <v>134.88451635999999</v>
      </c>
    </row>
    <row r="6734" spans="1:12" x14ac:dyDescent="0.2">
      <c r="A6734">
        <v>6732</v>
      </c>
      <c r="B6734">
        <v>73.262317670000002</v>
      </c>
      <c r="C6734">
        <v>177.8677318</v>
      </c>
      <c r="D6734">
        <v>148.22772130000001</v>
      </c>
      <c r="G6734">
        <f t="shared" si="7100"/>
        <v>121.11881174830002</v>
      </c>
      <c r="H6734">
        <f t="shared" si="7118"/>
        <v>133.80756493659999</v>
      </c>
      <c r="I6734">
        <f t="shared" si="7119"/>
        <v>120.95154561929998</v>
      </c>
      <c r="J6734">
        <f t="shared" si="7141"/>
        <v>81.667335961999996</v>
      </c>
      <c r="K6734">
        <f t="shared" ref="K6734:L6734" si="7144">AVERAGE(C6725:C6734)</f>
        <v>145.45572546</v>
      </c>
      <c r="L6734">
        <f t="shared" si="7144"/>
        <v>137.44693429</v>
      </c>
    </row>
    <row r="6735" spans="1:12" x14ac:dyDescent="0.2">
      <c r="A6735">
        <v>6733</v>
      </c>
      <c r="B6735">
        <v>69.02</v>
      </c>
      <c r="C6735">
        <v>165.5201194</v>
      </c>
      <c r="D6735">
        <v>125.48926710000001</v>
      </c>
      <c r="G6735">
        <f t="shared" si="7100"/>
        <v>120.07907422630002</v>
      </c>
      <c r="H6735">
        <f t="shared" si="7118"/>
        <v>133.80457138059998</v>
      </c>
      <c r="I6735">
        <f t="shared" si="7119"/>
        <v>120.86881249529995</v>
      </c>
      <c r="J6735">
        <f t="shared" si="7141"/>
        <v>79.454550792000006</v>
      </c>
      <c r="K6735">
        <f t="shared" ref="K6735:L6735" si="7145">AVERAGE(C6726:C6735)</f>
        <v>148.16517224999998</v>
      </c>
      <c r="L6735">
        <f t="shared" si="7145"/>
        <v>136.96367773000003</v>
      </c>
    </row>
    <row r="6736" spans="1:12" x14ac:dyDescent="0.2">
      <c r="A6736">
        <v>6734</v>
      </c>
      <c r="B6736">
        <v>69.02</v>
      </c>
      <c r="C6736">
        <v>156.56886710000001</v>
      </c>
      <c r="D6736">
        <v>122.9602773</v>
      </c>
      <c r="G6736">
        <f t="shared" si="7100"/>
        <v>119.07900212630004</v>
      </c>
      <c r="H6736">
        <f t="shared" si="7118"/>
        <v>133.85333994160001</v>
      </c>
      <c r="I6736">
        <f t="shared" si="7119"/>
        <v>120.85781833829996</v>
      </c>
      <c r="J6736">
        <f t="shared" si="7141"/>
        <v>77.743519733999989</v>
      </c>
      <c r="K6736">
        <f t="shared" ref="K6736:L6736" si="7146">AVERAGE(C6727:C6736)</f>
        <v>150.77884165000003</v>
      </c>
      <c r="L6736">
        <f t="shared" si="7146"/>
        <v>136.14873399000001</v>
      </c>
    </row>
    <row r="6737" spans="1:12" x14ac:dyDescent="0.2">
      <c r="A6737">
        <v>6735</v>
      </c>
      <c r="B6737">
        <v>142.9626714</v>
      </c>
      <c r="C6737">
        <v>136.3326625</v>
      </c>
      <c r="D6737">
        <v>123.3386613</v>
      </c>
      <c r="G6737">
        <f t="shared" si="7100"/>
        <v>118.85311314530003</v>
      </c>
      <c r="H6737">
        <f t="shared" si="7118"/>
        <v>133.7352363796</v>
      </c>
      <c r="I6737">
        <f t="shared" si="7119"/>
        <v>121.03225888029998</v>
      </c>
      <c r="J6737">
        <f t="shared" si="7141"/>
        <v>83.471271374999986</v>
      </c>
      <c r="K6737">
        <f t="shared" ref="K6737:L6737" si="7147">AVERAGE(C6728:C6737)</f>
        <v>152.45750202000002</v>
      </c>
      <c r="L6737">
        <f t="shared" si="7147"/>
        <v>135.97356801999999</v>
      </c>
    </row>
    <row r="6738" spans="1:12" x14ac:dyDescent="0.2">
      <c r="A6738">
        <v>6736</v>
      </c>
      <c r="B6738">
        <v>138.3729194</v>
      </c>
      <c r="C6738">
        <v>123.9976175</v>
      </c>
      <c r="D6738">
        <v>112.95012130000001</v>
      </c>
      <c r="G6738">
        <f t="shared" si="7100"/>
        <v>118.65205600130002</v>
      </c>
      <c r="H6738">
        <f t="shared" si="7118"/>
        <v>133.52948403460002</v>
      </c>
      <c r="I6738">
        <f t="shared" si="7119"/>
        <v>121.11383907429996</v>
      </c>
      <c r="J6738">
        <f t="shared" si="7141"/>
        <v>88.795871946999995</v>
      </c>
      <c r="K6738">
        <f t="shared" ref="K6738:L6738" si="7148">AVERAGE(C6729:C6738)</f>
        <v>153.18407742999997</v>
      </c>
      <c r="L6738">
        <f t="shared" si="7148"/>
        <v>134.79970759</v>
      </c>
    </row>
    <row r="6739" spans="1:12" x14ac:dyDescent="0.2">
      <c r="A6739">
        <v>6737</v>
      </c>
      <c r="B6739">
        <v>125.63063030000001</v>
      </c>
      <c r="C6739">
        <v>111.91689289999999</v>
      </c>
      <c r="D6739">
        <v>122.9650527</v>
      </c>
      <c r="G6739">
        <f t="shared" si="7100"/>
        <v>118.33167449730001</v>
      </c>
      <c r="H6739">
        <f t="shared" si="7118"/>
        <v>133.24115725460001</v>
      </c>
      <c r="I6739">
        <f t="shared" si="7119"/>
        <v>121.30132621229994</v>
      </c>
      <c r="J6739">
        <f t="shared" si="7141"/>
        <v>93.111357342999995</v>
      </c>
      <c r="K6739">
        <f t="shared" ref="K6739:L6739" si="7149">AVERAGE(C6730:C6739)</f>
        <v>152.94668769999998</v>
      </c>
      <c r="L6739">
        <f t="shared" si="7149"/>
        <v>135.93116271</v>
      </c>
    </row>
    <row r="6740" spans="1:12" x14ac:dyDescent="0.2">
      <c r="A6740">
        <v>6738</v>
      </c>
      <c r="B6740">
        <v>122.5885194</v>
      </c>
      <c r="C6740">
        <v>110.4212694</v>
      </c>
      <c r="D6740">
        <v>123.99390510000001</v>
      </c>
      <c r="G6740">
        <f t="shared" si="7100"/>
        <v>117.98787806630004</v>
      </c>
      <c r="H6740">
        <f t="shared" si="7118"/>
        <v>132.99283367660004</v>
      </c>
      <c r="I6740">
        <f t="shared" si="7119"/>
        <v>120.99023280729998</v>
      </c>
      <c r="J6740">
        <f t="shared" si="7141"/>
        <v>97.377417468000004</v>
      </c>
      <c r="K6740">
        <f t="shared" ref="K6740:L6740" si="7150">AVERAGE(C6731:C6740)</f>
        <v>152.86845821999998</v>
      </c>
      <c r="L6740">
        <f t="shared" si="7150"/>
        <v>137.58792270000004</v>
      </c>
    </row>
    <row r="6741" spans="1:12" x14ac:dyDescent="0.2">
      <c r="A6741">
        <v>6739</v>
      </c>
      <c r="B6741">
        <v>118.3693803</v>
      </c>
      <c r="C6741">
        <v>104.8459599</v>
      </c>
      <c r="D6741">
        <v>127.0403834</v>
      </c>
      <c r="G6741">
        <f t="shared" si="7100"/>
        <v>117.61224964730003</v>
      </c>
      <c r="H6741">
        <f t="shared" si="7118"/>
        <v>132.7108038156</v>
      </c>
      <c r="I6741">
        <f t="shared" si="7119"/>
        <v>120.98571061029999</v>
      </c>
      <c r="J6741">
        <f t="shared" si="7141"/>
        <v>101.259977736</v>
      </c>
      <c r="K6741">
        <f t="shared" ref="K6741:L6741" si="7151">AVERAGE(C6732:C6741)</f>
        <v>144.81426058</v>
      </c>
      <c r="L6741">
        <f t="shared" si="7151"/>
        <v>137.89627492</v>
      </c>
    </row>
    <row r="6742" spans="1:12" x14ac:dyDescent="0.2">
      <c r="A6742">
        <v>6740</v>
      </c>
      <c r="B6742">
        <v>116.1703928</v>
      </c>
      <c r="C6742">
        <v>101.0633076</v>
      </c>
      <c r="D6742">
        <v>120.1952027</v>
      </c>
      <c r="G6742">
        <f t="shared" si="7100"/>
        <v>117.29671541730002</v>
      </c>
      <c r="H6742">
        <f t="shared" si="7118"/>
        <v>132.41838250360001</v>
      </c>
      <c r="I6742">
        <f t="shared" si="7119"/>
        <v>120.9228558893</v>
      </c>
      <c r="J6742">
        <f t="shared" si="7141"/>
        <v>105.046558413</v>
      </c>
      <c r="K6742">
        <f t="shared" ref="K6742:L6742" si="7152">AVERAGE(C6733:C6742)</f>
        <v>136.88270252000001</v>
      </c>
      <c r="L6742">
        <f t="shared" si="7152"/>
        <v>130.66379057</v>
      </c>
    </row>
    <row r="6743" spans="1:12" x14ac:dyDescent="0.2">
      <c r="A6743">
        <v>6741</v>
      </c>
      <c r="B6743">
        <v>113.4993983</v>
      </c>
      <c r="C6743">
        <v>99.812238570000005</v>
      </c>
      <c r="D6743">
        <v>118.37493809999999</v>
      </c>
      <c r="G6743">
        <f t="shared" si="7100"/>
        <v>117.12434549430003</v>
      </c>
      <c r="H6743">
        <f t="shared" si="7118"/>
        <v>132.13692873030001</v>
      </c>
      <c r="I6743">
        <f t="shared" si="7119"/>
        <v>120.84394062429998</v>
      </c>
      <c r="J6743">
        <f t="shared" si="7141"/>
        <v>108.88962295699999</v>
      </c>
      <c r="K6743">
        <f t="shared" ref="K6743:L6743" si="7153">AVERAGE(C6734:C6743)</f>
        <v>128.83466666700002</v>
      </c>
      <c r="L6743">
        <f t="shared" si="7153"/>
        <v>124.55355303000002</v>
      </c>
    </row>
    <row r="6744" spans="1:12" x14ac:dyDescent="0.2">
      <c r="A6744">
        <v>6742</v>
      </c>
      <c r="B6744">
        <v>108.4457046</v>
      </c>
      <c r="C6744">
        <v>91.557306890000007</v>
      </c>
      <c r="D6744">
        <v>109.0575692</v>
      </c>
      <c r="G6744">
        <f t="shared" si="7100"/>
        <v>116.90440413730002</v>
      </c>
      <c r="H6744">
        <f t="shared" si="7118"/>
        <v>131.9034986302</v>
      </c>
      <c r="I6744">
        <f t="shared" si="7119"/>
        <v>120.73398251929999</v>
      </c>
      <c r="J6744">
        <f t="shared" si="7141"/>
        <v>112.40796164999999</v>
      </c>
      <c r="K6744">
        <f t="shared" ref="K6744:L6744" si="7154">AVERAGE(C6735:C6744)</f>
        <v>120.20362417600002</v>
      </c>
      <c r="L6744">
        <f t="shared" si="7154"/>
        <v>120.63653781999999</v>
      </c>
    </row>
    <row r="6745" spans="1:12" x14ac:dyDescent="0.2">
      <c r="A6745">
        <v>6743</v>
      </c>
      <c r="B6745">
        <v>106.38493149999999</v>
      </c>
      <c r="C6745">
        <v>76.061421060000001</v>
      </c>
      <c r="D6745">
        <v>108.8545761</v>
      </c>
      <c r="G6745">
        <f t="shared" si="7100"/>
        <v>116.72882866430004</v>
      </c>
      <c r="H6745">
        <f t="shared" si="7118"/>
        <v>131.5010051168</v>
      </c>
      <c r="I6745">
        <f t="shared" si="7119"/>
        <v>120.66701469430001</v>
      </c>
      <c r="J6745">
        <f t="shared" si="7141"/>
        <v>116.14445479999999</v>
      </c>
      <c r="K6745">
        <f t="shared" ref="K6745:L6745" si="7155">AVERAGE(C6736:C6745)</f>
        <v>111.257754342</v>
      </c>
      <c r="L6745">
        <f t="shared" si="7155"/>
        <v>118.97306872000001</v>
      </c>
    </row>
    <row r="6746" spans="1:12" x14ac:dyDescent="0.2">
      <c r="A6746">
        <v>6744</v>
      </c>
      <c r="B6746">
        <v>103.91031719999999</v>
      </c>
      <c r="C6746">
        <v>74.621218080000006</v>
      </c>
      <c r="D6746">
        <v>108.21141299999999</v>
      </c>
      <c r="G6746">
        <f t="shared" si="7100"/>
        <v>116.57664323730003</v>
      </c>
      <c r="H6746">
        <f t="shared" si="7118"/>
        <v>131.12916235259999</v>
      </c>
      <c r="I6746">
        <f t="shared" si="7119"/>
        <v>120.76679656150002</v>
      </c>
      <c r="J6746">
        <f t="shared" si="7141"/>
        <v>119.63348651999999</v>
      </c>
      <c r="K6746">
        <f t="shared" ref="K6746:L6746" si="7156">AVERAGE(C6737:C6746)</f>
        <v>103.06298944</v>
      </c>
      <c r="L6746">
        <f t="shared" si="7156"/>
        <v>117.49818229</v>
      </c>
    </row>
    <row r="6747" spans="1:12" x14ac:dyDescent="0.2">
      <c r="A6747">
        <v>6745</v>
      </c>
      <c r="B6747">
        <v>103.641693</v>
      </c>
      <c r="C6747">
        <v>74.308417239999997</v>
      </c>
      <c r="D6747">
        <v>90.238183710000001</v>
      </c>
      <c r="G6747">
        <f t="shared" si="7100"/>
        <v>116.44075866530004</v>
      </c>
      <c r="H6747">
        <f t="shared" si="7118"/>
        <v>130.93333924960001</v>
      </c>
      <c r="I6747">
        <f t="shared" si="7119"/>
        <v>120.03868698460002</v>
      </c>
      <c r="J6747">
        <f t="shared" si="7141"/>
        <v>115.70138867999999</v>
      </c>
      <c r="K6747">
        <f t="shared" ref="K6747:L6747" si="7157">AVERAGE(C6738:C6747)</f>
        <v>96.860564914000008</v>
      </c>
      <c r="L6747">
        <f t="shared" si="7157"/>
        <v>114.18813453099999</v>
      </c>
    </row>
    <row r="6748" spans="1:12" x14ac:dyDescent="0.2">
      <c r="A6748">
        <v>6746</v>
      </c>
      <c r="B6748">
        <v>97.320048990000004</v>
      </c>
      <c r="C6748">
        <v>73.384266670000002</v>
      </c>
      <c r="D6748">
        <v>82.11678861</v>
      </c>
      <c r="G6748">
        <f t="shared" si="7100"/>
        <v>116.24357840520003</v>
      </c>
      <c r="H6748">
        <f t="shared" si="7118"/>
        <v>130.79872933749999</v>
      </c>
      <c r="I6748">
        <f t="shared" si="7119"/>
        <v>119.22654882770001</v>
      </c>
      <c r="J6748">
        <f t="shared" si="7141"/>
        <v>111.596101639</v>
      </c>
      <c r="K6748">
        <f t="shared" ref="K6748:L6748" si="7158">AVERAGE(C6739:C6748)</f>
        <v>91.799229830999991</v>
      </c>
      <c r="L6748">
        <f t="shared" si="7158"/>
        <v>111.104801262</v>
      </c>
    </row>
    <row r="6749" spans="1:12" x14ac:dyDescent="0.2">
      <c r="A6749">
        <v>6747</v>
      </c>
      <c r="B6749">
        <v>94.434666030000002</v>
      </c>
      <c r="C6749">
        <v>114.4766877</v>
      </c>
      <c r="D6749">
        <v>81.773281429999997</v>
      </c>
      <c r="G6749">
        <f t="shared" si="7100"/>
        <v>116.01971153050003</v>
      </c>
      <c r="H6749">
        <f t="shared" si="7118"/>
        <v>131.07927482640002</v>
      </c>
      <c r="I6749">
        <f t="shared" si="7119"/>
        <v>118.44698827999999</v>
      </c>
      <c r="J6749">
        <f t="shared" si="7141"/>
        <v>108.47650521200001</v>
      </c>
      <c r="K6749">
        <f t="shared" ref="K6749:L6749" si="7159">AVERAGE(C6740:C6749)</f>
        <v>92.055209310999984</v>
      </c>
      <c r="L6749">
        <f t="shared" si="7159"/>
        <v>106.98562413499999</v>
      </c>
    </row>
    <row r="6750" spans="1:12" x14ac:dyDescent="0.2">
      <c r="A6750">
        <v>6748</v>
      </c>
      <c r="B6750">
        <v>92.652308649999995</v>
      </c>
      <c r="C6750">
        <v>180.6058682</v>
      </c>
      <c r="D6750">
        <v>75.435506930000003</v>
      </c>
      <c r="G6750">
        <f t="shared" si="7100"/>
        <v>115.786359159</v>
      </c>
      <c r="H6750">
        <f t="shared" si="7118"/>
        <v>132.18513350840001</v>
      </c>
      <c r="I6750">
        <f t="shared" si="7119"/>
        <v>118.02065465730001</v>
      </c>
      <c r="J6750">
        <f t="shared" si="7141"/>
        <v>105.482884137</v>
      </c>
      <c r="K6750">
        <f t="shared" ref="K6750:L6750" si="7160">AVERAGE(C6741:C6750)</f>
        <v>99.073669191000008</v>
      </c>
      <c r="L6750">
        <f t="shared" si="7160"/>
        <v>102.12978431799999</v>
      </c>
    </row>
    <row r="6751" spans="1:12" x14ac:dyDescent="0.2">
      <c r="A6751">
        <v>6749</v>
      </c>
      <c r="B6751">
        <v>88.642895030000005</v>
      </c>
      <c r="C6751">
        <v>176.71251369999999</v>
      </c>
      <c r="D6751">
        <v>75.150436790000001</v>
      </c>
      <c r="G6751">
        <f t="shared" si="7100"/>
        <v>115.5271753833</v>
      </c>
      <c r="H6751">
        <f t="shared" si="7118"/>
        <v>133.25205864540001</v>
      </c>
      <c r="I6751">
        <f t="shared" si="7119"/>
        <v>117.61005985620002</v>
      </c>
      <c r="J6751">
        <f t="shared" si="7141"/>
        <v>102.51023561000002</v>
      </c>
      <c r="K6751">
        <f t="shared" ref="K6751:L6751" si="7161">AVERAGE(C6742:C6751)</f>
        <v>106.260324571</v>
      </c>
      <c r="L6751">
        <f t="shared" si="7161"/>
        <v>96.940789656999996</v>
      </c>
    </row>
    <row r="6752" spans="1:12" x14ac:dyDescent="0.2">
      <c r="A6752">
        <v>6750</v>
      </c>
      <c r="B6752">
        <v>87.463193369999999</v>
      </c>
      <c r="C6752">
        <v>174.18727279999999</v>
      </c>
      <c r="D6752">
        <v>69.02</v>
      </c>
      <c r="G6752">
        <f t="shared" si="7100"/>
        <v>115.26455895000001</v>
      </c>
      <c r="H6752">
        <f t="shared" si="7118"/>
        <v>133.60420934539997</v>
      </c>
      <c r="I6752">
        <f t="shared" si="7119"/>
        <v>117.18009239420003</v>
      </c>
      <c r="J6752">
        <f t="shared" si="7141"/>
        <v>99.639515666999998</v>
      </c>
      <c r="K6752">
        <f t="shared" ref="K6752:L6752" si="7162">AVERAGE(C6743:C6752)</f>
        <v>113.57272109100002</v>
      </c>
      <c r="L6752">
        <f t="shared" si="7162"/>
        <v>91.823269386999996</v>
      </c>
    </row>
    <row r="6753" spans="1:12" x14ac:dyDescent="0.2">
      <c r="A6753">
        <v>6751</v>
      </c>
      <c r="B6753">
        <v>76.976984009999995</v>
      </c>
      <c r="C6753">
        <v>171.24581230000001</v>
      </c>
      <c r="D6753">
        <v>114.8862209</v>
      </c>
      <c r="G6753">
        <f t="shared" si="7100"/>
        <v>114.8975936061</v>
      </c>
      <c r="H6753">
        <f t="shared" si="7118"/>
        <v>133.79678175940001</v>
      </c>
      <c r="I6753">
        <f t="shared" si="7119"/>
        <v>117.28646770220003</v>
      </c>
      <c r="J6753">
        <f t="shared" si="7141"/>
        <v>95.987274238000012</v>
      </c>
      <c r="K6753">
        <f t="shared" ref="K6753:L6753" si="7163">AVERAGE(C6744:C6753)</f>
        <v>120.71607846400002</v>
      </c>
      <c r="L6753">
        <f t="shared" si="7163"/>
        <v>91.474397666999991</v>
      </c>
    </row>
    <row r="6754" spans="1:12" x14ac:dyDescent="0.2">
      <c r="A6754">
        <v>6752</v>
      </c>
      <c r="B6754">
        <v>75.177336800000006</v>
      </c>
      <c r="C6754">
        <v>169.57155779999999</v>
      </c>
      <c r="D6754">
        <v>181.26719660000001</v>
      </c>
      <c r="G6754">
        <f t="shared" si="7100"/>
        <v>114.53142464710001</v>
      </c>
      <c r="H6754">
        <f t="shared" si="7118"/>
        <v>134.07352256140001</v>
      </c>
      <c r="I6754">
        <f t="shared" si="7119"/>
        <v>118.21771415410001</v>
      </c>
      <c r="J6754">
        <f t="shared" si="7141"/>
        <v>92.660437458000018</v>
      </c>
      <c r="K6754">
        <f t="shared" ref="K6754:L6754" si="7164">AVERAGE(C6745:C6754)</f>
        <v>128.51750355499999</v>
      </c>
      <c r="L6754">
        <f t="shared" si="7164"/>
        <v>98.695360406999995</v>
      </c>
    </row>
    <row r="6755" spans="1:12" x14ac:dyDescent="0.2">
      <c r="A6755">
        <v>6753</v>
      </c>
      <c r="B6755">
        <v>72.152795699999999</v>
      </c>
      <c r="C6755">
        <v>155.92208220000001</v>
      </c>
      <c r="D6755">
        <v>180.66306549999999</v>
      </c>
      <c r="G6755">
        <f t="shared" si="7100"/>
        <v>114.1383630601</v>
      </c>
      <c r="H6755">
        <f t="shared" si="7118"/>
        <v>134.36538681540003</v>
      </c>
      <c r="I6755">
        <f t="shared" si="7119"/>
        <v>118.53046244310002</v>
      </c>
      <c r="J6755">
        <f t="shared" si="7141"/>
        <v>89.237223877999995</v>
      </c>
      <c r="K6755">
        <f t="shared" ref="K6755:L6755" si="7165">AVERAGE(C6746:C6755)</f>
        <v>136.503569669</v>
      </c>
      <c r="L6755">
        <f t="shared" si="7165"/>
        <v>105.87620934699999</v>
      </c>
    </row>
    <row r="6756" spans="1:12" x14ac:dyDescent="0.2">
      <c r="A6756">
        <v>6754</v>
      </c>
      <c r="B6756">
        <v>71.555599830000006</v>
      </c>
      <c r="C6756">
        <v>149.79578430000001</v>
      </c>
      <c r="D6756">
        <v>173.72763660000001</v>
      </c>
      <c r="G6756">
        <f t="shared" si="7100"/>
        <v>113.76472318940003</v>
      </c>
      <c r="H6756">
        <f t="shared" si="7118"/>
        <v>134.88407264460002</v>
      </c>
      <c r="I6756">
        <f t="shared" si="7119"/>
        <v>118.80033909910004</v>
      </c>
      <c r="J6756">
        <f t="shared" si="7141"/>
        <v>86.001752141000011</v>
      </c>
      <c r="K6756">
        <f t="shared" ref="K6756:L6756" si="7166">AVERAGE(C6747:C6756)</f>
        <v>144.02102629099997</v>
      </c>
      <c r="L6756">
        <f t="shared" si="7166"/>
        <v>112.427831707</v>
      </c>
    </row>
    <row r="6757" spans="1:12" x14ac:dyDescent="0.2">
      <c r="A6757">
        <v>6755</v>
      </c>
      <c r="B6757">
        <v>70.985978869999997</v>
      </c>
      <c r="C6757">
        <v>143.23392279999999</v>
      </c>
      <c r="D6757">
        <v>164.76595750000001</v>
      </c>
      <c r="G6757">
        <f t="shared" si="7100"/>
        <v>113.38742951410001</v>
      </c>
      <c r="H6757">
        <f t="shared" si="7118"/>
        <v>135.34326546510002</v>
      </c>
      <c r="I6757">
        <f t="shared" si="7119"/>
        <v>118.98457644410004</v>
      </c>
      <c r="J6757">
        <f t="shared" si="7141"/>
        <v>82.736180727999994</v>
      </c>
      <c r="K6757">
        <f t="shared" ref="K6757:L6757" si="7167">AVERAGE(C6748:C6757)</f>
        <v>150.913576847</v>
      </c>
      <c r="L6757">
        <f t="shared" si="7167"/>
        <v>119.88060908600001</v>
      </c>
    </row>
    <row r="6758" spans="1:12" x14ac:dyDescent="0.2">
      <c r="A6758">
        <v>6756</v>
      </c>
      <c r="B6758">
        <v>70.31</v>
      </c>
      <c r="C6758">
        <v>129.79133970000001</v>
      </c>
      <c r="D6758">
        <v>148.12482370000001</v>
      </c>
      <c r="G6758">
        <f t="shared" ref="G6758:G6821" si="7168">AVERAGE(B6659:B6758)</f>
        <v>113.0234087621</v>
      </c>
      <c r="H6758">
        <f t="shared" si="7118"/>
        <v>135.6845885722</v>
      </c>
      <c r="I6758">
        <f t="shared" si="7119"/>
        <v>119.30030261310004</v>
      </c>
      <c r="J6758">
        <f t="shared" si="7141"/>
        <v>80.035175828999996</v>
      </c>
      <c r="K6758">
        <f t="shared" ref="K6758:L6758" si="7169">AVERAGE(C6749:C6758)</f>
        <v>156.55428415</v>
      </c>
      <c r="L6758">
        <f t="shared" si="7169"/>
        <v>126.48141259499998</v>
      </c>
    </row>
    <row r="6759" spans="1:12" x14ac:dyDescent="0.2">
      <c r="A6759">
        <v>6757</v>
      </c>
      <c r="B6759">
        <v>69.02</v>
      </c>
      <c r="C6759">
        <v>109.4691711</v>
      </c>
      <c r="D6759">
        <v>176.3728065</v>
      </c>
      <c r="G6759">
        <f t="shared" si="7168"/>
        <v>112.64717203010002</v>
      </c>
      <c r="H6759">
        <f t="shared" si="7118"/>
        <v>135.82552652649997</v>
      </c>
      <c r="I6759">
        <f t="shared" si="7119"/>
        <v>119.85965934210004</v>
      </c>
      <c r="J6759">
        <f t="shared" si="7141"/>
        <v>77.493709226000007</v>
      </c>
      <c r="K6759">
        <f t="shared" ref="K6759:L6759" si="7170">AVERAGE(C6750:C6759)</f>
        <v>156.05353249000001</v>
      </c>
      <c r="L6759">
        <f t="shared" si="7170"/>
        <v>135.94136510200002</v>
      </c>
    </row>
    <row r="6760" spans="1:12" x14ac:dyDescent="0.2">
      <c r="A6760">
        <v>6758</v>
      </c>
      <c r="B6760">
        <v>69.02</v>
      </c>
      <c r="C6760">
        <v>101.84637650000001</v>
      </c>
      <c r="D6760">
        <v>174.4256594</v>
      </c>
      <c r="G6760">
        <f t="shared" si="7168"/>
        <v>112.27352478910001</v>
      </c>
      <c r="H6760">
        <f t="shared" si="7118"/>
        <v>135.9961993332</v>
      </c>
      <c r="I6760">
        <f t="shared" si="7119"/>
        <v>120.37980447709998</v>
      </c>
      <c r="J6760">
        <f t="shared" si="7141"/>
        <v>75.130478361000002</v>
      </c>
      <c r="K6760">
        <f t="shared" ref="K6760:L6760" si="7171">AVERAGE(C6751:C6760)</f>
        <v>148.17758332</v>
      </c>
      <c r="L6760">
        <f t="shared" si="7171"/>
        <v>145.84038034900001</v>
      </c>
    </row>
    <row r="6761" spans="1:12" x14ac:dyDescent="0.2">
      <c r="A6761">
        <v>6759</v>
      </c>
      <c r="B6761">
        <v>69.02</v>
      </c>
      <c r="C6761">
        <v>101.64845529999999</v>
      </c>
      <c r="D6761">
        <v>112.19704160000001</v>
      </c>
      <c r="G6761">
        <f t="shared" si="7168"/>
        <v>111.91442904810003</v>
      </c>
      <c r="H6761">
        <f t="shared" si="7118"/>
        <v>136.20639646609999</v>
      </c>
      <c r="I6761">
        <f t="shared" si="7119"/>
        <v>120.49589659409999</v>
      </c>
      <c r="J6761">
        <f t="shared" si="7141"/>
        <v>73.168188857999994</v>
      </c>
      <c r="K6761">
        <f t="shared" ref="K6761:L6761" si="7172">AVERAGE(C6752:C6761)</f>
        <v>140.67117747999998</v>
      </c>
      <c r="L6761">
        <f t="shared" si="7172"/>
        <v>149.54504083</v>
      </c>
    </row>
    <row r="6762" spans="1:12" x14ac:dyDescent="0.2">
      <c r="A6762">
        <v>6760</v>
      </c>
      <c r="B6762">
        <v>69.02</v>
      </c>
      <c r="C6762">
        <v>143.31068429999999</v>
      </c>
      <c r="D6762">
        <v>108.5403917</v>
      </c>
      <c r="G6762">
        <f t="shared" si="7168"/>
        <v>111.58984335710004</v>
      </c>
      <c r="H6762">
        <f t="shared" si="7118"/>
        <v>136.88177129069999</v>
      </c>
      <c r="I6762">
        <f t="shared" si="7119"/>
        <v>120.12098599310002</v>
      </c>
      <c r="J6762">
        <f t="shared" si="7141"/>
        <v>71.323869520999992</v>
      </c>
      <c r="K6762">
        <f t="shared" ref="K6762:L6762" si="7173">AVERAGE(C6753:C6762)</f>
        <v>137.58351863000001</v>
      </c>
      <c r="L6762">
        <f t="shared" si="7173"/>
        <v>153.49708000000001</v>
      </c>
    </row>
    <row r="6763" spans="1:12" x14ac:dyDescent="0.2">
      <c r="A6763">
        <v>6761</v>
      </c>
      <c r="B6763">
        <v>69.02</v>
      </c>
      <c r="C6763">
        <v>137.3398277</v>
      </c>
      <c r="D6763">
        <v>104.24616640000001</v>
      </c>
      <c r="G6763">
        <f t="shared" si="7168"/>
        <v>111.27703150610004</v>
      </c>
      <c r="H6763">
        <f t="shared" si="7118"/>
        <v>137.0343072007</v>
      </c>
      <c r="I6763">
        <f t="shared" si="7119"/>
        <v>119.73841386510003</v>
      </c>
      <c r="J6763">
        <f t="shared" si="7141"/>
        <v>70.528171119999996</v>
      </c>
      <c r="K6763">
        <f t="shared" ref="K6763:L6763" si="7174">AVERAGE(C6754:C6763)</f>
        <v>134.19292017000004</v>
      </c>
      <c r="L6763">
        <f t="shared" si="7174"/>
        <v>152.43307455000001</v>
      </c>
    </row>
    <row r="6764" spans="1:12" x14ac:dyDescent="0.2">
      <c r="A6764">
        <v>6762</v>
      </c>
      <c r="B6764">
        <v>69.02</v>
      </c>
      <c r="C6764">
        <v>134.04089289999999</v>
      </c>
      <c r="D6764">
        <v>91.863142049999993</v>
      </c>
      <c r="G6764">
        <f t="shared" si="7168"/>
        <v>110.97079995760004</v>
      </c>
      <c r="H6764">
        <f t="shared" si="7118"/>
        <v>137.16585201269999</v>
      </c>
      <c r="I6764">
        <f t="shared" si="7119"/>
        <v>119.23259408860002</v>
      </c>
      <c r="J6764">
        <f t="shared" si="7141"/>
        <v>69.912437439999991</v>
      </c>
      <c r="K6764">
        <f t="shared" ref="K6764:L6764" si="7175">AVERAGE(C6755:C6764)</f>
        <v>130.63985367999999</v>
      </c>
      <c r="L6764">
        <f t="shared" si="7175"/>
        <v>143.49266909500002</v>
      </c>
    </row>
    <row r="6765" spans="1:12" x14ac:dyDescent="0.2">
      <c r="A6765">
        <v>6763</v>
      </c>
      <c r="B6765">
        <v>154.98781769999999</v>
      </c>
      <c r="C6765">
        <v>130.0919528</v>
      </c>
      <c r="D6765">
        <v>82.931443970000004</v>
      </c>
      <c r="G6765">
        <f t="shared" si="7168"/>
        <v>111.56071063790003</v>
      </c>
      <c r="H6765">
        <f t="shared" si="7118"/>
        <v>137.29579048469998</v>
      </c>
      <c r="I6765">
        <f t="shared" si="7119"/>
        <v>118.70615480230001</v>
      </c>
      <c r="J6765">
        <f t="shared" si="7141"/>
        <v>78.195939639999978</v>
      </c>
      <c r="K6765">
        <f t="shared" ref="K6765:L6765" si="7176">AVERAGE(C6756:C6765)</f>
        <v>128.05684073999998</v>
      </c>
      <c r="L6765">
        <f t="shared" si="7176"/>
        <v>133.71950694200001</v>
      </c>
    </row>
    <row r="6766" spans="1:12" x14ac:dyDescent="0.2">
      <c r="A6766">
        <v>6764</v>
      </c>
      <c r="B6766">
        <v>154.28505200000001</v>
      </c>
      <c r="C6766">
        <v>126.9508963</v>
      </c>
      <c r="D6766">
        <v>76.131174860000002</v>
      </c>
      <c r="G6766">
        <f t="shared" si="7168"/>
        <v>111.39577940190001</v>
      </c>
      <c r="H6766">
        <f t="shared" si="7118"/>
        <v>137.49904026469997</v>
      </c>
      <c r="I6766">
        <f t="shared" si="7119"/>
        <v>118.15268260490002</v>
      </c>
      <c r="J6766">
        <f t="shared" si="7141"/>
        <v>86.468884856999992</v>
      </c>
      <c r="K6766">
        <f t="shared" ref="K6766:L6766" si="7177">AVERAGE(C6757:C6766)</f>
        <v>125.77235194000002</v>
      </c>
      <c r="L6766">
        <f t="shared" si="7177"/>
        <v>123.959860768</v>
      </c>
    </row>
    <row r="6767" spans="1:12" x14ac:dyDescent="0.2">
      <c r="A6767">
        <v>6765</v>
      </c>
      <c r="B6767">
        <v>151.9754025</v>
      </c>
      <c r="C6767">
        <v>119.5233188</v>
      </c>
      <c r="D6767">
        <v>75.921991370000001</v>
      </c>
      <c r="G6767">
        <f t="shared" si="7168"/>
        <v>111.2095615929</v>
      </c>
      <c r="H6767">
        <f t="shared" si="7118"/>
        <v>137.6329338397</v>
      </c>
      <c r="I6767">
        <f t="shared" si="7119"/>
        <v>117.6067764336</v>
      </c>
      <c r="J6767">
        <f t="shared" si="7141"/>
        <v>94.567827219999984</v>
      </c>
      <c r="K6767">
        <f t="shared" ref="K6767:L6767" si="7178">AVERAGE(C6758:C6767)</f>
        <v>123.40129154000002</v>
      </c>
      <c r="L6767">
        <f t="shared" si="7178"/>
        <v>115.07546415500001</v>
      </c>
    </row>
    <row r="6768" spans="1:12" x14ac:dyDescent="0.2">
      <c r="A6768">
        <v>6766</v>
      </c>
      <c r="B6768">
        <v>150.964732</v>
      </c>
      <c r="C6768">
        <v>116.3610151</v>
      </c>
      <c r="D6768">
        <v>108.1798319</v>
      </c>
      <c r="G6768">
        <f t="shared" si="7168"/>
        <v>111.05850922190001</v>
      </c>
      <c r="H6768">
        <f t="shared" si="7118"/>
        <v>137.84982021849999</v>
      </c>
      <c r="I6768">
        <f t="shared" si="7119"/>
        <v>117.43660949060001</v>
      </c>
      <c r="J6768">
        <f t="shared" si="7141"/>
        <v>102.63330041999998</v>
      </c>
      <c r="K6768">
        <f t="shared" ref="K6768:L6768" si="7179">AVERAGE(C6759:C6768)</f>
        <v>122.05825908</v>
      </c>
      <c r="L6768">
        <f t="shared" si="7179"/>
        <v>111.080964975</v>
      </c>
    </row>
    <row r="6769" spans="1:12" x14ac:dyDescent="0.2">
      <c r="A6769">
        <v>6767</v>
      </c>
      <c r="B6769">
        <v>150.39442729999999</v>
      </c>
      <c r="C6769">
        <v>108.8751267</v>
      </c>
      <c r="D6769">
        <v>124.10359889999999</v>
      </c>
      <c r="G6769">
        <f t="shared" si="7168"/>
        <v>110.9252793869</v>
      </c>
      <c r="H6769">
        <f t="shared" si="7118"/>
        <v>138.0118106315</v>
      </c>
      <c r="I6769">
        <f t="shared" si="7119"/>
        <v>117.48968076460001</v>
      </c>
      <c r="J6769">
        <f t="shared" si="7141"/>
        <v>110.77074315</v>
      </c>
      <c r="K6769">
        <f t="shared" ref="K6769:L6769" si="7180">AVERAGE(C6760:C6769)</f>
        <v>121.99885463999999</v>
      </c>
      <c r="L6769">
        <f t="shared" si="7180"/>
        <v>105.854044215</v>
      </c>
    </row>
    <row r="6770" spans="1:12" x14ac:dyDescent="0.2">
      <c r="A6770">
        <v>6768</v>
      </c>
      <c r="B6770">
        <v>148.10621180000001</v>
      </c>
      <c r="C6770">
        <v>101.4102571</v>
      </c>
      <c r="D6770">
        <v>170.43925050000001</v>
      </c>
      <c r="G6770">
        <f t="shared" si="7168"/>
        <v>110.77015330890002</v>
      </c>
      <c r="H6770">
        <f t="shared" si="7118"/>
        <v>138.2293208973</v>
      </c>
      <c r="I6770">
        <f t="shared" si="7119"/>
        <v>118.0582827966</v>
      </c>
      <c r="J6770">
        <f t="shared" si="7141"/>
        <v>118.67936433</v>
      </c>
      <c r="K6770">
        <f t="shared" ref="K6770:L6770" si="7181">AVERAGE(C6761:C6770)</f>
        <v>121.95524269999999</v>
      </c>
      <c r="L6770">
        <f t="shared" si="7181"/>
        <v>105.45540332499999</v>
      </c>
    </row>
    <row r="6771" spans="1:12" x14ac:dyDescent="0.2">
      <c r="A6771">
        <v>6769</v>
      </c>
      <c r="B6771">
        <v>141.99652209999999</v>
      </c>
      <c r="C6771">
        <v>162.1614979</v>
      </c>
      <c r="D6771">
        <v>158.54043680000001</v>
      </c>
      <c r="G6771">
        <f t="shared" si="7168"/>
        <v>110.61311505990001</v>
      </c>
      <c r="H6771">
        <f t="shared" si="7118"/>
        <v>139.13783393279999</v>
      </c>
      <c r="I6771">
        <f t="shared" si="7119"/>
        <v>118.66751692930002</v>
      </c>
      <c r="J6771">
        <f t="shared" si="7141"/>
        <v>125.97701653999999</v>
      </c>
      <c r="K6771">
        <f t="shared" ref="K6771:L6771" si="7182">AVERAGE(C6762:C6771)</f>
        <v>128.00654695999998</v>
      </c>
      <c r="L6771">
        <f t="shared" si="7182"/>
        <v>110.08974284499998</v>
      </c>
    </row>
    <row r="6772" spans="1:12" x14ac:dyDescent="0.2">
      <c r="A6772">
        <v>6770</v>
      </c>
      <c r="B6772">
        <v>139.25033550000001</v>
      </c>
      <c r="C6772">
        <v>155.9599059</v>
      </c>
      <c r="D6772">
        <v>146.15479429999999</v>
      </c>
      <c r="G6772">
        <f t="shared" si="7168"/>
        <v>110.45875037390002</v>
      </c>
      <c r="H6772">
        <f t="shared" si="7118"/>
        <v>139.54321948179998</v>
      </c>
      <c r="I6772">
        <f t="shared" si="7119"/>
        <v>118.69543335330002</v>
      </c>
      <c r="J6772">
        <f t="shared" si="7141"/>
        <v>133.00005009</v>
      </c>
      <c r="K6772">
        <f t="shared" ref="K6772:L6772" si="7183">AVERAGE(C6763:C6772)</f>
        <v>129.27146912000001</v>
      </c>
      <c r="L6772">
        <f t="shared" si="7183"/>
        <v>113.85118310499999</v>
      </c>
    </row>
    <row r="6773" spans="1:12" x14ac:dyDescent="0.2">
      <c r="A6773">
        <v>6771</v>
      </c>
      <c r="B6773">
        <v>132.9707927</v>
      </c>
      <c r="C6773">
        <v>155.64764489999999</v>
      </c>
      <c r="D6773">
        <v>134.14376960000001</v>
      </c>
      <c r="G6773">
        <f t="shared" si="7168"/>
        <v>110.25859723990001</v>
      </c>
      <c r="H6773">
        <f t="shared" si="7118"/>
        <v>139.2629185648</v>
      </c>
      <c r="I6773">
        <f t="shared" si="7119"/>
        <v>118.88627149229998</v>
      </c>
      <c r="J6773">
        <f t="shared" si="7141"/>
        <v>139.39512935999997</v>
      </c>
      <c r="K6773">
        <f t="shared" ref="K6773:L6773" si="7184">AVERAGE(C6764:C6773)</f>
        <v>131.10225083999998</v>
      </c>
      <c r="L6773">
        <f t="shared" si="7184"/>
        <v>116.84094342500001</v>
      </c>
    </row>
    <row r="6774" spans="1:12" x14ac:dyDescent="0.2">
      <c r="A6774">
        <v>6772</v>
      </c>
      <c r="B6774">
        <v>132.066925</v>
      </c>
      <c r="C6774">
        <v>153.14575740000001</v>
      </c>
      <c r="D6774">
        <v>133.4234811</v>
      </c>
      <c r="G6774">
        <f t="shared" si="7168"/>
        <v>110.09869891690001</v>
      </c>
      <c r="H6774">
        <f t="shared" si="7118"/>
        <v>138.9862011578</v>
      </c>
      <c r="I6774">
        <f t="shared" si="7119"/>
        <v>119.15357733230002</v>
      </c>
      <c r="J6774">
        <f t="shared" si="7141"/>
        <v>145.69982185999999</v>
      </c>
      <c r="K6774">
        <f t="shared" ref="K6774:L6774" si="7185">AVERAGE(C6765:C6774)</f>
        <v>133.01273728999999</v>
      </c>
      <c r="L6774">
        <f t="shared" si="7185"/>
        <v>120.99697733000002</v>
      </c>
    </row>
    <row r="6775" spans="1:12" x14ac:dyDescent="0.2">
      <c r="A6775">
        <v>6773</v>
      </c>
      <c r="B6775">
        <v>130.4867035</v>
      </c>
      <c r="C6775">
        <v>151.42696979999999</v>
      </c>
      <c r="D6775">
        <v>131.7579834</v>
      </c>
      <c r="G6775">
        <f t="shared" si="7168"/>
        <v>109.94791682190002</v>
      </c>
      <c r="H6775">
        <f t="shared" ref="H6775:H6838" si="7186">AVERAGE(C6676:C6775)</f>
        <v>138.80708580979999</v>
      </c>
      <c r="I6775">
        <f t="shared" ref="I6775:I6838" si="7187">AVERAGE(D6676:D6775)</f>
        <v>119.49306763189999</v>
      </c>
      <c r="J6775">
        <f t="shared" si="7141"/>
        <v>143.24971044</v>
      </c>
      <c r="K6775">
        <f t="shared" ref="K6775:L6775" si="7188">AVERAGE(C6766:C6775)</f>
        <v>135.14623899</v>
      </c>
      <c r="L6775">
        <f t="shared" si="7188"/>
        <v>125.87963127300002</v>
      </c>
    </row>
    <row r="6776" spans="1:12" x14ac:dyDescent="0.2">
      <c r="A6776">
        <v>6774</v>
      </c>
      <c r="B6776">
        <v>127.9481242</v>
      </c>
      <c r="C6776">
        <v>144.6436544</v>
      </c>
      <c r="D6776">
        <v>122.4085803</v>
      </c>
      <c r="G6776">
        <f t="shared" si="7168"/>
        <v>109.79988896690001</v>
      </c>
      <c r="H6776">
        <f t="shared" si="7186"/>
        <v>138.60791322280002</v>
      </c>
      <c r="I6776">
        <f t="shared" si="7187"/>
        <v>119.74319659000001</v>
      </c>
      <c r="J6776">
        <f t="shared" si="7141"/>
        <v>140.61601765999998</v>
      </c>
      <c r="K6776">
        <f t="shared" ref="K6776:L6776" si="7189">AVERAGE(C6767:C6776)</f>
        <v>136.91551480000001</v>
      </c>
      <c r="L6776">
        <f t="shared" si="7189"/>
        <v>130.50737181700001</v>
      </c>
    </row>
    <row r="6777" spans="1:12" x14ac:dyDescent="0.2">
      <c r="A6777">
        <v>6775</v>
      </c>
      <c r="B6777">
        <v>122.7223114</v>
      </c>
      <c r="C6777">
        <v>139.4410991</v>
      </c>
      <c r="D6777">
        <v>117.3275416</v>
      </c>
      <c r="G6777">
        <f t="shared" si="7168"/>
        <v>109.65340036190003</v>
      </c>
      <c r="H6777">
        <f t="shared" si="7186"/>
        <v>138.40971592580001</v>
      </c>
      <c r="I6777">
        <f t="shared" si="7187"/>
        <v>120.03733149210001</v>
      </c>
      <c r="J6777">
        <f t="shared" si="7141"/>
        <v>137.69070855000001</v>
      </c>
      <c r="K6777">
        <f t="shared" ref="K6777:L6777" si="7190">AVERAGE(C6768:C6777)</f>
        <v>138.90729282999999</v>
      </c>
      <c r="L6777">
        <f t="shared" si="7190"/>
        <v>134.64792684</v>
      </c>
    </row>
    <row r="6778" spans="1:12" x14ac:dyDescent="0.2">
      <c r="A6778">
        <v>6776</v>
      </c>
      <c r="B6778">
        <v>121.456622</v>
      </c>
      <c r="C6778">
        <v>133.39100540000001</v>
      </c>
      <c r="D6778">
        <v>123.5126434</v>
      </c>
      <c r="G6778">
        <f t="shared" si="7168"/>
        <v>109.52449480590003</v>
      </c>
      <c r="H6778">
        <f t="shared" si="7186"/>
        <v>138.16752036580002</v>
      </c>
      <c r="I6778">
        <f t="shared" si="7187"/>
        <v>119.84617613810001</v>
      </c>
      <c r="J6778">
        <f t="shared" si="7141"/>
        <v>134.73989754999999</v>
      </c>
      <c r="K6778">
        <f t="shared" ref="K6778:L6778" si="7191">AVERAGE(C6769:C6778)</f>
        <v>140.61029185999999</v>
      </c>
      <c r="L6778">
        <f t="shared" si="7191"/>
        <v>136.18120798999999</v>
      </c>
    </row>
    <row r="6779" spans="1:12" x14ac:dyDescent="0.2">
      <c r="A6779">
        <v>6777</v>
      </c>
      <c r="B6779">
        <v>120.5837288</v>
      </c>
      <c r="C6779">
        <v>120.669721</v>
      </c>
      <c r="D6779">
        <v>122.5309673</v>
      </c>
      <c r="G6779">
        <f t="shared" si="7168"/>
        <v>109.41204006290003</v>
      </c>
      <c r="H6779">
        <f t="shared" si="7186"/>
        <v>137.81608455580002</v>
      </c>
      <c r="I6779">
        <f t="shared" si="7187"/>
        <v>119.76672659410001</v>
      </c>
      <c r="J6779">
        <f t="shared" si="7141"/>
        <v>131.75882770000001</v>
      </c>
      <c r="K6779">
        <f t="shared" ref="K6779:L6779" si="7192">AVERAGE(C6770:C6779)</f>
        <v>141.78975129</v>
      </c>
      <c r="L6779">
        <f t="shared" si="7192"/>
        <v>136.02394483</v>
      </c>
    </row>
    <row r="6780" spans="1:12" x14ac:dyDescent="0.2">
      <c r="A6780">
        <v>6778</v>
      </c>
      <c r="B6780">
        <v>118.7913858</v>
      </c>
      <c r="C6780">
        <v>120.35060989999999</v>
      </c>
      <c r="D6780">
        <v>121.62107399999999</v>
      </c>
      <c r="G6780">
        <f t="shared" si="7168"/>
        <v>109.28247042190002</v>
      </c>
      <c r="H6780">
        <f t="shared" si="7186"/>
        <v>137.47116668480001</v>
      </c>
      <c r="I6780">
        <f t="shared" si="7187"/>
        <v>119.57814887410001</v>
      </c>
      <c r="J6780">
        <f t="shared" si="7141"/>
        <v>128.8273451</v>
      </c>
      <c r="K6780">
        <f t="shared" ref="K6780:L6780" si="7193">AVERAGE(C6771:C6780)</f>
        <v>143.68378657</v>
      </c>
      <c r="L6780">
        <f t="shared" si="7193"/>
        <v>131.14212717999999</v>
      </c>
    </row>
    <row r="6781" spans="1:12" x14ac:dyDescent="0.2">
      <c r="A6781">
        <v>6779</v>
      </c>
      <c r="B6781">
        <v>109.88982729999999</v>
      </c>
      <c r="C6781">
        <v>118.4657636</v>
      </c>
      <c r="D6781">
        <v>120.63170839999999</v>
      </c>
      <c r="G6781">
        <f t="shared" si="7168"/>
        <v>109.10896285890001</v>
      </c>
      <c r="H6781">
        <f t="shared" si="7186"/>
        <v>137.23050634980001</v>
      </c>
      <c r="I6781">
        <f t="shared" si="7187"/>
        <v>119.71150178610002</v>
      </c>
      <c r="J6781">
        <f t="shared" si="7141"/>
        <v>125.61667562</v>
      </c>
      <c r="K6781">
        <f t="shared" ref="K6781:L6781" si="7194">AVERAGE(C6772:C6781)</f>
        <v>139.31421314000002</v>
      </c>
      <c r="L6781">
        <f t="shared" si="7194"/>
        <v>127.35125434</v>
      </c>
    </row>
    <row r="6782" spans="1:12" x14ac:dyDescent="0.2">
      <c r="A6782">
        <v>6780</v>
      </c>
      <c r="B6782">
        <v>103.6571318</v>
      </c>
      <c r="C6782">
        <v>112.1636726</v>
      </c>
      <c r="D6782">
        <v>110.2779252</v>
      </c>
      <c r="G6782">
        <f t="shared" si="7168"/>
        <v>108.87569802490002</v>
      </c>
      <c r="H6782">
        <f t="shared" si="7186"/>
        <v>137.04172655579998</v>
      </c>
      <c r="I6782">
        <f t="shared" si="7187"/>
        <v>119.77199710210002</v>
      </c>
      <c r="J6782">
        <f t="shared" si="7141"/>
        <v>122.05735525</v>
      </c>
      <c r="K6782">
        <f t="shared" ref="K6782:L6782" si="7195">AVERAGE(C6773:C6782)</f>
        <v>134.93458980999998</v>
      </c>
      <c r="L6782">
        <f t="shared" si="7195"/>
        <v>123.76356743000001</v>
      </c>
    </row>
    <row r="6783" spans="1:12" x14ac:dyDescent="0.2">
      <c r="A6783">
        <v>6781</v>
      </c>
      <c r="B6783">
        <v>102.6119168</v>
      </c>
      <c r="C6783">
        <v>111.3500227</v>
      </c>
      <c r="D6783">
        <v>150.9764471</v>
      </c>
      <c r="G6783">
        <f t="shared" si="7168"/>
        <v>108.6341783899</v>
      </c>
      <c r="H6783">
        <f t="shared" si="7186"/>
        <v>136.92074259680001</v>
      </c>
      <c r="I6783">
        <f t="shared" si="7187"/>
        <v>119.94802728810002</v>
      </c>
      <c r="J6783">
        <f t="shared" si="7141"/>
        <v>119.02146766000001</v>
      </c>
      <c r="K6783">
        <f t="shared" ref="K6783:L6783" si="7196">AVERAGE(C6774:C6783)</f>
        <v>130.50482758999999</v>
      </c>
      <c r="L6783">
        <f t="shared" si="7196"/>
        <v>125.44683518000002</v>
      </c>
    </row>
    <row r="6784" spans="1:12" x14ac:dyDescent="0.2">
      <c r="A6784">
        <v>6782</v>
      </c>
      <c r="B6784">
        <v>99.575757030000005</v>
      </c>
      <c r="C6784">
        <v>103.08038329999999</v>
      </c>
      <c r="D6784">
        <v>139.66868819999999</v>
      </c>
      <c r="G6784">
        <f t="shared" si="7168"/>
        <v>108.3715726012</v>
      </c>
      <c r="H6784">
        <f t="shared" si="7186"/>
        <v>136.72345204979999</v>
      </c>
      <c r="I6784">
        <f t="shared" si="7187"/>
        <v>119.9947934441</v>
      </c>
      <c r="J6784">
        <f t="shared" si="7141"/>
        <v>115.77235086299997</v>
      </c>
      <c r="K6784">
        <f t="shared" ref="K6784:L6784" si="7197">AVERAGE(C6775:C6784)</f>
        <v>125.49829017999998</v>
      </c>
      <c r="L6784">
        <f t="shared" si="7197"/>
        <v>126.07135588999999</v>
      </c>
    </row>
    <row r="6785" spans="1:12" x14ac:dyDescent="0.2">
      <c r="A6785">
        <v>6783</v>
      </c>
      <c r="B6785">
        <v>88.708223489999995</v>
      </c>
      <c r="C6785">
        <v>92.179893710000002</v>
      </c>
      <c r="D6785">
        <v>129.44403009999999</v>
      </c>
      <c r="G6785">
        <f t="shared" si="7168"/>
        <v>108.03889692010003</v>
      </c>
      <c r="H6785">
        <f t="shared" si="7186"/>
        <v>136.60473899690001</v>
      </c>
      <c r="I6785">
        <f t="shared" si="7187"/>
        <v>120.35637994409997</v>
      </c>
      <c r="J6785">
        <f t="shared" si="7141"/>
        <v>111.59450286199998</v>
      </c>
      <c r="K6785">
        <f t="shared" ref="K6785:L6785" si="7198">AVERAGE(C6776:C6785)</f>
        <v>119.57358257100002</v>
      </c>
      <c r="L6785">
        <f t="shared" si="7198"/>
        <v>125.83996055999998</v>
      </c>
    </row>
    <row r="6786" spans="1:12" x14ac:dyDescent="0.2">
      <c r="A6786">
        <v>6784</v>
      </c>
      <c r="B6786">
        <v>87.191114029999994</v>
      </c>
      <c r="C6786">
        <v>158.2796396</v>
      </c>
      <c r="D6786">
        <v>117.44570760000001</v>
      </c>
      <c r="G6786">
        <f t="shared" si="7168"/>
        <v>107.70321295340004</v>
      </c>
      <c r="H6786">
        <f t="shared" si="7186"/>
        <v>136.36885342690002</v>
      </c>
      <c r="I6786">
        <f t="shared" si="7187"/>
        <v>120.30891004009996</v>
      </c>
      <c r="J6786">
        <f t="shared" si="7141"/>
        <v>107.51880184500001</v>
      </c>
      <c r="K6786">
        <f t="shared" ref="K6786:L6786" si="7199">AVERAGE(C6777:C6786)</f>
        <v>120.937181091</v>
      </c>
      <c r="L6786">
        <f t="shared" si="7199"/>
        <v>125.34367329000001</v>
      </c>
    </row>
    <row r="6787" spans="1:12" x14ac:dyDescent="0.2">
      <c r="A6787">
        <v>6785</v>
      </c>
      <c r="B6787">
        <v>81.534528559999998</v>
      </c>
      <c r="C6787">
        <v>158.26414539999999</v>
      </c>
      <c r="D6787">
        <v>155.24508739999999</v>
      </c>
      <c r="G6787">
        <f t="shared" si="7168"/>
        <v>107.31545510500001</v>
      </c>
      <c r="H6787">
        <f t="shared" si="7186"/>
        <v>136.15874469190001</v>
      </c>
      <c r="I6787">
        <f t="shared" si="7187"/>
        <v>120.70923511009998</v>
      </c>
      <c r="J6787">
        <f t="shared" si="7141"/>
        <v>103.40002356099998</v>
      </c>
      <c r="K6787">
        <f t="shared" ref="K6787:L6787" si="7200">AVERAGE(C6778:C6787)</f>
        <v>122.81948572100001</v>
      </c>
      <c r="L6787">
        <f t="shared" si="7200"/>
        <v>129.13542787</v>
      </c>
    </row>
    <row r="6788" spans="1:12" x14ac:dyDescent="0.2">
      <c r="A6788">
        <v>6786</v>
      </c>
      <c r="B6788">
        <v>81.19789806</v>
      </c>
      <c r="C6788">
        <v>134.9842621</v>
      </c>
      <c r="D6788">
        <v>149.58041170000001</v>
      </c>
      <c r="G6788">
        <f t="shared" si="7168"/>
        <v>106.92561923260001</v>
      </c>
      <c r="H6788">
        <f t="shared" si="7186"/>
        <v>135.75374825990002</v>
      </c>
      <c r="I6788">
        <f t="shared" si="7187"/>
        <v>121.29901126899999</v>
      </c>
      <c r="J6788">
        <f t="shared" si="7141"/>
        <v>99.374151166999994</v>
      </c>
      <c r="K6788">
        <f t="shared" ref="K6788:L6788" si="7201">AVERAGE(C6779:C6788)</f>
        <v>122.97881139099999</v>
      </c>
      <c r="L6788">
        <f t="shared" si="7201"/>
        <v>131.74220469999997</v>
      </c>
    </row>
    <row r="6789" spans="1:12" x14ac:dyDescent="0.2">
      <c r="A6789">
        <v>6787</v>
      </c>
      <c r="B6789">
        <v>76.277251320000005</v>
      </c>
      <c r="C6789">
        <v>105.6749191</v>
      </c>
      <c r="D6789">
        <v>134.3107718</v>
      </c>
      <c r="G6789">
        <f t="shared" si="7168"/>
        <v>106.52735675780002</v>
      </c>
      <c r="H6789">
        <f t="shared" si="7186"/>
        <v>135.07615508290002</v>
      </c>
      <c r="I6789">
        <f t="shared" si="7187"/>
        <v>121.81122550219997</v>
      </c>
      <c r="J6789">
        <f t="shared" si="7141"/>
        <v>94.94350341900001</v>
      </c>
      <c r="K6789">
        <f t="shared" ref="K6789:L6789" si="7202">AVERAGE(C6780:C6789)</f>
        <v>121.47933120099997</v>
      </c>
      <c r="L6789">
        <f t="shared" si="7202"/>
        <v>132.92018515000001</v>
      </c>
    </row>
    <row r="6790" spans="1:12" x14ac:dyDescent="0.2">
      <c r="A6790">
        <v>6788</v>
      </c>
      <c r="B6790">
        <v>166.61372109999999</v>
      </c>
      <c r="C6790">
        <v>100.62860860000001</v>
      </c>
      <c r="D6790">
        <v>121.11739040000001</v>
      </c>
      <c r="G6790">
        <f t="shared" si="7168"/>
        <v>107.10263454080004</v>
      </c>
      <c r="H6790">
        <f t="shared" si="7186"/>
        <v>134.38832322990004</v>
      </c>
      <c r="I6790">
        <f t="shared" si="7187"/>
        <v>121.79067943919998</v>
      </c>
      <c r="J6790">
        <f t="shared" si="7141"/>
        <v>99.725736948999995</v>
      </c>
      <c r="K6790">
        <f t="shared" ref="K6790:L6790" si="7203">AVERAGE(C6781:C6790)</f>
        <v>119.507131071</v>
      </c>
      <c r="L6790">
        <f t="shared" si="7203"/>
        <v>132.86981678999999</v>
      </c>
    </row>
    <row r="6791" spans="1:12" x14ac:dyDescent="0.2">
      <c r="A6791">
        <v>6789</v>
      </c>
      <c r="B6791">
        <v>164.88751439999999</v>
      </c>
      <c r="C6791">
        <v>85.876285050000007</v>
      </c>
      <c r="D6791">
        <v>106.19823150000001</v>
      </c>
      <c r="G6791">
        <f t="shared" si="7168"/>
        <v>107.78685389140003</v>
      </c>
      <c r="H6791">
        <f t="shared" si="7186"/>
        <v>133.64892712140005</v>
      </c>
      <c r="I6791">
        <f t="shared" si="7187"/>
        <v>121.6450300992</v>
      </c>
      <c r="J6791">
        <f t="shared" si="7141"/>
        <v>105.22550565900001</v>
      </c>
      <c r="K6791">
        <f t="shared" ref="K6791:L6791" si="7204">AVERAGE(C6782:C6791)</f>
        <v>116.24818321599999</v>
      </c>
      <c r="L6791">
        <f t="shared" si="7204"/>
        <v>131.42646910000002</v>
      </c>
    </row>
    <row r="6792" spans="1:12" x14ac:dyDescent="0.2">
      <c r="A6792">
        <v>6790</v>
      </c>
      <c r="B6792">
        <v>163.79327660000001</v>
      </c>
      <c r="C6792">
        <v>85.556107789999999</v>
      </c>
      <c r="D6792">
        <v>81.201649840000002</v>
      </c>
      <c r="G6792">
        <f t="shared" si="7168"/>
        <v>108.48362592070002</v>
      </c>
      <c r="H6792">
        <f t="shared" si="7186"/>
        <v>133.00275648030004</v>
      </c>
      <c r="I6792">
        <f t="shared" si="7187"/>
        <v>121.40860900060001</v>
      </c>
      <c r="J6792">
        <f t="shared" si="7141"/>
        <v>111.23912013900001</v>
      </c>
      <c r="K6792">
        <f t="shared" ref="K6792:L6792" si="7205">AVERAGE(C6783:C6792)</f>
        <v>113.58742673500001</v>
      </c>
      <c r="L6792">
        <f t="shared" si="7205"/>
        <v>128.51884156400001</v>
      </c>
    </row>
    <row r="6793" spans="1:12" x14ac:dyDescent="0.2">
      <c r="A6793">
        <v>6791</v>
      </c>
      <c r="B6793">
        <v>156.97271459999999</v>
      </c>
      <c r="C6793">
        <v>79.153872539999995</v>
      </c>
      <c r="D6793">
        <v>157.3986496</v>
      </c>
      <c r="G6793">
        <f t="shared" si="7168"/>
        <v>109.12868149800001</v>
      </c>
      <c r="H6793">
        <f t="shared" si="7186"/>
        <v>132.31907578270005</v>
      </c>
      <c r="I6793">
        <f t="shared" si="7187"/>
        <v>121.99189820279999</v>
      </c>
      <c r="J6793">
        <f t="shared" si="7141"/>
        <v>116.67519991900001</v>
      </c>
      <c r="K6793">
        <f t="shared" ref="K6793:L6793" si="7206">AVERAGE(C6784:C6793)</f>
        <v>110.367811719</v>
      </c>
      <c r="L6793">
        <f t="shared" si="7206"/>
        <v>129.16106181399999</v>
      </c>
    </row>
    <row r="6794" spans="1:12" x14ac:dyDescent="0.2">
      <c r="A6794">
        <v>6792</v>
      </c>
      <c r="B6794">
        <v>154.63997710000001</v>
      </c>
      <c r="C6794">
        <v>167.11834490000001</v>
      </c>
      <c r="D6794">
        <v>138.1704642</v>
      </c>
      <c r="G6794">
        <f t="shared" si="7168"/>
        <v>109.7615449967</v>
      </c>
      <c r="H6794">
        <f t="shared" si="7186"/>
        <v>132.53553737770005</v>
      </c>
      <c r="I6794">
        <f t="shared" si="7187"/>
        <v>122.42456589059999</v>
      </c>
      <c r="J6794">
        <f t="shared" si="7141"/>
        <v>122.18162192599998</v>
      </c>
      <c r="K6794">
        <f t="shared" ref="K6794:L6794" si="7207">AVERAGE(C6785:C6794)</f>
        <v>116.77160787899997</v>
      </c>
      <c r="L6794">
        <f t="shared" si="7207"/>
        <v>129.01123941399999</v>
      </c>
    </row>
    <row r="6795" spans="1:12" x14ac:dyDescent="0.2">
      <c r="A6795">
        <v>6793</v>
      </c>
      <c r="B6795">
        <v>145.31267550000001</v>
      </c>
      <c r="C6795">
        <v>167.3373173</v>
      </c>
      <c r="D6795">
        <v>106.4050373</v>
      </c>
      <c r="G6795">
        <f t="shared" si="7168"/>
        <v>110.31041541400002</v>
      </c>
      <c r="H6795">
        <f t="shared" si="7186"/>
        <v>132.76324351170004</v>
      </c>
      <c r="I6795">
        <f t="shared" si="7187"/>
        <v>122.55543006439999</v>
      </c>
      <c r="J6795">
        <f t="shared" si="7141"/>
        <v>127.84206712699999</v>
      </c>
      <c r="K6795">
        <f t="shared" ref="K6795:L6795" si="7208">AVERAGE(C6786:C6795)</f>
        <v>124.287350238</v>
      </c>
      <c r="L6795">
        <f t="shared" si="7208"/>
        <v>126.70734013399999</v>
      </c>
    </row>
    <row r="6796" spans="1:12" x14ac:dyDescent="0.2">
      <c r="A6796">
        <v>6794</v>
      </c>
      <c r="B6796">
        <v>142.00537449999999</v>
      </c>
      <c r="C6796">
        <v>160.1402587</v>
      </c>
      <c r="D6796">
        <v>106.0606349</v>
      </c>
      <c r="G6796">
        <f t="shared" si="7168"/>
        <v>110.85265630470002</v>
      </c>
      <c r="H6796">
        <f t="shared" si="7186"/>
        <v>132.92514883470002</v>
      </c>
      <c r="I6796">
        <f t="shared" si="7187"/>
        <v>122.76471806959998</v>
      </c>
      <c r="J6796">
        <f t="shared" ref="J6796:J6859" si="7209">AVERAGE(B6787:B6796)</f>
        <v>133.32349317400002</v>
      </c>
      <c r="K6796">
        <f t="shared" ref="K6796:L6796" si="7210">AVERAGE(C6787:C6796)</f>
        <v>124.47341214800001</v>
      </c>
      <c r="L6796">
        <f t="shared" si="7210"/>
        <v>125.568832864</v>
      </c>
    </row>
    <row r="6797" spans="1:12" x14ac:dyDescent="0.2">
      <c r="A6797">
        <v>6795</v>
      </c>
      <c r="B6797">
        <v>141.44895919999999</v>
      </c>
      <c r="C6797">
        <v>150.8004115</v>
      </c>
      <c r="D6797">
        <v>104.0114253</v>
      </c>
      <c r="G6797">
        <f t="shared" si="7168"/>
        <v>111.4176783276</v>
      </c>
      <c r="H6797">
        <f t="shared" si="7186"/>
        <v>133.02612734270002</v>
      </c>
      <c r="I6797">
        <f t="shared" si="7187"/>
        <v>123.0663140522</v>
      </c>
      <c r="J6797">
        <f t="shared" si="7209"/>
        <v>139.314936238</v>
      </c>
      <c r="K6797">
        <f t="shared" ref="K6797:L6797" si="7211">AVERAGE(C6788:C6797)</f>
        <v>123.72703875799998</v>
      </c>
      <c r="L6797">
        <f t="shared" si="7211"/>
        <v>120.44546665399999</v>
      </c>
    </row>
    <row r="6798" spans="1:12" x14ac:dyDescent="0.2">
      <c r="A6798">
        <v>6796</v>
      </c>
      <c r="B6798">
        <v>139.7942319</v>
      </c>
      <c r="C6798">
        <v>145.2370104</v>
      </c>
      <c r="D6798">
        <v>93.647962179999993</v>
      </c>
      <c r="G6798">
        <f t="shared" si="7168"/>
        <v>111.97542624909998</v>
      </c>
      <c r="H6798">
        <f t="shared" si="7186"/>
        <v>133.14125832270005</v>
      </c>
      <c r="I6798">
        <f t="shared" si="7187"/>
        <v>123.289893674</v>
      </c>
      <c r="J6798">
        <f t="shared" si="7209"/>
        <v>145.17456962199998</v>
      </c>
      <c r="K6798">
        <f t="shared" ref="K6798:L6798" si="7212">AVERAGE(C6789:C6798)</f>
        <v>124.75231358799999</v>
      </c>
      <c r="L6798">
        <f t="shared" si="7212"/>
        <v>114.85222170199998</v>
      </c>
    </row>
    <row r="6799" spans="1:12" x14ac:dyDescent="0.2">
      <c r="A6799">
        <v>6797</v>
      </c>
      <c r="B6799">
        <v>135.4890867</v>
      </c>
      <c r="C6799">
        <v>139.27704979999999</v>
      </c>
      <c r="D6799">
        <v>88.703097439999993</v>
      </c>
      <c r="G6799">
        <f t="shared" si="7168"/>
        <v>112.52628262909998</v>
      </c>
      <c r="H6799">
        <f t="shared" si="7186"/>
        <v>133.24476858370002</v>
      </c>
      <c r="I6799">
        <f t="shared" si="7187"/>
        <v>123.4867246484</v>
      </c>
      <c r="J6799">
        <f t="shared" si="7209"/>
        <v>151.09575316000002</v>
      </c>
      <c r="K6799">
        <f t="shared" ref="K6799:L6799" si="7213">AVERAGE(C6790:C6799)</f>
        <v>128.11252665800001</v>
      </c>
      <c r="L6799">
        <f t="shared" si="7213"/>
        <v>110.291454266</v>
      </c>
    </row>
    <row r="6800" spans="1:12" x14ac:dyDescent="0.2">
      <c r="A6800">
        <v>6798</v>
      </c>
      <c r="B6800">
        <v>134.70096290000001</v>
      </c>
      <c r="C6800">
        <v>134.19873140000001</v>
      </c>
      <c r="D6800">
        <v>87.203041529999993</v>
      </c>
      <c r="G6800">
        <f t="shared" si="7168"/>
        <v>113.0857888372</v>
      </c>
      <c r="H6800">
        <f t="shared" si="7186"/>
        <v>133.36303623770004</v>
      </c>
      <c r="I6800">
        <f t="shared" si="7187"/>
        <v>122.98219040070001</v>
      </c>
      <c r="J6800">
        <f t="shared" si="7209"/>
        <v>147.90447734</v>
      </c>
      <c r="K6800">
        <f t="shared" ref="K6800:L6800" si="7214">AVERAGE(C6791:C6800)</f>
        <v>131.469538938</v>
      </c>
      <c r="L6800">
        <f t="shared" si="7214"/>
        <v>106.90001937899999</v>
      </c>
    </row>
    <row r="6801" spans="1:12" x14ac:dyDescent="0.2">
      <c r="A6801">
        <v>6799</v>
      </c>
      <c r="B6801">
        <v>131.15751059999999</v>
      </c>
      <c r="C6801">
        <v>124.568156</v>
      </c>
      <c r="D6801">
        <v>79.837079489999994</v>
      </c>
      <c r="G6801">
        <f t="shared" si="7168"/>
        <v>112.82441841719999</v>
      </c>
      <c r="H6801">
        <f t="shared" si="7186"/>
        <v>133.45840191370002</v>
      </c>
      <c r="I6801">
        <f t="shared" si="7187"/>
        <v>122.1043675536</v>
      </c>
      <c r="J6801">
        <f t="shared" si="7209"/>
        <v>144.53147696000002</v>
      </c>
      <c r="K6801">
        <f t="shared" ref="K6801:L6801" si="7215">AVERAGE(C6792:C6801)</f>
        <v>135.338726033</v>
      </c>
      <c r="L6801">
        <f t="shared" si="7215"/>
        <v>104.263904178</v>
      </c>
    </row>
    <row r="6802" spans="1:12" x14ac:dyDescent="0.2">
      <c r="A6802">
        <v>6800</v>
      </c>
      <c r="B6802">
        <v>127.66315779999999</v>
      </c>
      <c r="C6802">
        <v>120.29947369999999</v>
      </c>
      <c r="D6802">
        <v>148.00303260000001</v>
      </c>
      <c r="G6802">
        <f t="shared" si="7168"/>
        <v>112.5075938242</v>
      </c>
      <c r="H6802">
        <f t="shared" si="7186"/>
        <v>133.56018701270003</v>
      </c>
      <c r="I6802">
        <f t="shared" si="7187"/>
        <v>121.96734372360002</v>
      </c>
      <c r="J6802">
        <f t="shared" si="7209"/>
        <v>140.91846507999998</v>
      </c>
      <c r="K6802">
        <f t="shared" ref="K6802:L6802" si="7216">AVERAGE(C6793:C6802)</f>
        <v>138.813062624</v>
      </c>
      <c r="L6802">
        <f t="shared" si="7216"/>
        <v>110.94404245399998</v>
      </c>
    </row>
    <row r="6803" spans="1:12" x14ac:dyDescent="0.2">
      <c r="A6803">
        <v>6801</v>
      </c>
      <c r="B6803">
        <v>126.2642937</v>
      </c>
      <c r="C6803">
        <v>119.9581702</v>
      </c>
      <c r="D6803">
        <v>162.980885</v>
      </c>
      <c r="G6803">
        <f t="shared" si="7168"/>
        <v>112.23663950719998</v>
      </c>
      <c r="H6803">
        <f t="shared" si="7186"/>
        <v>133.70935600770005</v>
      </c>
      <c r="I6803">
        <f t="shared" si="7187"/>
        <v>122.05554472060001</v>
      </c>
      <c r="J6803">
        <f t="shared" si="7209"/>
        <v>137.84762298999999</v>
      </c>
      <c r="K6803">
        <f t="shared" ref="K6803:L6803" si="7217">AVERAGE(C6794:C6803)</f>
        <v>142.89349239000001</v>
      </c>
      <c r="L6803">
        <f t="shared" si="7217"/>
        <v>111.50226599399998</v>
      </c>
    </row>
    <row r="6804" spans="1:12" x14ac:dyDescent="0.2">
      <c r="A6804">
        <v>6802</v>
      </c>
      <c r="B6804">
        <v>125.684245</v>
      </c>
      <c r="C6804">
        <v>116.77327630000001</v>
      </c>
      <c r="D6804">
        <v>128.05593110000001</v>
      </c>
      <c r="G6804">
        <f t="shared" si="7168"/>
        <v>111.9778915542</v>
      </c>
      <c r="H6804">
        <f t="shared" si="7186"/>
        <v>133.17712725070004</v>
      </c>
      <c r="I6804">
        <f t="shared" si="7187"/>
        <v>121.84651570260002</v>
      </c>
      <c r="J6804">
        <f t="shared" si="7209"/>
        <v>134.95204977999998</v>
      </c>
      <c r="K6804">
        <f t="shared" ref="K6804:L6804" si="7218">AVERAGE(C6795:C6804)</f>
        <v>137.85898552999998</v>
      </c>
      <c r="L6804">
        <f t="shared" si="7218"/>
        <v>110.49081268399998</v>
      </c>
    </row>
    <row r="6805" spans="1:12" x14ac:dyDescent="0.2">
      <c r="A6805">
        <v>6803</v>
      </c>
      <c r="B6805">
        <v>124.9485315</v>
      </c>
      <c r="C6805">
        <v>103.4837177</v>
      </c>
      <c r="D6805">
        <v>116.9261565</v>
      </c>
      <c r="G6805">
        <f t="shared" si="7168"/>
        <v>111.76610306820001</v>
      </c>
      <c r="H6805">
        <f t="shared" si="7186"/>
        <v>132.50677142370006</v>
      </c>
      <c r="I6805">
        <f t="shared" si="7187"/>
        <v>121.67685742060002</v>
      </c>
      <c r="J6805">
        <f t="shared" si="7209"/>
        <v>132.91563538</v>
      </c>
      <c r="K6805">
        <f t="shared" ref="K6805:L6805" si="7219">AVERAGE(C6796:C6805)</f>
        <v>131.47362557</v>
      </c>
      <c r="L6805">
        <f t="shared" si="7219"/>
        <v>111.54292460399999</v>
      </c>
    </row>
    <row r="6806" spans="1:12" x14ac:dyDescent="0.2">
      <c r="A6806">
        <v>6804</v>
      </c>
      <c r="B6806">
        <v>113.45939490000001</v>
      </c>
      <c r="C6806">
        <v>220.6098552</v>
      </c>
      <c r="D6806">
        <v>103.9729079</v>
      </c>
      <c r="G6806">
        <f t="shared" si="7168"/>
        <v>111.44681937119999</v>
      </c>
      <c r="H6806">
        <f t="shared" si="7186"/>
        <v>133.00827886570002</v>
      </c>
      <c r="I6806">
        <f t="shared" si="7187"/>
        <v>121.44399136759999</v>
      </c>
      <c r="J6806">
        <f t="shared" si="7209"/>
        <v>130.06103741999999</v>
      </c>
      <c r="K6806">
        <f t="shared" ref="K6806:L6806" si="7220">AVERAGE(C6797:C6806)</f>
        <v>137.52058522000002</v>
      </c>
      <c r="L6806">
        <f t="shared" si="7220"/>
        <v>111.33415190400001</v>
      </c>
    </row>
    <row r="6807" spans="1:12" x14ac:dyDescent="0.2">
      <c r="A6807">
        <v>6805</v>
      </c>
      <c r="B6807">
        <v>113.3859126</v>
      </c>
      <c r="C6807">
        <v>192.7255212</v>
      </c>
      <c r="D6807">
        <v>145.38533390000001</v>
      </c>
      <c r="G6807">
        <f t="shared" si="7168"/>
        <v>111.14158938819999</v>
      </c>
      <c r="H6807">
        <f t="shared" si="7186"/>
        <v>133.27125568770006</v>
      </c>
      <c r="I6807">
        <f t="shared" si="7187"/>
        <v>121.7798924656</v>
      </c>
      <c r="J6807">
        <f t="shared" si="7209"/>
        <v>127.25473276000002</v>
      </c>
      <c r="K6807">
        <f t="shared" ref="K6807:L6807" si="7221">AVERAGE(C6798:C6807)</f>
        <v>141.71309619000004</v>
      </c>
      <c r="L6807">
        <f t="shared" si="7221"/>
        <v>115.47154276399999</v>
      </c>
    </row>
    <row r="6808" spans="1:12" x14ac:dyDescent="0.2">
      <c r="A6808">
        <v>6806</v>
      </c>
      <c r="B6808">
        <v>113.2110654</v>
      </c>
      <c r="C6808">
        <v>174.79266680000001</v>
      </c>
      <c r="D6808">
        <v>175.04324679999999</v>
      </c>
      <c r="G6808">
        <f t="shared" si="7168"/>
        <v>110.83913406319999</v>
      </c>
      <c r="H6808">
        <f t="shared" si="7186"/>
        <v>133.40570104470001</v>
      </c>
      <c r="I6808">
        <f t="shared" si="7187"/>
        <v>122.48454407560001</v>
      </c>
      <c r="J6808">
        <f t="shared" si="7209"/>
        <v>124.59641611000002</v>
      </c>
      <c r="K6808">
        <f t="shared" ref="K6808:L6808" si="7222">AVERAGE(C6799:C6808)</f>
        <v>144.66866183000002</v>
      </c>
      <c r="L6808">
        <f t="shared" si="7222"/>
        <v>123.61107122599999</v>
      </c>
    </row>
    <row r="6809" spans="1:12" x14ac:dyDescent="0.2">
      <c r="A6809">
        <v>6807</v>
      </c>
      <c r="B6809">
        <v>111.5501477</v>
      </c>
      <c r="C6809">
        <v>168.4636453</v>
      </c>
      <c r="D6809">
        <v>174.9411752</v>
      </c>
      <c r="G6809">
        <f t="shared" si="7168"/>
        <v>110.54892212120001</v>
      </c>
      <c r="H6809">
        <f t="shared" si="7186"/>
        <v>133.50269618970003</v>
      </c>
      <c r="I6809">
        <f t="shared" si="7187"/>
        <v>123.19105326159999</v>
      </c>
      <c r="J6809">
        <f t="shared" si="7209"/>
        <v>122.20252221000001</v>
      </c>
      <c r="K6809">
        <f t="shared" ref="K6809:L6809" si="7223">AVERAGE(C6800:C6809)</f>
        <v>147.58732137999999</v>
      </c>
      <c r="L6809">
        <f t="shared" si="7223"/>
        <v>132.23487900200001</v>
      </c>
    </row>
    <row r="6810" spans="1:12" x14ac:dyDescent="0.2">
      <c r="A6810">
        <v>6808</v>
      </c>
      <c r="B6810">
        <v>105.7046017</v>
      </c>
      <c r="C6810">
        <v>164.86570259999999</v>
      </c>
      <c r="D6810">
        <v>169.6380949</v>
      </c>
      <c r="G6810">
        <f t="shared" si="7168"/>
        <v>110.2328960932</v>
      </c>
      <c r="H6810">
        <f t="shared" si="7186"/>
        <v>133.57264168370003</v>
      </c>
      <c r="I6810">
        <f t="shared" si="7187"/>
        <v>123.89374473509999</v>
      </c>
      <c r="J6810">
        <f t="shared" si="7209"/>
        <v>119.30288609000002</v>
      </c>
      <c r="K6810">
        <f t="shared" ref="K6810:L6810" si="7224">AVERAGE(C6801:C6810)</f>
        <v>150.65401850000001</v>
      </c>
      <c r="L6810">
        <f t="shared" si="7224"/>
        <v>140.478384339</v>
      </c>
    </row>
    <row r="6811" spans="1:12" x14ac:dyDescent="0.2">
      <c r="A6811">
        <v>6809</v>
      </c>
      <c r="B6811">
        <v>103.27906710000001</v>
      </c>
      <c r="C6811">
        <v>160.59697650000001</v>
      </c>
      <c r="D6811">
        <v>134.65453600000001</v>
      </c>
      <c r="G6811">
        <f t="shared" si="7168"/>
        <v>109.89524531120001</v>
      </c>
      <c r="H6811">
        <f t="shared" si="7186"/>
        <v>133.73526507270006</v>
      </c>
      <c r="I6811">
        <f t="shared" si="7187"/>
        <v>124.30395254839998</v>
      </c>
      <c r="J6811">
        <f t="shared" si="7209"/>
        <v>116.51504174000002</v>
      </c>
      <c r="K6811">
        <f t="shared" ref="K6811:L6811" si="7225">AVERAGE(C6802:C6811)</f>
        <v>154.25690055000001</v>
      </c>
      <c r="L6811">
        <f t="shared" si="7225"/>
        <v>145.96012998999998</v>
      </c>
    </row>
    <row r="6812" spans="1:12" x14ac:dyDescent="0.2">
      <c r="A6812">
        <v>6810</v>
      </c>
      <c r="B6812">
        <v>101.9281244</v>
      </c>
      <c r="C6812">
        <v>159.5152622</v>
      </c>
      <c r="D6812">
        <v>105.12879940000001</v>
      </c>
      <c r="G6812">
        <f t="shared" si="7168"/>
        <v>109.56817219120001</v>
      </c>
      <c r="H6812">
        <f t="shared" si="7186"/>
        <v>133.91875975070008</v>
      </c>
      <c r="I6812">
        <f t="shared" si="7187"/>
        <v>124.60122543970002</v>
      </c>
      <c r="J6812">
        <f t="shared" si="7209"/>
        <v>113.94153839999998</v>
      </c>
      <c r="K6812">
        <f t="shared" ref="K6812:L6812" si="7226">AVERAGE(C6803:C6812)</f>
        <v>158.17847940000001</v>
      </c>
      <c r="L6812">
        <f t="shared" si="7226"/>
        <v>141.67270667</v>
      </c>
    </row>
    <row r="6813" spans="1:12" x14ac:dyDescent="0.2">
      <c r="A6813">
        <v>6811</v>
      </c>
      <c r="B6813">
        <v>99.823073010000002</v>
      </c>
      <c r="C6813">
        <v>151.5488235</v>
      </c>
      <c r="D6813">
        <v>146.7187193</v>
      </c>
      <c r="G6813">
        <f t="shared" si="7168"/>
        <v>109.27466925530001</v>
      </c>
      <c r="H6813">
        <f t="shared" si="7186"/>
        <v>134.03767698970006</v>
      </c>
      <c r="I6813">
        <f t="shared" si="7187"/>
        <v>124.52176468570001</v>
      </c>
      <c r="J6813">
        <f t="shared" si="7209"/>
        <v>111.29741633099999</v>
      </c>
      <c r="K6813">
        <f t="shared" ref="K6813:L6813" si="7227">AVERAGE(C6804:C6813)</f>
        <v>161.33754473000002</v>
      </c>
      <c r="L6813">
        <f t="shared" si="7227"/>
        <v>140.04649009999997</v>
      </c>
    </row>
    <row r="6814" spans="1:12" x14ac:dyDescent="0.2">
      <c r="A6814">
        <v>6812</v>
      </c>
      <c r="B6814">
        <v>97.667749499999999</v>
      </c>
      <c r="C6814">
        <v>147.45102449999999</v>
      </c>
      <c r="D6814">
        <v>220.1022088</v>
      </c>
      <c r="G6814">
        <f t="shared" si="7168"/>
        <v>109.04105770830002</v>
      </c>
      <c r="H6814">
        <f t="shared" si="7186"/>
        <v>134.25917997670001</v>
      </c>
      <c r="I6814">
        <f t="shared" si="7187"/>
        <v>125.34342443470001</v>
      </c>
      <c r="J6814">
        <f t="shared" si="7209"/>
        <v>108.495766781</v>
      </c>
      <c r="K6814">
        <f t="shared" ref="K6814:L6814" si="7228">AVERAGE(C6805:C6814)</f>
        <v>164.40531955</v>
      </c>
      <c r="L6814">
        <f t="shared" si="7228"/>
        <v>149.25111786999997</v>
      </c>
    </row>
    <row r="6815" spans="1:12" x14ac:dyDescent="0.2">
      <c r="A6815">
        <v>6813</v>
      </c>
      <c r="B6815">
        <v>94.979521930000004</v>
      </c>
      <c r="C6815">
        <v>223.17533710000001</v>
      </c>
      <c r="D6815">
        <v>198.00801809999999</v>
      </c>
      <c r="G6815">
        <f t="shared" si="7168"/>
        <v>108.79797982860002</v>
      </c>
      <c r="H6815">
        <f t="shared" si="7186"/>
        <v>135.3098125697</v>
      </c>
      <c r="I6815">
        <f t="shared" si="7187"/>
        <v>125.9754120947</v>
      </c>
      <c r="J6815">
        <f t="shared" si="7209"/>
        <v>105.49886582399999</v>
      </c>
      <c r="K6815">
        <f t="shared" ref="K6815:L6815" si="7229">AVERAGE(C6806:C6815)</f>
        <v>176.37448148999999</v>
      </c>
      <c r="L6815">
        <f t="shared" si="7229"/>
        <v>157.35930403000003</v>
      </c>
    </row>
    <row r="6816" spans="1:12" x14ac:dyDescent="0.2">
      <c r="A6816">
        <v>6814</v>
      </c>
      <c r="B6816">
        <v>94.026792459999996</v>
      </c>
      <c r="C6816">
        <v>223.72306080000001</v>
      </c>
      <c r="D6816">
        <v>194.93621049999999</v>
      </c>
      <c r="G6816">
        <f t="shared" si="7168"/>
        <v>108.5785212852</v>
      </c>
      <c r="H6816">
        <f t="shared" si="7186"/>
        <v>136.38328716270001</v>
      </c>
      <c r="I6816">
        <f t="shared" si="7187"/>
        <v>126.65020117170003</v>
      </c>
      <c r="J6816">
        <f t="shared" si="7209"/>
        <v>103.55560557999999</v>
      </c>
      <c r="K6816">
        <f t="shared" ref="K6816:L6816" si="7230">AVERAGE(C6807:C6816)</f>
        <v>176.68580204999998</v>
      </c>
      <c r="L6816">
        <f t="shared" si="7230"/>
        <v>166.45563429000001</v>
      </c>
    </row>
    <row r="6817" spans="1:12" x14ac:dyDescent="0.2">
      <c r="A6817">
        <v>6815</v>
      </c>
      <c r="B6817">
        <v>93.296596969999996</v>
      </c>
      <c r="C6817">
        <v>215.53536030000001</v>
      </c>
      <c r="D6817">
        <v>182.51537669999999</v>
      </c>
      <c r="G6817">
        <f t="shared" si="7168"/>
        <v>108.3681005079</v>
      </c>
      <c r="H6817">
        <f t="shared" si="7186"/>
        <v>137.43320031670001</v>
      </c>
      <c r="I6817">
        <f t="shared" si="7187"/>
        <v>127.25067849470003</v>
      </c>
      <c r="J6817">
        <f t="shared" si="7209"/>
        <v>101.54667401700002</v>
      </c>
      <c r="K6817">
        <f t="shared" ref="K6817:L6817" si="7231">AVERAGE(C6808:C6817)</f>
        <v>178.96678595999998</v>
      </c>
      <c r="L6817">
        <f t="shared" si="7231"/>
        <v>170.16863857000001</v>
      </c>
    </row>
    <row r="6818" spans="1:12" x14ac:dyDescent="0.2">
      <c r="A6818">
        <v>6816</v>
      </c>
      <c r="B6818">
        <v>92.49936864</v>
      </c>
      <c r="C6818">
        <v>215.41124379999999</v>
      </c>
      <c r="D6818">
        <v>151.60344689999999</v>
      </c>
      <c r="G6818">
        <f t="shared" si="7168"/>
        <v>108.15682365129996</v>
      </c>
      <c r="H6818">
        <f t="shared" si="7186"/>
        <v>138.49113689369997</v>
      </c>
      <c r="I6818">
        <f t="shared" si="7187"/>
        <v>127.54202812370002</v>
      </c>
      <c r="J6818">
        <f t="shared" si="7209"/>
        <v>99.475504341000004</v>
      </c>
      <c r="K6818">
        <f t="shared" ref="K6818:L6818" si="7232">AVERAGE(C6809:C6818)</f>
        <v>183.02864366</v>
      </c>
      <c r="L6818">
        <f t="shared" si="7232"/>
        <v>167.82465858</v>
      </c>
    </row>
    <row r="6819" spans="1:12" x14ac:dyDescent="0.2">
      <c r="A6819">
        <v>6817</v>
      </c>
      <c r="B6819">
        <v>88.117405129999995</v>
      </c>
      <c r="C6819">
        <v>212.82946050000001</v>
      </c>
      <c r="D6819">
        <v>117.83941660000001</v>
      </c>
      <c r="G6819">
        <f t="shared" si="7168"/>
        <v>107.95853009859995</v>
      </c>
      <c r="H6819">
        <f t="shared" si="7186"/>
        <v>139.66523062800002</v>
      </c>
      <c r="I6819">
        <f t="shared" si="7187"/>
        <v>127.58216885870004</v>
      </c>
      <c r="J6819">
        <f t="shared" si="7209"/>
        <v>97.132230084</v>
      </c>
      <c r="K6819">
        <f t="shared" ref="K6819:L6819" si="7233">AVERAGE(C6810:C6819)</f>
        <v>187.46522518</v>
      </c>
      <c r="L6819">
        <f t="shared" si="7233"/>
        <v>162.11448272000001</v>
      </c>
    </row>
    <row r="6820" spans="1:12" x14ac:dyDescent="0.2">
      <c r="A6820">
        <v>6818</v>
      </c>
      <c r="B6820">
        <v>84.332614570000004</v>
      </c>
      <c r="C6820">
        <v>210.65306330000001</v>
      </c>
      <c r="D6820">
        <v>191.8546728</v>
      </c>
      <c r="G6820">
        <f t="shared" si="7168"/>
        <v>107.74256317029996</v>
      </c>
      <c r="H6820">
        <f t="shared" si="7186"/>
        <v>139.87930217400003</v>
      </c>
      <c r="I6820">
        <f t="shared" si="7187"/>
        <v>128.57670892390001</v>
      </c>
      <c r="J6820">
        <f t="shared" si="7209"/>
        <v>94.99503137100001</v>
      </c>
      <c r="K6820">
        <f t="shared" ref="K6820:L6820" si="7234">AVERAGE(C6811:C6820)</f>
        <v>192.04396125000002</v>
      </c>
      <c r="L6820">
        <f t="shared" si="7234"/>
        <v>164.33614051000001</v>
      </c>
    </row>
    <row r="6821" spans="1:12" x14ac:dyDescent="0.2">
      <c r="A6821">
        <v>6819</v>
      </c>
      <c r="B6821">
        <v>211.94824610000001</v>
      </c>
      <c r="C6821">
        <v>200.3024796</v>
      </c>
      <c r="D6821">
        <v>187.45714749999999</v>
      </c>
      <c r="G6821">
        <f t="shared" si="7168"/>
        <v>108.84887130929995</v>
      </c>
      <c r="H6821">
        <f t="shared" si="7186"/>
        <v>140.005321224</v>
      </c>
      <c r="I6821">
        <f t="shared" si="7187"/>
        <v>129.594850917</v>
      </c>
      <c r="J6821">
        <f t="shared" si="7209"/>
        <v>105.861949271</v>
      </c>
      <c r="K6821">
        <f t="shared" ref="K6821:L6821" si="7235">AVERAGE(C6812:C6821)</f>
        <v>196.01451156000002</v>
      </c>
      <c r="L6821">
        <f t="shared" si="7235"/>
        <v>169.61640166000001</v>
      </c>
    </row>
    <row r="6822" spans="1:12" x14ac:dyDescent="0.2">
      <c r="A6822">
        <v>6820</v>
      </c>
      <c r="B6822">
        <v>203.5049416</v>
      </c>
      <c r="C6822">
        <v>196.48682030000001</v>
      </c>
      <c r="D6822">
        <v>184.34462400000001</v>
      </c>
      <c r="G6822">
        <f t="shared" ref="G6822:G6885" si="7236">AVERAGE(B6723:B6822)</f>
        <v>109.87954407429997</v>
      </c>
      <c r="H6822">
        <f t="shared" si="7186"/>
        <v>140.25480869200004</v>
      </c>
      <c r="I6822">
        <f t="shared" si="7187"/>
        <v>130.175364143</v>
      </c>
      <c r="J6822">
        <f t="shared" si="7209"/>
        <v>116.01963099099999</v>
      </c>
      <c r="K6822">
        <f t="shared" ref="K6822:L6822" si="7237">AVERAGE(C6813:C6822)</f>
        <v>199.71166737000001</v>
      </c>
      <c r="L6822">
        <f t="shared" si="7237"/>
        <v>177.53798412</v>
      </c>
    </row>
    <row r="6823" spans="1:12" x14ac:dyDescent="0.2">
      <c r="A6823">
        <v>6821</v>
      </c>
      <c r="B6823">
        <v>199.4831054</v>
      </c>
      <c r="C6823">
        <v>188.31740719999999</v>
      </c>
      <c r="D6823">
        <v>126.35476079999999</v>
      </c>
      <c r="G6823">
        <f t="shared" si="7236"/>
        <v>110.91735704669998</v>
      </c>
      <c r="H6823">
        <f t="shared" si="7186"/>
        <v>140.55753378600002</v>
      </c>
      <c r="I6823">
        <f t="shared" si="7187"/>
        <v>130.18447263900003</v>
      </c>
      <c r="J6823">
        <f t="shared" si="7209"/>
        <v>125.98563423</v>
      </c>
      <c r="K6823">
        <f t="shared" ref="K6823:L6823" si="7238">AVERAGE(C6814:C6823)</f>
        <v>203.38852574000001</v>
      </c>
      <c r="L6823">
        <f t="shared" si="7238"/>
        <v>175.50158827000001</v>
      </c>
    </row>
    <row r="6824" spans="1:12" x14ac:dyDescent="0.2">
      <c r="A6824">
        <v>6822</v>
      </c>
      <c r="B6824">
        <v>197.1922902</v>
      </c>
      <c r="C6824">
        <v>182.69417379999999</v>
      </c>
      <c r="D6824">
        <v>178.15588220000001</v>
      </c>
      <c r="G6824">
        <f t="shared" si="7236"/>
        <v>111.96878720199999</v>
      </c>
      <c r="H6824">
        <f t="shared" si="7186"/>
        <v>140.92764879700005</v>
      </c>
      <c r="I6824">
        <f t="shared" si="7187"/>
        <v>130.73999604100004</v>
      </c>
      <c r="J6824">
        <f t="shared" si="7209"/>
        <v>135.93808830000003</v>
      </c>
      <c r="K6824">
        <f t="shared" ref="K6824:L6824" si="7239">AVERAGE(C6815:C6824)</f>
        <v>206.91284067000001</v>
      </c>
      <c r="L6824">
        <f t="shared" si="7239"/>
        <v>171.30695560999999</v>
      </c>
    </row>
    <row r="6825" spans="1:12" x14ac:dyDescent="0.2">
      <c r="A6825">
        <v>6823</v>
      </c>
      <c r="B6825">
        <v>196.11515790000001</v>
      </c>
      <c r="C6825">
        <v>181.7886542</v>
      </c>
      <c r="D6825">
        <v>175.2454008</v>
      </c>
      <c r="G6825">
        <f t="shared" si="7236"/>
        <v>113.01846026399998</v>
      </c>
      <c r="H6825">
        <f t="shared" si="7186"/>
        <v>141.36127882400004</v>
      </c>
      <c r="I6825">
        <f t="shared" si="7187"/>
        <v>131.18923172200005</v>
      </c>
      <c r="J6825">
        <f t="shared" si="7209"/>
        <v>146.051651897</v>
      </c>
      <c r="K6825">
        <f t="shared" ref="K6825:L6825" si="7240">AVERAGE(C6816:C6825)</f>
        <v>202.77417238000004</v>
      </c>
      <c r="L6825">
        <f t="shared" si="7240"/>
        <v>169.03069388</v>
      </c>
    </row>
    <row r="6826" spans="1:12" x14ac:dyDescent="0.2">
      <c r="A6826">
        <v>6824</v>
      </c>
      <c r="B6826">
        <v>195.1153644</v>
      </c>
      <c r="C6826">
        <v>176.64036479999999</v>
      </c>
      <c r="D6826">
        <v>172.6548555</v>
      </c>
      <c r="G6826">
        <f t="shared" si="7236"/>
        <v>114.10831080219999</v>
      </c>
      <c r="H6826">
        <f t="shared" si="7186"/>
        <v>141.82336074100004</v>
      </c>
      <c r="I6826">
        <f t="shared" si="7187"/>
        <v>131.60468313000001</v>
      </c>
      <c r="J6826">
        <f t="shared" si="7209"/>
        <v>156.16050909100002</v>
      </c>
      <c r="K6826">
        <f t="shared" ref="K6826:L6826" si="7241">AVERAGE(C6817:C6826)</f>
        <v>198.06590278000004</v>
      </c>
      <c r="L6826">
        <f t="shared" si="7241"/>
        <v>166.80255837999999</v>
      </c>
    </row>
    <row r="6827" spans="1:12" x14ac:dyDescent="0.2">
      <c r="A6827">
        <v>6825</v>
      </c>
      <c r="B6827">
        <v>191.19197370000001</v>
      </c>
      <c r="C6827">
        <v>173.92285699999999</v>
      </c>
      <c r="D6827">
        <v>165.08459909999999</v>
      </c>
      <c r="G6827">
        <f t="shared" si="7236"/>
        <v>115.16337898930001</v>
      </c>
      <c r="H6827">
        <f t="shared" si="7186"/>
        <v>142.36712872300004</v>
      </c>
      <c r="I6827">
        <f t="shared" si="7187"/>
        <v>132.00462591100003</v>
      </c>
      <c r="J6827">
        <f t="shared" si="7209"/>
        <v>165.95004676400001</v>
      </c>
      <c r="K6827">
        <f t="shared" ref="K6827:L6827" si="7242">AVERAGE(C6818:C6827)</f>
        <v>193.90465245000001</v>
      </c>
      <c r="L6827">
        <f t="shared" si="7242"/>
        <v>165.05948061999999</v>
      </c>
    </row>
    <row r="6828" spans="1:12" x14ac:dyDescent="0.2">
      <c r="A6828">
        <v>6826</v>
      </c>
      <c r="B6828">
        <v>185.27652950000001</v>
      </c>
      <c r="C6828">
        <v>167.0005577</v>
      </c>
      <c r="D6828">
        <v>139.8951888</v>
      </c>
      <c r="G6828">
        <f t="shared" si="7236"/>
        <v>116.16487514750003</v>
      </c>
      <c r="H6828">
        <f t="shared" si="7186"/>
        <v>142.86981566600002</v>
      </c>
      <c r="I6828">
        <f t="shared" si="7187"/>
        <v>132.156690543</v>
      </c>
      <c r="J6828">
        <f t="shared" si="7209"/>
        <v>175.22776285</v>
      </c>
      <c r="K6828">
        <f t="shared" ref="K6828:L6828" si="7243">AVERAGE(C6819:C6828)</f>
        <v>189.06358384000004</v>
      </c>
      <c r="L6828">
        <f t="shared" si="7243"/>
        <v>163.88865480999999</v>
      </c>
    </row>
    <row r="6829" spans="1:12" x14ac:dyDescent="0.2">
      <c r="A6829">
        <v>6827</v>
      </c>
      <c r="B6829">
        <v>181.2510106</v>
      </c>
      <c r="C6829">
        <v>161.56062030000001</v>
      </c>
      <c r="D6829">
        <v>134.91717270000001</v>
      </c>
      <c r="G6829">
        <f t="shared" si="7236"/>
        <v>117.15262749010002</v>
      </c>
      <c r="H6829">
        <f t="shared" si="7186"/>
        <v>143.342513967</v>
      </c>
      <c r="I6829">
        <f t="shared" si="7187"/>
        <v>132.38935725499999</v>
      </c>
      <c r="J6829">
        <f t="shared" si="7209"/>
        <v>184.54112339700004</v>
      </c>
      <c r="K6829">
        <f t="shared" ref="K6829:L6829" si="7244">AVERAGE(C6820:C6829)</f>
        <v>183.93669982</v>
      </c>
      <c r="L6829">
        <f t="shared" si="7244"/>
        <v>165.59643041999999</v>
      </c>
    </row>
    <row r="6830" spans="1:12" x14ac:dyDescent="0.2">
      <c r="A6830">
        <v>6828</v>
      </c>
      <c r="B6830">
        <v>180.85394740000001</v>
      </c>
      <c r="C6830">
        <v>155.1167423</v>
      </c>
      <c r="D6830">
        <v>125.7298801</v>
      </c>
      <c r="G6830">
        <f t="shared" si="7236"/>
        <v>118.16188778260005</v>
      </c>
      <c r="H6830">
        <f t="shared" si="7186"/>
        <v>143.78164574800005</v>
      </c>
      <c r="I6830">
        <f t="shared" si="7187"/>
        <v>132.57239300399999</v>
      </c>
      <c r="J6830">
        <f t="shared" si="7209"/>
        <v>194.19325667999999</v>
      </c>
      <c r="K6830">
        <f t="shared" ref="K6830:L6830" si="7245">AVERAGE(C6821:C6830)</f>
        <v>178.38306771999999</v>
      </c>
      <c r="L6830">
        <f t="shared" si="7245"/>
        <v>158.98395114999997</v>
      </c>
    </row>
    <row r="6831" spans="1:12" x14ac:dyDescent="0.2">
      <c r="A6831">
        <v>6829</v>
      </c>
      <c r="B6831">
        <v>178.62849750000001</v>
      </c>
      <c r="C6831">
        <v>144.93870659999999</v>
      </c>
      <c r="D6831">
        <v>110.7241255</v>
      </c>
      <c r="G6831">
        <f t="shared" si="7236"/>
        <v>119.15273498140003</v>
      </c>
      <c r="H6831">
        <f t="shared" si="7186"/>
        <v>143.37715345100003</v>
      </c>
      <c r="I6831">
        <f t="shared" si="7187"/>
        <v>132.44006564700001</v>
      </c>
      <c r="J6831">
        <f t="shared" si="7209"/>
        <v>190.86128181999999</v>
      </c>
      <c r="K6831">
        <f t="shared" ref="K6831:L6831" si="7246">AVERAGE(C6822:C6831)</f>
        <v>172.84669041999999</v>
      </c>
      <c r="L6831">
        <f t="shared" si="7246"/>
        <v>151.31064895</v>
      </c>
    </row>
    <row r="6832" spans="1:12" x14ac:dyDescent="0.2">
      <c r="A6832">
        <v>6830</v>
      </c>
      <c r="B6832">
        <v>175.9517802</v>
      </c>
      <c r="C6832">
        <v>138.7585536</v>
      </c>
      <c r="D6832">
        <v>88.694184000000007</v>
      </c>
      <c r="G6832">
        <f t="shared" si="7236"/>
        <v>120.12920692310001</v>
      </c>
      <c r="H6832">
        <f t="shared" si="7186"/>
        <v>142.96095010500005</v>
      </c>
      <c r="I6832">
        <f t="shared" si="7187"/>
        <v>131.40180702500001</v>
      </c>
      <c r="J6832">
        <f t="shared" si="7209"/>
        <v>188.10596568</v>
      </c>
      <c r="K6832">
        <f t="shared" ref="K6832:L6832" si="7247">AVERAGE(C6823:C6832)</f>
        <v>167.07386374999996</v>
      </c>
      <c r="L6832">
        <f t="shared" si="7247"/>
        <v>141.74560494999997</v>
      </c>
    </row>
    <row r="6833" spans="1:12" x14ac:dyDescent="0.2">
      <c r="A6833">
        <v>6831</v>
      </c>
      <c r="B6833">
        <v>175.6832005</v>
      </c>
      <c r="C6833">
        <v>132.89435309999999</v>
      </c>
      <c r="D6833">
        <v>87.349491450000002</v>
      </c>
      <c r="G6833">
        <f t="shared" si="7236"/>
        <v>121.13535139950001</v>
      </c>
      <c r="H6833">
        <f t="shared" si="7186"/>
        <v>142.48696766500007</v>
      </c>
      <c r="I6833">
        <f t="shared" si="7187"/>
        <v>130.48052880449998</v>
      </c>
      <c r="J6833">
        <f t="shared" si="7209"/>
        <v>185.72597519000001</v>
      </c>
      <c r="K6833">
        <f t="shared" ref="K6833:L6833" si="7248">AVERAGE(C6824:C6833)</f>
        <v>161.53155833999998</v>
      </c>
      <c r="L6833">
        <f t="shared" si="7248"/>
        <v>137.84507801499998</v>
      </c>
    </row>
    <row r="6834" spans="1:12" x14ac:dyDescent="0.2">
      <c r="A6834">
        <v>6832</v>
      </c>
      <c r="B6834">
        <v>174.8083518</v>
      </c>
      <c r="C6834">
        <v>128.28936659999999</v>
      </c>
      <c r="D6834">
        <v>163.3167775</v>
      </c>
      <c r="G6834">
        <f t="shared" si="7236"/>
        <v>122.15081174080002</v>
      </c>
      <c r="H6834">
        <f t="shared" si="7186"/>
        <v>141.99118401300007</v>
      </c>
      <c r="I6834">
        <f t="shared" si="7187"/>
        <v>130.63141936650001</v>
      </c>
      <c r="J6834">
        <f t="shared" si="7209"/>
        <v>183.48758135</v>
      </c>
      <c r="K6834">
        <f t="shared" ref="K6834:L6834" si="7249">AVERAGE(C6825:C6834)</f>
        <v>156.09107761999996</v>
      </c>
      <c r="L6834">
        <f t="shared" si="7249"/>
        <v>136.361167545</v>
      </c>
    </row>
    <row r="6835" spans="1:12" x14ac:dyDescent="0.2">
      <c r="A6835">
        <v>6833</v>
      </c>
      <c r="B6835">
        <v>173.31228010000001</v>
      </c>
      <c r="C6835">
        <v>119.99854670000001</v>
      </c>
      <c r="D6835">
        <v>159.41970380000001</v>
      </c>
      <c r="G6835">
        <f t="shared" si="7236"/>
        <v>123.19373454180004</v>
      </c>
      <c r="H6835">
        <f t="shared" si="7186"/>
        <v>141.53596828600007</v>
      </c>
      <c r="I6835">
        <f t="shared" si="7187"/>
        <v>130.97072373349999</v>
      </c>
      <c r="J6835">
        <f t="shared" si="7209"/>
        <v>181.20729357000002</v>
      </c>
      <c r="K6835">
        <f t="shared" ref="K6835:L6835" si="7250">AVERAGE(C6826:C6835)</f>
        <v>149.91206686999996</v>
      </c>
      <c r="L6835">
        <f t="shared" si="7250"/>
        <v>134.77859784499998</v>
      </c>
    </row>
    <row r="6836" spans="1:12" x14ac:dyDescent="0.2">
      <c r="A6836">
        <v>6834</v>
      </c>
      <c r="B6836">
        <v>172.46016030000001</v>
      </c>
      <c r="C6836">
        <v>117.53031559999999</v>
      </c>
      <c r="D6836">
        <v>151.25579959999999</v>
      </c>
      <c r="G6836">
        <f t="shared" si="7236"/>
        <v>124.2281361448</v>
      </c>
      <c r="H6836">
        <f t="shared" si="7186"/>
        <v>141.14558277100005</v>
      </c>
      <c r="I6836">
        <f t="shared" si="7187"/>
        <v>131.25367895650001</v>
      </c>
      <c r="J6836">
        <f t="shared" si="7209"/>
        <v>178.94177316000003</v>
      </c>
      <c r="K6836">
        <f t="shared" ref="K6836:L6836" si="7251">AVERAGE(C6827:C6836)</f>
        <v>144.00106194999995</v>
      </c>
      <c r="L6836">
        <f t="shared" si="7251"/>
        <v>132.638692255</v>
      </c>
    </row>
    <row r="6837" spans="1:12" x14ac:dyDescent="0.2">
      <c r="A6837">
        <v>6835</v>
      </c>
      <c r="B6837">
        <v>166.75393539999999</v>
      </c>
      <c r="C6837">
        <v>111.9779396</v>
      </c>
      <c r="D6837">
        <v>132.73722330000001</v>
      </c>
      <c r="G6837">
        <f t="shared" si="7236"/>
        <v>124.46604878480002</v>
      </c>
      <c r="H6837">
        <f t="shared" si="7186"/>
        <v>140.90203554200008</v>
      </c>
      <c r="I6837">
        <f t="shared" si="7187"/>
        <v>131.34766457650002</v>
      </c>
      <c r="J6837">
        <f t="shared" si="7209"/>
        <v>176.49796933000002</v>
      </c>
      <c r="K6837">
        <f t="shared" ref="K6837:L6837" si="7252">AVERAGE(C6828:C6837)</f>
        <v>137.80657020999999</v>
      </c>
      <c r="L6837">
        <f t="shared" si="7252"/>
        <v>129.40395467499999</v>
      </c>
    </row>
    <row r="6838" spans="1:12" x14ac:dyDescent="0.2">
      <c r="A6838">
        <v>6836</v>
      </c>
      <c r="B6838">
        <v>165.8701853</v>
      </c>
      <c r="C6838">
        <v>104.7270056</v>
      </c>
      <c r="D6838">
        <v>131.223972</v>
      </c>
      <c r="G6838">
        <f t="shared" si="7236"/>
        <v>124.74102144380004</v>
      </c>
      <c r="H6838">
        <f t="shared" si="7186"/>
        <v>140.70932942300004</v>
      </c>
      <c r="I6838">
        <f t="shared" si="7187"/>
        <v>131.5304030835</v>
      </c>
      <c r="J6838">
        <f t="shared" si="7209"/>
        <v>174.55733491000001</v>
      </c>
      <c r="K6838">
        <f t="shared" ref="K6838:L6838" si="7253">AVERAGE(C6829:C6838)</f>
        <v>131.579215</v>
      </c>
      <c r="L6838">
        <f t="shared" si="7253"/>
        <v>128.536832995</v>
      </c>
    </row>
    <row r="6839" spans="1:12" x14ac:dyDescent="0.2">
      <c r="A6839">
        <v>6837</v>
      </c>
      <c r="B6839">
        <v>165.65601169999999</v>
      </c>
      <c r="C6839">
        <v>103.3744983</v>
      </c>
      <c r="D6839">
        <v>123.0847325</v>
      </c>
      <c r="G6839">
        <f t="shared" si="7236"/>
        <v>125.14127525780005</v>
      </c>
      <c r="H6839">
        <f t="shared" ref="H6839:H6902" si="7254">AVERAGE(C6740:C6839)</f>
        <v>140.62390547700005</v>
      </c>
      <c r="I6839">
        <f t="shared" ref="I6839:I6902" si="7255">AVERAGE(D6740:D6839)</f>
        <v>131.5315998815</v>
      </c>
      <c r="J6839">
        <f t="shared" si="7209"/>
        <v>172.99783502</v>
      </c>
      <c r="K6839">
        <f t="shared" ref="K6839:L6839" si="7256">AVERAGE(C6830:C6839)</f>
        <v>125.76060279999999</v>
      </c>
      <c r="L6839">
        <f t="shared" si="7256"/>
        <v>127.35358897500001</v>
      </c>
    </row>
    <row r="6840" spans="1:12" x14ac:dyDescent="0.2">
      <c r="A6840">
        <v>6838</v>
      </c>
      <c r="B6840">
        <v>161.69227069999999</v>
      </c>
      <c r="C6840">
        <v>102.8312543</v>
      </c>
      <c r="D6840">
        <v>112.101985</v>
      </c>
      <c r="G6840">
        <f t="shared" si="7236"/>
        <v>125.53231277080003</v>
      </c>
      <c r="H6840">
        <f t="shared" si="7254"/>
        <v>140.54800532600001</v>
      </c>
      <c r="I6840">
        <f t="shared" si="7255"/>
        <v>131.41268068049999</v>
      </c>
      <c r="J6840">
        <f t="shared" si="7209"/>
        <v>171.08166735</v>
      </c>
      <c r="K6840">
        <f t="shared" ref="K6840:L6840" si="7257">AVERAGE(C6831:C6840)</f>
        <v>120.53205399999999</v>
      </c>
      <c r="L6840">
        <f t="shared" si="7257"/>
        <v>125.99079946499998</v>
      </c>
    </row>
    <row r="6841" spans="1:12" x14ac:dyDescent="0.2">
      <c r="A6841">
        <v>6839</v>
      </c>
      <c r="B6841">
        <v>161.21782730000001</v>
      </c>
      <c r="C6841">
        <v>99.907890409999993</v>
      </c>
      <c r="D6841">
        <v>111.17933789999999</v>
      </c>
      <c r="G6841">
        <f t="shared" si="7236"/>
        <v>125.96079724080003</v>
      </c>
      <c r="H6841">
        <f t="shared" si="7254"/>
        <v>140.49862463110006</v>
      </c>
      <c r="I6841">
        <f t="shared" si="7255"/>
        <v>131.25407022549999</v>
      </c>
      <c r="J6841">
        <f t="shared" si="7209"/>
        <v>169.34060032999997</v>
      </c>
      <c r="K6841">
        <f t="shared" ref="K6841:L6841" si="7258">AVERAGE(C6832:C6841)</f>
        <v>116.02897238099999</v>
      </c>
      <c r="L6841">
        <f t="shared" si="7258"/>
        <v>126.03632070500002</v>
      </c>
    </row>
    <row r="6842" spans="1:12" x14ac:dyDescent="0.2">
      <c r="A6842">
        <v>6840</v>
      </c>
      <c r="B6842">
        <v>158.16712380000001</v>
      </c>
      <c r="C6842">
        <v>92.395068230000007</v>
      </c>
      <c r="D6842">
        <v>106.9975568</v>
      </c>
      <c r="G6842">
        <f t="shared" si="7236"/>
        <v>126.38076455080005</v>
      </c>
      <c r="H6842">
        <f t="shared" si="7254"/>
        <v>140.41194223740004</v>
      </c>
      <c r="I6842">
        <f t="shared" si="7255"/>
        <v>131.12209376649997</v>
      </c>
      <c r="J6842">
        <f t="shared" si="7209"/>
        <v>167.56213468999994</v>
      </c>
      <c r="K6842">
        <f t="shared" ref="K6842:L6842" si="7259">AVERAGE(C6833:C6842)</f>
        <v>111.39262384400001</v>
      </c>
      <c r="L6842">
        <f t="shared" si="7259"/>
        <v>127.86665798499999</v>
      </c>
    </row>
    <row r="6843" spans="1:12" x14ac:dyDescent="0.2">
      <c r="A6843">
        <v>6841</v>
      </c>
      <c r="B6843">
        <v>153.5544735</v>
      </c>
      <c r="C6843">
        <v>86.895268709999996</v>
      </c>
      <c r="D6843">
        <v>102.1127369</v>
      </c>
      <c r="G6843">
        <f t="shared" si="7236"/>
        <v>126.78131530280005</v>
      </c>
      <c r="H6843">
        <f t="shared" si="7254"/>
        <v>140.28277253880003</v>
      </c>
      <c r="I6843">
        <f t="shared" si="7255"/>
        <v>130.95947175449999</v>
      </c>
      <c r="J6843">
        <f t="shared" si="7209"/>
        <v>165.34926199</v>
      </c>
      <c r="K6843">
        <f t="shared" ref="K6843:L6843" si="7260">AVERAGE(C6834:C6843)</f>
        <v>106.79271540500001</v>
      </c>
      <c r="L6843">
        <f t="shared" si="7260"/>
        <v>129.34298253000003</v>
      </c>
    </row>
    <row r="6844" spans="1:12" x14ac:dyDescent="0.2">
      <c r="A6844">
        <v>6842</v>
      </c>
      <c r="B6844">
        <v>152.51056550000001</v>
      </c>
      <c r="C6844">
        <v>164.44959309999999</v>
      </c>
      <c r="D6844">
        <v>101.59976159999999</v>
      </c>
      <c r="G6844">
        <f t="shared" si="7236"/>
        <v>127.22196391180009</v>
      </c>
      <c r="H6844">
        <f t="shared" si="7254"/>
        <v>141.01169540090007</v>
      </c>
      <c r="I6844">
        <f t="shared" si="7255"/>
        <v>130.88489367850002</v>
      </c>
      <c r="J6844">
        <f t="shared" si="7209"/>
        <v>163.11948336</v>
      </c>
      <c r="K6844">
        <f t="shared" ref="K6844:L6844" si="7261">AVERAGE(C6835:C6844)</f>
        <v>110.408738055</v>
      </c>
      <c r="L6844">
        <f t="shared" si="7261"/>
        <v>123.17128094</v>
      </c>
    </row>
    <row r="6845" spans="1:12" x14ac:dyDescent="0.2">
      <c r="A6845">
        <v>6843</v>
      </c>
      <c r="B6845">
        <v>144.38407789999999</v>
      </c>
      <c r="C6845">
        <v>162.67443259999999</v>
      </c>
      <c r="D6845">
        <v>98.719718689999993</v>
      </c>
      <c r="G6845">
        <f t="shared" si="7236"/>
        <v>127.60195537580007</v>
      </c>
      <c r="H6845">
        <f t="shared" si="7254"/>
        <v>141.87782551630005</v>
      </c>
      <c r="I6845">
        <f t="shared" si="7255"/>
        <v>130.78354510439999</v>
      </c>
      <c r="J6845">
        <f t="shared" si="7209"/>
        <v>160.22666314</v>
      </c>
      <c r="K6845">
        <f t="shared" ref="K6845:L6845" si="7262">AVERAGE(C6836:C6845)</f>
        <v>114.67632664499999</v>
      </c>
      <c r="L6845">
        <f t="shared" si="7262"/>
        <v>117.10128242900001</v>
      </c>
    </row>
    <row r="6846" spans="1:12" x14ac:dyDescent="0.2">
      <c r="A6846">
        <v>6844</v>
      </c>
      <c r="B6846">
        <v>143.11705230000001</v>
      </c>
      <c r="C6846">
        <v>159.6813463</v>
      </c>
      <c r="D6846">
        <v>92.520135740000001</v>
      </c>
      <c r="G6846">
        <f t="shared" si="7236"/>
        <v>127.99402272680008</v>
      </c>
      <c r="H6846">
        <f t="shared" si="7254"/>
        <v>142.72842679850004</v>
      </c>
      <c r="I6846">
        <f t="shared" si="7255"/>
        <v>130.62663233180001</v>
      </c>
      <c r="J6846">
        <f t="shared" si="7209"/>
        <v>157.29235234000001</v>
      </c>
      <c r="K6846">
        <f t="shared" ref="K6846:L6846" si="7263">AVERAGE(C6837:C6846)</f>
        <v>118.891429715</v>
      </c>
      <c r="L6846">
        <f t="shared" si="7263"/>
        <v>111.22771604299999</v>
      </c>
    </row>
    <row r="6847" spans="1:12" x14ac:dyDescent="0.2">
      <c r="A6847">
        <v>6845</v>
      </c>
      <c r="B6847">
        <v>142.60787769999999</v>
      </c>
      <c r="C6847">
        <v>155.01207830000001</v>
      </c>
      <c r="D6847">
        <v>71.828801839999997</v>
      </c>
      <c r="G6847">
        <f t="shared" si="7236"/>
        <v>128.38368457380008</v>
      </c>
      <c r="H6847">
        <f t="shared" si="7254"/>
        <v>143.53546340910003</v>
      </c>
      <c r="I6847">
        <f t="shared" si="7255"/>
        <v>130.4425385131</v>
      </c>
      <c r="J6847">
        <f t="shared" si="7209"/>
        <v>154.87774657</v>
      </c>
      <c r="K6847">
        <f t="shared" ref="K6847:L6847" si="7264">AVERAGE(C6838:C6847)</f>
        <v>123.19484358500002</v>
      </c>
      <c r="L6847">
        <f t="shared" si="7264"/>
        <v>105.13687389700002</v>
      </c>
    </row>
    <row r="6848" spans="1:12" x14ac:dyDescent="0.2">
      <c r="A6848">
        <v>6846</v>
      </c>
      <c r="B6848">
        <v>128.17581490000001</v>
      </c>
      <c r="C6848">
        <v>151.8819034</v>
      </c>
      <c r="D6848">
        <v>137.73696229999999</v>
      </c>
      <c r="G6848">
        <f t="shared" si="7236"/>
        <v>128.6922422329001</v>
      </c>
      <c r="H6848">
        <f t="shared" si="7254"/>
        <v>144.32043977640006</v>
      </c>
      <c r="I6848">
        <f t="shared" si="7255"/>
        <v>130.99874025</v>
      </c>
      <c r="J6848">
        <f t="shared" si="7209"/>
        <v>151.10830953000001</v>
      </c>
      <c r="K6848">
        <f t="shared" ref="K6848:L6848" si="7265">AVERAGE(C6839:C6848)</f>
        <v>127.910333365</v>
      </c>
      <c r="L6848">
        <f t="shared" si="7265"/>
        <v>105.78817292700001</v>
      </c>
    </row>
    <row r="6849" spans="1:12" x14ac:dyDescent="0.2">
      <c r="A6849">
        <v>6847</v>
      </c>
      <c r="B6849">
        <v>202.00740139999999</v>
      </c>
      <c r="C6849">
        <v>150.7008567</v>
      </c>
      <c r="D6849">
        <v>131.02925250000001</v>
      </c>
      <c r="G6849">
        <f t="shared" si="7236"/>
        <v>129.76796958660009</v>
      </c>
      <c r="H6849">
        <f t="shared" si="7254"/>
        <v>144.68268146640003</v>
      </c>
      <c r="I6849">
        <f t="shared" si="7255"/>
        <v>131.49129996069999</v>
      </c>
      <c r="J6849">
        <f t="shared" si="7209"/>
        <v>154.7434485</v>
      </c>
      <c r="K6849">
        <f t="shared" ref="K6849:L6849" si="7266">AVERAGE(C6840:C6849)</f>
        <v>132.64296920499999</v>
      </c>
      <c r="L6849">
        <f t="shared" si="7266"/>
        <v>106.58262492700001</v>
      </c>
    </row>
    <row r="6850" spans="1:12" x14ac:dyDescent="0.2">
      <c r="A6850">
        <v>6848</v>
      </c>
      <c r="B6850">
        <v>202.1909009</v>
      </c>
      <c r="C6850">
        <v>142.7097053</v>
      </c>
      <c r="D6850">
        <v>124.95227629999999</v>
      </c>
      <c r="G6850">
        <f t="shared" si="7236"/>
        <v>130.8633555091001</v>
      </c>
      <c r="H6850">
        <f t="shared" si="7254"/>
        <v>144.30371983740005</v>
      </c>
      <c r="I6850">
        <f t="shared" si="7255"/>
        <v>131.9864676544</v>
      </c>
      <c r="J6850">
        <f t="shared" si="7209"/>
        <v>158.79331152</v>
      </c>
      <c r="K6850">
        <f t="shared" ref="K6850:L6850" si="7267">AVERAGE(C6841:C6850)</f>
        <v>136.630814305</v>
      </c>
      <c r="L6850">
        <f t="shared" si="7267"/>
        <v>107.86765405699998</v>
      </c>
    </row>
    <row r="6851" spans="1:12" x14ac:dyDescent="0.2">
      <c r="A6851">
        <v>6849</v>
      </c>
      <c r="B6851">
        <v>200.92820939999999</v>
      </c>
      <c r="C6851">
        <v>133.3170441</v>
      </c>
      <c r="D6851">
        <v>121.48897580000001</v>
      </c>
      <c r="G6851">
        <f t="shared" si="7236"/>
        <v>131.98620865280006</v>
      </c>
      <c r="H6851">
        <f t="shared" si="7254"/>
        <v>143.86976514140005</v>
      </c>
      <c r="I6851">
        <f t="shared" si="7255"/>
        <v>132.4498530445</v>
      </c>
      <c r="J6851">
        <f t="shared" si="7209"/>
        <v>162.76434972999999</v>
      </c>
      <c r="K6851">
        <f t="shared" ref="K6851:L6851" si="7268">AVERAGE(C6842:C6851)</f>
        <v>139.97172967399999</v>
      </c>
      <c r="L6851">
        <f t="shared" si="7268"/>
        <v>108.898617847</v>
      </c>
    </row>
    <row r="6852" spans="1:12" x14ac:dyDescent="0.2">
      <c r="A6852">
        <v>6850</v>
      </c>
      <c r="B6852">
        <v>200.3634758</v>
      </c>
      <c r="C6852">
        <v>114.4999261</v>
      </c>
      <c r="D6852">
        <v>108.5451391</v>
      </c>
      <c r="G6852">
        <f t="shared" si="7236"/>
        <v>133.1152114771001</v>
      </c>
      <c r="H6852">
        <f t="shared" si="7254"/>
        <v>143.27289167440003</v>
      </c>
      <c r="I6852">
        <f t="shared" si="7255"/>
        <v>132.84510443550002</v>
      </c>
      <c r="J6852">
        <f t="shared" si="7209"/>
        <v>166.98398493000002</v>
      </c>
      <c r="K6852">
        <f t="shared" ref="K6852:L6852" si="7269">AVERAGE(C6843:C6852)</f>
        <v>142.182215461</v>
      </c>
      <c r="L6852">
        <f t="shared" si="7269"/>
        <v>109.05337607699998</v>
      </c>
    </row>
    <row r="6853" spans="1:12" x14ac:dyDescent="0.2">
      <c r="A6853">
        <v>6851</v>
      </c>
      <c r="B6853">
        <v>195.8354329</v>
      </c>
      <c r="C6853">
        <v>102.40808250000001</v>
      </c>
      <c r="D6853">
        <v>84.336688820000006</v>
      </c>
      <c r="G6853">
        <f t="shared" si="7236"/>
        <v>134.30379596600008</v>
      </c>
      <c r="H6853">
        <f t="shared" si="7254"/>
        <v>142.58451437640005</v>
      </c>
      <c r="I6853">
        <f t="shared" si="7255"/>
        <v>132.53960911470003</v>
      </c>
      <c r="J6853">
        <f t="shared" si="7209"/>
        <v>171.21208086999999</v>
      </c>
      <c r="K6853">
        <f t="shared" ref="K6853:L6853" si="7270">AVERAGE(C6844:C6853)</f>
        <v>143.73349683999999</v>
      </c>
      <c r="L6853">
        <f t="shared" si="7270"/>
        <v>107.275771269</v>
      </c>
    </row>
    <row r="6854" spans="1:12" x14ac:dyDescent="0.2">
      <c r="A6854">
        <v>6852</v>
      </c>
      <c r="B6854">
        <v>192.21651890000001</v>
      </c>
      <c r="C6854">
        <v>102.12039420000001</v>
      </c>
      <c r="D6854">
        <v>128.93897380000001</v>
      </c>
      <c r="G6854">
        <f t="shared" si="7236"/>
        <v>135.47418778700009</v>
      </c>
      <c r="H6854">
        <f t="shared" si="7254"/>
        <v>141.91000274040005</v>
      </c>
      <c r="I6854">
        <f t="shared" si="7255"/>
        <v>132.01632688670003</v>
      </c>
      <c r="J6854">
        <f t="shared" si="7209"/>
        <v>175.18267620999998</v>
      </c>
      <c r="K6854">
        <f t="shared" ref="K6854:L6854" si="7271">AVERAGE(C6845:C6854)</f>
        <v>137.50057695000001</v>
      </c>
      <c r="L6854">
        <f t="shared" si="7271"/>
        <v>110.009692489</v>
      </c>
    </row>
    <row r="6855" spans="1:12" x14ac:dyDescent="0.2">
      <c r="A6855">
        <v>6853</v>
      </c>
      <c r="B6855">
        <v>188.97420199999999</v>
      </c>
      <c r="C6855">
        <v>95.154199489999996</v>
      </c>
      <c r="D6855">
        <v>152.45828990000001</v>
      </c>
      <c r="G6855">
        <f t="shared" si="7236"/>
        <v>136.64240185000008</v>
      </c>
      <c r="H6855">
        <f t="shared" si="7254"/>
        <v>141.30232391330003</v>
      </c>
      <c r="I6855">
        <f t="shared" si="7255"/>
        <v>131.7342791307</v>
      </c>
      <c r="J6855">
        <f t="shared" si="7209"/>
        <v>179.64168862000002</v>
      </c>
      <c r="K6855">
        <f t="shared" ref="K6855:L6855" si="7272">AVERAGE(C6846:C6855)</f>
        <v>130.74855363900002</v>
      </c>
      <c r="L6855">
        <f t="shared" si="7272"/>
        <v>115.38354961</v>
      </c>
    </row>
    <row r="6856" spans="1:12" x14ac:dyDescent="0.2">
      <c r="A6856">
        <v>6854</v>
      </c>
      <c r="B6856">
        <v>187.57257899999999</v>
      </c>
      <c r="C6856">
        <v>89.136903669999995</v>
      </c>
      <c r="D6856">
        <v>133.67104420000001</v>
      </c>
      <c r="G6856">
        <f t="shared" si="7236"/>
        <v>137.80257164170007</v>
      </c>
      <c r="H6856">
        <f t="shared" si="7254"/>
        <v>140.69573510700002</v>
      </c>
      <c r="I6856">
        <f t="shared" si="7255"/>
        <v>131.33371320670003</v>
      </c>
      <c r="J6856">
        <f t="shared" si="7209"/>
        <v>184.08724129000001</v>
      </c>
      <c r="K6856">
        <f t="shared" ref="K6856:L6856" si="7273">AVERAGE(C6847:C6856)</f>
        <v>123.69410937600003</v>
      </c>
      <c r="L6856">
        <f t="shared" si="7273"/>
        <v>119.49864045600002</v>
      </c>
    </row>
    <row r="6857" spans="1:12" x14ac:dyDescent="0.2">
      <c r="A6857">
        <v>6855</v>
      </c>
      <c r="B6857">
        <v>184.29829419999999</v>
      </c>
      <c r="C6857">
        <v>84.42169217</v>
      </c>
      <c r="D6857">
        <v>128.99133470000001</v>
      </c>
      <c r="G6857">
        <f t="shared" si="7236"/>
        <v>138.93569479500007</v>
      </c>
      <c r="H6857">
        <f t="shared" si="7254"/>
        <v>140.10761280070005</v>
      </c>
      <c r="I6857">
        <f t="shared" si="7255"/>
        <v>130.97596697870003</v>
      </c>
      <c r="J6857">
        <f t="shared" si="7209"/>
        <v>188.25628294000003</v>
      </c>
      <c r="K6857">
        <f t="shared" ref="K6857:L6857" si="7274">AVERAGE(C6848:C6857)</f>
        <v>116.63507076299997</v>
      </c>
      <c r="L6857">
        <f t="shared" si="7274"/>
        <v>125.214893742</v>
      </c>
    </row>
    <row r="6858" spans="1:12" x14ac:dyDescent="0.2">
      <c r="A6858">
        <v>6856</v>
      </c>
      <c r="B6858">
        <v>182.98659230000001</v>
      </c>
      <c r="C6858">
        <v>155.5420465</v>
      </c>
      <c r="D6858">
        <v>127.5456947</v>
      </c>
      <c r="G6858">
        <f t="shared" si="7236"/>
        <v>140.06246071800007</v>
      </c>
      <c r="H6858">
        <f t="shared" si="7254"/>
        <v>140.36511986870005</v>
      </c>
      <c r="I6858">
        <f t="shared" si="7255"/>
        <v>130.77017568870005</v>
      </c>
      <c r="J6858">
        <f t="shared" si="7209"/>
        <v>193.73736067999999</v>
      </c>
      <c r="K6858">
        <f t="shared" ref="K6858:L6858" si="7275">AVERAGE(C6849:C6858)</f>
        <v>117.00108507300001</v>
      </c>
      <c r="L6858">
        <f t="shared" si="7275"/>
        <v>124.19576698200001</v>
      </c>
    </row>
    <row r="6859" spans="1:12" x14ac:dyDescent="0.2">
      <c r="A6859">
        <v>6857</v>
      </c>
      <c r="B6859">
        <v>180.27193990000001</v>
      </c>
      <c r="C6859">
        <v>153.55768320000001</v>
      </c>
      <c r="D6859">
        <v>123.0380047</v>
      </c>
      <c r="G6859">
        <f t="shared" si="7236"/>
        <v>141.17498011700005</v>
      </c>
      <c r="H6859">
        <f t="shared" si="7254"/>
        <v>140.80600498970006</v>
      </c>
      <c r="I6859">
        <f t="shared" si="7255"/>
        <v>130.23682767070005</v>
      </c>
      <c r="J6859">
        <f t="shared" si="7209"/>
        <v>191.56381453</v>
      </c>
      <c r="K6859">
        <f t="shared" ref="K6859:L6859" si="7276">AVERAGE(C6850:C6859)</f>
        <v>117.286767723</v>
      </c>
      <c r="L6859">
        <f t="shared" si="7276"/>
        <v>123.39664220200002</v>
      </c>
    </row>
    <row r="6860" spans="1:12" x14ac:dyDescent="0.2">
      <c r="A6860">
        <v>6858</v>
      </c>
      <c r="B6860">
        <v>164.9261214</v>
      </c>
      <c r="C6860">
        <v>149.37987770000001</v>
      </c>
      <c r="D6860">
        <v>120.6156309</v>
      </c>
      <c r="G6860">
        <f t="shared" si="7236"/>
        <v>142.13404133100005</v>
      </c>
      <c r="H6860">
        <f t="shared" si="7254"/>
        <v>141.28134000170004</v>
      </c>
      <c r="I6860">
        <f t="shared" si="7255"/>
        <v>129.69872738570007</v>
      </c>
      <c r="J6860">
        <f t="shared" ref="J6860:J6923" si="7277">AVERAGE(B6851:B6860)</f>
        <v>187.83733658</v>
      </c>
      <c r="K6860">
        <f t="shared" ref="K6860:L6860" si="7278">AVERAGE(C6851:C6860)</f>
        <v>117.953784963</v>
      </c>
      <c r="L6860">
        <f t="shared" si="7278"/>
        <v>122.96297766200003</v>
      </c>
    </row>
    <row r="6861" spans="1:12" x14ac:dyDescent="0.2">
      <c r="A6861">
        <v>6859</v>
      </c>
      <c r="B6861">
        <v>163.94024590000001</v>
      </c>
      <c r="C6861">
        <v>132.9803378</v>
      </c>
      <c r="D6861">
        <v>94.156147270000005</v>
      </c>
      <c r="G6861">
        <f t="shared" si="7236"/>
        <v>143.08324379000004</v>
      </c>
      <c r="H6861">
        <f t="shared" si="7254"/>
        <v>141.59465882670008</v>
      </c>
      <c r="I6861">
        <f t="shared" si="7255"/>
        <v>129.51831844240004</v>
      </c>
      <c r="J6861">
        <f t="shared" si="7277"/>
        <v>184.13854023000002</v>
      </c>
      <c r="K6861">
        <f t="shared" ref="K6861:L6861" si="7279">AVERAGE(C6852:C6861)</f>
        <v>117.92011433299999</v>
      </c>
      <c r="L6861">
        <f t="shared" si="7279"/>
        <v>120.22969480900001</v>
      </c>
    </row>
    <row r="6862" spans="1:12" x14ac:dyDescent="0.2">
      <c r="A6862">
        <v>6860</v>
      </c>
      <c r="B6862">
        <v>162.2419822</v>
      </c>
      <c r="C6862">
        <v>125.00658540000001</v>
      </c>
      <c r="D6862">
        <v>88.313820370000002</v>
      </c>
      <c r="G6862">
        <f t="shared" si="7236"/>
        <v>144.01546361200002</v>
      </c>
      <c r="H6862">
        <f t="shared" si="7254"/>
        <v>141.41161783770005</v>
      </c>
      <c r="I6862">
        <f t="shared" si="7255"/>
        <v>129.31605272910002</v>
      </c>
      <c r="J6862">
        <f t="shared" si="7277"/>
        <v>180.32639087000001</v>
      </c>
      <c r="K6862">
        <f t="shared" ref="K6862:L6862" si="7280">AVERAGE(C6853:C6862)</f>
        <v>118.97078026299998</v>
      </c>
      <c r="L6862">
        <f t="shared" si="7280"/>
        <v>118.206562936</v>
      </c>
    </row>
    <row r="6863" spans="1:12" x14ac:dyDescent="0.2">
      <c r="A6863">
        <v>6861</v>
      </c>
      <c r="B6863">
        <v>159.20273159999999</v>
      </c>
      <c r="C6863">
        <v>124.23829360000001</v>
      </c>
      <c r="D6863">
        <v>75.672195099999996</v>
      </c>
      <c r="G6863">
        <f t="shared" si="7236"/>
        <v>144.91729092800003</v>
      </c>
      <c r="H6863">
        <f t="shared" si="7254"/>
        <v>141.28060249670006</v>
      </c>
      <c r="I6863">
        <f t="shared" si="7255"/>
        <v>129.0303130161</v>
      </c>
      <c r="J6863">
        <f t="shared" si="7277"/>
        <v>176.66312074000001</v>
      </c>
      <c r="K6863">
        <f t="shared" ref="K6863:L6863" si="7281">AVERAGE(C6854:C6863)</f>
        <v>121.15380137300001</v>
      </c>
      <c r="L6863">
        <f t="shared" si="7281"/>
        <v>117.34011356400001</v>
      </c>
    </row>
    <row r="6864" spans="1:12" x14ac:dyDescent="0.2">
      <c r="A6864">
        <v>6862</v>
      </c>
      <c r="B6864">
        <v>159.05679749999999</v>
      </c>
      <c r="C6864">
        <v>119.4368832</v>
      </c>
      <c r="D6864">
        <v>204.24051349999999</v>
      </c>
      <c r="G6864">
        <f t="shared" si="7236"/>
        <v>145.81765890300002</v>
      </c>
      <c r="H6864">
        <f t="shared" si="7254"/>
        <v>141.13456239970006</v>
      </c>
      <c r="I6864">
        <f t="shared" si="7255"/>
        <v>130.15408673060003</v>
      </c>
      <c r="J6864">
        <f t="shared" si="7277"/>
        <v>173.3471486</v>
      </c>
      <c r="K6864">
        <f t="shared" ref="K6864:L6864" si="7282">AVERAGE(C6855:C6864)</f>
        <v>122.88545027299999</v>
      </c>
      <c r="L6864">
        <f t="shared" si="7282"/>
        <v>124.87026753400001</v>
      </c>
    </row>
    <row r="6865" spans="1:12" x14ac:dyDescent="0.2">
      <c r="A6865">
        <v>6863</v>
      </c>
      <c r="B6865">
        <v>151.83061760000001</v>
      </c>
      <c r="C6865">
        <v>118.2648039</v>
      </c>
      <c r="D6865">
        <v>187.39392269999999</v>
      </c>
      <c r="G6865">
        <f t="shared" si="7236"/>
        <v>145.78608690200002</v>
      </c>
      <c r="H6865">
        <f t="shared" si="7254"/>
        <v>141.01629091070004</v>
      </c>
      <c r="I6865">
        <f t="shared" si="7255"/>
        <v>131.19871151790002</v>
      </c>
      <c r="J6865">
        <f t="shared" si="7277"/>
        <v>169.63279016000001</v>
      </c>
      <c r="K6865">
        <f t="shared" ref="K6865:L6865" si="7283">AVERAGE(C6856:C6865)</f>
        <v>125.19651071400001</v>
      </c>
      <c r="L6865">
        <f t="shared" si="7283"/>
        <v>128.36383081400001</v>
      </c>
    </row>
    <row r="6866" spans="1:12" x14ac:dyDescent="0.2">
      <c r="A6866">
        <v>6864</v>
      </c>
      <c r="B6866">
        <v>147.80944199999999</v>
      </c>
      <c r="C6866">
        <v>106.8981034</v>
      </c>
      <c r="D6866">
        <v>174.95233189999999</v>
      </c>
      <c r="G6866">
        <f t="shared" si="7236"/>
        <v>145.72133080200001</v>
      </c>
      <c r="H6866">
        <f t="shared" si="7254"/>
        <v>140.81576298170003</v>
      </c>
      <c r="I6866">
        <f t="shared" si="7255"/>
        <v>132.18692308830001</v>
      </c>
      <c r="J6866">
        <f t="shared" si="7277"/>
        <v>165.65647645999999</v>
      </c>
      <c r="K6866">
        <f t="shared" ref="K6866:L6866" si="7284">AVERAGE(C6857:C6866)</f>
        <v>126.97263068700002</v>
      </c>
      <c r="L6866">
        <f t="shared" si="7284"/>
        <v>132.491959584</v>
      </c>
    </row>
    <row r="6867" spans="1:12" x14ac:dyDescent="0.2">
      <c r="A6867">
        <v>6865</v>
      </c>
      <c r="B6867">
        <v>139.99482879999999</v>
      </c>
      <c r="C6867">
        <v>99.898169289999998</v>
      </c>
      <c r="D6867">
        <v>155.7322696</v>
      </c>
      <c r="G6867">
        <f t="shared" si="7236"/>
        <v>145.60152506499998</v>
      </c>
      <c r="H6867">
        <f t="shared" si="7254"/>
        <v>140.61951148660003</v>
      </c>
      <c r="I6867">
        <f t="shared" si="7255"/>
        <v>132.9850258706</v>
      </c>
      <c r="J6867">
        <f t="shared" si="7277"/>
        <v>161.22612992000001</v>
      </c>
      <c r="K6867">
        <f t="shared" ref="K6867:L6867" si="7285">AVERAGE(C6858:C6867)</f>
        <v>128.52027839900001</v>
      </c>
      <c r="L6867">
        <f t="shared" si="7285"/>
        <v>135.16605307399999</v>
      </c>
    </row>
    <row r="6868" spans="1:12" x14ac:dyDescent="0.2">
      <c r="A6868">
        <v>6866</v>
      </c>
      <c r="B6868">
        <v>137.78992</v>
      </c>
      <c r="C6868">
        <v>91.747526250000007</v>
      </c>
      <c r="D6868">
        <v>136.78423860000001</v>
      </c>
      <c r="G6868">
        <f t="shared" si="7236"/>
        <v>145.46977694499998</v>
      </c>
      <c r="H6868">
        <f t="shared" si="7254"/>
        <v>140.37337659810001</v>
      </c>
      <c r="I6868">
        <f t="shared" si="7255"/>
        <v>133.2710699376</v>
      </c>
      <c r="J6868">
        <f t="shared" si="7277"/>
        <v>156.70646269000002</v>
      </c>
      <c r="K6868">
        <f t="shared" ref="K6868:L6868" si="7286">AVERAGE(C6859:C6868)</f>
        <v>122.140826374</v>
      </c>
      <c r="L6868">
        <f t="shared" si="7286"/>
        <v>136.08990746399996</v>
      </c>
    </row>
    <row r="6869" spans="1:12" x14ac:dyDescent="0.2">
      <c r="A6869">
        <v>6867</v>
      </c>
      <c r="B6869">
        <v>131.95677509999999</v>
      </c>
      <c r="C6869">
        <v>91.600385790000004</v>
      </c>
      <c r="D6869">
        <v>127.4052032</v>
      </c>
      <c r="G6869">
        <f t="shared" si="7236"/>
        <v>145.28540042299997</v>
      </c>
      <c r="H6869">
        <f t="shared" si="7254"/>
        <v>140.20062918900001</v>
      </c>
      <c r="I6869">
        <f t="shared" si="7255"/>
        <v>133.30408598060001</v>
      </c>
      <c r="J6869">
        <f t="shared" si="7277"/>
        <v>151.87494620999999</v>
      </c>
      <c r="K6869">
        <f t="shared" ref="K6869:L6869" si="7287">AVERAGE(C6860:C6869)</f>
        <v>115.94509663300001</v>
      </c>
      <c r="L6869">
        <f t="shared" si="7287"/>
        <v>136.526627314</v>
      </c>
    </row>
    <row r="6870" spans="1:12" x14ac:dyDescent="0.2">
      <c r="A6870">
        <v>6868</v>
      </c>
      <c r="B6870">
        <v>129.91717209999999</v>
      </c>
      <c r="C6870">
        <v>90.968047569999996</v>
      </c>
      <c r="D6870">
        <v>206.5969705</v>
      </c>
      <c r="G6870">
        <f t="shared" si="7236"/>
        <v>145.10351002599998</v>
      </c>
      <c r="H6870">
        <f t="shared" si="7254"/>
        <v>140.0962070937</v>
      </c>
      <c r="I6870">
        <f t="shared" si="7255"/>
        <v>133.66566318060003</v>
      </c>
      <c r="J6870">
        <f t="shared" si="7277"/>
        <v>148.37405127999997</v>
      </c>
      <c r="K6870">
        <f t="shared" ref="K6870:L6870" si="7288">AVERAGE(C6861:C6870)</f>
        <v>110.10391362</v>
      </c>
      <c r="L6870">
        <f t="shared" si="7288"/>
        <v>145.12476127400001</v>
      </c>
    </row>
    <row r="6871" spans="1:12" x14ac:dyDescent="0.2">
      <c r="A6871">
        <v>6869</v>
      </c>
      <c r="B6871">
        <v>128.1424275</v>
      </c>
      <c r="C6871">
        <v>88.446629999999999</v>
      </c>
      <c r="D6871">
        <v>204.9346342</v>
      </c>
      <c r="G6871">
        <f t="shared" si="7236"/>
        <v>144.96496908</v>
      </c>
      <c r="H6871">
        <f t="shared" si="7254"/>
        <v>139.3590584147</v>
      </c>
      <c r="I6871">
        <f t="shared" si="7255"/>
        <v>134.12960515460003</v>
      </c>
      <c r="J6871">
        <f t="shared" si="7277"/>
        <v>144.79426943999997</v>
      </c>
      <c r="K6871">
        <f t="shared" ref="K6871:L6871" si="7289">AVERAGE(C6862:C6871)</f>
        <v>105.65054283999999</v>
      </c>
      <c r="L6871">
        <f t="shared" si="7289"/>
        <v>156.202609967</v>
      </c>
    </row>
    <row r="6872" spans="1:12" x14ac:dyDescent="0.2">
      <c r="A6872">
        <v>6870</v>
      </c>
      <c r="B6872">
        <v>127.83844929999999</v>
      </c>
      <c r="C6872">
        <v>71.838386229999998</v>
      </c>
      <c r="D6872">
        <v>202.43190809999999</v>
      </c>
      <c r="G6872">
        <f t="shared" si="7236"/>
        <v>144.85085021799998</v>
      </c>
      <c r="H6872">
        <f t="shared" si="7254"/>
        <v>138.51784321800002</v>
      </c>
      <c r="I6872">
        <f t="shared" si="7255"/>
        <v>134.69237629260004</v>
      </c>
      <c r="J6872">
        <f t="shared" si="7277"/>
        <v>141.35391614999998</v>
      </c>
      <c r="K6872">
        <f t="shared" ref="K6872:L6872" si="7290">AVERAGE(C6863:C6872)</f>
        <v>100.333722923</v>
      </c>
      <c r="L6872">
        <f t="shared" si="7290"/>
        <v>167.61441873999996</v>
      </c>
    </row>
    <row r="6873" spans="1:12" x14ac:dyDescent="0.2">
      <c r="A6873">
        <v>6871</v>
      </c>
      <c r="B6873">
        <v>127.67652030000001</v>
      </c>
      <c r="C6873">
        <v>70.02</v>
      </c>
      <c r="D6873">
        <v>197.64455229999999</v>
      </c>
      <c r="G6873">
        <f t="shared" si="7236"/>
        <v>144.79790749399999</v>
      </c>
      <c r="H6873">
        <f t="shared" si="7254"/>
        <v>137.66156676900002</v>
      </c>
      <c r="I6873">
        <f t="shared" si="7255"/>
        <v>135.32738411960003</v>
      </c>
      <c r="J6873">
        <f t="shared" si="7277"/>
        <v>138.20129502</v>
      </c>
      <c r="K6873">
        <f t="shared" ref="K6873:L6873" si="7291">AVERAGE(C6864:C6873)</f>
        <v>94.911893563000007</v>
      </c>
      <c r="L6873">
        <f t="shared" si="7291"/>
        <v>179.81165445999997</v>
      </c>
    </row>
    <row r="6874" spans="1:12" x14ac:dyDescent="0.2">
      <c r="A6874">
        <v>6872</v>
      </c>
      <c r="B6874">
        <v>125.76040810000001</v>
      </c>
      <c r="C6874">
        <v>70.02</v>
      </c>
      <c r="D6874">
        <v>189.5701421</v>
      </c>
      <c r="G6874">
        <f t="shared" si="7236"/>
        <v>144.73484232499999</v>
      </c>
      <c r="H6874">
        <f t="shared" si="7254"/>
        <v>136.83030919500001</v>
      </c>
      <c r="I6874">
        <f t="shared" si="7255"/>
        <v>135.88885072960002</v>
      </c>
      <c r="J6874">
        <f t="shared" si="7277"/>
        <v>134.87165608000001</v>
      </c>
      <c r="K6874">
        <f t="shared" ref="K6874:L6874" si="7292">AVERAGE(C6865:C6874)</f>
        <v>89.970205242999995</v>
      </c>
      <c r="L6874">
        <f t="shared" si="7292"/>
        <v>178.34461732</v>
      </c>
    </row>
    <row r="6875" spans="1:12" x14ac:dyDescent="0.2">
      <c r="A6875">
        <v>6873</v>
      </c>
      <c r="B6875">
        <v>113.82449080000001</v>
      </c>
      <c r="C6875">
        <v>156.09670510000001</v>
      </c>
      <c r="D6875">
        <v>185.39954169999999</v>
      </c>
      <c r="G6875">
        <f t="shared" si="7236"/>
        <v>144.56822019799998</v>
      </c>
      <c r="H6875">
        <f t="shared" si="7254"/>
        <v>136.87700654800003</v>
      </c>
      <c r="I6875">
        <f t="shared" si="7255"/>
        <v>136.4252663126</v>
      </c>
      <c r="J6875">
        <f t="shared" si="7277"/>
        <v>131.07104339999998</v>
      </c>
      <c r="K6875">
        <f t="shared" ref="K6875:L6875" si="7293">AVERAGE(C6866:C6875)</f>
        <v>93.753395362999996</v>
      </c>
      <c r="L6875">
        <f t="shared" si="7293"/>
        <v>178.14517921999999</v>
      </c>
    </row>
    <row r="6876" spans="1:12" x14ac:dyDescent="0.2">
      <c r="A6876">
        <v>6874</v>
      </c>
      <c r="B6876">
        <v>113.5570864</v>
      </c>
      <c r="C6876">
        <v>156.8489142</v>
      </c>
      <c r="D6876">
        <v>163.02070180000001</v>
      </c>
      <c r="G6876">
        <f t="shared" si="7236"/>
        <v>144.42430981999999</v>
      </c>
      <c r="H6876">
        <f t="shared" si="7254"/>
        <v>136.99905914600004</v>
      </c>
      <c r="I6876">
        <f t="shared" si="7255"/>
        <v>136.83138752760004</v>
      </c>
      <c r="J6876">
        <f t="shared" si="7277"/>
        <v>127.64580784</v>
      </c>
      <c r="K6876">
        <f t="shared" ref="K6876:L6876" si="7294">AVERAGE(C6867:C6876)</f>
        <v>98.748476442999987</v>
      </c>
      <c r="L6876">
        <f t="shared" si="7294"/>
        <v>176.95201621000001</v>
      </c>
    </row>
    <row r="6877" spans="1:12" x14ac:dyDescent="0.2">
      <c r="A6877">
        <v>6875</v>
      </c>
      <c r="B6877">
        <v>113.54191280000001</v>
      </c>
      <c r="C6877">
        <v>153.22851499999999</v>
      </c>
      <c r="D6877">
        <v>159.89553050000001</v>
      </c>
      <c r="G6877">
        <f t="shared" si="7236"/>
        <v>144.33250583399996</v>
      </c>
      <c r="H6877">
        <f t="shared" si="7254"/>
        <v>137.13693330500004</v>
      </c>
      <c r="I6877">
        <f t="shared" si="7255"/>
        <v>137.25706741660002</v>
      </c>
      <c r="J6877">
        <f t="shared" si="7277"/>
        <v>125.00051624000002</v>
      </c>
      <c r="K6877">
        <f t="shared" ref="K6877:L6877" si="7295">AVERAGE(C6868:C6877)</f>
        <v>104.08151101399999</v>
      </c>
      <c r="L6877">
        <f t="shared" si="7295"/>
        <v>177.36834229999999</v>
      </c>
    </row>
    <row r="6878" spans="1:12" x14ac:dyDescent="0.2">
      <c r="A6878">
        <v>6876</v>
      </c>
      <c r="B6878">
        <v>110.9950484</v>
      </c>
      <c r="C6878">
        <v>153.2208225</v>
      </c>
      <c r="D6878">
        <v>149.80657400000001</v>
      </c>
      <c r="G6878">
        <f t="shared" si="7236"/>
        <v>144.22789009799996</v>
      </c>
      <c r="H6878">
        <f t="shared" si="7254"/>
        <v>137.33523147599999</v>
      </c>
      <c r="I6878">
        <f t="shared" si="7255"/>
        <v>137.52000672260002</v>
      </c>
      <c r="J6878">
        <f t="shared" si="7277"/>
        <v>122.32102908000002</v>
      </c>
      <c r="K6878">
        <f t="shared" ref="K6878:L6878" si="7296">AVERAGE(C6869:C6878)</f>
        <v>110.22884063899998</v>
      </c>
      <c r="L6878">
        <f t="shared" si="7296"/>
        <v>178.67057584000003</v>
      </c>
    </row>
    <row r="6879" spans="1:12" x14ac:dyDescent="0.2">
      <c r="A6879">
        <v>6877</v>
      </c>
      <c r="B6879">
        <v>100.6389874</v>
      </c>
      <c r="C6879">
        <v>141.99795080000001</v>
      </c>
      <c r="D6879">
        <v>140.8785446</v>
      </c>
      <c r="G6879">
        <f t="shared" si="7236"/>
        <v>144.02844268399997</v>
      </c>
      <c r="H6879">
        <f t="shared" si="7254"/>
        <v>137.54851377400001</v>
      </c>
      <c r="I6879">
        <f t="shared" si="7255"/>
        <v>137.70348249560001</v>
      </c>
      <c r="J6879">
        <f t="shared" si="7277"/>
        <v>119.18925030999999</v>
      </c>
      <c r="K6879">
        <f t="shared" ref="K6879:L6879" si="7297">AVERAGE(C6870:C6879)</f>
        <v>115.26859714000003</v>
      </c>
      <c r="L6879">
        <f t="shared" si="7297"/>
        <v>180.01790997999998</v>
      </c>
    </row>
    <row r="6880" spans="1:12" x14ac:dyDescent="0.2">
      <c r="A6880">
        <v>6878</v>
      </c>
      <c r="B6880">
        <v>99.567907509999998</v>
      </c>
      <c r="C6880">
        <v>135.762056</v>
      </c>
      <c r="D6880">
        <v>191.22607350000001</v>
      </c>
      <c r="G6880">
        <f t="shared" si="7236"/>
        <v>143.83620790109995</v>
      </c>
      <c r="H6880">
        <f t="shared" si="7254"/>
        <v>137.70262823499999</v>
      </c>
      <c r="I6880">
        <f t="shared" si="7255"/>
        <v>138.39953249060002</v>
      </c>
      <c r="J6880">
        <f t="shared" si="7277"/>
        <v>116.15432385099999</v>
      </c>
      <c r="K6880">
        <f t="shared" ref="K6880:L6880" si="7298">AVERAGE(C6871:C6880)</f>
        <v>119.747997983</v>
      </c>
      <c r="L6880">
        <f t="shared" si="7298"/>
        <v>178.48082027999999</v>
      </c>
    </row>
    <row r="6881" spans="1:12" x14ac:dyDescent="0.2">
      <c r="A6881">
        <v>6879</v>
      </c>
      <c r="B6881">
        <v>96.326327539999994</v>
      </c>
      <c r="C6881">
        <v>125.67762380000001</v>
      </c>
      <c r="D6881">
        <v>168.60155510000001</v>
      </c>
      <c r="G6881">
        <f t="shared" si="7236"/>
        <v>143.70057290349996</v>
      </c>
      <c r="H6881">
        <f t="shared" si="7254"/>
        <v>137.77474683699998</v>
      </c>
      <c r="I6881">
        <f t="shared" si="7255"/>
        <v>138.87923095760004</v>
      </c>
      <c r="J6881">
        <f t="shared" si="7277"/>
        <v>112.97271385500001</v>
      </c>
      <c r="K6881">
        <f t="shared" ref="K6881:L6881" si="7299">AVERAGE(C6872:C6881)</f>
        <v>123.47109736299998</v>
      </c>
      <c r="L6881">
        <f t="shared" si="7299"/>
        <v>174.84751236999998</v>
      </c>
    </row>
    <row r="6882" spans="1:12" x14ac:dyDescent="0.2">
      <c r="A6882">
        <v>6880</v>
      </c>
      <c r="B6882">
        <v>96.271169330000006</v>
      </c>
      <c r="C6882">
        <v>116.51446300000001</v>
      </c>
      <c r="D6882">
        <v>167.9595104</v>
      </c>
      <c r="G6882">
        <f t="shared" si="7236"/>
        <v>143.62671327879997</v>
      </c>
      <c r="H6882">
        <f t="shared" si="7254"/>
        <v>137.81825474099998</v>
      </c>
      <c r="I6882">
        <f t="shared" si="7255"/>
        <v>139.45604680960002</v>
      </c>
      <c r="J6882">
        <f t="shared" si="7277"/>
        <v>109.815985858</v>
      </c>
      <c r="K6882">
        <f t="shared" ref="K6882:L6882" si="7300">AVERAGE(C6873:C6882)</f>
        <v>127.93870503999999</v>
      </c>
      <c r="L6882">
        <f t="shared" si="7300"/>
        <v>171.40027259999999</v>
      </c>
    </row>
    <row r="6883" spans="1:12" x14ac:dyDescent="0.2">
      <c r="A6883">
        <v>6881</v>
      </c>
      <c r="B6883">
        <v>93.756339539999999</v>
      </c>
      <c r="C6883">
        <v>99.142809690000007</v>
      </c>
      <c r="D6883">
        <v>163.06964629999999</v>
      </c>
      <c r="G6883">
        <f t="shared" si="7236"/>
        <v>143.53815750619995</v>
      </c>
      <c r="H6883">
        <f t="shared" si="7254"/>
        <v>137.69618261089997</v>
      </c>
      <c r="I6883">
        <f t="shared" si="7255"/>
        <v>139.57697880160001</v>
      </c>
      <c r="J6883">
        <f t="shared" si="7277"/>
        <v>106.42396778200001</v>
      </c>
      <c r="K6883">
        <f t="shared" ref="K6883:L6883" si="7301">AVERAGE(C6874:C6883)</f>
        <v>130.850986009</v>
      </c>
      <c r="L6883">
        <f t="shared" si="7301"/>
        <v>167.94278199999999</v>
      </c>
    </row>
    <row r="6884" spans="1:12" x14ac:dyDescent="0.2">
      <c r="A6884">
        <v>6882</v>
      </c>
      <c r="B6884">
        <v>92.956693509999994</v>
      </c>
      <c r="C6884">
        <v>97.987929719999997</v>
      </c>
      <c r="D6884">
        <v>159.90273139999999</v>
      </c>
      <c r="G6884">
        <f t="shared" si="7236"/>
        <v>143.47196687099992</v>
      </c>
      <c r="H6884">
        <f t="shared" si="7254"/>
        <v>137.6452580751</v>
      </c>
      <c r="I6884">
        <f t="shared" si="7255"/>
        <v>139.77931923360001</v>
      </c>
      <c r="J6884">
        <f t="shared" si="7277"/>
        <v>103.143596323</v>
      </c>
      <c r="K6884">
        <f t="shared" ref="K6884:L6884" si="7302">AVERAGE(C6875:C6884)</f>
        <v>133.64777898100002</v>
      </c>
      <c r="L6884">
        <f t="shared" si="7302"/>
        <v>164.97604093000001</v>
      </c>
    </row>
    <row r="6885" spans="1:12" x14ac:dyDescent="0.2">
      <c r="A6885">
        <v>6883</v>
      </c>
      <c r="B6885">
        <v>92.762327799999994</v>
      </c>
      <c r="C6885">
        <v>80.285576980000002</v>
      </c>
      <c r="D6885">
        <v>136.91292139999999</v>
      </c>
      <c r="G6885">
        <f t="shared" si="7236"/>
        <v>143.51250791409993</v>
      </c>
      <c r="H6885">
        <f t="shared" si="7254"/>
        <v>137.52631490780001</v>
      </c>
      <c r="I6885">
        <f t="shared" si="7255"/>
        <v>139.85400814660002</v>
      </c>
      <c r="J6885">
        <f t="shared" si="7277"/>
        <v>101.037380023</v>
      </c>
      <c r="K6885">
        <f t="shared" ref="K6885:L6885" si="7303">AVERAGE(C6876:C6885)</f>
        <v>126.066666169</v>
      </c>
      <c r="L6885">
        <f t="shared" si="7303"/>
        <v>160.1273789</v>
      </c>
    </row>
    <row r="6886" spans="1:12" x14ac:dyDescent="0.2">
      <c r="A6886">
        <v>6884</v>
      </c>
      <c r="B6886">
        <v>87.946689160000005</v>
      </c>
      <c r="C6886">
        <v>70.02</v>
      </c>
      <c r="D6886">
        <v>135.56517349999999</v>
      </c>
      <c r="G6886">
        <f t="shared" ref="G6886:G6949" si="7304">AVERAGE(B6787:B6886)</f>
        <v>143.52006366539993</v>
      </c>
      <c r="H6886">
        <f t="shared" si="7254"/>
        <v>136.64371851180002</v>
      </c>
      <c r="I6886">
        <f t="shared" si="7255"/>
        <v>140.03520280560002</v>
      </c>
      <c r="J6886">
        <f t="shared" si="7277"/>
        <v>98.476340299</v>
      </c>
      <c r="K6886">
        <f t="shared" ref="K6886:L6886" si="7305">AVERAGE(C6877:C6886)</f>
        <v>117.38377474900001</v>
      </c>
      <c r="L6886">
        <f t="shared" si="7305"/>
        <v>157.38182606999999</v>
      </c>
    </row>
    <row r="6887" spans="1:12" x14ac:dyDescent="0.2">
      <c r="A6887">
        <v>6885</v>
      </c>
      <c r="B6887">
        <v>76.662935959999999</v>
      </c>
      <c r="C6887">
        <v>193.2015352</v>
      </c>
      <c r="D6887">
        <v>111.365791</v>
      </c>
      <c r="G6887">
        <f t="shared" si="7304"/>
        <v>143.4713477393999</v>
      </c>
      <c r="H6887">
        <f t="shared" si="7254"/>
        <v>136.9930924098</v>
      </c>
      <c r="I6887">
        <f t="shared" si="7255"/>
        <v>139.59640984160001</v>
      </c>
      <c r="J6887">
        <f t="shared" si="7277"/>
        <v>94.788442615000008</v>
      </c>
      <c r="K6887">
        <f t="shared" ref="K6887:L6887" si="7306">AVERAGE(C6878:C6887)</f>
        <v>121.38107676899999</v>
      </c>
      <c r="L6887">
        <f t="shared" si="7306"/>
        <v>152.52885211999998</v>
      </c>
    </row>
    <row r="6888" spans="1:12" x14ac:dyDescent="0.2">
      <c r="A6888">
        <v>6886</v>
      </c>
      <c r="B6888">
        <v>75.203088179999995</v>
      </c>
      <c r="C6888">
        <v>185.37952920000001</v>
      </c>
      <c r="D6888">
        <v>199.65326540000001</v>
      </c>
      <c r="G6888">
        <f t="shared" si="7304"/>
        <v>143.41139964059991</v>
      </c>
      <c r="H6888">
        <f t="shared" si="7254"/>
        <v>137.49704508079998</v>
      </c>
      <c r="I6888">
        <f t="shared" si="7255"/>
        <v>140.09713837860002</v>
      </c>
      <c r="J6888">
        <f t="shared" si="7277"/>
        <v>91.209246593000017</v>
      </c>
      <c r="K6888">
        <f t="shared" ref="K6888:L6888" si="7307">AVERAGE(C6879:C6888)</f>
        <v>124.59694743899999</v>
      </c>
      <c r="L6888">
        <f t="shared" si="7307"/>
        <v>157.51352126</v>
      </c>
    </row>
    <row r="6889" spans="1:12" x14ac:dyDescent="0.2">
      <c r="A6889">
        <v>6887</v>
      </c>
      <c r="B6889">
        <v>71.08</v>
      </c>
      <c r="C6889">
        <v>172.2951415</v>
      </c>
      <c r="D6889">
        <v>199.25253799999999</v>
      </c>
      <c r="G6889">
        <f t="shared" si="7304"/>
        <v>143.3594271273999</v>
      </c>
      <c r="H6889">
        <f t="shared" si="7254"/>
        <v>138.1632473048</v>
      </c>
      <c r="I6889">
        <f t="shared" si="7255"/>
        <v>140.74655604060001</v>
      </c>
      <c r="J6889">
        <f t="shared" si="7277"/>
        <v>88.253347853000008</v>
      </c>
      <c r="K6889">
        <f t="shared" ref="K6889:L6889" si="7308">AVERAGE(C6880:C6889)</f>
        <v>127.626666509</v>
      </c>
      <c r="L6889">
        <f t="shared" si="7308"/>
        <v>163.35092059999997</v>
      </c>
    </row>
    <row r="6890" spans="1:12" x14ac:dyDescent="0.2">
      <c r="A6890">
        <v>6888</v>
      </c>
      <c r="B6890">
        <v>69.02</v>
      </c>
      <c r="C6890">
        <v>166.0991899</v>
      </c>
      <c r="D6890">
        <v>186.3780519</v>
      </c>
      <c r="G6890">
        <f t="shared" si="7304"/>
        <v>142.3834899163999</v>
      </c>
      <c r="H6890">
        <f t="shared" si="7254"/>
        <v>138.81795311779999</v>
      </c>
      <c r="I6890">
        <f t="shared" si="7255"/>
        <v>141.39916265560001</v>
      </c>
      <c r="J6890">
        <f t="shared" si="7277"/>
        <v>85.198557102000009</v>
      </c>
      <c r="K6890">
        <f t="shared" ref="K6890:L6890" si="7309">AVERAGE(C6881:C6890)</f>
        <v>130.66037989900002</v>
      </c>
      <c r="L6890">
        <f t="shared" si="7309"/>
        <v>162.86611843999998</v>
      </c>
    </row>
    <row r="6891" spans="1:12" x14ac:dyDescent="0.2">
      <c r="A6891">
        <v>6889</v>
      </c>
      <c r="B6891">
        <v>143.8860114</v>
      </c>
      <c r="C6891">
        <v>157.04586430000001</v>
      </c>
      <c r="D6891">
        <v>186.84382339999999</v>
      </c>
      <c r="G6891">
        <f t="shared" si="7304"/>
        <v>142.17347488639993</v>
      </c>
      <c r="H6891">
        <f t="shared" si="7254"/>
        <v>139.52964891029998</v>
      </c>
      <c r="I6891">
        <f t="shared" si="7255"/>
        <v>142.20561857460001</v>
      </c>
      <c r="J6891">
        <f t="shared" si="7277"/>
        <v>89.954525488000002</v>
      </c>
      <c r="K6891">
        <f t="shared" ref="K6891:L6891" si="7310">AVERAGE(C6882:C6891)</f>
        <v>133.79720394899999</v>
      </c>
      <c r="L6891">
        <f t="shared" si="7310"/>
        <v>164.69034526999999</v>
      </c>
    </row>
    <row r="6892" spans="1:12" x14ac:dyDescent="0.2">
      <c r="A6892">
        <v>6890</v>
      </c>
      <c r="B6892">
        <v>144.059046</v>
      </c>
      <c r="C6892">
        <v>139.2753927</v>
      </c>
      <c r="D6892">
        <v>182.59661500000001</v>
      </c>
      <c r="G6892">
        <f t="shared" si="7304"/>
        <v>141.97613258039991</v>
      </c>
      <c r="H6892">
        <f t="shared" si="7254"/>
        <v>140.06684175940001</v>
      </c>
      <c r="I6892">
        <f t="shared" si="7255"/>
        <v>143.21956822620001</v>
      </c>
      <c r="J6892">
        <f t="shared" si="7277"/>
        <v>94.733313154999991</v>
      </c>
      <c r="K6892">
        <f t="shared" ref="K6892:L6892" si="7311">AVERAGE(C6883:C6892)</f>
        <v>136.073296919</v>
      </c>
      <c r="L6892">
        <f t="shared" si="7311"/>
        <v>166.15405572999998</v>
      </c>
    </row>
    <row r="6893" spans="1:12" x14ac:dyDescent="0.2">
      <c r="A6893">
        <v>6891</v>
      </c>
      <c r="B6893">
        <v>139.86186359999999</v>
      </c>
      <c r="C6893">
        <v>136.7086583</v>
      </c>
      <c r="D6893">
        <v>146.4850788</v>
      </c>
      <c r="G6893">
        <f t="shared" si="7304"/>
        <v>141.80502407039992</v>
      </c>
      <c r="H6893">
        <f t="shared" si="7254"/>
        <v>140.64238961699999</v>
      </c>
      <c r="I6893">
        <f t="shared" si="7255"/>
        <v>143.11043251820001</v>
      </c>
      <c r="J6893">
        <f t="shared" si="7277"/>
        <v>99.343865561000001</v>
      </c>
      <c r="K6893">
        <f t="shared" ref="K6893:L6893" si="7312">AVERAGE(C6884:C6893)</f>
        <v>139.82988177999999</v>
      </c>
      <c r="L6893">
        <f t="shared" si="7312"/>
        <v>164.49559897999998</v>
      </c>
    </row>
    <row r="6894" spans="1:12" x14ac:dyDescent="0.2">
      <c r="A6894">
        <v>6892</v>
      </c>
      <c r="B6894">
        <v>139.5207178</v>
      </c>
      <c r="C6894">
        <v>132.74872099999999</v>
      </c>
      <c r="D6894">
        <v>142.12422079999999</v>
      </c>
      <c r="G6894">
        <f t="shared" si="7304"/>
        <v>141.65383147739993</v>
      </c>
      <c r="H6894">
        <f t="shared" si="7254"/>
        <v>140.29869337799997</v>
      </c>
      <c r="I6894">
        <f t="shared" si="7255"/>
        <v>143.14997008419999</v>
      </c>
      <c r="J6894">
        <f t="shared" si="7277"/>
        <v>104.00026799</v>
      </c>
      <c r="K6894">
        <f t="shared" ref="K6894:L6894" si="7313">AVERAGE(C6885:C6894)</f>
        <v>143.305960908</v>
      </c>
      <c r="L6894">
        <f t="shared" si="7313"/>
        <v>162.71774791999997</v>
      </c>
    </row>
    <row r="6895" spans="1:12" x14ac:dyDescent="0.2">
      <c r="A6895">
        <v>6893</v>
      </c>
      <c r="B6895">
        <v>139.36942250000001</v>
      </c>
      <c r="C6895">
        <v>129.65102759999999</v>
      </c>
      <c r="D6895">
        <v>116.8241979</v>
      </c>
      <c r="G6895">
        <f t="shared" si="7304"/>
        <v>141.59439894739995</v>
      </c>
      <c r="H6895">
        <f t="shared" si="7254"/>
        <v>139.92183048099997</v>
      </c>
      <c r="I6895">
        <f t="shared" si="7255"/>
        <v>143.25416169019999</v>
      </c>
      <c r="J6895">
        <f t="shared" si="7277"/>
        <v>108.66097745999998</v>
      </c>
      <c r="K6895">
        <f t="shared" ref="K6895:L6895" si="7314">AVERAGE(C6886:C6895)</f>
        <v>148.24250597</v>
      </c>
      <c r="L6895">
        <f t="shared" si="7314"/>
        <v>160.70887556999998</v>
      </c>
    </row>
    <row r="6896" spans="1:12" x14ac:dyDescent="0.2">
      <c r="A6896">
        <v>6894</v>
      </c>
      <c r="B6896">
        <v>137.3587503</v>
      </c>
      <c r="C6896">
        <v>127.15691099999999</v>
      </c>
      <c r="D6896">
        <v>109.7543536</v>
      </c>
      <c r="G6896">
        <f t="shared" si="7304"/>
        <v>141.54793270539994</v>
      </c>
      <c r="H6896">
        <f t="shared" si="7254"/>
        <v>139.59199700399998</v>
      </c>
      <c r="I6896">
        <f t="shared" si="7255"/>
        <v>143.29109887719997</v>
      </c>
      <c r="J6896">
        <f t="shared" si="7277"/>
        <v>113.60218357399999</v>
      </c>
      <c r="K6896">
        <f t="shared" ref="K6896:L6896" si="7315">AVERAGE(C6887:C6896)</f>
        <v>153.95619706999997</v>
      </c>
      <c r="L6896">
        <f t="shared" si="7315"/>
        <v>158.12779358</v>
      </c>
    </row>
    <row r="6897" spans="1:12" x14ac:dyDescent="0.2">
      <c r="A6897">
        <v>6895</v>
      </c>
      <c r="B6897">
        <v>135.05559969999999</v>
      </c>
      <c r="C6897">
        <v>192.58300869999999</v>
      </c>
      <c r="D6897">
        <v>107.2052772</v>
      </c>
      <c r="G6897">
        <f t="shared" si="7304"/>
        <v>141.48399911039994</v>
      </c>
      <c r="H6897">
        <f t="shared" si="7254"/>
        <v>140.00982297600001</v>
      </c>
      <c r="I6897">
        <f t="shared" si="7255"/>
        <v>143.32303739619999</v>
      </c>
      <c r="J6897">
        <f t="shared" si="7277"/>
        <v>119.44144994799998</v>
      </c>
      <c r="K6897">
        <f t="shared" ref="K6897:L6897" si="7316">AVERAGE(C6888:C6897)</f>
        <v>153.89434441999998</v>
      </c>
      <c r="L6897">
        <f t="shared" si="7316"/>
        <v>157.71174219999997</v>
      </c>
    </row>
    <row r="6898" spans="1:12" x14ac:dyDescent="0.2">
      <c r="A6898">
        <v>6896</v>
      </c>
      <c r="B6898">
        <v>131.20345230000001</v>
      </c>
      <c r="C6898">
        <v>184.73870049999999</v>
      </c>
      <c r="D6898">
        <v>99.728502649999996</v>
      </c>
      <c r="G6898">
        <f t="shared" si="7304"/>
        <v>141.39809131439995</v>
      </c>
      <c r="H6898">
        <f t="shared" si="7254"/>
        <v>140.404839877</v>
      </c>
      <c r="I6898">
        <f t="shared" si="7255"/>
        <v>143.3838428009</v>
      </c>
      <c r="J6898">
        <f t="shared" si="7277"/>
        <v>125.04148635999999</v>
      </c>
      <c r="K6898">
        <f t="shared" ref="K6898:L6898" si="7317">AVERAGE(C6889:C6898)</f>
        <v>153.83026154999999</v>
      </c>
      <c r="L6898">
        <f t="shared" si="7317"/>
        <v>147.719265925</v>
      </c>
    </row>
    <row r="6899" spans="1:12" x14ac:dyDescent="0.2">
      <c r="A6899">
        <v>6897</v>
      </c>
      <c r="B6899">
        <v>124.9760184</v>
      </c>
      <c r="C6899">
        <v>178.67129550000001</v>
      </c>
      <c r="D6899">
        <v>98.499828530000002</v>
      </c>
      <c r="G6899">
        <f t="shared" si="7304"/>
        <v>141.29296063139995</v>
      </c>
      <c r="H6899">
        <f t="shared" si="7254"/>
        <v>140.79878233400001</v>
      </c>
      <c r="I6899">
        <f t="shared" si="7255"/>
        <v>143.48181011180003</v>
      </c>
      <c r="J6899">
        <f t="shared" si="7277"/>
        <v>130.43108819999998</v>
      </c>
      <c r="K6899">
        <f t="shared" ref="K6899:L6899" si="7318">AVERAGE(C6890:C6899)</f>
        <v>154.46787695000003</v>
      </c>
      <c r="L6899">
        <f t="shared" si="7318"/>
        <v>137.64399497800002</v>
      </c>
    </row>
    <row r="6900" spans="1:12" x14ac:dyDescent="0.2">
      <c r="A6900">
        <v>6898</v>
      </c>
      <c r="B6900">
        <v>123.1915904</v>
      </c>
      <c r="C6900">
        <v>169.3310587</v>
      </c>
      <c r="D6900">
        <v>73.438783439999995</v>
      </c>
      <c r="G6900">
        <f t="shared" si="7304"/>
        <v>141.17786690639994</v>
      </c>
      <c r="H6900">
        <f t="shared" si="7254"/>
        <v>141.150105607</v>
      </c>
      <c r="I6900">
        <f t="shared" si="7255"/>
        <v>143.34416753090002</v>
      </c>
      <c r="J6900">
        <f t="shared" si="7277"/>
        <v>135.84824724000001</v>
      </c>
      <c r="K6900">
        <f t="shared" ref="K6900:L6900" si="7319">AVERAGE(C6891:C6900)</f>
        <v>154.79106383000004</v>
      </c>
      <c r="L6900">
        <f t="shared" si="7319"/>
        <v>126.350068132</v>
      </c>
    </row>
    <row r="6901" spans="1:12" x14ac:dyDescent="0.2">
      <c r="A6901">
        <v>6899</v>
      </c>
      <c r="B6901">
        <v>122.7274819</v>
      </c>
      <c r="C6901">
        <v>168.8388071</v>
      </c>
      <c r="D6901">
        <v>70.31</v>
      </c>
      <c r="G6901">
        <f t="shared" si="7304"/>
        <v>141.09356661939992</v>
      </c>
      <c r="H6901">
        <f t="shared" si="7254"/>
        <v>141.59281211800004</v>
      </c>
      <c r="I6901">
        <f t="shared" si="7255"/>
        <v>143.24889673600001</v>
      </c>
      <c r="J6901">
        <f t="shared" si="7277"/>
        <v>133.73239428999997</v>
      </c>
      <c r="K6901">
        <f t="shared" ref="K6901:L6901" si="7320">AVERAGE(C6892:C6901)</f>
        <v>155.97035811000001</v>
      </c>
      <c r="L6901">
        <f t="shared" si="7320"/>
        <v>114.696685792</v>
      </c>
    </row>
    <row r="6902" spans="1:12" x14ac:dyDescent="0.2">
      <c r="A6902">
        <v>6900</v>
      </c>
      <c r="B6902">
        <v>121.44965999999999</v>
      </c>
      <c r="C6902">
        <v>153.7464827</v>
      </c>
      <c r="D6902">
        <v>69.02</v>
      </c>
      <c r="G6902">
        <f t="shared" si="7304"/>
        <v>141.03143164139996</v>
      </c>
      <c r="H6902">
        <f t="shared" si="7254"/>
        <v>141.92728220800001</v>
      </c>
      <c r="I6902">
        <f t="shared" si="7255"/>
        <v>142.45906641000002</v>
      </c>
      <c r="J6902">
        <f t="shared" si="7277"/>
        <v>131.47145569</v>
      </c>
      <c r="K6902">
        <f t="shared" ref="K6902:L6902" si="7321">AVERAGE(C6893:C6902)</f>
        <v>157.41746711000002</v>
      </c>
      <c r="L6902">
        <f t="shared" si="7321"/>
        <v>103.33902429199998</v>
      </c>
    </row>
    <row r="6903" spans="1:12" x14ac:dyDescent="0.2">
      <c r="A6903">
        <v>6901</v>
      </c>
      <c r="B6903">
        <v>120.2286144</v>
      </c>
      <c r="C6903">
        <v>146.88599379999999</v>
      </c>
      <c r="D6903">
        <v>147.27110769999999</v>
      </c>
      <c r="G6903">
        <f t="shared" si="7304"/>
        <v>140.97107484839998</v>
      </c>
      <c r="H6903">
        <f t="shared" ref="H6903:H6966" si="7322">AVERAGE(C6804:C6903)</f>
        <v>142.19656044400003</v>
      </c>
      <c r="I6903">
        <f t="shared" ref="I6903:I6966" si="7323">AVERAGE(D6804:D6903)</f>
        <v>142.30196863700002</v>
      </c>
      <c r="J6903">
        <f t="shared" si="7277"/>
        <v>129.50813077000001</v>
      </c>
      <c r="K6903">
        <f t="shared" ref="K6903:L6903" si="7324">AVERAGE(C6894:C6903)</f>
        <v>158.43520066000002</v>
      </c>
      <c r="L6903">
        <f t="shared" si="7324"/>
        <v>103.41762718199998</v>
      </c>
    </row>
    <row r="6904" spans="1:12" x14ac:dyDescent="0.2">
      <c r="A6904">
        <v>6902</v>
      </c>
      <c r="B6904">
        <v>116.18790799999999</v>
      </c>
      <c r="C6904">
        <v>143.72212339999999</v>
      </c>
      <c r="D6904">
        <v>122.6548272</v>
      </c>
      <c r="G6904">
        <f t="shared" si="7304"/>
        <v>140.87611147839996</v>
      </c>
      <c r="H6904">
        <f t="shared" si="7322"/>
        <v>142.46604891500002</v>
      </c>
      <c r="I6904">
        <f t="shared" si="7323"/>
        <v>142.247957598</v>
      </c>
      <c r="J6904">
        <f t="shared" si="7277"/>
        <v>127.17484979000001</v>
      </c>
      <c r="K6904">
        <f t="shared" ref="K6904:L6904" si="7325">AVERAGE(C6895:C6904)</f>
        <v>159.53254090000001</v>
      </c>
      <c r="L6904">
        <f t="shared" si="7325"/>
        <v>101.470687822</v>
      </c>
    </row>
    <row r="6905" spans="1:12" x14ac:dyDescent="0.2">
      <c r="A6905">
        <v>6903</v>
      </c>
      <c r="B6905">
        <v>113.1895095</v>
      </c>
      <c r="C6905">
        <v>137.55719289999999</v>
      </c>
      <c r="D6905">
        <v>122.1612322</v>
      </c>
      <c r="G6905">
        <f t="shared" si="7304"/>
        <v>140.75852125839995</v>
      </c>
      <c r="H6905">
        <f t="shared" si="7322"/>
        <v>142.80678366700002</v>
      </c>
      <c r="I6905">
        <f t="shared" si="7323"/>
        <v>142.30030835500003</v>
      </c>
      <c r="J6905">
        <f t="shared" si="7277"/>
        <v>124.55685849000001</v>
      </c>
      <c r="K6905">
        <f t="shared" ref="K6905:L6905" si="7326">AVERAGE(C6896:C6905)</f>
        <v>160.32315742999998</v>
      </c>
      <c r="L6905">
        <f t="shared" si="7326"/>
        <v>102.004391252</v>
      </c>
    </row>
    <row r="6906" spans="1:12" x14ac:dyDescent="0.2">
      <c r="A6906">
        <v>6904</v>
      </c>
      <c r="B6906">
        <v>108.3558932</v>
      </c>
      <c r="C6906">
        <v>131.50967549999999</v>
      </c>
      <c r="D6906">
        <v>115.3241258</v>
      </c>
      <c r="G6906">
        <f t="shared" si="7304"/>
        <v>140.70748624139998</v>
      </c>
      <c r="H6906">
        <f t="shared" si="7322"/>
        <v>141.91578187000002</v>
      </c>
      <c r="I6906">
        <f t="shared" si="7323"/>
        <v>142.41382053400002</v>
      </c>
      <c r="J6906">
        <f t="shared" si="7277"/>
        <v>121.65657278</v>
      </c>
      <c r="K6906">
        <f t="shared" ref="K6906:L6906" si="7327">AVERAGE(C6897:C6906)</f>
        <v>160.75843388000001</v>
      </c>
      <c r="L6906">
        <f t="shared" si="7327"/>
        <v>102.561368472</v>
      </c>
    </row>
    <row r="6907" spans="1:12" x14ac:dyDescent="0.2">
      <c r="A6907">
        <v>6905</v>
      </c>
      <c r="B6907">
        <v>106.5167854</v>
      </c>
      <c r="C6907">
        <v>199.158061</v>
      </c>
      <c r="D6907">
        <v>112.39427569999999</v>
      </c>
      <c r="G6907">
        <f t="shared" si="7304"/>
        <v>140.63879496939995</v>
      </c>
      <c r="H6907">
        <f t="shared" si="7322"/>
        <v>141.98010726800004</v>
      </c>
      <c r="I6907">
        <f t="shared" si="7323"/>
        <v>142.08390995200003</v>
      </c>
      <c r="J6907">
        <f t="shared" si="7277"/>
        <v>118.80269134999999</v>
      </c>
      <c r="K6907">
        <f t="shared" ref="K6907:L6907" si="7328">AVERAGE(C6898:C6907)</f>
        <v>161.41593910999998</v>
      </c>
      <c r="L6907">
        <f t="shared" si="7328"/>
        <v>103.08026832200001</v>
      </c>
    </row>
    <row r="6908" spans="1:12" x14ac:dyDescent="0.2">
      <c r="A6908">
        <v>6906</v>
      </c>
      <c r="B6908">
        <v>104.71066260000001</v>
      </c>
      <c r="C6908">
        <v>200.5950737</v>
      </c>
      <c r="D6908">
        <v>101.7239843</v>
      </c>
      <c r="G6908">
        <f t="shared" si="7304"/>
        <v>140.55379094139994</v>
      </c>
      <c r="H6908">
        <f t="shared" si="7322"/>
        <v>142.23813133700006</v>
      </c>
      <c r="I6908">
        <f t="shared" si="7323"/>
        <v>141.35071732700004</v>
      </c>
      <c r="J6908">
        <f t="shared" si="7277"/>
        <v>116.15341237999999</v>
      </c>
      <c r="K6908">
        <f t="shared" ref="K6908:L6908" si="7329">AVERAGE(C6899:C6908)</f>
        <v>163.00157643</v>
      </c>
      <c r="L6908">
        <f t="shared" si="7329"/>
        <v>103.27981648699999</v>
      </c>
    </row>
    <row r="6909" spans="1:12" x14ac:dyDescent="0.2">
      <c r="A6909">
        <v>6907</v>
      </c>
      <c r="B6909">
        <v>100.808516</v>
      </c>
      <c r="C6909">
        <v>196.38058760000001</v>
      </c>
      <c r="D6909">
        <v>88.552705329999995</v>
      </c>
      <c r="G6909">
        <f t="shared" si="7304"/>
        <v>140.44637462439994</v>
      </c>
      <c r="H6909">
        <f t="shared" si="7322"/>
        <v>142.51730076000004</v>
      </c>
      <c r="I6909">
        <f t="shared" si="7323"/>
        <v>140.48683262830005</v>
      </c>
      <c r="J6909">
        <f t="shared" si="7277"/>
        <v>113.73666213999999</v>
      </c>
      <c r="K6909">
        <f t="shared" ref="K6909:L6909" si="7330">AVERAGE(C6900:C6909)</f>
        <v>164.77250564000002</v>
      </c>
      <c r="L6909">
        <f t="shared" si="7330"/>
        <v>102.285104167</v>
      </c>
    </row>
    <row r="6910" spans="1:12" x14ac:dyDescent="0.2">
      <c r="A6910">
        <v>6908</v>
      </c>
      <c r="B6910">
        <v>97.652261359999997</v>
      </c>
      <c r="C6910">
        <v>187.523235</v>
      </c>
      <c r="D6910">
        <v>88.213194290000004</v>
      </c>
      <c r="G6910">
        <f t="shared" si="7304"/>
        <v>140.36585122099993</v>
      </c>
      <c r="H6910">
        <f t="shared" si="7322"/>
        <v>142.74387608400005</v>
      </c>
      <c r="I6910">
        <f t="shared" si="7323"/>
        <v>139.67258362220002</v>
      </c>
      <c r="J6910">
        <f t="shared" si="7277"/>
        <v>111.182729236</v>
      </c>
      <c r="K6910">
        <f t="shared" ref="K6910:L6910" si="7331">AVERAGE(C6901:C6910)</f>
        <v>166.59172327000002</v>
      </c>
      <c r="L6910">
        <f t="shared" si="7331"/>
        <v>103.762545252</v>
      </c>
    </row>
    <row r="6911" spans="1:12" x14ac:dyDescent="0.2">
      <c r="A6911">
        <v>6909</v>
      </c>
      <c r="B6911">
        <v>97.479846219999999</v>
      </c>
      <c r="C6911">
        <v>186.69747760000001</v>
      </c>
      <c r="D6911">
        <v>83.385611569999995</v>
      </c>
      <c r="G6911">
        <f t="shared" si="7304"/>
        <v>140.30785901219994</v>
      </c>
      <c r="H6911">
        <f t="shared" si="7322"/>
        <v>143.00488109500006</v>
      </c>
      <c r="I6911">
        <f t="shared" si="7323"/>
        <v>139.15989437790003</v>
      </c>
      <c r="J6911">
        <f t="shared" si="7277"/>
        <v>108.65796566799997</v>
      </c>
      <c r="K6911">
        <f t="shared" ref="K6911:L6911" si="7332">AVERAGE(C6902:C6911)</f>
        <v>168.37759032000002</v>
      </c>
      <c r="L6911">
        <f t="shared" si="7332"/>
        <v>105.070106409</v>
      </c>
    </row>
    <row r="6912" spans="1:12" x14ac:dyDescent="0.2">
      <c r="A6912">
        <v>6910</v>
      </c>
      <c r="B6912">
        <v>97.014370650000004</v>
      </c>
      <c r="C6912">
        <v>177.45333729999999</v>
      </c>
      <c r="D6912">
        <v>194.66362129999999</v>
      </c>
      <c r="G6912">
        <f t="shared" si="7304"/>
        <v>140.25872147469994</v>
      </c>
      <c r="H6912">
        <f t="shared" si="7322"/>
        <v>143.18426184600006</v>
      </c>
      <c r="I6912">
        <f t="shared" si="7323"/>
        <v>140.05524259690003</v>
      </c>
      <c r="J6912">
        <f t="shared" si="7277"/>
        <v>106.214436733</v>
      </c>
      <c r="K6912">
        <f t="shared" ref="K6912:L6912" si="7333">AVERAGE(C6903:C6912)</f>
        <v>170.74827577999997</v>
      </c>
      <c r="L6912">
        <f t="shared" si="7333"/>
        <v>117.634468539</v>
      </c>
    </row>
    <row r="6913" spans="1:12" x14ac:dyDescent="0.2">
      <c r="A6913">
        <v>6911</v>
      </c>
      <c r="B6913">
        <v>93.220043430000004</v>
      </c>
      <c r="C6913">
        <v>160.72360190000001</v>
      </c>
      <c r="D6913">
        <v>161.4407247</v>
      </c>
      <c r="G6913">
        <f t="shared" si="7304"/>
        <v>140.19269117889993</v>
      </c>
      <c r="H6913">
        <f t="shared" si="7322"/>
        <v>143.27600963000003</v>
      </c>
      <c r="I6913">
        <f t="shared" si="7323"/>
        <v>140.20246265090003</v>
      </c>
      <c r="J6913">
        <f t="shared" si="7277"/>
        <v>103.51357963599999</v>
      </c>
      <c r="K6913">
        <f t="shared" ref="K6913:L6913" si="7334">AVERAGE(C6904:C6913)</f>
        <v>172.13203658999998</v>
      </c>
      <c r="L6913">
        <f t="shared" si="7334"/>
        <v>119.051430239</v>
      </c>
    </row>
    <row r="6914" spans="1:12" x14ac:dyDescent="0.2">
      <c r="A6914">
        <v>6912</v>
      </c>
      <c r="B6914">
        <v>91.897628229999995</v>
      </c>
      <c r="C6914">
        <v>159.15570880000001</v>
      </c>
      <c r="D6914">
        <v>126.97619330000001</v>
      </c>
      <c r="G6914">
        <f t="shared" si="7304"/>
        <v>140.13498996619992</v>
      </c>
      <c r="H6914">
        <f t="shared" si="7322"/>
        <v>143.39305647300006</v>
      </c>
      <c r="I6914">
        <f t="shared" si="7323"/>
        <v>139.27120249590004</v>
      </c>
      <c r="J6914">
        <f t="shared" si="7277"/>
        <v>101.08455165900001</v>
      </c>
      <c r="K6914">
        <f t="shared" ref="K6914:L6914" si="7335">AVERAGE(C6905:C6914)</f>
        <v>173.67539512999997</v>
      </c>
      <c r="L6914">
        <f t="shared" si="7335"/>
        <v>119.483566849</v>
      </c>
    </row>
    <row r="6915" spans="1:12" x14ac:dyDescent="0.2">
      <c r="A6915">
        <v>6913</v>
      </c>
      <c r="B6915">
        <v>89.894718920000003</v>
      </c>
      <c r="C6915">
        <v>156.6141016</v>
      </c>
      <c r="D6915">
        <v>118.0362166</v>
      </c>
      <c r="G6915">
        <f t="shared" si="7304"/>
        <v>140.08414193609994</v>
      </c>
      <c r="H6915">
        <f t="shared" si="7322"/>
        <v>142.72744411800005</v>
      </c>
      <c r="I6915">
        <f t="shared" si="7323"/>
        <v>138.47148448090005</v>
      </c>
      <c r="J6915">
        <f t="shared" si="7277"/>
        <v>98.755072601000009</v>
      </c>
      <c r="K6915">
        <f t="shared" ref="K6915:L6915" si="7336">AVERAGE(C6906:C6915)</f>
        <v>175.58108599999997</v>
      </c>
      <c r="L6915">
        <f t="shared" si="7336"/>
        <v>119.07106528900002</v>
      </c>
    </row>
    <row r="6916" spans="1:12" x14ac:dyDescent="0.2">
      <c r="A6916">
        <v>6914</v>
      </c>
      <c r="B6916">
        <v>86.211007949999996</v>
      </c>
      <c r="C6916">
        <v>153.76335040000001</v>
      </c>
      <c r="D6916">
        <v>173.02550220000001</v>
      </c>
      <c r="G6916">
        <f t="shared" si="7304"/>
        <v>140.00598409099993</v>
      </c>
      <c r="H6916">
        <f t="shared" si="7322"/>
        <v>142.02784701400006</v>
      </c>
      <c r="I6916">
        <f t="shared" si="7323"/>
        <v>138.25237739790003</v>
      </c>
      <c r="J6916">
        <f t="shared" si="7277"/>
        <v>96.540584076000016</v>
      </c>
      <c r="K6916">
        <f t="shared" ref="K6916:L6916" si="7337">AVERAGE(C6907:C6916)</f>
        <v>177.80645349</v>
      </c>
      <c r="L6916">
        <f t="shared" si="7337"/>
        <v>124.84120292900002</v>
      </c>
    </row>
    <row r="6917" spans="1:12" x14ac:dyDescent="0.2">
      <c r="A6917">
        <v>6915</v>
      </c>
      <c r="B6917">
        <v>79.051982069999994</v>
      </c>
      <c r="C6917">
        <v>139.5100352</v>
      </c>
      <c r="D6917">
        <v>149.36627730000001</v>
      </c>
      <c r="G6917">
        <f t="shared" si="7304"/>
        <v>139.86353794199994</v>
      </c>
      <c r="H6917">
        <f t="shared" si="7322"/>
        <v>141.26759376300006</v>
      </c>
      <c r="I6917">
        <f t="shared" si="7323"/>
        <v>137.92088640390003</v>
      </c>
      <c r="J6917">
        <f t="shared" si="7277"/>
        <v>93.794103743000008</v>
      </c>
      <c r="K6917">
        <f t="shared" ref="K6917:L6917" si="7338">AVERAGE(C6908:C6917)</f>
        <v>171.84165090999997</v>
      </c>
      <c r="L6917">
        <f t="shared" si="7338"/>
        <v>128.53840308900001</v>
      </c>
    </row>
    <row r="6918" spans="1:12" x14ac:dyDescent="0.2">
      <c r="A6918">
        <v>6916</v>
      </c>
      <c r="B6918">
        <v>76.933472809999998</v>
      </c>
      <c r="C6918">
        <v>133.38975690000001</v>
      </c>
      <c r="D6918">
        <v>144.45086660000001</v>
      </c>
      <c r="G6918">
        <f t="shared" si="7304"/>
        <v>139.70787898369994</v>
      </c>
      <c r="H6918">
        <f t="shared" si="7322"/>
        <v>140.44737889400005</v>
      </c>
      <c r="I6918">
        <f t="shared" si="7323"/>
        <v>137.84936060090004</v>
      </c>
      <c r="J6918">
        <f t="shared" si="7277"/>
        <v>91.016384764000009</v>
      </c>
      <c r="K6918">
        <f t="shared" ref="K6918:L6918" si="7339">AVERAGE(C6909:C6918)</f>
        <v>165.12111922999998</v>
      </c>
      <c r="L6918">
        <f t="shared" si="7339"/>
        <v>132.81109131900001</v>
      </c>
    </row>
    <row r="6919" spans="1:12" x14ac:dyDescent="0.2">
      <c r="A6919">
        <v>6917</v>
      </c>
      <c r="B6919">
        <v>75.027842579999998</v>
      </c>
      <c r="C6919">
        <v>131.05630120000001</v>
      </c>
      <c r="D6919">
        <v>138.82307449999999</v>
      </c>
      <c r="G6919">
        <f t="shared" si="7304"/>
        <v>139.57698335819995</v>
      </c>
      <c r="H6919">
        <f t="shared" si="7322"/>
        <v>139.62964730100009</v>
      </c>
      <c r="I6919">
        <f t="shared" si="7323"/>
        <v>138.05919717990002</v>
      </c>
      <c r="J6919">
        <f t="shared" si="7277"/>
        <v>88.438317421999997</v>
      </c>
      <c r="K6919">
        <f t="shared" ref="K6919:L6919" si="7340">AVERAGE(C6910:C6919)</f>
        <v>158.58869059</v>
      </c>
      <c r="L6919">
        <f t="shared" si="7340"/>
        <v>137.83812823600002</v>
      </c>
    </row>
    <row r="6920" spans="1:12" x14ac:dyDescent="0.2">
      <c r="A6920">
        <v>6918</v>
      </c>
      <c r="B6920">
        <v>71.190096479999994</v>
      </c>
      <c r="C6920">
        <v>125.3388168</v>
      </c>
      <c r="D6920">
        <v>135.33982069999999</v>
      </c>
      <c r="G6920">
        <f t="shared" si="7304"/>
        <v>139.44555817729994</v>
      </c>
      <c r="H6920">
        <f t="shared" si="7322"/>
        <v>138.77650483600007</v>
      </c>
      <c r="I6920">
        <f t="shared" si="7323"/>
        <v>137.4940486589</v>
      </c>
      <c r="J6920">
        <f t="shared" si="7277"/>
        <v>85.79210093399999</v>
      </c>
      <c r="K6920">
        <f t="shared" ref="K6920:L6920" si="7341">AVERAGE(C6911:C6920)</f>
        <v>152.37024877000002</v>
      </c>
      <c r="L6920">
        <f t="shared" si="7341"/>
        <v>142.550790877</v>
      </c>
    </row>
    <row r="6921" spans="1:12" x14ac:dyDescent="0.2">
      <c r="A6921">
        <v>6919</v>
      </c>
      <c r="B6921">
        <v>69.02</v>
      </c>
      <c r="C6921">
        <v>121.05986660000001</v>
      </c>
      <c r="D6921">
        <v>135.1832402</v>
      </c>
      <c r="G6921">
        <f t="shared" si="7304"/>
        <v>138.01627571629996</v>
      </c>
      <c r="H6921">
        <f t="shared" si="7322"/>
        <v>137.98407870600005</v>
      </c>
      <c r="I6921">
        <f t="shared" si="7323"/>
        <v>136.97130958590003</v>
      </c>
      <c r="J6921">
        <f t="shared" si="7277"/>
        <v>82.946116311999987</v>
      </c>
      <c r="K6921">
        <f t="shared" ref="K6921:L6921" si="7342">AVERAGE(C6912:C6921)</f>
        <v>145.80648767</v>
      </c>
      <c r="L6921">
        <f t="shared" si="7342"/>
        <v>147.73055374</v>
      </c>
    </row>
    <row r="6922" spans="1:12" x14ac:dyDescent="0.2">
      <c r="A6922">
        <v>6920</v>
      </c>
      <c r="B6922">
        <v>143.87370749999999</v>
      </c>
      <c r="C6922">
        <v>120.7317386</v>
      </c>
      <c r="D6922">
        <v>116.0752227</v>
      </c>
      <c r="G6922">
        <f t="shared" si="7304"/>
        <v>137.41996337529997</v>
      </c>
      <c r="H6922">
        <f t="shared" si="7322"/>
        <v>137.22652788900007</v>
      </c>
      <c r="I6922">
        <f t="shared" si="7323"/>
        <v>136.2886155729</v>
      </c>
      <c r="J6922">
        <f t="shared" si="7277"/>
        <v>87.632049996999996</v>
      </c>
      <c r="K6922">
        <f t="shared" ref="K6922:L6922" si="7343">AVERAGE(C6913:C6922)</f>
        <v>140.13432779999999</v>
      </c>
      <c r="L6922">
        <f t="shared" si="7343"/>
        <v>139.87171387999999</v>
      </c>
    </row>
    <row r="6923" spans="1:12" x14ac:dyDescent="0.2">
      <c r="A6923">
        <v>6921</v>
      </c>
      <c r="B6923">
        <v>144.97526629999999</v>
      </c>
      <c r="C6923">
        <v>119.7703443</v>
      </c>
      <c r="D6923">
        <v>114.7122991</v>
      </c>
      <c r="G6923">
        <f t="shared" si="7304"/>
        <v>136.87488498429997</v>
      </c>
      <c r="H6923">
        <f t="shared" si="7322"/>
        <v>136.54105726000003</v>
      </c>
      <c r="I6923">
        <f t="shared" si="7323"/>
        <v>136.17219095589999</v>
      </c>
      <c r="J6923">
        <f t="shared" si="7277"/>
        <v>92.807572284000003</v>
      </c>
      <c r="K6923">
        <f t="shared" ref="K6923:L6923" si="7344">AVERAGE(C6914:C6923)</f>
        <v>136.03900204000001</v>
      </c>
      <c r="L6923">
        <f t="shared" si="7344"/>
        <v>135.19887131999999</v>
      </c>
    </row>
    <row r="6924" spans="1:12" x14ac:dyDescent="0.2">
      <c r="A6924">
        <v>6922</v>
      </c>
      <c r="B6924">
        <v>144.9306225</v>
      </c>
      <c r="C6924">
        <v>119.0538232</v>
      </c>
      <c r="D6924">
        <v>177.11628899999999</v>
      </c>
      <c r="G6924">
        <f t="shared" si="7304"/>
        <v>136.35226830729997</v>
      </c>
      <c r="H6924">
        <f t="shared" si="7322"/>
        <v>135.90465375400004</v>
      </c>
      <c r="I6924">
        <f t="shared" si="7323"/>
        <v>136.1617950239</v>
      </c>
      <c r="J6924">
        <f t="shared" ref="J6924:J6987" si="7345">AVERAGE(B6915:B6924)</f>
        <v>98.110871711000001</v>
      </c>
      <c r="K6924">
        <f t="shared" ref="K6924:L6924" si="7346">AVERAGE(C6915:C6924)</f>
        <v>132.02881348</v>
      </c>
      <c r="L6924">
        <f t="shared" si="7346"/>
        <v>140.21288089000001</v>
      </c>
    </row>
    <row r="6925" spans="1:12" x14ac:dyDescent="0.2">
      <c r="A6925">
        <v>6923</v>
      </c>
      <c r="B6925">
        <v>137.178572</v>
      </c>
      <c r="C6925">
        <v>116.0286548</v>
      </c>
      <c r="D6925">
        <v>173.32735869999999</v>
      </c>
      <c r="G6925">
        <f t="shared" si="7304"/>
        <v>135.76290244829997</v>
      </c>
      <c r="H6925">
        <f t="shared" si="7322"/>
        <v>135.24705376000003</v>
      </c>
      <c r="I6925">
        <f t="shared" si="7323"/>
        <v>136.14261460290001</v>
      </c>
      <c r="J6925">
        <f t="shared" si="7345"/>
        <v>102.839257019</v>
      </c>
      <c r="K6925">
        <f t="shared" ref="K6925:L6925" si="7347">AVERAGE(C6916:C6925)</f>
        <v>127.97026879999999</v>
      </c>
      <c r="L6925">
        <f t="shared" si="7347"/>
        <v>145.7419951</v>
      </c>
    </row>
    <row r="6926" spans="1:12" x14ac:dyDescent="0.2">
      <c r="A6926">
        <v>6924</v>
      </c>
      <c r="B6926">
        <v>134.82887479999999</v>
      </c>
      <c r="C6926">
        <v>115.80591250000001</v>
      </c>
      <c r="D6926">
        <v>172.30087109999999</v>
      </c>
      <c r="G6926">
        <f t="shared" si="7304"/>
        <v>135.16003755229997</v>
      </c>
      <c r="H6926">
        <f t="shared" si="7322"/>
        <v>134.63870923700003</v>
      </c>
      <c r="I6926">
        <f t="shared" si="7323"/>
        <v>136.13907475889999</v>
      </c>
      <c r="J6926">
        <f t="shared" si="7345"/>
        <v>107.701043704</v>
      </c>
      <c r="K6926">
        <f t="shared" ref="K6926:L6926" si="7348">AVERAGE(C6917:C6926)</f>
        <v>124.17452501</v>
      </c>
      <c r="L6926">
        <f t="shared" si="7348"/>
        <v>145.66953199000002</v>
      </c>
    </row>
    <row r="6927" spans="1:12" x14ac:dyDescent="0.2">
      <c r="A6927">
        <v>6925</v>
      </c>
      <c r="B6927">
        <v>132.39224540000001</v>
      </c>
      <c r="C6927">
        <v>115.25887760000001</v>
      </c>
      <c r="D6927">
        <v>158.31677500000001</v>
      </c>
      <c r="G6927">
        <f t="shared" si="7304"/>
        <v>134.5720402693</v>
      </c>
      <c r="H6927">
        <f t="shared" si="7322"/>
        <v>134.05206944300005</v>
      </c>
      <c r="I6927">
        <f t="shared" si="7323"/>
        <v>136.07139651790001</v>
      </c>
      <c r="J6927">
        <f t="shared" si="7345"/>
        <v>113.03507003700001</v>
      </c>
      <c r="K6927">
        <f t="shared" ref="K6927:L6927" si="7349">AVERAGE(C6918:C6927)</f>
        <v>121.74940925000001</v>
      </c>
      <c r="L6927">
        <f t="shared" si="7349"/>
        <v>146.56458176000001</v>
      </c>
    </row>
    <row r="6928" spans="1:12" x14ac:dyDescent="0.2">
      <c r="A6928">
        <v>6926</v>
      </c>
      <c r="B6928">
        <v>132.1261834</v>
      </c>
      <c r="C6928">
        <v>114.57729980000001</v>
      </c>
      <c r="D6928">
        <v>156.07849060000001</v>
      </c>
      <c r="G6928">
        <f t="shared" si="7304"/>
        <v>134.04053680829998</v>
      </c>
      <c r="H6928">
        <f t="shared" si="7322"/>
        <v>133.52783686400005</v>
      </c>
      <c r="I6928">
        <f t="shared" si="7323"/>
        <v>136.23322953590002</v>
      </c>
      <c r="J6928">
        <f t="shared" si="7345"/>
        <v>118.55434109599999</v>
      </c>
      <c r="K6928">
        <f t="shared" ref="K6928:L6928" si="7350">AVERAGE(C6919:C6928)</f>
        <v>119.86816354</v>
      </c>
      <c r="L6928">
        <f t="shared" si="7350"/>
        <v>147.72734416000003</v>
      </c>
    </row>
    <row r="6929" spans="1:12" x14ac:dyDescent="0.2">
      <c r="A6929">
        <v>6927</v>
      </c>
      <c r="B6929">
        <v>128.88938350000001</v>
      </c>
      <c r="C6929">
        <v>192.8217909</v>
      </c>
      <c r="D6929">
        <v>151.28668540000001</v>
      </c>
      <c r="G6929">
        <f t="shared" si="7304"/>
        <v>133.51692053729997</v>
      </c>
      <c r="H6929">
        <f t="shared" si="7322"/>
        <v>133.84044857000004</v>
      </c>
      <c r="I6929">
        <f t="shared" si="7323"/>
        <v>136.39692466290001</v>
      </c>
      <c r="J6929">
        <f t="shared" si="7345"/>
        <v>123.94049518799997</v>
      </c>
      <c r="K6929">
        <f t="shared" ref="K6929:L6929" si="7351">AVERAGE(C6920:C6929)</f>
        <v>126.04471251</v>
      </c>
      <c r="L6929">
        <f t="shared" si="7351"/>
        <v>148.97370525000002</v>
      </c>
    </row>
    <row r="6930" spans="1:12" x14ac:dyDescent="0.2">
      <c r="A6930">
        <v>6928</v>
      </c>
      <c r="B6930">
        <v>126.1105518</v>
      </c>
      <c r="C6930">
        <v>192.2952956</v>
      </c>
      <c r="D6930">
        <v>139.75022870000001</v>
      </c>
      <c r="G6930">
        <f t="shared" si="7304"/>
        <v>132.96948658129998</v>
      </c>
      <c r="H6930">
        <f t="shared" si="7322"/>
        <v>134.21223410300001</v>
      </c>
      <c r="I6930">
        <f t="shared" si="7323"/>
        <v>136.53712814890002</v>
      </c>
      <c r="J6930">
        <f t="shared" si="7345"/>
        <v>129.43254071999999</v>
      </c>
      <c r="K6930">
        <f t="shared" ref="K6930:L6930" si="7352">AVERAGE(C6921:C6930)</f>
        <v>132.74036038999998</v>
      </c>
      <c r="L6930">
        <f t="shared" si="7352"/>
        <v>149.41474604999996</v>
      </c>
    </row>
    <row r="6931" spans="1:12" x14ac:dyDescent="0.2">
      <c r="A6931">
        <v>6929</v>
      </c>
      <c r="B6931">
        <v>119.10059529999999</v>
      </c>
      <c r="C6931">
        <v>182.74827980000001</v>
      </c>
      <c r="D6931">
        <v>138.2970479</v>
      </c>
      <c r="G6931">
        <f t="shared" si="7304"/>
        <v>132.3742075593</v>
      </c>
      <c r="H6931">
        <f t="shared" si="7322"/>
        <v>134.59032983500003</v>
      </c>
      <c r="I6931">
        <f t="shared" si="7323"/>
        <v>136.81285737290003</v>
      </c>
      <c r="J6931">
        <f t="shared" si="7345"/>
        <v>134.44060024999999</v>
      </c>
      <c r="K6931">
        <f t="shared" ref="K6931:L6931" si="7353">AVERAGE(C6922:C6931)</f>
        <v>138.90920170999999</v>
      </c>
      <c r="L6931">
        <f t="shared" si="7353"/>
        <v>149.72612682000002</v>
      </c>
    </row>
    <row r="6932" spans="1:12" x14ac:dyDescent="0.2">
      <c r="A6932">
        <v>6930</v>
      </c>
      <c r="B6932">
        <v>115.1201753</v>
      </c>
      <c r="C6932">
        <v>180.36636659999999</v>
      </c>
      <c r="D6932">
        <v>100.2945466</v>
      </c>
      <c r="G6932">
        <f t="shared" si="7304"/>
        <v>131.76589151030004</v>
      </c>
      <c r="H6932">
        <f t="shared" si="7322"/>
        <v>135.00640796500002</v>
      </c>
      <c r="I6932">
        <f t="shared" si="7323"/>
        <v>136.92886099890001</v>
      </c>
      <c r="J6932">
        <f t="shared" si="7345"/>
        <v>131.56524702999999</v>
      </c>
      <c r="K6932">
        <f t="shared" ref="K6932:L6932" si="7354">AVERAGE(C6923:C6932)</f>
        <v>144.87266450999999</v>
      </c>
      <c r="L6932">
        <f t="shared" si="7354"/>
        <v>148.14805921000001</v>
      </c>
    </row>
    <row r="6933" spans="1:12" x14ac:dyDescent="0.2">
      <c r="A6933">
        <v>6931</v>
      </c>
      <c r="B6933">
        <v>113.2529227</v>
      </c>
      <c r="C6933">
        <v>177.6957931</v>
      </c>
      <c r="D6933">
        <v>181.83187799999999</v>
      </c>
      <c r="G6933">
        <f t="shared" si="7304"/>
        <v>131.14158873230002</v>
      </c>
      <c r="H6933">
        <f t="shared" si="7322"/>
        <v>135.45442236500006</v>
      </c>
      <c r="I6933">
        <f t="shared" si="7323"/>
        <v>137.87368486440005</v>
      </c>
      <c r="J6933">
        <f t="shared" si="7345"/>
        <v>128.39301267000002</v>
      </c>
      <c r="K6933">
        <f t="shared" ref="K6933:L6933" si="7355">AVERAGE(C6924:C6933)</f>
        <v>150.66520939</v>
      </c>
      <c r="L6933">
        <f t="shared" si="7355"/>
        <v>154.86001709999999</v>
      </c>
    </row>
    <row r="6934" spans="1:12" x14ac:dyDescent="0.2">
      <c r="A6934">
        <v>6932</v>
      </c>
      <c r="B6934">
        <v>110.97842350000001</v>
      </c>
      <c r="C6934">
        <v>172.72373350000001</v>
      </c>
      <c r="D6934">
        <v>178.63605559999999</v>
      </c>
      <c r="G6934">
        <f t="shared" si="7304"/>
        <v>130.50328944930001</v>
      </c>
      <c r="H6934">
        <f t="shared" si="7322"/>
        <v>135.89876603400006</v>
      </c>
      <c r="I6934">
        <f t="shared" si="7323"/>
        <v>138.02687764540002</v>
      </c>
      <c r="J6934">
        <f t="shared" si="7345"/>
        <v>124.99779277</v>
      </c>
      <c r="K6934">
        <f t="shared" ref="K6934:L6934" si="7356">AVERAGE(C6925:C6934)</f>
        <v>156.03220042000001</v>
      </c>
      <c r="L6934">
        <f t="shared" si="7356"/>
        <v>155.01199376</v>
      </c>
    </row>
    <row r="6935" spans="1:12" x14ac:dyDescent="0.2">
      <c r="A6935">
        <v>6933</v>
      </c>
      <c r="B6935">
        <v>107.898449</v>
      </c>
      <c r="C6935">
        <v>169.14264779999999</v>
      </c>
      <c r="D6935">
        <v>175.2889989</v>
      </c>
      <c r="G6935">
        <f t="shared" si="7304"/>
        <v>129.84915113830004</v>
      </c>
      <c r="H6935">
        <f t="shared" si="7322"/>
        <v>136.39020704500007</v>
      </c>
      <c r="I6935">
        <f t="shared" si="7323"/>
        <v>138.18557059640003</v>
      </c>
      <c r="J6935">
        <f t="shared" si="7345"/>
        <v>122.06978047</v>
      </c>
      <c r="K6935">
        <f t="shared" ref="K6935:L6935" si="7357">AVERAGE(C6926:C6935)</f>
        <v>161.34359971999999</v>
      </c>
      <c r="L6935">
        <f t="shared" si="7357"/>
        <v>155.20815778000002</v>
      </c>
    </row>
    <row r="6936" spans="1:12" x14ac:dyDescent="0.2">
      <c r="A6936">
        <v>6934</v>
      </c>
      <c r="B6936">
        <v>103.377567</v>
      </c>
      <c r="C6936">
        <v>159.8517129</v>
      </c>
      <c r="D6936">
        <v>174.23548310000001</v>
      </c>
      <c r="G6936">
        <f t="shared" si="7304"/>
        <v>129.15832520530003</v>
      </c>
      <c r="H6936">
        <f t="shared" si="7322"/>
        <v>136.81342101800004</v>
      </c>
      <c r="I6936">
        <f t="shared" si="7323"/>
        <v>138.41536743140003</v>
      </c>
      <c r="J6936">
        <f t="shared" si="7345"/>
        <v>118.92464969</v>
      </c>
      <c r="K6936">
        <f t="shared" ref="K6936:L6936" si="7358">AVERAGE(C6927:C6936)</f>
        <v>165.74817976</v>
      </c>
      <c r="L6936">
        <f t="shared" si="7358"/>
        <v>155.40161898000002</v>
      </c>
    </row>
    <row r="6937" spans="1:12" x14ac:dyDescent="0.2">
      <c r="A6937">
        <v>6935</v>
      </c>
      <c r="B6937">
        <v>97.554459929999993</v>
      </c>
      <c r="C6937">
        <v>137.92211520000001</v>
      </c>
      <c r="D6937">
        <v>114.43884250000001</v>
      </c>
      <c r="G6937">
        <f t="shared" si="7304"/>
        <v>128.46633045060003</v>
      </c>
      <c r="H6937">
        <f t="shared" si="7322"/>
        <v>137.07286277400001</v>
      </c>
      <c r="I6937">
        <f t="shared" si="7323"/>
        <v>138.23238362340001</v>
      </c>
      <c r="J6937">
        <f t="shared" si="7345"/>
        <v>115.44087114299998</v>
      </c>
      <c r="K6937">
        <f t="shared" ref="K6937:L6937" si="7359">AVERAGE(C6928:C6937)</f>
        <v>168.01450352000001</v>
      </c>
      <c r="L6937">
        <f t="shared" si="7359"/>
        <v>151.01382573000001</v>
      </c>
    </row>
    <row r="6938" spans="1:12" x14ac:dyDescent="0.2">
      <c r="A6938">
        <v>6936</v>
      </c>
      <c r="B6938">
        <v>93.048844149999994</v>
      </c>
      <c r="C6938">
        <v>134.94675430000001</v>
      </c>
      <c r="D6938">
        <v>101.312832</v>
      </c>
      <c r="G6938">
        <f t="shared" si="7304"/>
        <v>127.73811703910002</v>
      </c>
      <c r="H6938">
        <f t="shared" si="7322"/>
        <v>137.37506026100004</v>
      </c>
      <c r="I6938">
        <f t="shared" si="7323"/>
        <v>137.93327222340002</v>
      </c>
      <c r="J6938">
        <f t="shared" si="7345"/>
        <v>111.53313721800001</v>
      </c>
      <c r="K6938">
        <f t="shared" ref="K6938:L6938" si="7360">AVERAGE(C6929:C6938)</f>
        <v>170.05144897</v>
      </c>
      <c r="L6938">
        <f t="shared" si="7360"/>
        <v>145.53725987000001</v>
      </c>
    </row>
    <row r="6939" spans="1:12" x14ac:dyDescent="0.2">
      <c r="A6939">
        <v>6937</v>
      </c>
      <c r="B6939">
        <v>90.416123310000003</v>
      </c>
      <c r="C6939">
        <v>112.0301279</v>
      </c>
      <c r="D6939">
        <v>97.72229059</v>
      </c>
      <c r="G6939">
        <f t="shared" si="7304"/>
        <v>126.9857181552</v>
      </c>
      <c r="H6939">
        <f t="shared" si="7322"/>
        <v>137.46161655699999</v>
      </c>
      <c r="I6939">
        <f t="shared" si="7323"/>
        <v>137.67964780430003</v>
      </c>
      <c r="J6939">
        <f t="shared" si="7345"/>
        <v>107.685811199</v>
      </c>
      <c r="K6939">
        <f t="shared" ref="K6939:L6939" si="7361">AVERAGE(C6930:C6939)</f>
        <v>161.97228267</v>
      </c>
      <c r="L6939">
        <f t="shared" si="7361"/>
        <v>140.18082038900002</v>
      </c>
    </row>
    <row r="6940" spans="1:12" x14ac:dyDescent="0.2">
      <c r="A6940">
        <v>6938</v>
      </c>
      <c r="B6940">
        <v>88.800467310000002</v>
      </c>
      <c r="C6940">
        <v>117.9764662</v>
      </c>
      <c r="D6940">
        <v>187.05490069999999</v>
      </c>
      <c r="G6940">
        <f t="shared" si="7304"/>
        <v>126.25680012130002</v>
      </c>
      <c r="H6940">
        <f t="shared" si="7322"/>
        <v>137.61306867600001</v>
      </c>
      <c r="I6940">
        <f t="shared" si="7323"/>
        <v>138.42917696130004</v>
      </c>
      <c r="J6940">
        <f t="shared" si="7345"/>
        <v>103.95480275</v>
      </c>
      <c r="K6940">
        <f t="shared" ref="K6940:L6940" si="7362">AVERAGE(C6931:C6940)</f>
        <v>154.54039973000002</v>
      </c>
      <c r="L6940">
        <f t="shared" si="7362"/>
        <v>144.91128758900001</v>
      </c>
    </row>
    <row r="6941" spans="1:12" x14ac:dyDescent="0.2">
      <c r="A6941">
        <v>6939</v>
      </c>
      <c r="B6941">
        <v>86.634336430000005</v>
      </c>
      <c r="C6941">
        <v>116.5286431</v>
      </c>
      <c r="D6941">
        <v>187.82756319999999</v>
      </c>
      <c r="G6941">
        <f t="shared" si="7304"/>
        <v>125.51096521260003</v>
      </c>
      <c r="H6941">
        <f t="shared" si="7322"/>
        <v>137.77927620290001</v>
      </c>
      <c r="I6941">
        <f t="shared" si="7323"/>
        <v>139.19565921430004</v>
      </c>
      <c r="J6941">
        <f t="shared" si="7345"/>
        <v>100.70817686300001</v>
      </c>
      <c r="K6941">
        <f t="shared" ref="K6941:L6941" si="7363">AVERAGE(C6932:C6941)</f>
        <v>147.91843606</v>
      </c>
      <c r="L6941">
        <f t="shared" si="7363"/>
        <v>149.86433911900002</v>
      </c>
    </row>
    <row r="6942" spans="1:12" x14ac:dyDescent="0.2">
      <c r="A6942">
        <v>6940</v>
      </c>
      <c r="B6942">
        <v>74.951029439999999</v>
      </c>
      <c r="C6942">
        <v>109.4113993</v>
      </c>
      <c r="D6942">
        <v>183.46499739999999</v>
      </c>
      <c r="G6942">
        <f t="shared" si="7304"/>
        <v>124.67880426900003</v>
      </c>
      <c r="H6942">
        <f t="shared" si="7322"/>
        <v>137.9494395136</v>
      </c>
      <c r="I6942">
        <f t="shared" si="7323"/>
        <v>139.96033362030002</v>
      </c>
      <c r="J6942">
        <f t="shared" si="7345"/>
        <v>96.691262276999993</v>
      </c>
      <c r="K6942">
        <f t="shared" ref="K6942:L6942" si="7364">AVERAGE(C6933:C6942)</f>
        <v>140.82293933</v>
      </c>
      <c r="L6942">
        <f t="shared" si="7364"/>
        <v>158.18138419899998</v>
      </c>
    </row>
    <row r="6943" spans="1:12" x14ac:dyDescent="0.2">
      <c r="A6943">
        <v>6941</v>
      </c>
      <c r="B6943">
        <v>71.447330339999993</v>
      </c>
      <c r="C6943">
        <v>105.27877119999999</v>
      </c>
      <c r="D6943">
        <v>183.32952900000001</v>
      </c>
      <c r="G6943">
        <f t="shared" si="7304"/>
        <v>123.85773283740002</v>
      </c>
      <c r="H6943">
        <f t="shared" si="7322"/>
        <v>138.13327453850002</v>
      </c>
      <c r="I6943">
        <f t="shared" si="7323"/>
        <v>140.77250154130004</v>
      </c>
      <c r="J6943">
        <f t="shared" si="7345"/>
        <v>92.510703040999999</v>
      </c>
      <c r="K6943">
        <f t="shared" ref="K6943:L6943" si="7365">AVERAGE(C6934:C6943)</f>
        <v>133.58123714000001</v>
      </c>
      <c r="L6943">
        <f t="shared" si="7365"/>
        <v>158.33114929899997</v>
      </c>
    </row>
    <row r="6944" spans="1:12" x14ac:dyDescent="0.2">
      <c r="A6944">
        <v>6942</v>
      </c>
      <c r="B6944">
        <v>69.02</v>
      </c>
      <c r="C6944">
        <v>99.713484919999999</v>
      </c>
      <c r="D6944">
        <v>176.10798360000001</v>
      </c>
      <c r="G6944">
        <f t="shared" si="7304"/>
        <v>123.02282718240002</v>
      </c>
      <c r="H6944">
        <f t="shared" si="7322"/>
        <v>137.48591345669999</v>
      </c>
      <c r="I6944">
        <f t="shared" si="7323"/>
        <v>141.51758376130007</v>
      </c>
      <c r="J6944">
        <f t="shared" si="7345"/>
        <v>88.314860690999993</v>
      </c>
      <c r="K6944">
        <f t="shared" ref="K6944:L6944" si="7366">AVERAGE(C6935:C6944)</f>
        <v>126.28021228200001</v>
      </c>
      <c r="L6944">
        <f t="shared" si="7366"/>
        <v>158.07834209900003</v>
      </c>
    </row>
    <row r="6945" spans="1:12" x14ac:dyDescent="0.2">
      <c r="A6945">
        <v>6943</v>
      </c>
      <c r="B6945">
        <v>69.02</v>
      </c>
      <c r="C6945">
        <v>92.828384380000003</v>
      </c>
      <c r="D6945">
        <v>167.81522380000001</v>
      </c>
      <c r="G6945">
        <f t="shared" si="7304"/>
        <v>122.26918640340001</v>
      </c>
      <c r="H6945">
        <f t="shared" si="7322"/>
        <v>136.78745297450001</v>
      </c>
      <c r="I6945">
        <f t="shared" si="7323"/>
        <v>142.20853881240006</v>
      </c>
      <c r="J6945">
        <f t="shared" si="7345"/>
        <v>84.427015790999988</v>
      </c>
      <c r="K6945">
        <f t="shared" ref="K6945:L6945" si="7367">AVERAGE(C6936:C6945)</f>
        <v>118.64878594</v>
      </c>
      <c r="L6945">
        <f t="shared" si="7367"/>
        <v>157.33096458900002</v>
      </c>
    </row>
    <row r="6946" spans="1:12" x14ac:dyDescent="0.2">
      <c r="A6946">
        <v>6944</v>
      </c>
      <c r="B6946">
        <v>69.02</v>
      </c>
      <c r="C6946">
        <v>90.159894429999994</v>
      </c>
      <c r="D6946">
        <v>166.31975700000001</v>
      </c>
      <c r="G6946">
        <f t="shared" si="7304"/>
        <v>121.52821588040003</v>
      </c>
      <c r="H6946">
        <f t="shared" si="7322"/>
        <v>136.09223845580001</v>
      </c>
      <c r="I6946">
        <f t="shared" si="7323"/>
        <v>142.94653502500006</v>
      </c>
      <c r="J6946">
        <f t="shared" si="7345"/>
        <v>80.991259090999989</v>
      </c>
      <c r="K6946">
        <f t="shared" ref="K6946:L6946" si="7368">AVERAGE(C6937:C6946)</f>
        <v>111.67960409299999</v>
      </c>
      <c r="L6946">
        <f t="shared" si="7368"/>
        <v>156.53939197899999</v>
      </c>
    </row>
    <row r="6947" spans="1:12" x14ac:dyDescent="0.2">
      <c r="A6947">
        <v>6945</v>
      </c>
      <c r="B6947">
        <v>114.3033093</v>
      </c>
      <c r="C6947">
        <v>88.122109409999993</v>
      </c>
      <c r="D6947">
        <v>162.11166789999999</v>
      </c>
      <c r="G6947">
        <f t="shared" si="7304"/>
        <v>121.24517019640003</v>
      </c>
      <c r="H6947">
        <f t="shared" si="7322"/>
        <v>135.4233387669</v>
      </c>
      <c r="I6947">
        <f t="shared" si="7323"/>
        <v>143.84936368560005</v>
      </c>
      <c r="J6947">
        <f t="shared" si="7345"/>
        <v>82.666144028000005</v>
      </c>
      <c r="K6947">
        <f t="shared" ref="K6947:L6947" si="7369">AVERAGE(C6938:C6947)</f>
        <v>106.699603514</v>
      </c>
      <c r="L6947">
        <f t="shared" si="7369"/>
        <v>161.30667451899998</v>
      </c>
    </row>
    <row r="6948" spans="1:12" x14ac:dyDescent="0.2">
      <c r="A6948">
        <v>6946</v>
      </c>
      <c r="B6948">
        <v>143.6735936</v>
      </c>
      <c r="C6948">
        <v>85.237278489999994</v>
      </c>
      <c r="D6948">
        <v>156.71817490000001</v>
      </c>
      <c r="G6948">
        <f t="shared" si="7304"/>
        <v>121.40014798340003</v>
      </c>
      <c r="H6948">
        <f t="shared" si="7322"/>
        <v>134.7568925178</v>
      </c>
      <c r="I6948">
        <f t="shared" si="7323"/>
        <v>144.03917581160005</v>
      </c>
      <c r="J6948">
        <f t="shared" si="7345"/>
        <v>87.72861897300001</v>
      </c>
      <c r="K6948">
        <f t="shared" ref="K6948:L6948" si="7370">AVERAGE(C6939:C6948)</f>
        <v>101.728655933</v>
      </c>
      <c r="L6948">
        <f t="shared" si="7370"/>
        <v>166.84720880899999</v>
      </c>
    </row>
    <row r="6949" spans="1:12" x14ac:dyDescent="0.2">
      <c r="A6949">
        <v>6947</v>
      </c>
      <c r="B6949">
        <v>141.05082949999999</v>
      </c>
      <c r="C6949">
        <v>78.61155694</v>
      </c>
      <c r="D6949">
        <v>156.3417263</v>
      </c>
      <c r="G6949">
        <f t="shared" si="7304"/>
        <v>120.79058226440003</v>
      </c>
      <c r="H6949">
        <f t="shared" si="7322"/>
        <v>134.03599952019999</v>
      </c>
      <c r="I6949">
        <f t="shared" si="7323"/>
        <v>144.29230054960004</v>
      </c>
      <c r="J6949">
        <f t="shared" si="7345"/>
        <v>92.792089591999996</v>
      </c>
      <c r="K6949">
        <f t="shared" ref="K6949:L6949" si="7371">AVERAGE(C6940:C6949)</f>
        <v>98.386798837000001</v>
      </c>
      <c r="L6949">
        <f t="shared" si="7371"/>
        <v>172.70915238000003</v>
      </c>
    </row>
    <row r="6950" spans="1:12" x14ac:dyDescent="0.2">
      <c r="A6950">
        <v>6948</v>
      </c>
      <c r="B6950">
        <v>136.27378440000001</v>
      </c>
      <c r="C6950">
        <v>77.468732739999993</v>
      </c>
      <c r="D6950">
        <v>127.7693628</v>
      </c>
      <c r="G6950">
        <f t="shared" ref="G6950:G7013" si="7372">AVERAGE(B6851:B6950)</f>
        <v>120.13141109940005</v>
      </c>
      <c r="H6950">
        <f t="shared" si="7322"/>
        <v>133.3835897946</v>
      </c>
      <c r="I6950">
        <f t="shared" si="7323"/>
        <v>144.32047141460004</v>
      </c>
      <c r="J6950">
        <f t="shared" si="7345"/>
        <v>97.53942130099999</v>
      </c>
      <c r="K6950">
        <f t="shared" ref="K6950:L6950" si="7373">AVERAGE(C6941:C6950)</f>
        <v>94.336025491000001</v>
      </c>
      <c r="L6950">
        <f t="shared" si="7373"/>
        <v>166.78059859000001</v>
      </c>
    </row>
    <row r="6951" spans="1:12" x14ac:dyDescent="0.2">
      <c r="A6951">
        <v>6949</v>
      </c>
      <c r="B6951">
        <v>133.90690509999999</v>
      </c>
      <c r="C6951">
        <v>72.291520120000001</v>
      </c>
      <c r="D6951">
        <v>115.27388430000001</v>
      </c>
      <c r="G6951">
        <f t="shared" si="7372"/>
        <v>119.46119805640005</v>
      </c>
      <c r="H6951">
        <f t="shared" si="7322"/>
        <v>132.77333455479999</v>
      </c>
      <c r="I6951">
        <f t="shared" si="7323"/>
        <v>144.25832049960005</v>
      </c>
      <c r="J6951">
        <f t="shared" si="7345"/>
        <v>102.26667816799998</v>
      </c>
      <c r="K6951">
        <f t="shared" ref="K6951:L6951" si="7374">AVERAGE(C6942:C6951)</f>
        <v>89.912313192999989</v>
      </c>
      <c r="L6951">
        <f t="shared" si="7374"/>
        <v>159.52523070000001</v>
      </c>
    </row>
    <row r="6952" spans="1:12" x14ac:dyDescent="0.2">
      <c r="A6952">
        <v>6950</v>
      </c>
      <c r="B6952">
        <v>133.86389980000001</v>
      </c>
      <c r="C6952">
        <v>150.3809559</v>
      </c>
      <c r="D6952">
        <v>111.11058319999999</v>
      </c>
      <c r="G6952">
        <f t="shared" si="7372"/>
        <v>118.79620229640005</v>
      </c>
      <c r="H6952">
        <f t="shared" si="7322"/>
        <v>133.13214485280002</v>
      </c>
      <c r="I6952">
        <f t="shared" si="7323"/>
        <v>144.28397494060005</v>
      </c>
      <c r="J6952">
        <f t="shared" si="7345"/>
        <v>108.15796520399999</v>
      </c>
      <c r="K6952">
        <f t="shared" ref="K6952:L6952" si="7375">AVERAGE(C6943:C6952)</f>
        <v>94.009268852999995</v>
      </c>
      <c r="L6952">
        <f t="shared" si="7375"/>
        <v>152.28978927999998</v>
      </c>
    </row>
    <row r="6953" spans="1:12" x14ac:dyDescent="0.2">
      <c r="A6953">
        <v>6951</v>
      </c>
      <c r="B6953">
        <v>133.6562385</v>
      </c>
      <c r="C6953">
        <v>131.68030870000001</v>
      </c>
      <c r="D6953">
        <v>91.227237340000002</v>
      </c>
      <c r="G6953">
        <f t="shared" si="7372"/>
        <v>118.17441035240005</v>
      </c>
      <c r="H6953">
        <f t="shared" si="7322"/>
        <v>133.42486711480001</v>
      </c>
      <c r="I6953">
        <f t="shared" si="7323"/>
        <v>144.35288042580004</v>
      </c>
      <c r="J6953">
        <f t="shared" si="7345"/>
        <v>114.37885601999999</v>
      </c>
      <c r="K6953">
        <f t="shared" ref="K6953:L6953" si="7376">AVERAGE(C6944:C6953)</f>
        <v>96.649422602999991</v>
      </c>
      <c r="L6953">
        <f t="shared" si="7376"/>
        <v>143.079560114</v>
      </c>
    </row>
    <row r="6954" spans="1:12" x14ac:dyDescent="0.2">
      <c r="A6954">
        <v>6952</v>
      </c>
      <c r="B6954">
        <v>133.43358040000001</v>
      </c>
      <c r="C6954">
        <v>129.74050589999999</v>
      </c>
      <c r="D6954">
        <v>161.8917544</v>
      </c>
      <c r="G6954">
        <f t="shared" si="7372"/>
        <v>117.58658096740004</v>
      </c>
      <c r="H6954">
        <f t="shared" si="7322"/>
        <v>133.70106823180001</v>
      </c>
      <c r="I6954">
        <f t="shared" si="7323"/>
        <v>144.68240823180003</v>
      </c>
      <c r="J6954">
        <f t="shared" si="7345"/>
        <v>120.82021405999998</v>
      </c>
      <c r="K6954">
        <f t="shared" ref="K6954:L6954" si="7377">AVERAGE(C6945:C6954)</f>
        <v>99.652124701000005</v>
      </c>
      <c r="L6954">
        <f t="shared" si="7377"/>
        <v>141.65793719400003</v>
      </c>
    </row>
    <row r="6955" spans="1:12" x14ac:dyDescent="0.2">
      <c r="A6955">
        <v>6953</v>
      </c>
      <c r="B6955">
        <v>127.69783320000001</v>
      </c>
      <c r="C6955">
        <v>126.0052073</v>
      </c>
      <c r="D6955">
        <v>159.83009300000001</v>
      </c>
      <c r="G6955">
        <f t="shared" si="7372"/>
        <v>116.97381727940005</v>
      </c>
      <c r="H6955">
        <f t="shared" si="7322"/>
        <v>134.00957830990001</v>
      </c>
      <c r="I6955">
        <f t="shared" si="7323"/>
        <v>144.75612626280002</v>
      </c>
      <c r="J6955">
        <f t="shared" si="7345"/>
        <v>126.68799738</v>
      </c>
      <c r="K6955">
        <f t="shared" ref="K6955:L6955" si="7378">AVERAGE(C6946:C6955)</f>
        <v>102.96980699299999</v>
      </c>
      <c r="L6955">
        <f t="shared" si="7378"/>
        <v>140.85942411400001</v>
      </c>
    </row>
    <row r="6956" spans="1:12" x14ac:dyDescent="0.2">
      <c r="A6956">
        <v>6954</v>
      </c>
      <c r="B6956">
        <v>124.7267744</v>
      </c>
      <c r="C6956">
        <v>125.1940256</v>
      </c>
      <c r="D6956">
        <v>154.36835500000001</v>
      </c>
      <c r="G6956">
        <f t="shared" si="7372"/>
        <v>116.34535923340005</v>
      </c>
      <c r="H6956">
        <f t="shared" si="7322"/>
        <v>134.37014952919998</v>
      </c>
      <c r="I6956">
        <f t="shared" si="7323"/>
        <v>144.96309937080005</v>
      </c>
      <c r="J6956">
        <f t="shared" si="7345"/>
        <v>132.25867482000001</v>
      </c>
      <c r="K6956">
        <f t="shared" ref="K6956:L6956" si="7379">AVERAGE(C6947:C6956)</f>
        <v>106.47322011000001</v>
      </c>
      <c r="L6956">
        <f t="shared" si="7379"/>
        <v>139.66428391400001</v>
      </c>
    </row>
    <row r="6957" spans="1:12" x14ac:dyDescent="0.2">
      <c r="A6957">
        <v>6955</v>
      </c>
      <c r="B6957">
        <v>117.1825333</v>
      </c>
      <c r="C6957">
        <v>121.363195</v>
      </c>
      <c r="D6957">
        <v>139.08088499999999</v>
      </c>
      <c r="G6957">
        <f t="shared" si="7372"/>
        <v>115.67420162440003</v>
      </c>
      <c r="H6957">
        <f t="shared" si="7322"/>
        <v>134.73956455749999</v>
      </c>
      <c r="I6957">
        <f t="shared" si="7323"/>
        <v>145.06399487380003</v>
      </c>
      <c r="J6957">
        <f t="shared" si="7345"/>
        <v>132.54659722</v>
      </c>
      <c r="K6957">
        <f t="shared" ref="K6957:L6957" si="7380">AVERAGE(C6948:C6957)</f>
        <v>109.797328669</v>
      </c>
      <c r="L6957">
        <f t="shared" si="7380"/>
        <v>137.36120562400001</v>
      </c>
    </row>
    <row r="6958" spans="1:12" x14ac:dyDescent="0.2">
      <c r="A6958">
        <v>6956</v>
      </c>
      <c r="B6958">
        <v>116.7589321</v>
      </c>
      <c r="C6958">
        <v>111.7818913</v>
      </c>
      <c r="D6958">
        <v>137.37047559999999</v>
      </c>
      <c r="G6958">
        <f t="shared" si="7372"/>
        <v>115.01192502240002</v>
      </c>
      <c r="H6958">
        <f t="shared" si="7322"/>
        <v>134.30196300549997</v>
      </c>
      <c r="I6958">
        <f t="shared" si="7323"/>
        <v>145.16224268280001</v>
      </c>
      <c r="J6958">
        <f t="shared" si="7345"/>
        <v>129.85513107</v>
      </c>
      <c r="K6958">
        <f t="shared" ref="K6958:L6958" si="7381">AVERAGE(C6949:C6958)</f>
        <v>112.45178995000001</v>
      </c>
      <c r="L6958">
        <f t="shared" si="7381"/>
        <v>135.42643569400002</v>
      </c>
    </row>
    <row r="6959" spans="1:12" x14ac:dyDescent="0.2">
      <c r="A6959">
        <v>6957</v>
      </c>
      <c r="B6959">
        <v>97.640564810000001</v>
      </c>
      <c r="C6959">
        <v>109.0215965</v>
      </c>
      <c r="D6959">
        <v>136.16885780000001</v>
      </c>
      <c r="G6959">
        <f t="shared" si="7372"/>
        <v>114.18561127150004</v>
      </c>
      <c r="H6959">
        <f t="shared" si="7322"/>
        <v>133.85660213849997</v>
      </c>
      <c r="I6959">
        <f t="shared" si="7323"/>
        <v>145.29355121380004</v>
      </c>
      <c r="J6959">
        <f t="shared" si="7345"/>
        <v>125.51410460100001</v>
      </c>
      <c r="K6959">
        <f t="shared" ref="K6959:L6959" si="7382">AVERAGE(C6950:C6959)</f>
        <v>115.492793906</v>
      </c>
      <c r="L6959">
        <f t="shared" si="7382"/>
        <v>133.40914884400001</v>
      </c>
    </row>
    <row r="6960" spans="1:12" x14ac:dyDescent="0.2">
      <c r="A6960">
        <v>6958</v>
      </c>
      <c r="B6960">
        <v>93.488071919999996</v>
      </c>
      <c r="C6960">
        <v>102.3650378</v>
      </c>
      <c r="D6960">
        <v>135.51713319999999</v>
      </c>
      <c r="G6960">
        <f t="shared" si="7372"/>
        <v>113.47123077670003</v>
      </c>
      <c r="H6960">
        <f t="shared" si="7322"/>
        <v>133.38645373949996</v>
      </c>
      <c r="I6960">
        <f t="shared" si="7323"/>
        <v>145.44256623680002</v>
      </c>
      <c r="J6960">
        <f t="shared" si="7345"/>
        <v>121.23553335300001</v>
      </c>
      <c r="K6960">
        <f t="shared" ref="K6960:L6960" si="7383">AVERAGE(C6951:C6960)</f>
        <v>117.982424412</v>
      </c>
      <c r="L6960">
        <f t="shared" si="7383"/>
        <v>134.18392588400002</v>
      </c>
    </row>
    <row r="6961" spans="1:12" x14ac:dyDescent="0.2">
      <c r="A6961">
        <v>6959</v>
      </c>
      <c r="B6961">
        <v>92.055537520000001</v>
      </c>
      <c r="C6961">
        <v>99.215650429999997</v>
      </c>
      <c r="D6961">
        <v>131.524507</v>
      </c>
      <c r="G6961">
        <f t="shared" si="7372"/>
        <v>112.75238369290003</v>
      </c>
      <c r="H6961">
        <f t="shared" si="7322"/>
        <v>133.04880686579997</v>
      </c>
      <c r="I6961">
        <f t="shared" si="7323"/>
        <v>145.81624983410003</v>
      </c>
      <c r="J6961">
        <f t="shared" si="7345"/>
        <v>117.05039659499998</v>
      </c>
      <c r="K6961">
        <f t="shared" ref="K6961:L6961" si="7384">AVERAGE(C6952:C6961)</f>
        <v>120.674837443</v>
      </c>
      <c r="L6961">
        <f t="shared" si="7384"/>
        <v>135.80898815400002</v>
      </c>
    </row>
    <row r="6962" spans="1:12" x14ac:dyDescent="0.2">
      <c r="A6962">
        <v>6960</v>
      </c>
      <c r="B6962">
        <v>91.773655210000001</v>
      </c>
      <c r="C6962">
        <v>97.972302200000001</v>
      </c>
      <c r="D6962">
        <v>122.59474419999999</v>
      </c>
      <c r="G6962">
        <f t="shared" si="7372"/>
        <v>112.04770042300001</v>
      </c>
      <c r="H6962">
        <f t="shared" si="7322"/>
        <v>132.77846403379996</v>
      </c>
      <c r="I6962">
        <f t="shared" si="7323"/>
        <v>146.15905907240003</v>
      </c>
      <c r="J6962">
        <f t="shared" si="7345"/>
        <v>112.84137213600002</v>
      </c>
      <c r="K6962">
        <f t="shared" ref="K6962:L6962" si="7385">AVERAGE(C6953:C6962)</f>
        <v>115.43397207299999</v>
      </c>
      <c r="L6962">
        <f t="shared" si="7385"/>
        <v>136.95740425399998</v>
      </c>
    </row>
    <row r="6963" spans="1:12" x14ac:dyDescent="0.2">
      <c r="A6963">
        <v>6961</v>
      </c>
      <c r="B6963">
        <v>91.241422400000005</v>
      </c>
      <c r="C6963">
        <v>97.339619880000001</v>
      </c>
      <c r="D6963">
        <v>109.3976344</v>
      </c>
      <c r="G6963">
        <f t="shared" si="7372"/>
        <v>111.36808733100001</v>
      </c>
      <c r="H6963">
        <f t="shared" si="7322"/>
        <v>132.50947729659998</v>
      </c>
      <c r="I6963">
        <f t="shared" si="7323"/>
        <v>146.49631346540002</v>
      </c>
      <c r="J6963">
        <f t="shared" si="7345"/>
        <v>108.59989052600001</v>
      </c>
      <c r="K6963">
        <f t="shared" ref="K6963:L6963" si="7386">AVERAGE(C6954:C6963)</f>
        <v>111.999903191</v>
      </c>
      <c r="L6963">
        <f t="shared" si="7386"/>
        <v>138.77444396000001</v>
      </c>
    </row>
    <row r="6964" spans="1:12" x14ac:dyDescent="0.2">
      <c r="A6964">
        <v>6962</v>
      </c>
      <c r="B6964">
        <v>90.980897819999996</v>
      </c>
      <c r="C6964">
        <v>74.647135739999996</v>
      </c>
      <c r="D6964">
        <v>100.7449226</v>
      </c>
      <c r="G6964">
        <f t="shared" si="7372"/>
        <v>110.68732833420003</v>
      </c>
      <c r="H6964">
        <f t="shared" si="7322"/>
        <v>132.061579822</v>
      </c>
      <c r="I6964">
        <f t="shared" si="7323"/>
        <v>145.46135755640003</v>
      </c>
      <c r="J6964">
        <f t="shared" si="7345"/>
        <v>104.354622268</v>
      </c>
      <c r="K6964">
        <f t="shared" ref="K6964:L6964" si="7387">AVERAGE(C6955:C6964)</f>
        <v>106.49056617499998</v>
      </c>
      <c r="L6964">
        <f t="shared" si="7387"/>
        <v>132.65976078</v>
      </c>
    </row>
    <row r="6965" spans="1:12" x14ac:dyDescent="0.2">
      <c r="A6965">
        <v>6963</v>
      </c>
      <c r="B6965">
        <v>89.398865049999998</v>
      </c>
      <c r="C6965">
        <v>70.02</v>
      </c>
      <c r="D6965">
        <v>100.1439771</v>
      </c>
      <c r="G6965">
        <f t="shared" si="7372"/>
        <v>110.06301080870001</v>
      </c>
      <c r="H6965">
        <f t="shared" si="7322"/>
        <v>131.57913178299998</v>
      </c>
      <c r="I6965">
        <f t="shared" si="7323"/>
        <v>144.58885810040007</v>
      </c>
      <c r="J6965">
        <f t="shared" si="7345"/>
        <v>100.524725453</v>
      </c>
      <c r="K6965">
        <f t="shared" ref="K6965:L6965" si="7388">AVERAGE(C6956:C6965)</f>
        <v>100.89204544499998</v>
      </c>
      <c r="L6965">
        <f t="shared" si="7388"/>
        <v>126.69114918999999</v>
      </c>
    </row>
    <row r="6966" spans="1:12" x14ac:dyDescent="0.2">
      <c r="A6966">
        <v>6964</v>
      </c>
      <c r="B6966">
        <v>88.322660600000006</v>
      </c>
      <c r="C6966">
        <v>153.35845879999999</v>
      </c>
      <c r="D6966">
        <v>99.572679629999996</v>
      </c>
      <c r="G6966">
        <f t="shared" si="7372"/>
        <v>109.46814299470003</v>
      </c>
      <c r="H6966">
        <f t="shared" si="7322"/>
        <v>132.04373533699999</v>
      </c>
      <c r="I6966">
        <f t="shared" si="7323"/>
        <v>143.83506157770006</v>
      </c>
      <c r="J6966">
        <f t="shared" si="7345"/>
        <v>96.884314072999999</v>
      </c>
      <c r="K6966">
        <f t="shared" ref="K6966:L6966" si="7389">AVERAGE(C6957:C6966)</f>
        <v>103.708488765</v>
      </c>
      <c r="L6966">
        <f t="shared" si="7389"/>
        <v>121.21158165300001</v>
      </c>
    </row>
    <row r="6967" spans="1:12" x14ac:dyDescent="0.2">
      <c r="A6967">
        <v>6965</v>
      </c>
      <c r="B6967">
        <v>82.312808390000001</v>
      </c>
      <c r="C6967">
        <v>153.82597319999999</v>
      </c>
      <c r="D6967">
        <v>91.562090960000006</v>
      </c>
      <c r="G6967">
        <f t="shared" si="7372"/>
        <v>108.89132279060004</v>
      </c>
      <c r="H6967">
        <f t="shared" ref="H6967:H7030" si="7390">AVERAGE(C6868:C6967)</f>
        <v>132.58301337610001</v>
      </c>
      <c r="I6967">
        <f t="shared" ref="I6967:I7030" si="7391">AVERAGE(D6868:D6967)</f>
        <v>143.19335979130005</v>
      </c>
      <c r="J6967">
        <f t="shared" si="7345"/>
        <v>93.397341581999996</v>
      </c>
      <c r="K6967">
        <f t="shared" ref="K6967:L6967" si="7392">AVERAGE(C6958:C6967)</f>
        <v>106.95476658499999</v>
      </c>
      <c r="L6967">
        <f t="shared" si="7392"/>
        <v>116.459702249</v>
      </c>
    </row>
    <row r="6968" spans="1:12" x14ac:dyDescent="0.2">
      <c r="A6968">
        <v>6966</v>
      </c>
      <c r="B6968">
        <v>81.179710990000004</v>
      </c>
      <c r="C6968">
        <v>152.7074872</v>
      </c>
      <c r="D6968">
        <v>86.289858570000007</v>
      </c>
      <c r="G6968">
        <f t="shared" si="7372"/>
        <v>108.32522070050003</v>
      </c>
      <c r="H6968">
        <f t="shared" si="7390"/>
        <v>133.19261298559999</v>
      </c>
      <c r="I6968">
        <f t="shared" si="7391"/>
        <v>142.68841599100006</v>
      </c>
      <c r="J6968">
        <f t="shared" si="7345"/>
        <v>89.839419470999999</v>
      </c>
      <c r="K6968">
        <f t="shared" ref="K6968:L6968" si="7393">AVERAGE(C6959:C6968)</f>
        <v>111.04732617499999</v>
      </c>
      <c r="L6968">
        <f t="shared" si="7393"/>
        <v>111.35164054600003</v>
      </c>
    </row>
    <row r="6969" spans="1:12" x14ac:dyDescent="0.2">
      <c r="A6969">
        <v>6967</v>
      </c>
      <c r="B6969">
        <v>81.06955748</v>
      </c>
      <c r="C6969">
        <v>148.8118451</v>
      </c>
      <c r="D6969">
        <v>83.580918229999995</v>
      </c>
      <c r="G6969">
        <f t="shared" si="7372"/>
        <v>107.81634852430001</v>
      </c>
      <c r="H6969">
        <f t="shared" si="7390"/>
        <v>133.76472757869999</v>
      </c>
      <c r="I6969">
        <f t="shared" si="7391"/>
        <v>142.25017314130005</v>
      </c>
      <c r="J6969">
        <f t="shared" si="7345"/>
        <v>88.182318738000006</v>
      </c>
      <c r="K6969">
        <f t="shared" ref="K6969:L6969" si="7394">AVERAGE(C6960:C6969)</f>
        <v>115.02635103500002</v>
      </c>
      <c r="L6969">
        <f t="shared" si="7394"/>
        <v>106.09284658899999</v>
      </c>
    </row>
    <row r="6970" spans="1:12" x14ac:dyDescent="0.2">
      <c r="A6970">
        <v>6968</v>
      </c>
      <c r="B6970">
        <v>77.088718479999997</v>
      </c>
      <c r="C6970">
        <v>139.83546620000001</v>
      </c>
      <c r="D6970">
        <v>79.625936850000002</v>
      </c>
      <c r="G6970">
        <f t="shared" si="7372"/>
        <v>107.28806398810002</v>
      </c>
      <c r="H6970">
        <f t="shared" si="7390"/>
        <v>134.25340176500001</v>
      </c>
      <c r="I6970">
        <f t="shared" si="7391"/>
        <v>140.98046280480006</v>
      </c>
      <c r="J6970">
        <f t="shared" si="7345"/>
        <v>86.542383393999984</v>
      </c>
      <c r="K6970">
        <f t="shared" ref="K6970:L6970" si="7395">AVERAGE(C6961:C6970)</f>
        <v>118.77339387499998</v>
      </c>
      <c r="L6970">
        <f t="shared" si="7395"/>
        <v>100.503726954</v>
      </c>
    </row>
    <row r="6971" spans="1:12" x14ac:dyDescent="0.2">
      <c r="A6971">
        <v>6969</v>
      </c>
      <c r="B6971">
        <v>74.549735780000006</v>
      </c>
      <c r="C6971">
        <v>111.2896933</v>
      </c>
      <c r="D6971">
        <v>76.341403080000006</v>
      </c>
      <c r="G6971">
        <f t="shared" si="7372"/>
        <v>106.75213707090001</v>
      </c>
      <c r="H6971">
        <f t="shared" si="7390"/>
        <v>134.48183239799999</v>
      </c>
      <c r="I6971">
        <f t="shared" si="7391"/>
        <v>139.69453049360004</v>
      </c>
      <c r="J6971">
        <f t="shared" si="7345"/>
        <v>84.791803219999991</v>
      </c>
      <c r="K6971">
        <f t="shared" ref="K6971:L6971" si="7396">AVERAGE(C6962:C6971)</f>
        <v>119.980798162</v>
      </c>
      <c r="L6971">
        <f t="shared" si="7396"/>
        <v>94.985416561999983</v>
      </c>
    </row>
    <row r="6972" spans="1:12" x14ac:dyDescent="0.2">
      <c r="A6972">
        <v>6970</v>
      </c>
      <c r="B6972">
        <v>69.02</v>
      </c>
      <c r="C6972">
        <v>109.9371969</v>
      </c>
      <c r="D6972">
        <v>74.354028369999995</v>
      </c>
      <c r="G6972">
        <f t="shared" si="7372"/>
        <v>106.16395257790002</v>
      </c>
      <c r="H6972">
        <f t="shared" si="7390"/>
        <v>134.86282050469998</v>
      </c>
      <c r="I6972">
        <f t="shared" si="7391"/>
        <v>138.41375169630004</v>
      </c>
      <c r="J6972">
        <f t="shared" si="7345"/>
        <v>82.516437698999994</v>
      </c>
      <c r="K6972">
        <f t="shared" ref="K6972:L6972" si="7397">AVERAGE(C6963:C6972)</f>
        <v>121.17728763200003</v>
      </c>
      <c r="L6972">
        <f t="shared" si="7397"/>
        <v>90.161344979000006</v>
      </c>
    </row>
    <row r="6973" spans="1:12" x14ac:dyDescent="0.2">
      <c r="A6973">
        <v>6971</v>
      </c>
      <c r="B6973">
        <v>110.84612370000001</v>
      </c>
      <c r="C6973">
        <v>109.5016687</v>
      </c>
      <c r="D6973">
        <v>116.0559315</v>
      </c>
      <c r="G6973">
        <f t="shared" si="7372"/>
        <v>105.99564861190001</v>
      </c>
      <c r="H6973">
        <f t="shared" si="7390"/>
        <v>135.25763719169998</v>
      </c>
      <c r="I6973">
        <f t="shared" si="7391"/>
        <v>137.59786548830004</v>
      </c>
      <c r="J6973">
        <f t="shared" si="7345"/>
        <v>84.476907828999998</v>
      </c>
      <c r="K6973">
        <f t="shared" ref="K6973:L6973" si="7398">AVERAGE(C6964:C6973)</f>
        <v>122.39349251399999</v>
      </c>
      <c r="L6973">
        <f t="shared" si="7398"/>
        <v>90.827174689000003</v>
      </c>
    </row>
    <row r="6974" spans="1:12" x14ac:dyDescent="0.2">
      <c r="A6974">
        <v>6972</v>
      </c>
      <c r="B6974">
        <v>109.63973679999999</v>
      </c>
      <c r="C6974">
        <v>95.675418899999997</v>
      </c>
      <c r="D6974">
        <v>114.75153709999999</v>
      </c>
      <c r="G6974">
        <f t="shared" si="7372"/>
        <v>105.83444189890001</v>
      </c>
      <c r="H6974">
        <f t="shared" si="7390"/>
        <v>135.5141913807</v>
      </c>
      <c r="I6974">
        <f t="shared" si="7391"/>
        <v>136.84967943830003</v>
      </c>
      <c r="J6974">
        <f t="shared" si="7345"/>
        <v>86.342791727000005</v>
      </c>
      <c r="K6974">
        <f t="shared" ref="K6974:L6974" si="7399">AVERAGE(C6965:C6974)</f>
        <v>124.49632083000002</v>
      </c>
      <c r="L6974">
        <f t="shared" si="7399"/>
        <v>92.227836139000004</v>
      </c>
    </row>
    <row r="6975" spans="1:12" x14ac:dyDescent="0.2">
      <c r="A6975">
        <v>6973</v>
      </c>
      <c r="B6975">
        <v>109.3988552</v>
      </c>
      <c r="C6975">
        <v>95.361791499999995</v>
      </c>
      <c r="D6975">
        <v>180.82864799999999</v>
      </c>
      <c r="G6975">
        <f t="shared" si="7372"/>
        <v>105.79018554289998</v>
      </c>
      <c r="H6975">
        <f t="shared" si="7390"/>
        <v>134.90684224469999</v>
      </c>
      <c r="I6975">
        <f t="shared" si="7391"/>
        <v>136.8039705013</v>
      </c>
      <c r="J6975">
        <f t="shared" si="7345"/>
        <v>88.342790742000005</v>
      </c>
      <c r="K6975">
        <f t="shared" ref="K6975:L6975" si="7400">AVERAGE(C6966:C6975)</f>
        <v>127.03049998000002</v>
      </c>
      <c r="L6975">
        <f t="shared" si="7400"/>
        <v>100.296303229</v>
      </c>
    </row>
    <row r="6976" spans="1:12" x14ac:dyDescent="0.2">
      <c r="A6976">
        <v>6974</v>
      </c>
      <c r="B6976">
        <v>190.56124790000001</v>
      </c>
      <c r="C6976">
        <v>89.63300375</v>
      </c>
      <c r="D6976">
        <v>179.6951852</v>
      </c>
      <c r="G6976">
        <f t="shared" si="7372"/>
        <v>106.56022715789996</v>
      </c>
      <c r="H6976">
        <f t="shared" si="7390"/>
        <v>134.23468314019999</v>
      </c>
      <c r="I6976">
        <f t="shared" si="7391"/>
        <v>136.97071533530004</v>
      </c>
      <c r="J6976">
        <f t="shared" si="7345"/>
        <v>98.566649471999995</v>
      </c>
      <c r="K6976">
        <f t="shared" ref="K6976:L6976" si="7401">AVERAGE(C6967:C6976)</f>
        <v>120.657954475</v>
      </c>
      <c r="L6976">
        <f t="shared" si="7401"/>
        <v>108.30855378599999</v>
      </c>
    </row>
    <row r="6977" spans="1:12" x14ac:dyDescent="0.2">
      <c r="A6977">
        <v>6975</v>
      </c>
      <c r="B6977">
        <v>185.65881809999999</v>
      </c>
      <c r="C6977">
        <v>86.319325730000003</v>
      </c>
      <c r="D6977">
        <v>153.57255309999999</v>
      </c>
      <c r="G6977">
        <f t="shared" si="7372"/>
        <v>107.28139621089998</v>
      </c>
      <c r="H6977">
        <f t="shared" si="7390"/>
        <v>133.56559124750001</v>
      </c>
      <c r="I6977">
        <f t="shared" si="7391"/>
        <v>136.90748556130001</v>
      </c>
      <c r="J6977">
        <f t="shared" si="7345"/>
        <v>108.90125044300001</v>
      </c>
      <c r="K6977">
        <f t="shared" ref="K6977:L6977" si="7402">AVERAGE(C6968:C6977)</f>
        <v>113.90728972799998</v>
      </c>
      <c r="L6977">
        <f t="shared" si="7402"/>
        <v>114.50960000000001</v>
      </c>
    </row>
    <row r="6978" spans="1:12" x14ac:dyDescent="0.2">
      <c r="A6978">
        <v>6976</v>
      </c>
      <c r="B6978">
        <v>183.6061029</v>
      </c>
      <c r="C6978">
        <v>112.27371340000001</v>
      </c>
      <c r="D6978">
        <v>153.9439831</v>
      </c>
      <c r="G6978">
        <f t="shared" si="7372"/>
        <v>108.00750675589995</v>
      </c>
      <c r="H6978">
        <f t="shared" si="7390"/>
        <v>133.15612015650001</v>
      </c>
      <c r="I6978">
        <f t="shared" si="7391"/>
        <v>136.94885965230003</v>
      </c>
      <c r="J6978">
        <f t="shared" si="7345"/>
        <v>119.14388963399999</v>
      </c>
      <c r="K6978">
        <f t="shared" ref="K6978:L6978" si="7403">AVERAGE(C6969:C6978)</f>
        <v>109.86391234799999</v>
      </c>
      <c r="L6978">
        <f t="shared" si="7403"/>
        <v>121.275012453</v>
      </c>
    </row>
    <row r="6979" spans="1:12" x14ac:dyDescent="0.2">
      <c r="A6979">
        <v>6977</v>
      </c>
      <c r="B6979">
        <v>171.91672990000001</v>
      </c>
      <c r="C6979">
        <v>111.421494</v>
      </c>
      <c r="D6979">
        <v>150.80591480000001</v>
      </c>
      <c r="G6979">
        <f t="shared" si="7372"/>
        <v>108.72028418089997</v>
      </c>
      <c r="H6979">
        <f t="shared" si="7390"/>
        <v>132.85035558850001</v>
      </c>
      <c r="I6979">
        <f t="shared" si="7391"/>
        <v>137.04813335430003</v>
      </c>
      <c r="J6979">
        <f t="shared" si="7345"/>
        <v>128.22860687600001</v>
      </c>
      <c r="K6979">
        <f t="shared" ref="K6979:L6979" si="7404">AVERAGE(C6970:C6979)</f>
        <v>106.124877238</v>
      </c>
      <c r="L6979">
        <f t="shared" si="7404"/>
        <v>127.99751211</v>
      </c>
    </row>
    <row r="6980" spans="1:12" x14ac:dyDescent="0.2">
      <c r="A6980">
        <v>6978</v>
      </c>
      <c r="B6980">
        <v>171.4273646</v>
      </c>
      <c r="C6980">
        <v>111.23444859999999</v>
      </c>
      <c r="D6980">
        <v>150.02933540000001</v>
      </c>
      <c r="G6980">
        <f t="shared" si="7372"/>
        <v>109.43887875179996</v>
      </c>
      <c r="H6980">
        <f t="shared" si="7390"/>
        <v>132.60507951450001</v>
      </c>
      <c r="I6980">
        <f t="shared" si="7391"/>
        <v>136.63616597330002</v>
      </c>
      <c r="J6980">
        <f t="shared" si="7345"/>
        <v>137.66247148799999</v>
      </c>
      <c r="K6980">
        <f t="shared" ref="K6980:L6980" si="7405">AVERAGE(C6971:C6980)</f>
        <v>103.264775478</v>
      </c>
      <c r="L6980">
        <f t="shared" si="7405"/>
        <v>135.03785196500002</v>
      </c>
    </row>
    <row r="6981" spans="1:12" x14ac:dyDescent="0.2">
      <c r="A6981">
        <v>6979</v>
      </c>
      <c r="B6981">
        <v>170.38070590000001</v>
      </c>
      <c r="C6981">
        <v>185.9792606</v>
      </c>
      <c r="D6981">
        <v>136.47718209999999</v>
      </c>
      <c r="G6981">
        <f t="shared" si="7372"/>
        <v>110.17942253539995</v>
      </c>
      <c r="H6981">
        <f t="shared" si="7390"/>
        <v>133.20809588249998</v>
      </c>
      <c r="I6981">
        <f t="shared" si="7391"/>
        <v>136.31492224330003</v>
      </c>
      <c r="J6981">
        <f t="shared" si="7345"/>
        <v>147.24556849999999</v>
      </c>
      <c r="K6981">
        <f t="shared" ref="K6981:L6981" si="7406">AVERAGE(C6972:C6981)</f>
        <v>110.73373220800002</v>
      </c>
      <c r="L6981">
        <f t="shared" si="7406"/>
        <v>141.05142986699997</v>
      </c>
    </row>
    <row r="6982" spans="1:12" x14ac:dyDescent="0.2">
      <c r="A6982">
        <v>6980</v>
      </c>
      <c r="B6982">
        <v>167.91586040000001</v>
      </c>
      <c r="C6982">
        <v>179.50609700000001</v>
      </c>
      <c r="D6982">
        <v>121.6205832</v>
      </c>
      <c r="G6982">
        <f t="shared" si="7372"/>
        <v>110.89586944609997</v>
      </c>
      <c r="H6982">
        <f t="shared" si="7390"/>
        <v>133.8380122225</v>
      </c>
      <c r="I6982">
        <f t="shared" si="7391"/>
        <v>135.85153297130003</v>
      </c>
      <c r="J6982">
        <f t="shared" si="7345"/>
        <v>157.13515453999997</v>
      </c>
      <c r="K6982">
        <f t="shared" ref="K6982:L6982" si="7407">AVERAGE(C6973:C6982)</f>
        <v>117.690622218</v>
      </c>
      <c r="L6982">
        <f t="shared" si="7407"/>
        <v>145.77808535</v>
      </c>
    </row>
    <row r="6983" spans="1:12" x14ac:dyDescent="0.2">
      <c r="A6983">
        <v>6981</v>
      </c>
      <c r="B6983">
        <v>163.60558040000001</v>
      </c>
      <c r="C6983">
        <v>175.8150966</v>
      </c>
      <c r="D6983">
        <v>113.6480978</v>
      </c>
      <c r="G6983">
        <f t="shared" si="7372"/>
        <v>111.59436185469998</v>
      </c>
      <c r="H6983">
        <f t="shared" si="7390"/>
        <v>134.60473509159999</v>
      </c>
      <c r="I6983">
        <f t="shared" si="7391"/>
        <v>135.35731748629999</v>
      </c>
      <c r="J6983">
        <f t="shared" si="7345"/>
        <v>162.41110021</v>
      </c>
      <c r="K6983">
        <f t="shared" ref="K6983:L6983" si="7408">AVERAGE(C6974:C6983)</f>
        <v>124.32196500800001</v>
      </c>
      <c r="L6983">
        <f t="shared" si="7408"/>
        <v>145.53730198</v>
      </c>
    </row>
    <row r="6984" spans="1:12" x14ac:dyDescent="0.2">
      <c r="A6984">
        <v>6982</v>
      </c>
      <c r="B6984">
        <v>162.8152331</v>
      </c>
      <c r="C6984">
        <v>164.2540741</v>
      </c>
      <c r="D6984">
        <v>98.610468740000002</v>
      </c>
      <c r="G6984">
        <f t="shared" si="7372"/>
        <v>112.29294725059998</v>
      </c>
      <c r="H6984">
        <f t="shared" si="7390"/>
        <v>135.2673965354</v>
      </c>
      <c r="I6984">
        <f t="shared" si="7391"/>
        <v>134.74439485969998</v>
      </c>
      <c r="J6984">
        <f t="shared" si="7345"/>
        <v>167.72864983999997</v>
      </c>
      <c r="K6984">
        <f t="shared" ref="K6984:L6984" si="7409">AVERAGE(C6975:C6984)</f>
        <v>131.179830528</v>
      </c>
      <c r="L6984">
        <f t="shared" si="7409"/>
        <v>143.92319514399998</v>
      </c>
    </row>
    <row r="6985" spans="1:12" x14ac:dyDescent="0.2">
      <c r="A6985">
        <v>6983</v>
      </c>
      <c r="B6985">
        <v>161.3603324</v>
      </c>
      <c r="C6985">
        <v>150.70255850000001</v>
      </c>
      <c r="D6985">
        <v>96.77763702</v>
      </c>
      <c r="G6985">
        <f t="shared" si="7372"/>
        <v>112.97892729659996</v>
      </c>
      <c r="H6985">
        <f t="shared" si="7390"/>
        <v>135.9715663506</v>
      </c>
      <c r="I6985">
        <f t="shared" si="7391"/>
        <v>134.34304201590001</v>
      </c>
      <c r="J6985">
        <f t="shared" si="7345"/>
        <v>172.92479755999997</v>
      </c>
      <c r="K6985">
        <f t="shared" ref="K6985:L6985" si="7410">AVERAGE(C6976:C6985)</f>
        <v>136.71390722800001</v>
      </c>
      <c r="L6985">
        <f t="shared" si="7410"/>
        <v>135.51809404599999</v>
      </c>
    </row>
    <row r="6986" spans="1:12" x14ac:dyDescent="0.2">
      <c r="A6986">
        <v>6984</v>
      </c>
      <c r="B6986">
        <v>159.95709310000001</v>
      </c>
      <c r="C6986">
        <v>136.5333723</v>
      </c>
      <c r="D6986">
        <v>76.240706810000006</v>
      </c>
      <c r="G6986">
        <f t="shared" si="7372"/>
        <v>113.69903133599998</v>
      </c>
      <c r="H6986">
        <f t="shared" si="7390"/>
        <v>136.6367000736</v>
      </c>
      <c r="I6986">
        <f t="shared" si="7391"/>
        <v>133.749797349</v>
      </c>
      <c r="J6986">
        <f t="shared" si="7345"/>
        <v>169.86438208000001</v>
      </c>
      <c r="K6986">
        <f t="shared" ref="K6986:L6986" si="7411">AVERAGE(C6977:C6986)</f>
        <v>141.403944083</v>
      </c>
      <c r="L6986">
        <f t="shared" si="7411"/>
        <v>125.17264620699999</v>
      </c>
    </row>
    <row r="6987" spans="1:12" x14ac:dyDescent="0.2">
      <c r="A6987">
        <v>6985</v>
      </c>
      <c r="B6987">
        <v>155.63579350000001</v>
      </c>
      <c r="C6987">
        <v>135.92925360000001</v>
      </c>
      <c r="D6987">
        <v>149.89810259999999</v>
      </c>
      <c r="G6987">
        <f t="shared" si="7372"/>
        <v>114.48875991139995</v>
      </c>
      <c r="H6987">
        <f t="shared" si="7390"/>
        <v>136.06397725759999</v>
      </c>
      <c r="I6987">
        <f t="shared" si="7391"/>
        <v>134.13512046500003</v>
      </c>
      <c r="J6987">
        <f t="shared" si="7345"/>
        <v>166.86207962000006</v>
      </c>
      <c r="K6987">
        <f t="shared" ref="K6987:L6987" si="7412">AVERAGE(C6978:C6987)</f>
        <v>146.36493687000001</v>
      </c>
      <c r="L6987">
        <f t="shared" si="7412"/>
        <v>124.80520115699998</v>
      </c>
    </row>
    <row r="6988" spans="1:12" x14ac:dyDescent="0.2">
      <c r="A6988">
        <v>6986</v>
      </c>
      <c r="B6988">
        <v>155.43954819999999</v>
      </c>
      <c r="C6988">
        <v>133.56890240000001</v>
      </c>
      <c r="D6988">
        <v>133.05277599999999</v>
      </c>
      <c r="G6988">
        <f t="shared" si="7372"/>
        <v>115.29112451159997</v>
      </c>
      <c r="H6988">
        <f t="shared" si="7390"/>
        <v>135.54587098960002</v>
      </c>
      <c r="I6988">
        <f t="shared" si="7391"/>
        <v>133.46911557100003</v>
      </c>
      <c r="J6988">
        <f t="shared" ref="J6988:J7051" si="7413">AVERAGE(B6979:B6988)</f>
        <v>164.04542415000003</v>
      </c>
      <c r="K6988">
        <f t="shared" ref="K6988:L6988" si="7414">AVERAGE(C6979:C6988)</f>
        <v>148.49445577</v>
      </c>
      <c r="L6988">
        <f t="shared" si="7414"/>
        <v>122.716080447</v>
      </c>
    </row>
    <row r="6989" spans="1:12" x14ac:dyDescent="0.2">
      <c r="A6989">
        <v>6987</v>
      </c>
      <c r="B6989">
        <v>155.0778727</v>
      </c>
      <c r="C6989">
        <v>133.18869090000001</v>
      </c>
      <c r="D6989">
        <v>110.31268849999999</v>
      </c>
      <c r="G6989">
        <f t="shared" si="7372"/>
        <v>116.13110323859995</v>
      </c>
      <c r="H6989">
        <f t="shared" si="7390"/>
        <v>135.1548064836</v>
      </c>
      <c r="I6989">
        <f t="shared" si="7391"/>
        <v>132.57971707600001</v>
      </c>
      <c r="J6989">
        <f t="shared" si="7413"/>
        <v>162.36153843000002</v>
      </c>
      <c r="K6989">
        <f t="shared" ref="K6989:L6989" si="7415">AVERAGE(C6980:C6989)</f>
        <v>150.67117546000003</v>
      </c>
      <c r="L6989">
        <f t="shared" si="7415"/>
        <v>118.66675781699999</v>
      </c>
    </row>
    <row r="6990" spans="1:12" x14ac:dyDescent="0.2">
      <c r="A6990">
        <v>6988</v>
      </c>
      <c r="B6990">
        <v>153.29401300000001</v>
      </c>
      <c r="C6990">
        <v>130.41001199999999</v>
      </c>
      <c r="D6990">
        <v>109.98721020000001</v>
      </c>
      <c r="G6990">
        <f t="shared" si="7372"/>
        <v>116.97384336859997</v>
      </c>
      <c r="H6990">
        <f t="shared" si="7390"/>
        <v>134.7979147046</v>
      </c>
      <c r="I6990">
        <f t="shared" si="7391"/>
        <v>131.81580865900003</v>
      </c>
      <c r="J6990">
        <f t="shared" si="7413"/>
        <v>160.54820326999999</v>
      </c>
      <c r="K6990">
        <f t="shared" ref="K6990:L6990" si="7416">AVERAGE(C6981:C6990)</f>
        <v>152.58873180000003</v>
      </c>
      <c r="L6990">
        <f t="shared" si="7416"/>
        <v>114.66254529699999</v>
      </c>
    </row>
    <row r="6991" spans="1:12" x14ac:dyDescent="0.2">
      <c r="A6991">
        <v>6989</v>
      </c>
      <c r="B6991">
        <v>151.35511550000001</v>
      </c>
      <c r="C6991">
        <v>127.2055532</v>
      </c>
      <c r="D6991">
        <v>97.048135529999996</v>
      </c>
      <c r="G6991">
        <f t="shared" si="7372"/>
        <v>117.04853440959997</v>
      </c>
      <c r="H6991">
        <f t="shared" si="7390"/>
        <v>134.4995115936</v>
      </c>
      <c r="I6991">
        <f t="shared" si="7391"/>
        <v>130.91785178030005</v>
      </c>
      <c r="J6991">
        <f t="shared" si="7413"/>
        <v>158.64564423000002</v>
      </c>
      <c r="K6991">
        <f t="shared" ref="K6991:L6991" si="7417">AVERAGE(C6982:C6991)</f>
        <v>146.71136106</v>
      </c>
      <c r="L6991">
        <f t="shared" si="7417"/>
        <v>110.71964064000001</v>
      </c>
    </row>
    <row r="6992" spans="1:12" x14ac:dyDescent="0.2">
      <c r="A6992">
        <v>6990</v>
      </c>
      <c r="B6992">
        <v>147.3040408</v>
      </c>
      <c r="C6992">
        <v>125.3322177</v>
      </c>
      <c r="D6992">
        <v>87.725038350000005</v>
      </c>
      <c r="G6992">
        <f t="shared" si="7372"/>
        <v>117.08098435759997</v>
      </c>
      <c r="H6992">
        <f t="shared" si="7390"/>
        <v>134.3600798436</v>
      </c>
      <c r="I6992">
        <f t="shared" si="7391"/>
        <v>129.96913601380001</v>
      </c>
      <c r="J6992">
        <f t="shared" si="7413"/>
        <v>156.58446226999999</v>
      </c>
      <c r="K6992">
        <f t="shared" ref="K6992:L6992" si="7418">AVERAGE(C6983:C6992)</f>
        <v>141.29397312999998</v>
      </c>
      <c r="L6992">
        <f t="shared" si="7418"/>
        <v>107.330086155</v>
      </c>
    </row>
    <row r="6993" spans="1:12" x14ac:dyDescent="0.2">
      <c r="A6993">
        <v>6991</v>
      </c>
      <c r="B6993">
        <v>146.04423650000001</v>
      </c>
      <c r="C6993">
        <v>111.07702810000001</v>
      </c>
      <c r="D6993">
        <v>73.922157040000002</v>
      </c>
      <c r="G6993">
        <f t="shared" si="7372"/>
        <v>117.14280808659996</v>
      </c>
      <c r="H6993">
        <f t="shared" si="7390"/>
        <v>134.10376354159999</v>
      </c>
      <c r="I6993">
        <f t="shared" si="7391"/>
        <v>129.24350679620005</v>
      </c>
      <c r="J6993">
        <f t="shared" si="7413"/>
        <v>154.82832788000002</v>
      </c>
      <c r="K6993">
        <f t="shared" ref="K6993:L6993" si="7419">AVERAGE(C6984:C6993)</f>
        <v>134.82016628000002</v>
      </c>
      <c r="L6993">
        <f t="shared" si="7419"/>
        <v>103.35749207900001</v>
      </c>
    </row>
    <row r="6994" spans="1:12" x14ac:dyDescent="0.2">
      <c r="A6994">
        <v>6992</v>
      </c>
      <c r="B6994">
        <v>144.77595880000001</v>
      </c>
      <c r="C6994">
        <v>177.23745109999999</v>
      </c>
      <c r="D6994">
        <v>150.91972480000001</v>
      </c>
      <c r="G6994">
        <f t="shared" si="7372"/>
        <v>117.19536049659999</v>
      </c>
      <c r="H6994">
        <f t="shared" si="7390"/>
        <v>134.54865084259998</v>
      </c>
      <c r="I6994">
        <f t="shared" si="7391"/>
        <v>129.33146183620002</v>
      </c>
      <c r="J6994">
        <f t="shared" si="7413"/>
        <v>153.02440044999997</v>
      </c>
      <c r="K6994">
        <f t="shared" ref="K6994:L6994" si="7420">AVERAGE(C6985:C6994)</f>
        <v>136.11850398000001</v>
      </c>
      <c r="L6994">
        <f t="shared" si="7420"/>
        <v>108.588417685</v>
      </c>
    </row>
    <row r="6995" spans="1:12" x14ac:dyDescent="0.2">
      <c r="A6995">
        <v>6993</v>
      </c>
      <c r="B6995">
        <v>144.5787996</v>
      </c>
      <c r="C6995">
        <v>172.26783409999999</v>
      </c>
      <c r="D6995">
        <v>150.68314459999999</v>
      </c>
      <c r="G6995">
        <f t="shared" si="7372"/>
        <v>117.24745426760001</v>
      </c>
      <c r="H6995">
        <f t="shared" si="7390"/>
        <v>134.97481890759997</v>
      </c>
      <c r="I6995">
        <f t="shared" si="7391"/>
        <v>129.67005130320004</v>
      </c>
      <c r="J6995">
        <f t="shared" si="7413"/>
        <v>151.34624716999997</v>
      </c>
      <c r="K6995">
        <f t="shared" ref="K6995:L6995" si="7421">AVERAGE(C6986:C6995)</f>
        <v>138.27503154000001</v>
      </c>
      <c r="L6995">
        <f t="shared" si="7421"/>
        <v>113.97896844299999</v>
      </c>
    </row>
    <row r="6996" spans="1:12" x14ac:dyDescent="0.2">
      <c r="A6996">
        <v>6994</v>
      </c>
      <c r="B6996">
        <v>144.24945890000001</v>
      </c>
      <c r="C6996">
        <v>157.68750969999999</v>
      </c>
      <c r="D6996">
        <v>149.79133590000001</v>
      </c>
      <c r="G6996">
        <f t="shared" si="7372"/>
        <v>117.3163613536</v>
      </c>
      <c r="H6996">
        <f t="shared" si="7390"/>
        <v>135.28012489459996</v>
      </c>
      <c r="I6996">
        <f t="shared" si="7391"/>
        <v>130.07042112620002</v>
      </c>
      <c r="J6996">
        <f t="shared" si="7413"/>
        <v>149.77548374999998</v>
      </c>
      <c r="K6996">
        <f t="shared" ref="K6996:L6996" si="7422">AVERAGE(C6987:C6996)</f>
        <v>140.39044527999999</v>
      </c>
      <c r="L6996">
        <f t="shared" si="7422"/>
        <v>121.33403135199998</v>
      </c>
    </row>
    <row r="6997" spans="1:12" x14ac:dyDescent="0.2">
      <c r="A6997">
        <v>6995</v>
      </c>
      <c r="B6997">
        <v>143.83588420000001</v>
      </c>
      <c r="C6997">
        <v>149.57393930000001</v>
      </c>
      <c r="D6997">
        <v>142.45024910000001</v>
      </c>
      <c r="G6997">
        <f t="shared" si="7372"/>
        <v>117.40416419859999</v>
      </c>
      <c r="H6997">
        <f t="shared" si="7390"/>
        <v>134.85003420059999</v>
      </c>
      <c r="I6997">
        <f t="shared" si="7391"/>
        <v>130.42287084520004</v>
      </c>
      <c r="J6997">
        <f t="shared" si="7413"/>
        <v>148.59549282</v>
      </c>
      <c r="K6997">
        <f t="shared" ref="K6997:L6997" si="7423">AVERAGE(C6988:C6997)</f>
        <v>141.75491385000001</v>
      </c>
      <c r="L6997">
        <f t="shared" si="7423"/>
        <v>120.58924600200001</v>
      </c>
    </row>
    <row r="6998" spans="1:12" x14ac:dyDescent="0.2">
      <c r="A6998">
        <v>6996</v>
      </c>
      <c r="B6998">
        <v>141.68713539999999</v>
      </c>
      <c r="C6998">
        <v>139.71988809999999</v>
      </c>
      <c r="D6998">
        <v>119.4922919</v>
      </c>
      <c r="G6998">
        <f t="shared" si="7372"/>
        <v>117.50900102960003</v>
      </c>
      <c r="H6998">
        <f t="shared" si="7390"/>
        <v>134.39984607659997</v>
      </c>
      <c r="I6998">
        <f t="shared" si="7391"/>
        <v>130.62050873770005</v>
      </c>
      <c r="J6998">
        <f t="shared" si="7413"/>
        <v>147.22025153999999</v>
      </c>
      <c r="K6998">
        <f t="shared" ref="K6998:L6998" si="7424">AVERAGE(C6989:C6998)</f>
        <v>142.37001242000002</v>
      </c>
      <c r="L6998">
        <f t="shared" si="7424"/>
        <v>119.23319759200001</v>
      </c>
    </row>
    <row r="6999" spans="1:12" x14ac:dyDescent="0.2">
      <c r="A6999">
        <v>6997</v>
      </c>
      <c r="B6999">
        <v>134.6150547</v>
      </c>
      <c r="C6999">
        <v>136.51976780000001</v>
      </c>
      <c r="D6999">
        <v>116.4150056</v>
      </c>
      <c r="G6999">
        <f t="shared" si="7372"/>
        <v>117.60539139260001</v>
      </c>
      <c r="H6999">
        <f t="shared" si="7390"/>
        <v>133.97833079959997</v>
      </c>
      <c r="I6999">
        <f t="shared" si="7391"/>
        <v>130.79966050840002</v>
      </c>
      <c r="J6999">
        <f t="shared" si="7413"/>
        <v>145.17396974000002</v>
      </c>
      <c r="K6999">
        <f t="shared" ref="K6999:L6999" si="7425">AVERAGE(C6990:C6999)</f>
        <v>142.70312010999999</v>
      </c>
      <c r="L6999">
        <f t="shared" si="7425"/>
        <v>119.84342930200003</v>
      </c>
    </row>
    <row r="7000" spans="1:12" x14ac:dyDescent="0.2">
      <c r="A7000">
        <v>6998</v>
      </c>
      <c r="B7000">
        <v>132.1834341</v>
      </c>
      <c r="C7000">
        <v>129.95162690000001</v>
      </c>
      <c r="D7000">
        <v>111.721808</v>
      </c>
      <c r="G7000">
        <f t="shared" si="7372"/>
        <v>117.69530982960001</v>
      </c>
      <c r="H7000">
        <f t="shared" si="7390"/>
        <v>133.58453648159994</v>
      </c>
      <c r="I7000">
        <f t="shared" si="7391"/>
        <v>131.18249075400001</v>
      </c>
      <c r="J7000">
        <f t="shared" si="7413"/>
        <v>143.06291185000001</v>
      </c>
      <c r="K7000">
        <f t="shared" ref="K7000:L7000" si="7426">AVERAGE(C6991:C7000)</f>
        <v>142.65728159999998</v>
      </c>
      <c r="L7000">
        <f t="shared" si="7426"/>
        <v>120.01688908200001</v>
      </c>
    </row>
    <row r="7001" spans="1:12" x14ac:dyDescent="0.2">
      <c r="A7001">
        <v>6999</v>
      </c>
      <c r="B7001">
        <v>132.17101460000001</v>
      </c>
      <c r="C7001">
        <v>122.55716030000001</v>
      </c>
      <c r="D7001">
        <v>93.46068459</v>
      </c>
      <c r="G7001">
        <f t="shared" si="7372"/>
        <v>117.78974515660001</v>
      </c>
      <c r="H7001">
        <f t="shared" si="7390"/>
        <v>133.1217200136</v>
      </c>
      <c r="I7001">
        <f t="shared" si="7391"/>
        <v>131.41399759990003</v>
      </c>
      <c r="J7001">
        <f t="shared" si="7413"/>
        <v>141.14450176</v>
      </c>
      <c r="K7001">
        <f t="shared" ref="K7001:L7001" si="7427">AVERAGE(C6992:C7001)</f>
        <v>142.19244230999999</v>
      </c>
      <c r="L7001">
        <f t="shared" si="7427"/>
        <v>119.65814398800001</v>
      </c>
    </row>
    <row r="7002" spans="1:12" x14ac:dyDescent="0.2">
      <c r="A7002">
        <v>7000</v>
      </c>
      <c r="B7002">
        <v>129.6162424</v>
      </c>
      <c r="C7002">
        <v>120.67896020000001</v>
      </c>
      <c r="D7002">
        <v>153.2030871</v>
      </c>
      <c r="G7002">
        <f t="shared" si="7372"/>
        <v>117.87141098059999</v>
      </c>
      <c r="H7002">
        <f t="shared" si="7390"/>
        <v>132.7910447886</v>
      </c>
      <c r="I7002">
        <f t="shared" si="7391"/>
        <v>132.25582847090004</v>
      </c>
      <c r="J7002">
        <f t="shared" si="7413"/>
        <v>139.37572191999999</v>
      </c>
      <c r="K7002">
        <f t="shared" ref="K7002:L7002" si="7428">AVERAGE(C6993:C7002)</f>
        <v>141.72711656000001</v>
      </c>
      <c r="L7002">
        <f t="shared" si="7428"/>
        <v>126.205948863</v>
      </c>
    </row>
    <row r="7003" spans="1:12" x14ac:dyDescent="0.2">
      <c r="A7003">
        <v>7001</v>
      </c>
      <c r="B7003">
        <v>128.4946133</v>
      </c>
      <c r="C7003">
        <v>115.4076266</v>
      </c>
      <c r="D7003">
        <v>150.80448809999999</v>
      </c>
      <c r="G7003">
        <f t="shared" si="7372"/>
        <v>117.9540709696</v>
      </c>
      <c r="H7003">
        <f t="shared" si="7390"/>
        <v>132.47626111659997</v>
      </c>
      <c r="I7003">
        <f t="shared" si="7391"/>
        <v>132.29116227490005</v>
      </c>
      <c r="J7003">
        <f t="shared" si="7413"/>
        <v>137.62075959999999</v>
      </c>
      <c r="K7003">
        <f t="shared" ref="K7003:L7003" si="7429">AVERAGE(C6994:C7003)</f>
        <v>142.16017641000002</v>
      </c>
      <c r="L7003">
        <f t="shared" si="7429"/>
        <v>133.89418196900002</v>
      </c>
    </row>
    <row r="7004" spans="1:12" x14ac:dyDescent="0.2">
      <c r="A7004">
        <v>7002</v>
      </c>
      <c r="B7004">
        <v>127.61795069999999</v>
      </c>
      <c r="C7004">
        <v>99.408835170000003</v>
      </c>
      <c r="D7004">
        <v>226.3744988</v>
      </c>
      <c r="G7004">
        <f t="shared" si="7372"/>
        <v>118.0683713966</v>
      </c>
      <c r="H7004">
        <f t="shared" si="7390"/>
        <v>132.03312823429997</v>
      </c>
      <c r="I7004">
        <f t="shared" si="7391"/>
        <v>133.32835899090006</v>
      </c>
      <c r="J7004">
        <f t="shared" si="7413"/>
        <v>135.90495878999999</v>
      </c>
      <c r="K7004">
        <f t="shared" ref="K7004:L7004" si="7430">AVERAGE(C6995:C7004)</f>
        <v>134.37731481700001</v>
      </c>
      <c r="L7004">
        <f t="shared" si="7430"/>
        <v>141.43965936900003</v>
      </c>
    </row>
    <row r="7005" spans="1:12" x14ac:dyDescent="0.2">
      <c r="A7005">
        <v>7003</v>
      </c>
      <c r="B7005">
        <v>121.77777469999999</v>
      </c>
      <c r="C7005">
        <v>94.93235584</v>
      </c>
      <c r="D7005">
        <v>205.96141460000001</v>
      </c>
      <c r="G7005">
        <f t="shared" si="7372"/>
        <v>118.15425404859998</v>
      </c>
      <c r="H7005">
        <f t="shared" si="7390"/>
        <v>131.60687986369996</v>
      </c>
      <c r="I7005">
        <f t="shared" si="7391"/>
        <v>134.16636081490003</v>
      </c>
      <c r="J7005">
        <f t="shared" si="7413"/>
        <v>133.6248563</v>
      </c>
      <c r="K7005">
        <f t="shared" ref="K7005:L7005" si="7431">AVERAGE(C6996:C7005)</f>
        <v>126.64376699099998</v>
      </c>
      <c r="L7005">
        <f t="shared" si="7431"/>
        <v>146.96748636900003</v>
      </c>
    </row>
    <row r="7006" spans="1:12" x14ac:dyDescent="0.2">
      <c r="A7006">
        <v>7004</v>
      </c>
      <c r="B7006">
        <v>118.644306</v>
      </c>
      <c r="C7006">
        <v>92.914183070000007</v>
      </c>
      <c r="D7006">
        <v>188.86164059999999</v>
      </c>
      <c r="G7006">
        <f t="shared" si="7372"/>
        <v>118.25713817659998</v>
      </c>
      <c r="H7006">
        <f t="shared" si="7390"/>
        <v>131.22092493939994</v>
      </c>
      <c r="I7006">
        <f t="shared" si="7391"/>
        <v>134.90173596290003</v>
      </c>
      <c r="J7006">
        <f t="shared" si="7413"/>
        <v>131.06434100999999</v>
      </c>
      <c r="K7006">
        <f t="shared" ref="K7006:L7006" si="7432">AVERAGE(C6997:C7006)</f>
        <v>120.16643432799999</v>
      </c>
      <c r="L7006">
        <f t="shared" si="7432"/>
        <v>150.87451683899999</v>
      </c>
    </row>
    <row r="7007" spans="1:12" x14ac:dyDescent="0.2">
      <c r="A7007">
        <v>7005</v>
      </c>
      <c r="B7007">
        <v>111.6579933</v>
      </c>
      <c r="C7007">
        <v>170.5138456</v>
      </c>
      <c r="D7007">
        <v>170.70822219999999</v>
      </c>
      <c r="G7007">
        <f t="shared" si="7372"/>
        <v>118.30855025559997</v>
      </c>
      <c r="H7007">
        <f t="shared" si="7390"/>
        <v>130.93448278539995</v>
      </c>
      <c r="I7007">
        <f t="shared" si="7391"/>
        <v>135.48487542790005</v>
      </c>
      <c r="J7007">
        <f t="shared" si="7413"/>
        <v>127.84655192</v>
      </c>
      <c r="K7007">
        <f t="shared" ref="K7007:L7007" si="7433">AVERAGE(C6998:C7007)</f>
        <v>122.260424958</v>
      </c>
      <c r="L7007">
        <f t="shared" si="7433"/>
        <v>153.70031414900001</v>
      </c>
    </row>
    <row r="7008" spans="1:12" x14ac:dyDescent="0.2">
      <c r="A7008">
        <v>7006</v>
      </c>
      <c r="B7008">
        <v>107.5114171</v>
      </c>
      <c r="C7008">
        <v>169.865521</v>
      </c>
      <c r="D7008">
        <v>160.57975400000001</v>
      </c>
      <c r="G7008">
        <f t="shared" si="7372"/>
        <v>118.33655780059999</v>
      </c>
      <c r="H7008">
        <f t="shared" si="7390"/>
        <v>130.62718725839997</v>
      </c>
      <c r="I7008">
        <f t="shared" si="7391"/>
        <v>136.07343312490005</v>
      </c>
      <c r="J7008">
        <f t="shared" si="7413"/>
        <v>124.42898009000001</v>
      </c>
      <c r="K7008">
        <f t="shared" ref="K7008:L7008" si="7434">AVERAGE(C6999:C7008)</f>
        <v>125.274988248</v>
      </c>
      <c r="L7008">
        <f t="shared" si="7434"/>
        <v>157.809060359</v>
      </c>
    </row>
    <row r="7009" spans="1:12" x14ac:dyDescent="0.2">
      <c r="A7009">
        <v>7007</v>
      </c>
      <c r="B7009">
        <v>181.62526299999999</v>
      </c>
      <c r="C7009">
        <v>144.89224039999999</v>
      </c>
      <c r="D7009">
        <v>135.4070284</v>
      </c>
      <c r="G7009">
        <f t="shared" si="7372"/>
        <v>119.14472527059998</v>
      </c>
      <c r="H7009">
        <f t="shared" si="7390"/>
        <v>130.11230378639996</v>
      </c>
      <c r="I7009">
        <f t="shared" si="7391"/>
        <v>136.54197635560004</v>
      </c>
      <c r="J7009">
        <f t="shared" si="7413"/>
        <v>129.13000091999999</v>
      </c>
      <c r="K7009">
        <f t="shared" ref="K7009:L7009" si="7435">AVERAGE(C7000:C7009)</f>
        <v>126.112235508</v>
      </c>
      <c r="L7009">
        <f t="shared" si="7435"/>
        <v>159.708262639</v>
      </c>
    </row>
    <row r="7010" spans="1:12" x14ac:dyDescent="0.2">
      <c r="A7010">
        <v>7008</v>
      </c>
      <c r="B7010">
        <v>181.65028150000001</v>
      </c>
      <c r="C7010">
        <v>143.29979940000001</v>
      </c>
      <c r="D7010">
        <v>205.78294779999999</v>
      </c>
      <c r="G7010">
        <f t="shared" si="7372"/>
        <v>119.98470547199997</v>
      </c>
      <c r="H7010">
        <f t="shared" si="7390"/>
        <v>129.67006943039996</v>
      </c>
      <c r="I7010">
        <f t="shared" si="7391"/>
        <v>137.71767389070004</v>
      </c>
      <c r="J7010">
        <f t="shared" si="7413"/>
        <v>134.07668566000001</v>
      </c>
      <c r="K7010">
        <f t="shared" ref="K7010:L7010" si="7436">AVERAGE(C7001:C7010)</f>
        <v>127.447052758</v>
      </c>
      <c r="L7010">
        <f t="shared" si="7436"/>
        <v>169.11437661899998</v>
      </c>
    </row>
    <row r="7011" spans="1:12" x14ac:dyDescent="0.2">
      <c r="A7011">
        <v>7009</v>
      </c>
      <c r="B7011">
        <v>175.18540400000001</v>
      </c>
      <c r="C7011">
        <v>126.2750071</v>
      </c>
      <c r="D7011">
        <v>204.0775194</v>
      </c>
      <c r="G7011">
        <f t="shared" si="7372"/>
        <v>120.76176104979999</v>
      </c>
      <c r="H7011">
        <f t="shared" si="7390"/>
        <v>129.06584472539996</v>
      </c>
      <c r="I7011">
        <f t="shared" si="7391"/>
        <v>138.92459296900003</v>
      </c>
      <c r="J7011">
        <f t="shared" si="7413"/>
        <v>138.37812460000004</v>
      </c>
      <c r="K7011">
        <f t="shared" ref="K7011:L7011" si="7437">AVERAGE(C7002:C7011)</f>
        <v>127.81883743800002</v>
      </c>
      <c r="L7011">
        <f t="shared" si="7437"/>
        <v>180.17606010000003</v>
      </c>
    </row>
    <row r="7012" spans="1:12" x14ac:dyDescent="0.2">
      <c r="A7012">
        <v>7010</v>
      </c>
      <c r="B7012">
        <v>170.81310809999999</v>
      </c>
      <c r="C7012">
        <v>106.15497929999999</v>
      </c>
      <c r="D7012">
        <v>184.7294425</v>
      </c>
      <c r="G7012">
        <f t="shared" si="7372"/>
        <v>121.49974842429998</v>
      </c>
      <c r="H7012">
        <f t="shared" si="7390"/>
        <v>128.35286114539994</v>
      </c>
      <c r="I7012">
        <f t="shared" si="7391"/>
        <v>138.82525118100003</v>
      </c>
      <c r="J7012">
        <f t="shared" si="7413"/>
        <v>142.49781117000003</v>
      </c>
      <c r="K7012">
        <f t="shared" ref="K7012:L7012" si="7438">AVERAGE(C7003:C7012)</f>
        <v>126.366439348</v>
      </c>
      <c r="L7012">
        <f t="shared" si="7438"/>
        <v>183.32869564000001</v>
      </c>
    </row>
    <row r="7013" spans="1:12" x14ac:dyDescent="0.2">
      <c r="A7013">
        <v>7011</v>
      </c>
      <c r="B7013">
        <v>168.9433793</v>
      </c>
      <c r="C7013">
        <v>97.378388310000005</v>
      </c>
      <c r="D7013">
        <v>171.32777669999999</v>
      </c>
      <c r="G7013">
        <f t="shared" si="7372"/>
        <v>122.25698178299999</v>
      </c>
      <c r="H7013">
        <f t="shared" si="7390"/>
        <v>127.71940900949994</v>
      </c>
      <c r="I7013">
        <f t="shared" si="7391"/>
        <v>138.92412170100005</v>
      </c>
      <c r="J7013">
        <f t="shared" si="7413"/>
        <v>146.54268776999999</v>
      </c>
      <c r="K7013">
        <f t="shared" ref="K7013:L7013" si="7439">AVERAGE(C7004:C7013)</f>
        <v>124.56351551899999</v>
      </c>
      <c r="L7013">
        <f t="shared" si="7439"/>
        <v>185.3810245</v>
      </c>
    </row>
    <row r="7014" spans="1:12" x14ac:dyDescent="0.2">
      <c r="A7014">
        <v>7012</v>
      </c>
      <c r="B7014">
        <v>167.58192310000001</v>
      </c>
      <c r="C7014">
        <v>96.002302709999995</v>
      </c>
      <c r="D7014">
        <v>170.89247159999999</v>
      </c>
      <c r="G7014">
        <f t="shared" ref="G7014:G7077" si="7440">AVERAGE(B6915:B7014)</f>
        <v>123.01382473169998</v>
      </c>
      <c r="H7014">
        <f t="shared" si="7390"/>
        <v>127.08787494859996</v>
      </c>
      <c r="I7014">
        <f t="shared" si="7391"/>
        <v>139.36328448400005</v>
      </c>
      <c r="J7014">
        <f t="shared" si="7413"/>
        <v>150.53908501000001</v>
      </c>
      <c r="K7014">
        <f t="shared" ref="K7014:L7014" si="7441">AVERAGE(C7005:C7014)</f>
        <v>124.222862273</v>
      </c>
      <c r="L7014">
        <f t="shared" si="7441"/>
        <v>179.83282177999999</v>
      </c>
    </row>
    <row r="7015" spans="1:12" x14ac:dyDescent="0.2">
      <c r="A7015">
        <v>7013</v>
      </c>
      <c r="B7015">
        <v>164.62080109999999</v>
      </c>
      <c r="C7015">
        <v>90.183586340000005</v>
      </c>
      <c r="D7015">
        <v>163.954443</v>
      </c>
      <c r="G7015">
        <f t="shared" si="7440"/>
        <v>123.7610855535</v>
      </c>
      <c r="H7015">
        <f t="shared" si="7390"/>
        <v>126.42356979599995</v>
      </c>
      <c r="I7015">
        <f t="shared" si="7391"/>
        <v>139.82246674800004</v>
      </c>
      <c r="J7015">
        <f t="shared" si="7413"/>
        <v>154.82338765</v>
      </c>
      <c r="K7015">
        <f t="shared" ref="K7015:L7015" si="7442">AVERAGE(C7006:C7015)</f>
        <v>123.74798532300001</v>
      </c>
      <c r="L7015">
        <f t="shared" si="7442"/>
        <v>175.63212461999998</v>
      </c>
    </row>
    <row r="7016" spans="1:12" x14ac:dyDescent="0.2">
      <c r="A7016">
        <v>7014</v>
      </c>
      <c r="B7016">
        <v>160.45073410000001</v>
      </c>
      <c r="C7016">
        <v>183.2389167</v>
      </c>
      <c r="D7016">
        <v>160.54509619999999</v>
      </c>
      <c r="G7016">
        <f t="shared" si="7440"/>
        <v>124.50348281500001</v>
      </c>
      <c r="H7016">
        <f t="shared" si="7390"/>
        <v>126.71832545899998</v>
      </c>
      <c r="I7016">
        <f t="shared" si="7391"/>
        <v>139.69766268800007</v>
      </c>
      <c r="J7016">
        <f t="shared" si="7413"/>
        <v>159.00403046</v>
      </c>
      <c r="K7016">
        <f t="shared" ref="K7016:L7016" si="7443">AVERAGE(C7007:C7016)</f>
        <v>132.78045868600003</v>
      </c>
      <c r="L7016">
        <f t="shared" si="7443"/>
        <v>172.80047017999999</v>
      </c>
    </row>
    <row r="7017" spans="1:12" x14ac:dyDescent="0.2">
      <c r="A7017">
        <v>7015</v>
      </c>
      <c r="B7017">
        <v>159.4231101</v>
      </c>
      <c r="C7017">
        <v>179.76037450000001</v>
      </c>
      <c r="D7017">
        <v>139.91202390000001</v>
      </c>
      <c r="G7017">
        <f t="shared" si="7440"/>
        <v>125.30719409530001</v>
      </c>
      <c r="H7017">
        <f t="shared" si="7390"/>
        <v>127.12082885199997</v>
      </c>
      <c r="I7017">
        <f t="shared" si="7391"/>
        <v>139.60312015400004</v>
      </c>
      <c r="J7017">
        <f t="shared" si="7413"/>
        <v>163.78054214000002</v>
      </c>
      <c r="K7017">
        <f t="shared" ref="K7017:L7017" si="7444">AVERAGE(C7008:C7017)</f>
        <v>133.70511157600004</v>
      </c>
      <c r="L7017">
        <f t="shared" si="7444"/>
        <v>169.72085035000001</v>
      </c>
    </row>
    <row r="7018" spans="1:12" x14ac:dyDescent="0.2">
      <c r="A7018">
        <v>7016</v>
      </c>
      <c r="B7018">
        <v>159.01256480000001</v>
      </c>
      <c r="C7018">
        <v>179.57340669999999</v>
      </c>
      <c r="D7018">
        <v>138.31738089999999</v>
      </c>
      <c r="G7018">
        <f t="shared" si="7440"/>
        <v>126.1279850152</v>
      </c>
      <c r="H7018">
        <f t="shared" si="7390"/>
        <v>127.58266534999997</v>
      </c>
      <c r="I7018">
        <f t="shared" si="7391"/>
        <v>139.54178529700005</v>
      </c>
      <c r="J7018">
        <f t="shared" si="7413"/>
        <v>168.93065691000001</v>
      </c>
      <c r="K7018">
        <f t="shared" ref="K7018:L7018" si="7445">AVERAGE(C7009:C7018)</f>
        <v>134.675900146</v>
      </c>
      <c r="L7018">
        <f t="shared" si="7445"/>
        <v>167.49461304000002</v>
      </c>
    </row>
    <row r="7019" spans="1:12" x14ac:dyDescent="0.2">
      <c r="A7019">
        <v>7017</v>
      </c>
      <c r="B7019">
        <v>152.65624159999999</v>
      </c>
      <c r="C7019">
        <v>175.94210380000001</v>
      </c>
      <c r="D7019">
        <v>122.7429692</v>
      </c>
      <c r="G7019">
        <f t="shared" si="7440"/>
        <v>126.9042690054</v>
      </c>
      <c r="H7019">
        <f t="shared" si="7390"/>
        <v>128.031523376</v>
      </c>
      <c r="I7019">
        <f t="shared" si="7391"/>
        <v>139.38098424400005</v>
      </c>
      <c r="J7019">
        <f t="shared" si="7413"/>
        <v>166.03375477000003</v>
      </c>
      <c r="K7019">
        <f t="shared" ref="K7019:L7019" si="7446">AVERAGE(C7010:C7019)</f>
        <v>137.78088648600001</v>
      </c>
      <c r="L7019">
        <f t="shared" si="7446"/>
        <v>166.22820712000004</v>
      </c>
    </row>
    <row r="7020" spans="1:12" x14ac:dyDescent="0.2">
      <c r="A7020">
        <v>7018</v>
      </c>
      <c r="B7020">
        <v>149.19910300000001</v>
      </c>
      <c r="C7020">
        <v>156.32775150000001</v>
      </c>
      <c r="D7020">
        <v>100.4006526</v>
      </c>
      <c r="G7020">
        <f t="shared" si="7440"/>
        <v>127.68435907060001</v>
      </c>
      <c r="H7020">
        <f t="shared" si="7390"/>
        <v>128.34141272299996</v>
      </c>
      <c r="I7020">
        <f t="shared" si="7391"/>
        <v>139.03159256300003</v>
      </c>
      <c r="J7020">
        <f t="shared" si="7413"/>
        <v>162.78863691999999</v>
      </c>
      <c r="K7020">
        <f t="shared" ref="K7020:L7020" si="7447">AVERAGE(C7011:C7020)</f>
        <v>139.08368169600001</v>
      </c>
      <c r="L7020">
        <f t="shared" si="7447"/>
        <v>155.68997759999999</v>
      </c>
    </row>
    <row r="7021" spans="1:12" x14ac:dyDescent="0.2">
      <c r="A7021">
        <v>7019</v>
      </c>
      <c r="B7021">
        <v>145.78340170000001</v>
      </c>
      <c r="C7021">
        <v>156.3246336</v>
      </c>
      <c r="D7021">
        <v>97.06263251</v>
      </c>
      <c r="G7021">
        <f t="shared" si="7440"/>
        <v>128.45199308760002</v>
      </c>
      <c r="H7021">
        <f t="shared" si="7390"/>
        <v>128.694060393</v>
      </c>
      <c r="I7021">
        <f t="shared" si="7391"/>
        <v>138.65038648610005</v>
      </c>
      <c r="J7021">
        <f t="shared" si="7413"/>
        <v>159.84843669</v>
      </c>
      <c r="K7021">
        <f t="shared" ref="K7021:L7021" si="7448">AVERAGE(C7012:C7021)</f>
        <v>142.088644346</v>
      </c>
      <c r="L7021">
        <f t="shared" si="7448"/>
        <v>144.98848891100002</v>
      </c>
    </row>
    <row r="7022" spans="1:12" x14ac:dyDescent="0.2">
      <c r="A7022">
        <v>7020</v>
      </c>
      <c r="B7022">
        <v>144.7336468</v>
      </c>
      <c r="C7022">
        <v>153.23379420000001</v>
      </c>
      <c r="D7022">
        <v>85.323250119999997</v>
      </c>
      <c r="G7022">
        <f t="shared" si="7440"/>
        <v>128.46059248059998</v>
      </c>
      <c r="H7022">
        <f t="shared" si="7390"/>
        <v>129.019080949</v>
      </c>
      <c r="I7022">
        <f t="shared" si="7391"/>
        <v>138.34286676030004</v>
      </c>
      <c r="J7022">
        <f t="shared" si="7413"/>
        <v>157.24049055999998</v>
      </c>
      <c r="K7022">
        <f t="shared" ref="K7022:L7022" si="7449">AVERAGE(C7013:C7022)</f>
        <v>146.796525836</v>
      </c>
      <c r="L7022">
        <f t="shared" si="7449"/>
        <v>135.04786967299998</v>
      </c>
    </row>
    <row r="7023" spans="1:12" x14ac:dyDescent="0.2">
      <c r="A7023">
        <v>7021</v>
      </c>
      <c r="B7023">
        <v>144.47733400000001</v>
      </c>
      <c r="C7023">
        <v>152.8104453</v>
      </c>
      <c r="D7023">
        <v>84.637900909999999</v>
      </c>
      <c r="G7023">
        <f t="shared" si="7440"/>
        <v>128.45561315759997</v>
      </c>
      <c r="H7023">
        <f t="shared" si="7390"/>
        <v>129.34948195899997</v>
      </c>
      <c r="I7023">
        <f t="shared" si="7391"/>
        <v>138.04212277840006</v>
      </c>
      <c r="J7023">
        <f t="shared" si="7413"/>
        <v>154.79388603000001</v>
      </c>
      <c r="K7023">
        <f t="shared" ref="K7023:L7023" si="7450">AVERAGE(C7014:C7023)</f>
        <v>152.339731535</v>
      </c>
      <c r="L7023">
        <f t="shared" si="7450"/>
        <v>126.37888209400001</v>
      </c>
    </row>
    <row r="7024" spans="1:12" x14ac:dyDescent="0.2">
      <c r="A7024">
        <v>7022</v>
      </c>
      <c r="B7024">
        <v>139.47119789999999</v>
      </c>
      <c r="C7024">
        <v>152.09529989999999</v>
      </c>
      <c r="D7024">
        <v>80.834387210000003</v>
      </c>
      <c r="G7024">
        <f t="shared" si="7440"/>
        <v>128.40101891159998</v>
      </c>
      <c r="H7024">
        <f t="shared" si="7390"/>
        <v>129.67989672599998</v>
      </c>
      <c r="I7024">
        <f t="shared" si="7391"/>
        <v>137.07930376050004</v>
      </c>
      <c r="J7024">
        <f t="shared" si="7413"/>
        <v>151.98281351</v>
      </c>
      <c r="K7024">
        <f t="shared" ref="K7024:L7024" si="7451">AVERAGE(C7015:C7024)</f>
        <v>157.949031254</v>
      </c>
      <c r="L7024">
        <f t="shared" si="7451"/>
        <v>117.37307365500001</v>
      </c>
    </row>
    <row r="7025" spans="1:12" x14ac:dyDescent="0.2">
      <c r="A7025">
        <v>7023</v>
      </c>
      <c r="B7025">
        <v>134.00595569999999</v>
      </c>
      <c r="C7025">
        <v>146.7892258</v>
      </c>
      <c r="D7025">
        <v>149.8151795</v>
      </c>
      <c r="G7025">
        <f t="shared" si="7440"/>
        <v>128.3692927486</v>
      </c>
      <c r="H7025">
        <f t="shared" si="7390"/>
        <v>129.987502436</v>
      </c>
      <c r="I7025">
        <f t="shared" si="7391"/>
        <v>136.84418196850004</v>
      </c>
      <c r="J7025">
        <f t="shared" si="7413"/>
        <v>148.92132897000002</v>
      </c>
      <c r="K7025">
        <f t="shared" ref="K7025:L7025" si="7452">AVERAGE(C7016:C7025)</f>
        <v>163.6095952</v>
      </c>
      <c r="L7025">
        <f t="shared" si="7452"/>
        <v>115.95914730499999</v>
      </c>
    </row>
    <row r="7026" spans="1:12" x14ac:dyDescent="0.2">
      <c r="A7026">
        <v>7024</v>
      </c>
      <c r="B7026">
        <v>131.56375209999999</v>
      </c>
      <c r="C7026">
        <v>142.10210620000001</v>
      </c>
      <c r="D7026">
        <v>136.17112710000001</v>
      </c>
      <c r="G7026">
        <f t="shared" si="7440"/>
        <v>128.3366415216</v>
      </c>
      <c r="H7026">
        <f t="shared" si="7390"/>
        <v>130.250464373</v>
      </c>
      <c r="I7026">
        <f t="shared" si="7391"/>
        <v>136.48288452850002</v>
      </c>
      <c r="J7026">
        <f t="shared" si="7413"/>
        <v>146.03263076999997</v>
      </c>
      <c r="K7026">
        <f t="shared" ref="K7026:L7026" si="7453">AVERAGE(C7017:C7026)</f>
        <v>159.49591414999998</v>
      </c>
      <c r="L7026">
        <f t="shared" si="7453"/>
        <v>113.521750395</v>
      </c>
    </row>
    <row r="7027" spans="1:12" x14ac:dyDescent="0.2">
      <c r="A7027">
        <v>7025</v>
      </c>
      <c r="B7027">
        <v>127.2316599</v>
      </c>
      <c r="C7027">
        <v>136.16804310000001</v>
      </c>
      <c r="D7027">
        <v>124.6250675</v>
      </c>
      <c r="G7027">
        <f t="shared" si="7440"/>
        <v>128.28503566660001</v>
      </c>
      <c r="H7027">
        <f t="shared" si="7390"/>
        <v>130.45955602799998</v>
      </c>
      <c r="I7027">
        <f t="shared" si="7391"/>
        <v>136.14596745350002</v>
      </c>
      <c r="J7027">
        <f t="shared" si="7413"/>
        <v>142.81348575000001</v>
      </c>
      <c r="K7027">
        <f t="shared" ref="K7027:L7027" si="7454">AVERAGE(C7018:C7027)</f>
        <v>155.13668100999999</v>
      </c>
      <c r="L7027">
        <f t="shared" si="7454"/>
        <v>111.993054755</v>
      </c>
    </row>
    <row r="7028" spans="1:12" x14ac:dyDescent="0.2">
      <c r="A7028">
        <v>7026</v>
      </c>
      <c r="B7028">
        <v>126.028993</v>
      </c>
      <c r="C7028">
        <v>125.7046938</v>
      </c>
      <c r="D7028">
        <v>120.21117030000001</v>
      </c>
      <c r="G7028">
        <f t="shared" si="7440"/>
        <v>128.22406376260003</v>
      </c>
      <c r="H7028">
        <f t="shared" si="7390"/>
        <v>130.570829968</v>
      </c>
      <c r="I7028">
        <f t="shared" si="7391"/>
        <v>135.78729425050003</v>
      </c>
      <c r="J7028">
        <f t="shared" si="7413"/>
        <v>139.51512856999997</v>
      </c>
      <c r="K7028">
        <f t="shared" ref="K7028:L7028" si="7455">AVERAGE(C7019:C7028)</f>
        <v>149.74980972</v>
      </c>
      <c r="L7028">
        <f t="shared" si="7455"/>
        <v>110.18243369500001</v>
      </c>
    </row>
    <row r="7029" spans="1:12" x14ac:dyDescent="0.2">
      <c r="A7029">
        <v>7027</v>
      </c>
      <c r="B7029">
        <v>123.9823396</v>
      </c>
      <c r="C7029">
        <v>121.2259373</v>
      </c>
      <c r="D7029">
        <v>115.08349029999999</v>
      </c>
      <c r="G7029">
        <f t="shared" si="7440"/>
        <v>128.17499332360001</v>
      </c>
      <c r="H7029">
        <f t="shared" si="7390"/>
        <v>129.85487143200001</v>
      </c>
      <c r="I7029">
        <f t="shared" si="7391"/>
        <v>135.42526229950002</v>
      </c>
      <c r="J7029">
        <f t="shared" si="7413"/>
        <v>136.64773836999998</v>
      </c>
      <c r="K7029">
        <f t="shared" ref="K7029:L7029" si="7456">AVERAGE(C7020:C7029)</f>
        <v>144.27819306999999</v>
      </c>
      <c r="L7029">
        <f t="shared" si="7456"/>
        <v>109.41648580500001</v>
      </c>
    </row>
    <row r="7030" spans="1:12" x14ac:dyDescent="0.2">
      <c r="A7030">
        <v>7028</v>
      </c>
      <c r="B7030">
        <v>120.4113464</v>
      </c>
      <c r="C7030">
        <v>116.8017112</v>
      </c>
      <c r="D7030">
        <v>113.3410451</v>
      </c>
      <c r="G7030">
        <f t="shared" si="7440"/>
        <v>128.1180012696</v>
      </c>
      <c r="H7030">
        <f t="shared" si="7390"/>
        <v>129.09993558799999</v>
      </c>
      <c r="I7030">
        <f t="shared" si="7391"/>
        <v>135.16117046350001</v>
      </c>
      <c r="J7030">
        <f t="shared" si="7413"/>
        <v>133.76896270999998</v>
      </c>
      <c r="K7030">
        <f t="shared" ref="K7030:L7030" si="7457">AVERAGE(C7021:C7030)</f>
        <v>140.32558904000001</v>
      </c>
      <c r="L7030">
        <f t="shared" si="7457"/>
        <v>110.71052505500002</v>
      </c>
    </row>
    <row r="7031" spans="1:12" x14ac:dyDescent="0.2">
      <c r="A7031">
        <v>7029</v>
      </c>
      <c r="B7031">
        <v>120.34418580000001</v>
      </c>
      <c r="C7031">
        <v>116.43197929999999</v>
      </c>
      <c r="D7031">
        <v>102.4874229</v>
      </c>
      <c r="G7031">
        <f t="shared" si="7440"/>
        <v>128.13043717459999</v>
      </c>
      <c r="H7031">
        <f t="shared" ref="H7031:H7094" si="7458">AVERAGE(C6932:C7031)</f>
        <v>128.43677258299999</v>
      </c>
      <c r="I7031">
        <f t="shared" ref="I7031:I7094" si="7459">AVERAGE(D6932:D7031)</f>
        <v>134.80307421350003</v>
      </c>
      <c r="J7031">
        <f t="shared" si="7413"/>
        <v>131.22504111999999</v>
      </c>
      <c r="K7031">
        <f t="shared" ref="K7031:L7031" si="7460">AVERAGE(C7022:C7031)</f>
        <v>136.33632360999999</v>
      </c>
      <c r="L7031">
        <f t="shared" si="7460"/>
        <v>111.25300409399999</v>
      </c>
    </row>
    <row r="7032" spans="1:12" x14ac:dyDescent="0.2">
      <c r="A7032">
        <v>7030</v>
      </c>
      <c r="B7032">
        <v>120.00066</v>
      </c>
      <c r="C7032">
        <v>110.979569</v>
      </c>
      <c r="D7032">
        <v>91.44747409</v>
      </c>
      <c r="G7032">
        <f t="shared" si="7440"/>
        <v>128.17924202159998</v>
      </c>
      <c r="H7032">
        <f t="shared" si="7458"/>
        <v>127.74290460699999</v>
      </c>
      <c r="I7032">
        <f t="shared" si="7459"/>
        <v>134.71460348840003</v>
      </c>
      <c r="J7032">
        <f t="shared" si="7413"/>
        <v>128.75174243999999</v>
      </c>
      <c r="K7032">
        <f t="shared" ref="K7032:L7032" si="7461">AVERAGE(C7023:C7032)</f>
        <v>132.11090109</v>
      </c>
      <c r="L7032">
        <f t="shared" si="7461"/>
        <v>111.86542649100002</v>
      </c>
    </row>
    <row r="7033" spans="1:12" x14ac:dyDescent="0.2">
      <c r="A7033">
        <v>7031</v>
      </c>
      <c r="B7033">
        <v>111.75883570000001</v>
      </c>
      <c r="C7033">
        <v>192.78971949999999</v>
      </c>
      <c r="D7033">
        <v>81.375284840000006</v>
      </c>
      <c r="G7033">
        <f t="shared" si="7440"/>
        <v>128.1643011516</v>
      </c>
      <c r="H7033">
        <f t="shared" si="7458"/>
        <v>127.89384387099999</v>
      </c>
      <c r="I7033">
        <f t="shared" si="7459"/>
        <v>133.71003755680002</v>
      </c>
      <c r="J7033">
        <f t="shared" si="7413"/>
        <v>125.47989260999998</v>
      </c>
      <c r="K7033">
        <f t="shared" ref="K7033:L7033" si="7462">AVERAGE(C7024:C7033)</f>
        <v>136.10882851000002</v>
      </c>
      <c r="L7033">
        <f t="shared" si="7462"/>
        <v>111.53916488399997</v>
      </c>
    </row>
    <row r="7034" spans="1:12" x14ac:dyDescent="0.2">
      <c r="A7034">
        <v>7032</v>
      </c>
      <c r="B7034">
        <v>110.5016433</v>
      </c>
      <c r="C7034">
        <v>188.73877440000001</v>
      </c>
      <c r="D7034">
        <v>71.08</v>
      </c>
      <c r="G7034">
        <f t="shared" si="7440"/>
        <v>128.1595333496</v>
      </c>
      <c r="H7034">
        <f t="shared" si="7458"/>
        <v>128.05399428000001</v>
      </c>
      <c r="I7034">
        <f t="shared" si="7459"/>
        <v>132.63447700080005</v>
      </c>
      <c r="J7034">
        <f t="shared" si="7413"/>
        <v>122.58293714999999</v>
      </c>
      <c r="K7034">
        <f t="shared" ref="K7034:L7034" si="7463">AVERAGE(C7025:C7034)</f>
        <v>139.77317595999997</v>
      </c>
      <c r="L7034">
        <f t="shared" si="7463"/>
        <v>110.563726163</v>
      </c>
    </row>
    <row r="7035" spans="1:12" x14ac:dyDescent="0.2">
      <c r="A7035">
        <v>7033</v>
      </c>
      <c r="B7035">
        <v>109.5473396</v>
      </c>
      <c r="C7035">
        <v>174.26157180000001</v>
      </c>
      <c r="D7035">
        <v>69.02</v>
      </c>
      <c r="G7035">
        <f t="shared" si="7440"/>
        <v>128.17602225559997</v>
      </c>
      <c r="H7035">
        <f t="shared" si="7458"/>
        <v>128.10518351999997</v>
      </c>
      <c r="I7035">
        <f t="shared" si="7459"/>
        <v>131.57178701180004</v>
      </c>
      <c r="J7035">
        <f t="shared" si="7413"/>
        <v>120.13707554</v>
      </c>
      <c r="K7035">
        <f t="shared" ref="K7035:L7035" si="7464">AVERAGE(C7026:C7035)</f>
        <v>142.52041055999999</v>
      </c>
      <c r="L7035">
        <f t="shared" si="7464"/>
        <v>102.48420821300002</v>
      </c>
    </row>
    <row r="7036" spans="1:12" x14ac:dyDescent="0.2">
      <c r="A7036">
        <v>7034</v>
      </c>
      <c r="B7036">
        <v>102.10635600000001</v>
      </c>
      <c r="C7036">
        <v>169.35380330000001</v>
      </c>
      <c r="D7036">
        <v>69.02</v>
      </c>
      <c r="G7036">
        <f t="shared" si="7440"/>
        <v>128.16331014560001</v>
      </c>
      <c r="H7036">
        <f t="shared" si="7458"/>
        <v>128.20020442399999</v>
      </c>
      <c r="I7036">
        <f t="shared" si="7459"/>
        <v>130.51963218080004</v>
      </c>
      <c r="J7036">
        <f t="shared" si="7413"/>
        <v>117.19133593000001</v>
      </c>
      <c r="K7036">
        <f t="shared" ref="K7036:L7036" si="7465">AVERAGE(C7027:C7036)</f>
        <v>145.24558026999998</v>
      </c>
      <c r="L7036">
        <f t="shared" si="7465"/>
        <v>95.769095503000003</v>
      </c>
    </row>
    <row r="7037" spans="1:12" x14ac:dyDescent="0.2">
      <c r="A7037">
        <v>7035</v>
      </c>
      <c r="B7037">
        <v>181.98034939999999</v>
      </c>
      <c r="C7037">
        <v>164.1025338</v>
      </c>
      <c r="D7037">
        <v>69.02</v>
      </c>
      <c r="G7037">
        <f t="shared" si="7440"/>
        <v>129.00756904030001</v>
      </c>
      <c r="H7037">
        <f t="shared" si="7458"/>
        <v>128.46200861</v>
      </c>
      <c r="I7037">
        <f t="shared" si="7459"/>
        <v>130.06544375580003</v>
      </c>
      <c r="J7037">
        <f t="shared" si="7413"/>
        <v>122.66620488000001</v>
      </c>
      <c r="K7037">
        <f t="shared" ref="K7037:L7037" si="7466">AVERAGE(C7028:C7037)</f>
        <v>148.03902933999998</v>
      </c>
      <c r="L7037">
        <f t="shared" si="7466"/>
        <v>90.208588752999987</v>
      </c>
    </row>
    <row r="7038" spans="1:12" x14ac:dyDescent="0.2">
      <c r="A7038">
        <v>7036</v>
      </c>
      <c r="B7038">
        <v>181.77986759999999</v>
      </c>
      <c r="C7038">
        <v>162.2433882</v>
      </c>
      <c r="D7038">
        <v>144.91022169999999</v>
      </c>
      <c r="G7038">
        <f t="shared" si="7440"/>
        <v>129.89487927480002</v>
      </c>
      <c r="H7038">
        <f t="shared" si="7458"/>
        <v>128.73497494900002</v>
      </c>
      <c r="I7038">
        <f t="shared" si="7459"/>
        <v>130.50141765280003</v>
      </c>
      <c r="J7038">
        <f t="shared" si="7413"/>
        <v>128.24129234</v>
      </c>
      <c r="K7038">
        <f t="shared" ref="K7038:L7038" si="7467">AVERAGE(C7029:C7038)</f>
        <v>151.69289878000001</v>
      </c>
      <c r="L7038">
        <f t="shared" si="7467"/>
        <v>92.678493892999995</v>
      </c>
    </row>
    <row r="7039" spans="1:12" x14ac:dyDescent="0.2">
      <c r="A7039">
        <v>7037</v>
      </c>
      <c r="B7039">
        <v>180.67551839999999</v>
      </c>
      <c r="C7039">
        <v>151.7777658</v>
      </c>
      <c r="D7039">
        <v>144.0278879</v>
      </c>
      <c r="G7039">
        <f t="shared" si="7440"/>
        <v>130.7974732257</v>
      </c>
      <c r="H7039">
        <f t="shared" si="7458"/>
        <v>129.13245132800003</v>
      </c>
      <c r="I7039">
        <f t="shared" si="7459"/>
        <v>130.96447362590004</v>
      </c>
      <c r="J7039">
        <f t="shared" si="7413"/>
        <v>133.91061022</v>
      </c>
      <c r="K7039">
        <f t="shared" ref="K7039:L7039" si="7468">AVERAGE(C7030:C7039)</f>
        <v>154.74808163</v>
      </c>
      <c r="L7039">
        <f t="shared" si="7468"/>
        <v>95.572933652999993</v>
      </c>
    </row>
    <row r="7040" spans="1:12" x14ac:dyDescent="0.2">
      <c r="A7040">
        <v>7038</v>
      </c>
      <c r="B7040">
        <v>179.50007880000001</v>
      </c>
      <c r="C7040">
        <v>149.02789870000001</v>
      </c>
      <c r="D7040">
        <v>139.771323</v>
      </c>
      <c r="G7040">
        <f t="shared" si="7440"/>
        <v>131.70446934060001</v>
      </c>
      <c r="H7040">
        <f t="shared" si="7458"/>
        <v>129.44296565300002</v>
      </c>
      <c r="I7040">
        <f t="shared" si="7459"/>
        <v>130.49163784890004</v>
      </c>
      <c r="J7040">
        <f t="shared" si="7413"/>
        <v>139.81948346000001</v>
      </c>
      <c r="K7040">
        <f t="shared" ref="K7040:L7040" si="7469">AVERAGE(C7031:C7040)</f>
        <v>157.97070037999998</v>
      </c>
      <c r="L7040">
        <f t="shared" si="7469"/>
        <v>98.215961442999998</v>
      </c>
    </row>
    <row r="7041" spans="1:12" x14ac:dyDescent="0.2">
      <c r="A7041">
        <v>7039</v>
      </c>
      <c r="B7041">
        <v>173.27166560000001</v>
      </c>
      <c r="C7041">
        <v>126.74528119999999</v>
      </c>
      <c r="D7041">
        <v>126.7780764</v>
      </c>
      <c r="G7041">
        <f t="shared" si="7440"/>
        <v>132.57084263230001</v>
      </c>
      <c r="H7041">
        <f t="shared" si="7458"/>
        <v>129.54513203400001</v>
      </c>
      <c r="I7041">
        <f t="shared" si="7459"/>
        <v>129.88114298090002</v>
      </c>
      <c r="J7041">
        <f t="shared" si="7413"/>
        <v>145.11223144000002</v>
      </c>
      <c r="K7041">
        <f t="shared" ref="K7041:L7041" si="7470">AVERAGE(C7032:C7041)</f>
        <v>159.00203056999999</v>
      </c>
      <c r="L7041">
        <f t="shared" si="7470"/>
        <v>100.645026793</v>
      </c>
    </row>
    <row r="7042" spans="1:12" x14ac:dyDescent="0.2">
      <c r="A7042">
        <v>7040</v>
      </c>
      <c r="B7042">
        <v>173.21412040000001</v>
      </c>
      <c r="C7042">
        <v>116.601777</v>
      </c>
      <c r="D7042">
        <v>116.50423170000001</v>
      </c>
      <c r="G7042">
        <f t="shared" si="7440"/>
        <v>133.55347354189999</v>
      </c>
      <c r="H7042">
        <f t="shared" si="7458"/>
        <v>129.61703581099999</v>
      </c>
      <c r="I7042">
        <f t="shared" si="7459"/>
        <v>129.21153532390002</v>
      </c>
      <c r="J7042">
        <f t="shared" si="7413"/>
        <v>150.43357748</v>
      </c>
      <c r="K7042">
        <f t="shared" ref="K7042:L7042" si="7471">AVERAGE(C7033:C7042)</f>
        <v>159.56425136999999</v>
      </c>
      <c r="L7042">
        <f t="shared" si="7471"/>
        <v>103.15070255400001</v>
      </c>
    </row>
    <row r="7043" spans="1:12" x14ac:dyDescent="0.2">
      <c r="A7043">
        <v>7041</v>
      </c>
      <c r="B7043">
        <v>169.0813565</v>
      </c>
      <c r="C7043">
        <v>116.3018893</v>
      </c>
      <c r="D7043">
        <v>115.94800840000001</v>
      </c>
      <c r="G7043">
        <f t="shared" si="7440"/>
        <v>134.52981380350002</v>
      </c>
      <c r="H7043">
        <f t="shared" si="7458"/>
        <v>129.72726699200001</v>
      </c>
      <c r="I7043">
        <f t="shared" si="7459"/>
        <v>128.53772011790002</v>
      </c>
      <c r="J7043">
        <f t="shared" si="7413"/>
        <v>156.16582955999999</v>
      </c>
      <c r="K7043">
        <f t="shared" ref="K7043:L7043" si="7472">AVERAGE(C7034:C7043)</f>
        <v>151.91546835000003</v>
      </c>
      <c r="L7043">
        <f t="shared" si="7472"/>
        <v>106.60797491000001</v>
      </c>
    </row>
    <row r="7044" spans="1:12" x14ac:dyDescent="0.2">
      <c r="A7044">
        <v>7042</v>
      </c>
      <c r="B7044">
        <v>166.94360689999999</v>
      </c>
      <c r="C7044">
        <v>111.2118163</v>
      </c>
      <c r="D7044">
        <v>93.70706955</v>
      </c>
      <c r="G7044">
        <f t="shared" si="7440"/>
        <v>135.50904987250001</v>
      </c>
      <c r="H7044">
        <f t="shared" si="7458"/>
        <v>129.84225030580001</v>
      </c>
      <c r="I7044">
        <f t="shared" si="7459"/>
        <v>127.71371097740004</v>
      </c>
      <c r="J7044">
        <f t="shared" si="7413"/>
        <v>161.81002591999999</v>
      </c>
      <c r="K7044">
        <f t="shared" ref="K7044:L7044" si="7473">AVERAGE(C7035:C7044)</f>
        <v>144.16277254000002</v>
      </c>
      <c r="L7044">
        <f t="shared" si="7473"/>
        <v>108.87068186500001</v>
      </c>
    </row>
    <row r="7045" spans="1:12" x14ac:dyDescent="0.2">
      <c r="A7045">
        <v>7043</v>
      </c>
      <c r="B7045">
        <v>166.91775440000001</v>
      </c>
      <c r="C7045">
        <v>156.55320610000001</v>
      </c>
      <c r="D7045">
        <v>87.146788090000001</v>
      </c>
      <c r="G7045">
        <f t="shared" si="7440"/>
        <v>136.48802741650002</v>
      </c>
      <c r="H7045">
        <f t="shared" si="7458"/>
        <v>130.47949852300002</v>
      </c>
      <c r="I7045">
        <f t="shared" si="7459"/>
        <v>126.90702662030004</v>
      </c>
      <c r="J7045">
        <f t="shared" si="7413"/>
        <v>167.5470674</v>
      </c>
      <c r="K7045">
        <f t="shared" ref="K7045:L7045" si="7474">AVERAGE(C7036:C7045)</f>
        <v>142.39193597000002</v>
      </c>
      <c r="L7045">
        <f t="shared" si="7474"/>
        <v>110.683360674</v>
      </c>
    </row>
    <row r="7046" spans="1:12" x14ac:dyDescent="0.2">
      <c r="A7046">
        <v>7044</v>
      </c>
      <c r="B7046">
        <v>162.15701179999999</v>
      </c>
      <c r="C7046">
        <v>131.54544200000001</v>
      </c>
      <c r="D7046">
        <v>85.267262070000001</v>
      </c>
      <c r="G7046">
        <f t="shared" si="7440"/>
        <v>137.41939753450004</v>
      </c>
      <c r="H7046">
        <f t="shared" si="7458"/>
        <v>130.89335399870004</v>
      </c>
      <c r="I7046">
        <f t="shared" si="7459"/>
        <v>126.096501671</v>
      </c>
      <c r="J7046">
        <f t="shared" si="7413"/>
        <v>173.55213298000001</v>
      </c>
      <c r="K7046">
        <f t="shared" ref="K7046:L7046" si="7475">AVERAGE(C7037:C7046)</f>
        <v>138.61109984000001</v>
      </c>
      <c r="L7046">
        <f t="shared" si="7475"/>
        <v>112.30808688100001</v>
      </c>
    </row>
    <row r="7047" spans="1:12" x14ac:dyDescent="0.2">
      <c r="A7047">
        <v>7045</v>
      </c>
      <c r="B7047">
        <v>156.24605170000001</v>
      </c>
      <c r="C7047">
        <v>184.89384329999999</v>
      </c>
      <c r="D7047">
        <v>81.315835269999994</v>
      </c>
      <c r="G7047">
        <f t="shared" si="7440"/>
        <v>137.8388249585</v>
      </c>
      <c r="H7047">
        <f t="shared" si="7458"/>
        <v>131.86107133760004</v>
      </c>
      <c r="I7047">
        <f t="shared" si="7459"/>
        <v>125.28854334470003</v>
      </c>
      <c r="J7047">
        <f t="shared" si="7413"/>
        <v>170.97870320999999</v>
      </c>
      <c r="K7047">
        <f t="shared" ref="K7047:L7047" si="7476">AVERAGE(C7038:C7047)</f>
        <v>140.69023079000002</v>
      </c>
      <c r="L7047">
        <f t="shared" si="7476"/>
        <v>113.53767040799998</v>
      </c>
    </row>
    <row r="7048" spans="1:12" x14ac:dyDescent="0.2">
      <c r="A7048">
        <v>7046</v>
      </c>
      <c r="B7048">
        <v>149.7368673</v>
      </c>
      <c r="C7048">
        <v>180.99624789999999</v>
      </c>
      <c r="D7048">
        <v>69.02</v>
      </c>
      <c r="G7048">
        <f t="shared" si="7440"/>
        <v>137.89945769550002</v>
      </c>
      <c r="H7048">
        <f t="shared" si="7458"/>
        <v>132.81866103170003</v>
      </c>
      <c r="I7048">
        <f t="shared" si="7459"/>
        <v>124.41156159570004</v>
      </c>
      <c r="J7048">
        <f t="shared" si="7413"/>
        <v>167.77440317999998</v>
      </c>
      <c r="K7048">
        <f t="shared" ref="K7048:L7048" si="7477">AVERAGE(C7039:C7048)</f>
        <v>142.56551676000001</v>
      </c>
      <c r="L7048">
        <f t="shared" si="7477"/>
        <v>105.948648238</v>
      </c>
    </row>
    <row r="7049" spans="1:12" x14ac:dyDescent="0.2">
      <c r="A7049">
        <v>7047</v>
      </c>
      <c r="B7049">
        <v>146.2754085</v>
      </c>
      <c r="C7049">
        <v>178.705513</v>
      </c>
      <c r="D7049">
        <v>149.4461474</v>
      </c>
      <c r="G7049">
        <f t="shared" si="7440"/>
        <v>137.95170348550002</v>
      </c>
      <c r="H7049">
        <f t="shared" si="7458"/>
        <v>133.81960059230002</v>
      </c>
      <c r="I7049">
        <f t="shared" si="7459"/>
        <v>124.34260580670004</v>
      </c>
      <c r="J7049">
        <f t="shared" si="7413"/>
        <v>164.33439218999996</v>
      </c>
      <c r="K7049">
        <f t="shared" ref="K7049:L7049" si="7478">AVERAGE(C7040:C7049)</f>
        <v>145.25829148000003</v>
      </c>
      <c r="L7049">
        <f t="shared" si="7478"/>
        <v>106.49047418799998</v>
      </c>
    </row>
    <row r="7050" spans="1:12" x14ac:dyDescent="0.2">
      <c r="A7050">
        <v>7048</v>
      </c>
      <c r="B7050">
        <v>144.8156515</v>
      </c>
      <c r="C7050">
        <v>175.01337330000001</v>
      </c>
      <c r="D7050">
        <v>116.6536917</v>
      </c>
      <c r="G7050">
        <f t="shared" si="7440"/>
        <v>138.0371221565</v>
      </c>
      <c r="H7050">
        <f t="shared" si="7458"/>
        <v>134.79504699790004</v>
      </c>
      <c r="I7050">
        <f t="shared" si="7459"/>
        <v>124.23144909570003</v>
      </c>
      <c r="J7050">
        <f t="shared" si="7413"/>
        <v>160.86594946</v>
      </c>
      <c r="K7050">
        <f t="shared" ref="K7050:L7050" si="7479">AVERAGE(C7041:C7050)</f>
        <v>147.85683894000002</v>
      </c>
      <c r="L7050">
        <f t="shared" si="7479"/>
        <v>104.178711058</v>
      </c>
    </row>
    <row r="7051" spans="1:12" x14ac:dyDescent="0.2">
      <c r="A7051">
        <v>7049</v>
      </c>
      <c r="B7051">
        <v>140.43471529999999</v>
      </c>
      <c r="C7051">
        <v>170.9570588</v>
      </c>
      <c r="D7051">
        <v>73.531582529999994</v>
      </c>
      <c r="G7051">
        <f t="shared" si="7440"/>
        <v>138.10240025850001</v>
      </c>
      <c r="H7051">
        <f t="shared" si="7458"/>
        <v>135.78170238470003</v>
      </c>
      <c r="I7051">
        <f t="shared" si="7459"/>
        <v>123.81402607800003</v>
      </c>
      <c r="J7051">
        <f t="shared" si="7413"/>
        <v>157.58225443000001</v>
      </c>
      <c r="K7051">
        <f t="shared" ref="K7051:L7051" si="7480">AVERAGE(C7042:C7051)</f>
        <v>152.27801669999999</v>
      </c>
      <c r="L7051">
        <f t="shared" si="7480"/>
        <v>98.854061670999997</v>
      </c>
    </row>
    <row r="7052" spans="1:12" x14ac:dyDescent="0.2">
      <c r="A7052">
        <v>7050</v>
      </c>
      <c r="B7052">
        <v>137.1042453</v>
      </c>
      <c r="C7052">
        <v>170.66577849999999</v>
      </c>
      <c r="D7052">
        <v>206.35205450000001</v>
      </c>
      <c r="G7052">
        <f t="shared" si="7440"/>
        <v>138.13480371349999</v>
      </c>
      <c r="H7052">
        <f t="shared" si="7458"/>
        <v>135.98455061070007</v>
      </c>
      <c r="I7052">
        <f t="shared" si="7459"/>
        <v>124.76644079100001</v>
      </c>
      <c r="J7052">
        <f t="shared" ref="J7052:J7115" si="7481">AVERAGE(B7043:B7052)</f>
        <v>153.97126692000001</v>
      </c>
      <c r="K7052">
        <f t="shared" ref="K7052:L7052" si="7482">AVERAGE(C7043:C7052)</f>
        <v>157.68441684999999</v>
      </c>
      <c r="L7052">
        <f t="shared" si="7482"/>
        <v>107.83884395099999</v>
      </c>
    </row>
    <row r="7053" spans="1:12" x14ac:dyDescent="0.2">
      <c r="A7053">
        <v>7051</v>
      </c>
      <c r="B7053">
        <v>134.00090710000001</v>
      </c>
      <c r="C7053">
        <v>167.0019394</v>
      </c>
      <c r="D7053">
        <v>207.5404437</v>
      </c>
      <c r="G7053">
        <f t="shared" si="7440"/>
        <v>138.13825039950001</v>
      </c>
      <c r="H7053">
        <f t="shared" si="7458"/>
        <v>136.33776691770004</v>
      </c>
      <c r="I7053">
        <f t="shared" si="7459"/>
        <v>125.92957285460001</v>
      </c>
      <c r="J7053">
        <f t="shared" si="7481"/>
        <v>150.46322197999999</v>
      </c>
      <c r="K7053">
        <f t="shared" ref="K7053:L7053" si="7483">AVERAGE(C7044:C7053)</f>
        <v>162.75442186000001</v>
      </c>
      <c r="L7053">
        <f t="shared" si="7483"/>
        <v>116.998087481</v>
      </c>
    </row>
    <row r="7054" spans="1:12" x14ac:dyDescent="0.2">
      <c r="A7054">
        <v>7052</v>
      </c>
      <c r="B7054">
        <v>131.6830606</v>
      </c>
      <c r="C7054">
        <v>164.0792782</v>
      </c>
      <c r="D7054">
        <v>188.92775230000001</v>
      </c>
      <c r="G7054">
        <f t="shared" si="7440"/>
        <v>138.1207452015</v>
      </c>
      <c r="H7054">
        <f t="shared" si="7458"/>
        <v>136.68115464070004</v>
      </c>
      <c r="I7054">
        <f t="shared" si="7459"/>
        <v>126.1999328336</v>
      </c>
      <c r="J7054">
        <f t="shared" si="7481"/>
        <v>146.93716735000001</v>
      </c>
      <c r="K7054">
        <f t="shared" ref="K7054:L7054" si="7484">AVERAGE(C7045:C7054)</f>
        <v>168.04116805000001</v>
      </c>
      <c r="L7054">
        <f t="shared" si="7484"/>
        <v>126.52015575600001</v>
      </c>
    </row>
    <row r="7055" spans="1:12" x14ac:dyDescent="0.2">
      <c r="A7055">
        <v>7053</v>
      </c>
      <c r="B7055">
        <v>130.14259770000001</v>
      </c>
      <c r="C7055">
        <v>153.5838531</v>
      </c>
      <c r="D7055">
        <v>182.7049696</v>
      </c>
      <c r="G7055">
        <f t="shared" si="7440"/>
        <v>138.14519284650001</v>
      </c>
      <c r="H7055">
        <f t="shared" si="7458"/>
        <v>136.95694109870004</v>
      </c>
      <c r="I7055">
        <f t="shared" si="7459"/>
        <v>126.4286815996</v>
      </c>
      <c r="J7055">
        <f t="shared" si="7481"/>
        <v>143.25965168000002</v>
      </c>
      <c r="K7055">
        <f t="shared" ref="K7055:L7055" si="7485">AVERAGE(C7046:C7055)</f>
        <v>167.74423275000001</v>
      </c>
      <c r="L7055">
        <f t="shared" si="7485"/>
        <v>136.07597390699999</v>
      </c>
    </row>
    <row r="7056" spans="1:12" x14ac:dyDescent="0.2">
      <c r="A7056">
        <v>7054</v>
      </c>
      <c r="B7056">
        <v>128.00068250000001</v>
      </c>
      <c r="C7056">
        <v>151.4245401</v>
      </c>
      <c r="D7056">
        <v>182.4056741</v>
      </c>
      <c r="G7056">
        <f t="shared" si="7440"/>
        <v>138.1779319275</v>
      </c>
      <c r="H7056">
        <f t="shared" si="7458"/>
        <v>137.21924624370004</v>
      </c>
      <c r="I7056">
        <f t="shared" si="7459"/>
        <v>126.70905479060001</v>
      </c>
      <c r="J7056">
        <f t="shared" si="7481"/>
        <v>139.84401875000003</v>
      </c>
      <c r="K7056">
        <f t="shared" ref="K7056:L7056" si="7486">AVERAGE(C7047:C7056)</f>
        <v>169.73214256</v>
      </c>
      <c r="L7056">
        <f t="shared" si="7486"/>
        <v>145.78981511000001</v>
      </c>
    </row>
    <row r="7057" spans="1:12" x14ac:dyDescent="0.2">
      <c r="A7057">
        <v>7055</v>
      </c>
      <c r="B7057">
        <v>121.5570929</v>
      </c>
      <c r="C7057">
        <v>142.88353670000001</v>
      </c>
      <c r="D7057">
        <v>178.28132669999999</v>
      </c>
      <c r="G7057">
        <f t="shared" si="7440"/>
        <v>138.22167752350003</v>
      </c>
      <c r="H7057">
        <f t="shared" si="7458"/>
        <v>137.43444966070004</v>
      </c>
      <c r="I7057">
        <f t="shared" si="7459"/>
        <v>127.10105920759999</v>
      </c>
      <c r="J7057">
        <f t="shared" si="7481"/>
        <v>136.37512286999998</v>
      </c>
      <c r="K7057">
        <f t="shared" ref="K7057:L7057" si="7487">AVERAGE(C7048:C7057)</f>
        <v>165.53111189999998</v>
      </c>
      <c r="L7057">
        <f t="shared" si="7487"/>
        <v>155.48636425299998</v>
      </c>
    </row>
    <row r="7058" spans="1:12" x14ac:dyDescent="0.2">
      <c r="A7058">
        <v>7056</v>
      </c>
      <c r="B7058">
        <v>118.4585903</v>
      </c>
      <c r="C7058">
        <v>140.5831264</v>
      </c>
      <c r="D7058">
        <v>154.3373177</v>
      </c>
      <c r="G7058">
        <f t="shared" si="7440"/>
        <v>138.23867410550002</v>
      </c>
      <c r="H7058">
        <f t="shared" si="7458"/>
        <v>137.72246201170003</v>
      </c>
      <c r="I7058">
        <f t="shared" si="7459"/>
        <v>127.2707276286</v>
      </c>
      <c r="J7058">
        <f t="shared" si="7481"/>
        <v>133.24729517</v>
      </c>
      <c r="K7058">
        <f t="shared" ref="K7058:L7058" si="7488">AVERAGE(C7049:C7058)</f>
        <v>161.48979975</v>
      </c>
      <c r="L7058">
        <f t="shared" si="7488"/>
        <v>164.01809602299997</v>
      </c>
    </row>
    <row r="7059" spans="1:12" x14ac:dyDescent="0.2">
      <c r="A7059">
        <v>7057</v>
      </c>
      <c r="B7059">
        <v>114.99114470000001</v>
      </c>
      <c r="C7059">
        <v>137.060642</v>
      </c>
      <c r="D7059">
        <v>147.5432145</v>
      </c>
      <c r="G7059">
        <f t="shared" si="7440"/>
        <v>138.41217990440001</v>
      </c>
      <c r="H7059">
        <f t="shared" si="7458"/>
        <v>138.00285246670006</v>
      </c>
      <c r="I7059">
        <f t="shared" si="7459"/>
        <v>127.38447119559999</v>
      </c>
      <c r="J7059">
        <f t="shared" si="7481"/>
        <v>130.11886878999999</v>
      </c>
      <c r="K7059">
        <f t="shared" ref="K7059:L7059" si="7489">AVERAGE(C7050:C7059)</f>
        <v>157.32531265</v>
      </c>
      <c r="L7059">
        <f t="shared" si="7489"/>
        <v>163.827802733</v>
      </c>
    </row>
    <row r="7060" spans="1:12" x14ac:dyDescent="0.2">
      <c r="A7060">
        <v>7058</v>
      </c>
      <c r="B7060">
        <v>113.3318613</v>
      </c>
      <c r="C7060">
        <v>136.91973290000001</v>
      </c>
      <c r="D7060">
        <v>137.21357280000001</v>
      </c>
      <c r="G7060">
        <f t="shared" si="7440"/>
        <v>138.61061779820002</v>
      </c>
      <c r="H7060">
        <f t="shared" si="7458"/>
        <v>138.34839941770005</v>
      </c>
      <c r="I7060">
        <f t="shared" si="7459"/>
        <v>127.40143559159998</v>
      </c>
      <c r="J7060">
        <f t="shared" si="7481"/>
        <v>126.97048977</v>
      </c>
      <c r="K7060">
        <f t="shared" ref="K7060:L7060" si="7490">AVERAGE(C7051:C7060)</f>
        <v>153.51594861000001</v>
      </c>
      <c r="L7060">
        <f t="shared" si="7490"/>
        <v>165.88379084300001</v>
      </c>
    </row>
    <row r="7061" spans="1:12" x14ac:dyDescent="0.2">
      <c r="A7061">
        <v>7059</v>
      </c>
      <c r="B7061">
        <v>113.1157881</v>
      </c>
      <c r="C7061">
        <v>135.40597489999999</v>
      </c>
      <c r="D7061">
        <v>123.2586488</v>
      </c>
      <c r="G7061">
        <f t="shared" si="7440"/>
        <v>138.82122030400001</v>
      </c>
      <c r="H7061">
        <f t="shared" si="7458"/>
        <v>138.71030266240007</v>
      </c>
      <c r="I7061">
        <f t="shared" si="7459"/>
        <v>127.3187770096</v>
      </c>
      <c r="J7061">
        <f t="shared" si="7481"/>
        <v>124.23859705</v>
      </c>
      <c r="K7061">
        <f t="shared" ref="K7061:L7061" si="7491">AVERAGE(C7052:C7061)</f>
        <v>149.96084021999999</v>
      </c>
      <c r="L7061">
        <f t="shared" si="7491"/>
        <v>170.85649746999999</v>
      </c>
    </row>
    <row r="7062" spans="1:12" x14ac:dyDescent="0.2">
      <c r="A7062">
        <v>7060</v>
      </c>
      <c r="B7062">
        <v>105.1319618</v>
      </c>
      <c r="C7062">
        <v>132.02398690000001</v>
      </c>
      <c r="D7062">
        <v>199.1269652</v>
      </c>
      <c r="G7062">
        <f t="shared" si="7440"/>
        <v>138.95480336989996</v>
      </c>
      <c r="H7062">
        <f t="shared" si="7458"/>
        <v>139.05081950940004</v>
      </c>
      <c r="I7062">
        <f t="shared" si="7459"/>
        <v>128.08409921959998</v>
      </c>
      <c r="J7062">
        <f t="shared" si="7481"/>
        <v>121.04136870000002</v>
      </c>
      <c r="K7062">
        <f t="shared" ref="K7062:L7062" si="7492">AVERAGE(C7053:C7062)</f>
        <v>146.09666106</v>
      </c>
      <c r="L7062">
        <f t="shared" si="7492"/>
        <v>170.13398854000002</v>
      </c>
    </row>
    <row r="7063" spans="1:12" x14ac:dyDescent="0.2">
      <c r="A7063">
        <v>7061</v>
      </c>
      <c r="B7063">
        <v>102.60121580000001</v>
      </c>
      <c r="C7063">
        <v>131.19990709999999</v>
      </c>
      <c r="D7063">
        <v>167.7929389</v>
      </c>
      <c r="G7063">
        <f t="shared" si="7440"/>
        <v>139.06840130389998</v>
      </c>
      <c r="H7063">
        <f t="shared" si="7458"/>
        <v>139.38942238160004</v>
      </c>
      <c r="I7063">
        <f t="shared" si="7459"/>
        <v>128.66805226459996</v>
      </c>
      <c r="J7063">
        <f t="shared" si="7481"/>
        <v>117.90139957000001</v>
      </c>
      <c r="K7063">
        <f t="shared" ref="K7063:L7063" si="7493">AVERAGE(C7054:C7063)</f>
        <v>142.51645783000001</v>
      </c>
      <c r="L7063">
        <f t="shared" si="7493"/>
        <v>166.15923806000001</v>
      </c>
    </row>
    <row r="7064" spans="1:12" x14ac:dyDescent="0.2">
      <c r="A7064">
        <v>7062</v>
      </c>
      <c r="B7064">
        <v>100.4848762</v>
      </c>
      <c r="C7064">
        <v>120.95055000000001</v>
      </c>
      <c r="D7064">
        <v>139.38095730000001</v>
      </c>
      <c r="G7064">
        <f t="shared" si="7440"/>
        <v>139.16344108769999</v>
      </c>
      <c r="H7064">
        <f t="shared" si="7458"/>
        <v>139.85245652420005</v>
      </c>
      <c r="I7064">
        <f t="shared" si="7459"/>
        <v>129.05441261159999</v>
      </c>
      <c r="J7064">
        <f t="shared" si="7481"/>
        <v>114.78158113000002</v>
      </c>
      <c r="K7064">
        <f t="shared" ref="K7064:L7064" si="7494">AVERAGE(C7055:C7064)</f>
        <v>138.20358501000001</v>
      </c>
      <c r="L7064">
        <f t="shared" si="7494"/>
        <v>161.20455856000001</v>
      </c>
    </row>
    <row r="7065" spans="1:12" x14ac:dyDescent="0.2">
      <c r="A7065">
        <v>7063</v>
      </c>
      <c r="B7065">
        <v>98.126980880000005</v>
      </c>
      <c r="C7065">
        <v>110.17824</v>
      </c>
      <c r="D7065">
        <v>137.7612733</v>
      </c>
      <c r="G7065">
        <f t="shared" si="7440"/>
        <v>139.25072224600001</v>
      </c>
      <c r="H7065">
        <f t="shared" si="7458"/>
        <v>140.25403892420005</v>
      </c>
      <c r="I7065">
        <f t="shared" si="7459"/>
        <v>129.43058557360001</v>
      </c>
      <c r="J7065">
        <f t="shared" si="7481"/>
        <v>111.580019448</v>
      </c>
      <c r="K7065">
        <f t="shared" ref="K7065:L7065" si="7495">AVERAGE(C7056:C7065)</f>
        <v>133.86302369999999</v>
      </c>
      <c r="L7065">
        <f t="shared" si="7495"/>
        <v>156.71018893000002</v>
      </c>
    </row>
    <row r="7066" spans="1:12" x14ac:dyDescent="0.2">
      <c r="A7066">
        <v>7064</v>
      </c>
      <c r="B7066">
        <v>187.10125300000001</v>
      </c>
      <c r="C7066">
        <v>108.8261993</v>
      </c>
      <c r="D7066">
        <v>130.37362680000001</v>
      </c>
      <c r="G7066">
        <f t="shared" si="7440"/>
        <v>140.23850817000002</v>
      </c>
      <c r="H7066">
        <f t="shared" si="7458"/>
        <v>139.80871632920002</v>
      </c>
      <c r="I7066">
        <f t="shared" si="7459"/>
        <v>129.7385950453</v>
      </c>
      <c r="J7066">
        <f t="shared" si="7481"/>
        <v>117.49007649800001</v>
      </c>
      <c r="K7066">
        <f t="shared" ref="K7066:L7066" si="7496">AVERAGE(C7057:C7066)</f>
        <v>129.60318962000002</v>
      </c>
      <c r="L7066">
        <f t="shared" si="7496"/>
        <v>151.50698420000001</v>
      </c>
    </row>
    <row r="7067" spans="1:12" x14ac:dyDescent="0.2">
      <c r="A7067">
        <v>7065</v>
      </c>
      <c r="B7067">
        <v>188.30649829999999</v>
      </c>
      <c r="C7067">
        <v>96.649704110000002</v>
      </c>
      <c r="D7067">
        <v>166.5022769</v>
      </c>
      <c r="G7067">
        <f t="shared" si="7440"/>
        <v>141.29844506910001</v>
      </c>
      <c r="H7067">
        <f t="shared" si="7458"/>
        <v>139.23695363830001</v>
      </c>
      <c r="I7067">
        <f t="shared" si="7459"/>
        <v>130.4879969047</v>
      </c>
      <c r="J7067">
        <f t="shared" si="7481"/>
        <v>124.165017038</v>
      </c>
      <c r="K7067">
        <f t="shared" ref="K7067:L7067" si="7497">AVERAGE(C7058:C7067)</f>
        <v>124.97980636099999</v>
      </c>
      <c r="L7067">
        <f t="shared" si="7497"/>
        <v>150.32907922000001</v>
      </c>
    </row>
    <row r="7068" spans="1:12" x14ac:dyDescent="0.2">
      <c r="A7068">
        <v>7066</v>
      </c>
      <c r="B7068">
        <v>186.06878789999999</v>
      </c>
      <c r="C7068">
        <v>171.00310769999999</v>
      </c>
      <c r="D7068">
        <v>157.40108140000001</v>
      </c>
      <c r="G7068">
        <f t="shared" si="7440"/>
        <v>142.34733583820002</v>
      </c>
      <c r="H7068">
        <f t="shared" si="7458"/>
        <v>139.41990984330002</v>
      </c>
      <c r="I7068">
        <f t="shared" si="7459"/>
        <v>131.19910913300001</v>
      </c>
      <c r="J7068">
        <f t="shared" si="7481"/>
        <v>130.92603679799998</v>
      </c>
      <c r="K7068">
        <f t="shared" ref="K7068:L7068" si="7498">AVERAGE(C7059:C7068)</f>
        <v>128.02180449100001</v>
      </c>
      <c r="L7068">
        <f t="shared" si="7498"/>
        <v>150.63545559000002</v>
      </c>
    </row>
    <row r="7069" spans="1:12" x14ac:dyDescent="0.2">
      <c r="A7069">
        <v>7067</v>
      </c>
      <c r="B7069">
        <v>183.53873089999999</v>
      </c>
      <c r="C7069">
        <v>168.17068839999999</v>
      </c>
      <c r="D7069">
        <v>156.4765984</v>
      </c>
      <c r="G7069">
        <f t="shared" si="7440"/>
        <v>143.37202757240001</v>
      </c>
      <c r="H7069">
        <f t="shared" si="7458"/>
        <v>139.61349827630002</v>
      </c>
      <c r="I7069">
        <f t="shared" si="7459"/>
        <v>131.92806593470002</v>
      </c>
      <c r="J7069">
        <f t="shared" si="7481"/>
        <v>137.780795418</v>
      </c>
      <c r="K7069">
        <f t="shared" ref="K7069:L7069" si="7499">AVERAGE(C7060:C7069)</f>
        <v>131.13280913099999</v>
      </c>
      <c r="L7069">
        <f t="shared" si="7499"/>
        <v>151.52879397999999</v>
      </c>
    </row>
    <row r="7070" spans="1:12" x14ac:dyDescent="0.2">
      <c r="A7070">
        <v>7068</v>
      </c>
      <c r="B7070">
        <v>183.129479</v>
      </c>
      <c r="C7070">
        <v>166.35642910000001</v>
      </c>
      <c r="D7070">
        <v>148.15407450000001</v>
      </c>
      <c r="G7070">
        <f t="shared" si="7440"/>
        <v>144.43243517760001</v>
      </c>
      <c r="H7070">
        <f t="shared" si="7458"/>
        <v>139.87870790530005</v>
      </c>
      <c r="I7070">
        <f t="shared" si="7459"/>
        <v>132.61334731120002</v>
      </c>
      <c r="J7070">
        <f t="shared" si="7481"/>
        <v>144.76055718800001</v>
      </c>
      <c r="K7070">
        <f t="shared" ref="K7070:L7070" si="7500">AVERAGE(C7061:C7070)</f>
        <v>134.076478751</v>
      </c>
      <c r="L7070">
        <f t="shared" si="7500"/>
        <v>152.62284415000002</v>
      </c>
    </row>
    <row r="7071" spans="1:12" x14ac:dyDescent="0.2">
      <c r="A7071">
        <v>7069</v>
      </c>
      <c r="B7071">
        <v>177.16170109999999</v>
      </c>
      <c r="C7071">
        <v>160.64536899999999</v>
      </c>
      <c r="D7071">
        <v>144.55121449999999</v>
      </c>
      <c r="G7071">
        <f t="shared" si="7440"/>
        <v>145.45855483080001</v>
      </c>
      <c r="H7071">
        <f t="shared" si="7458"/>
        <v>140.37226466230004</v>
      </c>
      <c r="I7071">
        <f t="shared" si="7459"/>
        <v>133.2954454254</v>
      </c>
      <c r="J7071">
        <f t="shared" si="7481"/>
        <v>151.165148488</v>
      </c>
      <c r="K7071">
        <f t="shared" ref="K7071:L7071" si="7501">AVERAGE(C7062:C7071)</f>
        <v>136.60041816100002</v>
      </c>
      <c r="L7071">
        <f t="shared" si="7501"/>
        <v>154.75210071999999</v>
      </c>
    </row>
    <row r="7072" spans="1:12" x14ac:dyDescent="0.2">
      <c r="A7072">
        <v>7070</v>
      </c>
      <c r="B7072">
        <v>173.11533929999999</v>
      </c>
      <c r="C7072">
        <v>152.60080590000001</v>
      </c>
      <c r="D7072">
        <v>137.35100510000001</v>
      </c>
      <c r="G7072">
        <f t="shared" si="7440"/>
        <v>146.49950822380001</v>
      </c>
      <c r="H7072">
        <f t="shared" si="7458"/>
        <v>140.79890075230006</v>
      </c>
      <c r="I7072">
        <f t="shared" si="7459"/>
        <v>133.92541519269997</v>
      </c>
      <c r="J7072">
        <f t="shared" si="7481"/>
        <v>157.963486238</v>
      </c>
      <c r="K7072">
        <f t="shared" ref="K7072:L7072" si="7502">AVERAGE(C7063:C7072)</f>
        <v>138.65810006100003</v>
      </c>
      <c r="L7072">
        <f t="shared" si="7502"/>
        <v>148.57450471000001</v>
      </c>
    </row>
    <row r="7073" spans="1:12" x14ac:dyDescent="0.2">
      <c r="A7073">
        <v>7071</v>
      </c>
      <c r="B7073">
        <v>170.65389730000001</v>
      </c>
      <c r="C7073">
        <v>152.2582568</v>
      </c>
      <c r="D7073">
        <v>130.75896</v>
      </c>
      <c r="G7073">
        <f t="shared" si="7440"/>
        <v>147.0975859598</v>
      </c>
      <c r="H7073">
        <f t="shared" si="7458"/>
        <v>141.22646663330002</v>
      </c>
      <c r="I7073">
        <f t="shared" si="7459"/>
        <v>134.07244547769997</v>
      </c>
      <c r="J7073">
        <f t="shared" si="7481"/>
        <v>164.76875438799999</v>
      </c>
      <c r="K7073">
        <f t="shared" ref="K7073:L7073" si="7503">AVERAGE(C7064:C7073)</f>
        <v>140.76393503100002</v>
      </c>
      <c r="L7073">
        <f t="shared" si="7503"/>
        <v>144.87110682000002</v>
      </c>
    </row>
    <row r="7074" spans="1:12" x14ac:dyDescent="0.2">
      <c r="A7074">
        <v>7072</v>
      </c>
      <c r="B7074">
        <v>163.49685009999999</v>
      </c>
      <c r="C7074">
        <v>149.68348</v>
      </c>
      <c r="D7074">
        <v>129.79401010000001</v>
      </c>
      <c r="G7074">
        <f t="shared" si="7440"/>
        <v>147.6361570928</v>
      </c>
      <c r="H7074">
        <f t="shared" si="7458"/>
        <v>141.76654724430003</v>
      </c>
      <c r="I7074">
        <f t="shared" si="7459"/>
        <v>134.22287020769997</v>
      </c>
      <c r="J7074">
        <f t="shared" si="7481"/>
        <v>171.06995177799999</v>
      </c>
      <c r="K7074">
        <f t="shared" ref="K7074:L7074" si="7504">AVERAGE(C7065:C7074)</f>
        <v>143.63722803100001</v>
      </c>
      <c r="L7074">
        <f t="shared" si="7504"/>
        <v>143.91241209999998</v>
      </c>
    </row>
    <row r="7075" spans="1:12" x14ac:dyDescent="0.2">
      <c r="A7075">
        <v>7073</v>
      </c>
      <c r="B7075">
        <v>160.23952399999999</v>
      </c>
      <c r="C7075">
        <v>138.76701019999999</v>
      </c>
      <c r="D7075">
        <v>126.9541621</v>
      </c>
      <c r="G7075">
        <f t="shared" si="7440"/>
        <v>148.14456378080001</v>
      </c>
      <c r="H7075">
        <f t="shared" si="7458"/>
        <v>142.20059943130002</v>
      </c>
      <c r="I7075">
        <f t="shared" si="7459"/>
        <v>133.68412534870001</v>
      </c>
      <c r="J7075">
        <f t="shared" si="7481"/>
        <v>177.28120609000001</v>
      </c>
      <c r="K7075">
        <f t="shared" ref="K7075:L7075" si="7505">AVERAGE(C7066:C7075)</f>
        <v>146.496105051</v>
      </c>
      <c r="L7075">
        <f t="shared" si="7505"/>
        <v>142.83170097999999</v>
      </c>
    </row>
    <row r="7076" spans="1:12" x14ac:dyDescent="0.2">
      <c r="A7076">
        <v>7074</v>
      </c>
      <c r="B7076">
        <v>156.38066839999999</v>
      </c>
      <c r="C7076">
        <v>131.512573</v>
      </c>
      <c r="D7076">
        <v>108.03021270000001</v>
      </c>
      <c r="G7076">
        <f t="shared" si="7440"/>
        <v>147.80275798579999</v>
      </c>
      <c r="H7076">
        <f t="shared" si="7458"/>
        <v>142.61939512380002</v>
      </c>
      <c r="I7076">
        <f t="shared" si="7459"/>
        <v>132.96747562369998</v>
      </c>
      <c r="J7076">
        <f t="shared" si="7481"/>
        <v>174.20914763000002</v>
      </c>
      <c r="K7076">
        <f t="shared" ref="K7076:L7076" si="7506">AVERAGE(C7067:C7076)</f>
        <v>148.76474242099999</v>
      </c>
      <c r="L7076">
        <f t="shared" si="7506"/>
        <v>140.59735957000001</v>
      </c>
    </row>
    <row r="7077" spans="1:12" x14ac:dyDescent="0.2">
      <c r="A7077">
        <v>7075</v>
      </c>
      <c r="B7077">
        <v>152.66115830000001</v>
      </c>
      <c r="C7077">
        <v>114.1719178</v>
      </c>
      <c r="D7077">
        <v>179.82081980000001</v>
      </c>
      <c r="G7077">
        <f t="shared" si="7440"/>
        <v>147.47278138780001</v>
      </c>
      <c r="H7077">
        <f t="shared" si="7458"/>
        <v>142.89792104450001</v>
      </c>
      <c r="I7077">
        <f t="shared" si="7459"/>
        <v>133.22995829069995</v>
      </c>
      <c r="J7077">
        <f t="shared" si="7481"/>
        <v>170.64461363000001</v>
      </c>
      <c r="K7077">
        <f t="shared" ref="K7077:L7077" si="7507">AVERAGE(C7068:C7077)</f>
        <v>150.51696379000001</v>
      </c>
      <c r="L7077">
        <f t="shared" si="7507"/>
        <v>141.92921386</v>
      </c>
    </row>
    <row r="7078" spans="1:12" x14ac:dyDescent="0.2">
      <c r="A7078">
        <v>7076</v>
      </c>
      <c r="B7078">
        <v>151.58806960000001</v>
      </c>
      <c r="C7078">
        <v>110.49093019999999</v>
      </c>
      <c r="D7078">
        <v>176.04616300000001</v>
      </c>
      <c r="G7078">
        <f t="shared" ref="G7078:G7141" si="7508">AVERAGE(B6979:B7078)</f>
        <v>147.15260105479999</v>
      </c>
      <c r="H7078">
        <f t="shared" si="7458"/>
        <v>142.88009321250001</v>
      </c>
      <c r="I7078">
        <f t="shared" si="7459"/>
        <v>133.45098008969998</v>
      </c>
      <c r="J7078">
        <f t="shared" si="7481"/>
        <v>167.19654179999998</v>
      </c>
      <c r="K7078">
        <f t="shared" ref="K7078:L7078" si="7509">AVERAGE(C7069:C7078)</f>
        <v>144.46574604000003</v>
      </c>
      <c r="L7078">
        <f t="shared" si="7509"/>
        <v>143.79372202000002</v>
      </c>
    </row>
    <row r="7079" spans="1:12" x14ac:dyDescent="0.2">
      <c r="A7079">
        <v>7077</v>
      </c>
      <c r="B7079">
        <v>148.6536935</v>
      </c>
      <c r="C7079">
        <v>105.0390972</v>
      </c>
      <c r="D7079">
        <v>138.33714610000001</v>
      </c>
      <c r="G7079">
        <f t="shared" si="7508"/>
        <v>146.9199706908</v>
      </c>
      <c r="H7079">
        <f t="shared" si="7458"/>
        <v>142.81626924450001</v>
      </c>
      <c r="I7079">
        <f t="shared" si="7459"/>
        <v>133.32629240269995</v>
      </c>
      <c r="J7079">
        <f t="shared" si="7481"/>
        <v>163.70803805999998</v>
      </c>
      <c r="K7079">
        <f t="shared" ref="K7079:L7079" si="7510">AVERAGE(C7070:C7079)</f>
        <v>138.15258692000003</v>
      </c>
      <c r="L7079">
        <f t="shared" si="7510"/>
        <v>141.97977678999999</v>
      </c>
    </row>
    <row r="7080" spans="1:12" x14ac:dyDescent="0.2">
      <c r="A7080">
        <v>7078</v>
      </c>
      <c r="B7080">
        <v>148.33306830000001</v>
      </c>
      <c r="C7080">
        <v>86.695739180000004</v>
      </c>
      <c r="D7080">
        <v>137.02879720000001</v>
      </c>
      <c r="G7080">
        <f t="shared" si="7508"/>
        <v>146.68902772780001</v>
      </c>
      <c r="H7080">
        <f t="shared" si="7458"/>
        <v>142.57088215030001</v>
      </c>
      <c r="I7080">
        <f t="shared" si="7459"/>
        <v>133.19628702069997</v>
      </c>
      <c r="J7080">
        <f t="shared" si="7481"/>
        <v>160.22839698999996</v>
      </c>
      <c r="K7080">
        <f t="shared" ref="K7080:L7080" si="7511">AVERAGE(C7071:C7080)</f>
        <v>130.186517928</v>
      </c>
      <c r="L7080">
        <f t="shared" si="7511"/>
        <v>140.86724906000001</v>
      </c>
    </row>
    <row r="7081" spans="1:12" x14ac:dyDescent="0.2">
      <c r="A7081">
        <v>7079</v>
      </c>
      <c r="B7081">
        <v>145.6371451</v>
      </c>
      <c r="C7081">
        <v>85.236953049999997</v>
      </c>
      <c r="D7081">
        <v>134.4956396</v>
      </c>
      <c r="G7081">
        <f t="shared" si="7508"/>
        <v>146.44159211979996</v>
      </c>
      <c r="H7081">
        <f t="shared" si="7458"/>
        <v>141.56345907480002</v>
      </c>
      <c r="I7081">
        <f t="shared" si="7459"/>
        <v>133.17647159569998</v>
      </c>
      <c r="J7081">
        <f t="shared" si="7481"/>
        <v>157.07594138999997</v>
      </c>
      <c r="K7081">
        <f t="shared" ref="K7081:L7081" si="7512">AVERAGE(C7072:C7081)</f>
        <v>122.64567633299998</v>
      </c>
      <c r="L7081">
        <f t="shared" si="7512"/>
        <v>139.86169157</v>
      </c>
    </row>
    <row r="7082" spans="1:12" x14ac:dyDescent="0.2">
      <c r="A7082">
        <v>7080</v>
      </c>
      <c r="B7082">
        <v>140.52541890000001</v>
      </c>
      <c r="C7082">
        <v>80.221286620000001</v>
      </c>
      <c r="D7082">
        <v>127.5420159</v>
      </c>
      <c r="G7082">
        <f t="shared" si="7508"/>
        <v>146.16768770480002</v>
      </c>
      <c r="H7082">
        <f t="shared" si="7458"/>
        <v>140.57061097100004</v>
      </c>
      <c r="I7082">
        <f t="shared" si="7459"/>
        <v>133.23568592269996</v>
      </c>
      <c r="J7082">
        <f t="shared" si="7481"/>
        <v>153.81694934999999</v>
      </c>
      <c r="K7082">
        <f t="shared" ref="K7082:L7082" si="7513">AVERAGE(C7073:C7082)</f>
        <v>115.407724405</v>
      </c>
      <c r="L7082">
        <f t="shared" si="7513"/>
        <v>138.88079265000002</v>
      </c>
    </row>
    <row r="7083" spans="1:12" x14ac:dyDescent="0.2">
      <c r="A7083">
        <v>7081</v>
      </c>
      <c r="B7083">
        <v>138.19032229999999</v>
      </c>
      <c r="C7083">
        <v>154.05750889999999</v>
      </c>
      <c r="D7083">
        <v>120.44704350000001</v>
      </c>
      <c r="G7083">
        <f t="shared" si="7508"/>
        <v>145.91353512379999</v>
      </c>
      <c r="H7083">
        <f t="shared" si="7458"/>
        <v>140.35303509400003</v>
      </c>
      <c r="I7083">
        <f t="shared" si="7459"/>
        <v>133.30367537969997</v>
      </c>
      <c r="J7083">
        <f t="shared" si="7481"/>
        <v>150.57059184999997</v>
      </c>
      <c r="K7083">
        <f t="shared" ref="K7083:L7083" si="7514">AVERAGE(C7074:C7083)</f>
        <v>115.58764961499999</v>
      </c>
      <c r="L7083">
        <f t="shared" si="7514"/>
        <v>137.84960100000001</v>
      </c>
    </row>
    <row r="7084" spans="1:12" x14ac:dyDescent="0.2">
      <c r="A7084">
        <v>7082</v>
      </c>
      <c r="B7084">
        <v>134.1383477</v>
      </c>
      <c r="C7084">
        <v>151.21333100000001</v>
      </c>
      <c r="D7084">
        <v>105.8322488</v>
      </c>
      <c r="G7084">
        <f t="shared" si="7508"/>
        <v>145.62676626980002</v>
      </c>
      <c r="H7084">
        <f t="shared" si="7458"/>
        <v>140.22262766300003</v>
      </c>
      <c r="I7084">
        <f t="shared" si="7459"/>
        <v>133.37589318029998</v>
      </c>
      <c r="J7084">
        <f t="shared" si="7481"/>
        <v>147.63474160999999</v>
      </c>
      <c r="K7084">
        <f t="shared" ref="K7084:L7084" si="7515">AVERAGE(C7075:C7084)</f>
        <v>115.74063471500001</v>
      </c>
      <c r="L7084">
        <f t="shared" si="7515"/>
        <v>135.45342487000002</v>
      </c>
    </row>
    <row r="7085" spans="1:12" x14ac:dyDescent="0.2">
      <c r="A7085">
        <v>7083</v>
      </c>
      <c r="B7085">
        <v>132.41827040000001</v>
      </c>
      <c r="C7085">
        <v>150.74301510000001</v>
      </c>
      <c r="D7085">
        <v>103.0856802</v>
      </c>
      <c r="G7085">
        <f t="shared" si="7508"/>
        <v>145.3373456498</v>
      </c>
      <c r="H7085">
        <f t="shared" si="7458"/>
        <v>140.22303222900004</v>
      </c>
      <c r="I7085">
        <f t="shared" si="7459"/>
        <v>133.43897361209997</v>
      </c>
      <c r="J7085">
        <f t="shared" si="7481"/>
        <v>144.85261625000001</v>
      </c>
      <c r="K7085">
        <f t="shared" ref="K7085:L7085" si="7516">AVERAGE(C7076:C7085)</f>
        <v>116.938235205</v>
      </c>
      <c r="L7085">
        <f t="shared" si="7516"/>
        <v>133.06657668</v>
      </c>
    </row>
    <row r="7086" spans="1:12" x14ac:dyDescent="0.2">
      <c r="A7086">
        <v>7084</v>
      </c>
      <c r="B7086">
        <v>126.42871599999999</v>
      </c>
      <c r="C7086">
        <v>150.31194600000001</v>
      </c>
      <c r="D7086">
        <v>89.825445119999998</v>
      </c>
      <c r="G7086">
        <f t="shared" si="7508"/>
        <v>145.00206187879999</v>
      </c>
      <c r="H7086">
        <f t="shared" si="7458"/>
        <v>140.36081796600004</v>
      </c>
      <c r="I7086">
        <f t="shared" si="7459"/>
        <v>133.57482099519996</v>
      </c>
      <c r="J7086">
        <f t="shared" si="7481"/>
        <v>141.85742101</v>
      </c>
      <c r="K7086">
        <f t="shared" ref="K7086:L7086" si="7517">AVERAGE(C7077:C7086)</f>
        <v>118.81817250500001</v>
      </c>
      <c r="L7086">
        <f t="shared" si="7517"/>
        <v>131.24609992200001</v>
      </c>
    </row>
    <row r="7087" spans="1:12" x14ac:dyDescent="0.2">
      <c r="A7087">
        <v>7085</v>
      </c>
      <c r="B7087">
        <v>123.3508468</v>
      </c>
      <c r="C7087">
        <v>147.72302809999999</v>
      </c>
      <c r="D7087">
        <v>69.02</v>
      </c>
      <c r="G7087">
        <f t="shared" si="7508"/>
        <v>144.67921241180002</v>
      </c>
      <c r="H7087">
        <f t="shared" si="7458"/>
        <v>140.47875571100002</v>
      </c>
      <c r="I7087">
        <f t="shared" si="7459"/>
        <v>132.76603996919997</v>
      </c>
      <c r="J7087">
        <f t="shared" si="7481"/>
        <v>138.92638985999997</v>
      </c>
      <c r="K7087">
        <f t="shared" ref="K7087:L7087" si="7518">AVERAGE(C7078:C7087)</f>
        <v>122.173283535</v>
      </c>
      <c r="L7087">
        <f t="shared" si="7518"/>
        <v>120.16601794200001</v>
      </c>
    </row>
    <row r="7088" spans="1:12" x14ac:dyDescent="0.2">
      <c r="A7088">
        <v>7086</v>
      </c>
      <c r="B7088">
        <v>121.5981876</v>
      </c>
      <c r="C7088">
        <v>141.4555761</v>
      </c>
      <c r="D7088">
        <v>139.15286130000001</v>
      </c>
      <c r="G7088">
        <f t="shared" si="7508"/>
        <v>144.34079880580003</v>
      </c>
      <c r="H7088">
        <f t="shared" si="7458"/>
        <v>140.55762244800002</v>
      </c>
      <c r="I7088">
        <f t="shared" si="7459"/>
        <v>132.82704082219999</v>
      </c>
      <c r="J7088">
        <f t="shared" si="7481"/>
        <v>135.92740165999999</v>
      </c>
      <c r="K7088">
        <f t="shared" ref="K7088:L7088" si="7519">AVERAGE(C7079:C7088)</f>
        <v>125.26974812500001</v>
      </c>
      <c r="L7088">
        <f t="shared" si="7519"/>
        <v>116.47668777200002</v>
      </c>
    </row>
    <row r="7089" spans="1:12" x14ac:dyDescent="0.2">
      <c r="A7089">
        <v>7087</v>
      </c>
      <c r="B7089">
        <v>121.1106848</v>
      </c>
      <c r="C7089">
        <v>141.2399221</v>
      </c>
      <c r="D7089">
        <v>128.4954515</v>
      </c>
      <c r="G7089">
        <f t="shared" si="7508"/>
        <v>144.00112692680003</v>
      </c>
      <c r="H7089">
        <f t="shared" si="7458"/>
        <v>140.63813476000001</v>
      </c>
      <c r="I7089">
        <f t="shared" si="7459"/>
        <v>133.00886845219998</v>
      </c>
      <c r="J7089">
        <f t="shared" si="7481"/>
        <v>133.17310078999998</v>
      </c>
      <c r="K7089">
        <f t="shared" ref="K7089:L7089" si="7520">AVERAGE(C7080:C7089)</f>
        <v>128.88983061499999</v>
      </c>
      <c r="L7089">
        <f t="shared" si="7520"/>
        <v>115.49251831199999</v>
      </c>
    </row>
    <row r="7090" spans="1:12" x14ac:dyDescent="0.2">
      <c r="A7090">
        <v>7088</v>
      </c>
      <c r="B7090">
        <v>114.5934491</v>
      </c>
      <c r="C7090">
        <v>132.60403880000001</v>
      </c>
      <c r="D7090">
        <v>69.02</v>
      </c>
      <c r="G7090">
        <f t="shared" si="7508"/>
        <v>143.61412128780003</v>
      </c>
      <c r="H7090">
        <f t="shared" si="7458"/>
        <v>140.66007502800002</v>
      </c>
      <c r="I7090">
        <f t="shared" si="7459"/>
        <v>132.59919635019997</v>
      </c>
      <c r="J7090">
        <f t="shared" si="7481"/>
        <v>129.79913887000001</v>
      </c>
      <c r="K7090">
        <f t="shared" ref="K7090:L7090" si="7521">AVERAGE(C7081:C7090)</f>
        <v>133.48066057700004</v>
      </c>
      <c r="L7090">
        <f t="shared" si="7521"/>
        <v>108.691638592</v>
      </c>
    </row>
    <row r="7091" spans="1:12" x14ac:dyDescent="0.2">
      <c r="A7091">
        <v>7089</v>
      </c>
      <c r="B7091">
        <v>114.2030199</v>
      </c>
      <c r="C7091">
        <v>121.10554879999999</v>
      </c>
      <c r="D7091">
        <v>188.53946189999999</v>
      </c>
      <c r="G7091">
        <f t="shared" si="7508"/>
        <v>143.24260033180002</v>
      </c>
      <c r="H7091">
        <f t="shared" si="7458"/>
        <v>140.599074984</v>
      </c>
      <c r="I7091">
        <f t="shared" si="7459"/>
        <v>133.51410961389999</v>
      </c>
      <c r="J7091">
        <f t="shared" si="7481"/>
        <v>126.65572635000001</v>
      </c>
      <c r="K7091">
        <f t="shared" ref="K7091:L7091" si="7522">AVERAGE(C7082:C7091)</f>
        <v>137.06752015200001</v>
      </c>
      <c r="L7091">
        <f t="shared" si="7522"/>
        <v>114.09602082199999</v>
      </c>
    </row>
    <row r="7092" spans="1:12" x14ac:dyDescent="0.2">
      <c r="A7092">
        <v>7090</v>
      </c>
      <c r="B7092">
        <v>112.6731813</v>
      </c>
      <c r="C7092">
        <v>116.53372229999999</v>
      </c>
      <c r="D7092">
        <v>172.1735473</v>
      </c>
      <c r="G7092">
        <f t="shared" si="7508"/>
        <v>142.89629173680004</v>
      </c>
      <c r="H7092">
        <f t="shared" si="7458"/>
        <v>140.51109002999999</v>
      </c>
      <c r="I7092">
        <f t="shared" si="7459"/>
        <v>134.3585947034</v>
      </c>
      <c r="J7092">
        <f t="shared" si="7481"/>
        <v>123.87050259</v>
      </c>
      <c r="K7092">
        <f t="shared" ref="K7092:L7092" si="7523">AVERAGE(C7083:C7092)</f>
        <v>140.69876371999999</v>
      </c>
      <c r="L7092">
        <f t="shared" si="7523"/>
        <v>118.559173962</v>
      </c>
    </row>
    <row r="7093" spans="1:12" x14ac:dyDescent="0.2">
      <c r="A7093">
        <v>7091</v>
      </c>
      <c r="B7093">
        <v>112.45438830000001</v>
      </c>
      <c r="C7093">
        <v>106.4854672</v>
      </c>
      <c r="D7093">
        <v>151.7936077</v>
      </c>
      <c r="G7093">
        <f t="shared" si="7508"/>
        <v>142.56039325480003</v>
      </c>
      <c r="H7093">
        <f t="shared" si="7458"/>
        <v>140.465174421</v>
      </c>
      <c r="I7093">
        <f t="shared" si="7459"/>
        <v>135.13730920999998</v>
      </c>
      <c r="J7093">
        <f t="shared" si="7481"/>
        <v>121.29690918999999</v>
      </c>
      <c r="K7093">
        <f t="shared" ref="K7093:L7093" si="7524">AVERAGE(C7084:C7093)</f>
        <v>135.94155954999999</v>
      </c>
      <c r="L7093">
        <f t="shared" si="7524"/>
        <v>121.69383038199999</v>
      </c>
    </row>
    <row r="7094" spans="1:12" x14ac:dyDescent="0.2">
      <c r="A7094">
        <v>7092</v>
      </c>
      <c r="B7094">
        <v>112.31723890000001</v>
      </c>
      <c r="C7094">
        <v>103.1161185</v>
      </c>
      <c r="D7094">
        <v>149.62894069999999</v>
      </c>
      <c r="G7094">
        <f t="shared" si="7508"/>
        <v>142.23580605580005</v>
      </c>
      <c r="H7094">
        <f t="shared" si="7458"/>
        <v>139.72396109499996</v>
      </c>
      <c r="I7094">
        <f t="shared" si="7459"/>
        <v>135.124401369</v>
      </c>
      <c r="J7094">
        <f t="shared" si="7481"/>
        <v>119.11479831000001</v>
      </c>
      <c r="K7094">
        <f t="shared" ref="K7094:L7094" si="7525">AVERAGE(C7085:C7094)</f>
        <v>131.1318383</v>
      </c>
      <c r="L7094">
        <f t="shared" si="7525"/>
        <v>126.07349957199999</v>
      </c>
    </row>
    <row r="7095" spans="1:12" x14ac:dyDescent="0.2">
      <c r="A7095">
        <v>7093</v>
      </c>
      <c r="B7095">
        <v>109.8039589</v>
      </c>
      <c r="C7095">
        <v>97.292280989999995</v>
      </c>
      <c r="D7095">
        <v>149.58129170000001</v>
      </c>
      <c r="G7095">
        <f t="shared" si="7508"/>
        <v>141.88805764880004</v>
      </c>
      <c r="H7095">
        <f t="shared" ref="H7095:H7158" si="7526">AVERAGE(C6996:C7095)</f>
        <v>138.97420556389997</v>
      </c>
      <c r="I7095">
        <f t="shared" ref="I7095:I7158" si="7527">AVERAGE(D6996:D7095)</f>
        <v>135.11338283999999</v>
      </c>
      <c r="J7095">
        <f t="shared" si="7481"/>
        <v>116.85336716000002</v>
      </c>
      <c r="K7095">
        <f t="shared" ref="K7095:L7095" si="7528">AVERAGE(C7086:C7095)</f>
        <v>125.78676488900001</v>
      </c>
      <c r="L7095">
        <f t="shared" si="7528"/>
        <v>130.72306072199999</v>
      </c>
    </row>
    <row r="7096" spans="1:12" x14ac:dyDescent="0.2">
      <c r="A7096">
        <v>7094</v>
      </c>
      <c r="B7096">
        <v>107.56203379999999</v>
      </c>
      <c r="C7096">
        <v>94.814723689999994</v>
      </c>
      <c r="D7096">
        <v>149.01793710000001</v>
      </c>
      <c r="G7096">
        <f t="shared" si="7508"/>
        <v>141.52118339780006</v>
      </c>
      <c r="H7096">
        <f t="shared" si="7526"/>
        <v>138.34547770379999</v>
      </c>
      <c r="I7096">
        <f t="shared" si="7527"/>
        <v>135.105648852</v>
      </c>
      <c r="J7096">
        <f t="shared" si="7481"/>
        <v>114.96669894000001</v>
      </c>
      <c r="K7096">
        <f t="shared" ref="K7096:L7096" si="7529">AVERAGE(C7087:C7096)</f>
        <v>120.23704265799999</v>
      </c>
      <c r="L7096">
        <f t="shared" si="7529"/>
        <v>136.64230992</v>
      </c>
    </row>
    <row r="7097" spans="1:12" x14ac:dyDescent="0.2">
      <c r="A7097">
        <v>7095</v>
      </c>
      <c r="B7097">
        <v>104.3196409</v>
      </c>
      <c r="C7097">
        <v>83.710683180000004</v>
      </c>
      <c r="D7097">
        <v>133.8661189</v>
      </c>
      <c r="G7097">
        <f t="shared" si="7508"/>
        <v>141.12602096480003</v>
      </c>
      <c r="H7097">
        <f t="shared" si="7526"/>
        <v>137.68684514259996</v>
      </c>
      <c r="I7097">
        <f t="shared" si="7527"/>
        <v>135.01980755</v>
      </c>
      <c r="J7097">
        <f t="shared" si="7481"/>
        <v>113.06357835000001</v>
      </c>
      <c r="K7097">
        <f t="shared" ref="K7097:L7097" si="7530">AVERAGE(C7088:C7097)</f>
        <v>113.83580816599999</v>
      </c>
      <c r="L7097">
        <f t="shared" si="7530"/>
        <v>143.12692180999997</v>
      </c>
    </row>
    <row r="7098" spans="1:12" x14ac:dyDescent="0.2">
      <c r="A7098">
        <v>7096</v>
      </c>
      <c r="B7098">
        <v>104.2719523</v>
      </c>
      <c r="C7098">
        <v>80.68637099</v>
      </c>
      <c r="D7098">
        <v>130.87395240000001</v>
      </c>
      <c r="G7098">
        <f t="shared" si="7508"/>
        <v>140.75186913380006</v>
      </c>
      <c r="H7098">
        <f t="shared" si="7526"/>
        <v>137.09650997149998</v>
      </c>
      <c r="I7098">
        <f t="shared" si="7527"/>
        <v>135.13362415500001</v>
      </c>
      <c r="J7098">
        <f t="shared" si="7481"/>
        <v>111.33095482000002</v>
      </c>
      <c r="K7098">
        <f t="shared" ref="K7098:L7098" si="7531">AVERAGE(C7089:C7098)</f>
        <v>107.75888765500001</v>
      </c>
      <c r="L7098">
        <f t="shared" si="7531"/>
        <v>142.29903091999998</v>
      </c>
    </row>
    <row r="7099" spans="1:12" x14ac:dyDescent="0.2">
      <c r="A7099">
        <v>7097</v>
      </c>
      <c r="B7099">
        <v>112.04464710000001</v>
      </c>
      <c r="C7099">
        <v>79.692201659999995</v>
      </c>
      <c r="D7099">
        <v>163.18336840000001</v>
      </c>
      <c r="G7099">
        <f t="shared" si="7508"/>
        <v>140.52616505780003</v>
      </c>
      <c r="H7099">
        <f t="shared" si="7526"/>
        <v>136.52823431009995</v>
      </c>
      <c r="I7099">
        <f t="shared" si="7527"/>
        <v>135.60130778299998</v>
      </c>
      <c r="J7099">
        <f t="shared" si="7481"/>
        <v>110.42435105</v>
      </c>
      <c r="K7099">
        <f t="shared" ref="K7099:L7099" si="7532">AVERAGE(C7090:C7099)</f>
        <v>101.60411561100001</v>
      </c>
      <c r="L7099">
        <f t="shared" si="7532"/>
        <v>145.76782261</v>
      </c>
    </row>
    <row r="7100" spans="1:12" x14ac:dyDescent="0.2">
      <c r="A7100">
        <v>7098</v>
      </c>
      <c r="B7100">
        <v>107.5219417</v>
      </c>
      <c r="C7100">
        <v>78.837400389999999</v>
      </c>
      <c r="D7100">
        <v>148.9241054</v>
      </c>
      <c r="G7100">
        <f t="shared" si="7508"/>
        <v>140.27955013380003</v>
      </c>
      <c r="H7100">
        <f t="shared" si="7526"/>
        <v>136.01709204499997</v>
      </c>
      <c r="I7100">
        <f t="shared" si="7527"/>
        <v>135.97333075699999</v>
      </c>
      <c r="J7100">
        <f t="shared" si="7481"/>
        <v>109.71720031</v>
      </c>
      <c r="K7100">
        <f t="shared" ref="K7100:L7100" si="7533">AVERAGE(C7091:C7100)</f>
        <v>96.227451769999988</v>
      </c>
      <c r="L7100">
        <f t="shared" si="7533"/>
        <v>153.75823315</v>
      </c>
    </row>
    <row r="7101" spans="1:12" x14ac:dyDescent="0.2">
      <c r="A7101">
        <v>7099</v>
      </c>
      <c r="B7101">
        <v>106.62986890000001</v>
      </c>
      <c r="C7101">
        <v>75.924428460000001</v>
      </c>
      <c r="D7101">
        <v>146.65834799999999</v>
      </c>
      <c r="G7101">
        <f t="shared" si="7508"/>
        <v>140.02413867680002</v>
      </c>
      <c r="H7101">
        <f t="shared" si="7526"/>
        <v>135.55076472659997</v>
      </c>
      <c r="I7101">
        <f t="shared" si="7527"/>
        <v>136.50530739110002</v>
      </c>
      <c r="J7101">
        <f t="shared" si="7481"/>
        <v>108.95988521</v>
      </c>
      <c r="K7101">
        <f t="shared" ref="K7101:L7101" si="7534">AVERAGE(C7092:C7101)</f>
        <v>91.70933973599999</v>
      </c>
      <c r="L7101">
        <f t="shared" si="7534"/>
        <v>149.57012176000001</v>
      </c>
    </row>
    <row r="7102" spans="1:12" x14ac:dyDescent="0.2">
      <c r="A7102">
        <v>7100</v>
      </c>
      <c r="B7102">
        <v>102.85079690000001</v>
      </c>
      <c r="C7102">
        <v>70.02</v>
      </c>
      <c r="D7102">
        <v>129.73222279999999</v>
      </c>
      <c r="G7102">
        <f t="shared" si="7508"/>
        <v>139.75648422180004</v>
      </c>
      <c r="H7102">
        <f t="shared" si="7526"/>
        <v>135.04417512459997</v>
      </c>
      <c r="I7102">
        <f t="shared" si="7527"/>
        <v>136.27059874810001</v>
      </c>
      <c r="J7102">
        <f t="shared" si="7481"/>
        <v>107.97764677000001</v>
      </c>
      <c r="K7102">
        <f t="shared" ref="K7102:L7102" si="7535">AVERAGE(C7093:C7102)</f>
        <v>87.057967505999997</v>
      </c>
      <c r="L7102">
        <f t="shared" si="7535"/>
        <v>145.32598931000001</v>
      </c>
    </row>
    <row r="7103" spans="1:12" x14ac:dyDescent="0.2">
      <c r="A7103">
        <v>7101</v>
      </c>
      <c r="B7103">
        <v>102.4471728</v>
      </c>
      <c r="C7103">
        <v>154.89683980000001</v>
      </c>
      <c r="D7103">
        <v>110.6495795</v>
      </c>
      <c r="G7103">
        <f t="shared" si="7508"/>
        <v>139.49600981680004</v>
      </c>
      <c r="H7103">
        <f t="shared" si="7526"/>
        <v>135.43906725659997</v>
      </c>
      <c r="I7103">
        <f t="shared" si="7527"/>
        <v>135.8690496621</v>
      </c>
      <c r="J7103">
        <f t="shared" si="7481"/>
        <v>106.97692522</v>
      </c>
      <c r="K7103">
        <f t="shared" ref="K7103:L7103" si="7536">AVERAGE(C7094:C7103)</f>
        <v>91.899104765999979</v>
      </c>
      <c r="L7103">
        <f t="shared" si="7536"/>
        <v>141.21158649</v>
      </c>
    </row>
    <row r="7104" spans="1:12" x14ac:dyDescent="0.2">
      <c r="A7104">
        <v>7102</v>
      </c>
      <c r="B7104">
        <v>96.73410973</v>
      </c>
      <c r="C7104">
        <v>153.46584669999999</v>
      </c>
      <c r="D7104">
        <v>109.1010946</v>
      </c>
      <c r="G7104">
        <f t="shared" si="7508"/>
        <v>139.18717140710007</v>
      </c>
      <c r="H7104">
        <f t="shared" si="7526"/>
        <v>135.9796373719</v>
      </c>
      <c r="I7104">
        <f t="shared" si="7527"/>
        <v>134.69631562009999</v>
      </c>
      <c r="J7104">
        <f t="shared" si="7481"/>
        <v>105.41861230299999</v>
      </c>
      <c r="K7104">
        <f t="shared" ref="K7104:L7104" si="7537">AVERAGE(C7095:C7104)</f>
        <v>96.934077585999987</v>
      </c>
      <c r="L7104">
        <f t="shared" si="7537"/>
        <v>137.15880188</v>
      </c>
    </row>
    <row r="7105" spans="1:12" x14ac:dyDescent="0.2">
      <c r="A7105">
        <v>7103</v>
      </c>
      <c r="B7105">
        <v>93.557145379999994</v>
      </c>
      <c r="C7105">
        <v>149.06837490000001</v>
      </c>
      <c r="D7105">
        <v>177.07085609999999</v>
      </c>
      <c r="G7105">
        <f t="shared" si="7508"/>
        <v>138.90496511390006</v>
      </c>
      <c r="H7105">
        <f t="shared" si="7526"/>
        <v>136.52099756249999</v>
      </c>
      <c r="I7105">
        <f t="shared" si="7527"/>
        <v>134.40741003509999</v>
      </c>
      <c r="J7105">
        <f t="shared" si="7481"/>
        <v>103.79393095099999</v>
      </c>
      <c r="K7105">
        <f t="shared" ref="K7105:L7105" si="7538">AVERAGE(C7096:C7105)</f>
        <v>102.11168697700001</v>
      </c>
      <c r="L7105">
        <f t="shared" si="7538"/>
        <v>139.90775832</v>
      </c>
    </row>
    <row r="7106" spans="1:12" x14ac:dyDescent="0.2">
      <c r="A7106">
        <v>7104</v>
      </c>
      <c r="B7106">
        <v>85.618308549999995</v>
      </c>
      <c r="C7106">
        <v>146.34586179999999</v>
      </c>
      <c r="D7106">
        <v>177.503264</v>
      </c>
      <c r="G7106">
        <f t="shared" si="7508"/>
        <v>138.57470513940007</v>
      </c>
      <c r="H7106">
        <f t="shared" si="7526"/>
        <v>137.0553143498</v>
      </c>
      <c r="I7106">
        <f t="shared" si="7527"/>
        <v>134.29382626909998</v>
      </c>
      <c r="J7106">
        <f t="shared" si="7481"/>
        <v>101.599558426</v>
      </c>
      <c r="K7106">
        <f t="shared" ref="K7106:L7106" si="7539">AVERAGE(C7097:C7106)</f>
        <v>107.26480078799997</v>
      </c>
      <c r="L7106">
        <f t="shared" si="7539"/>
        <v>142.75629100999998</v>
      </c>
    </row>
    <row r="7107" spans="1:12" x14ac:dyDescent="0.2">
      <c r="A7107">
        <v>7105</v>
      </c>
      <c r="B7107">
        <v>84.315600880000005</v>
      </c>
      <c r="C7107">
        <v>113.1361969</v>
      </c>
      <c r="D7107">
        <v>172.17602009999999</v>
      </c>
      <c r="G7107">
        <f t="shared" si="7508"/>
        <v>138.30128121520005</v>
      </c>
      <c r="H7107">
        <f t="shared" si="7526"/>
        <v>136.4815378628</v>
      </c>
      <c r="I7107">
        <f t="shared" si="7527"/>
        <v>134.30850424810001</v>
      </c>
      <c r="J7107">
        <f t="shared" si="7481"/>
        <v>99.599154424000005</v>
      </c>
      <c r="K7107">
        <f t="shared" ref="K7107:L7107" si="7540">AVERAGE(C7098:C7107)</f>
        <v>110.20735215999999</v>
      </c>
      <c r="L7107">
        <f t="shared" si="7540"/>
        <v>146.58728112999998</v>
      </c>
    </row>
    <row r="7108" spans="1:12" x14ac:dyDescent="0.2">
      <c r="A7108">
        <v>7106</v>
      </c>
      <c r="B7108">
        <v>83.513391089999999</v>
      </c>
      <c r="C7108">
        <v>111.41138050000001</v>
      </c>
      <c r="D7108">
        <v>168.94149880000001</v>
      </c>
      <c r="G7108">
        <f t="shared" si="7508"/>
        <v>138.06130095510005</v>
      </c>
      <c r="H7108">
        <f t="shared" si="7526"/>
        <v>135.89699645779999</v>
      </c>
      <c r="I7108">
        <f t="shared" si="7527"/>
        <v>134.39212169609999</v>
      </c>
      <c r="J7108">
        <f t="shared" si="7481"/>
        <v>97.523298303000004</v>
      </c>
      <c r="K7108">
        <f t="shared" ref="K7108:L7108" si="7541">AVERAGE(C7099:C7108)</f>
        <v>113.27985311099999</v>
      </c>
      <c r="L7108">
        <f t="shared" si="7541"/>
        <v>150.39403577000002</v>
      </c>
    </row>
    <row r="7109" spans="1:12" x14ac:dyDescent="0.2">
      <c r="A7109">
        <v>7107</v>
      </c>
      <c r="B7109">
        <v>80.282264380000001</v>
      </c>
      <c r="C7109">
        <v>109.0857206</v>
      </c>
      <c r="D7109">
        <v>158.63150669999999</v>
      </c>
      <c r="G7109">
        <f t="shared" si="7508"/>
        <v>137.04787096890004</v>
      </c>
      <c r="H7109">
        <f t="shared" si="7526"/>
        <v>135.53893125980002</v>
      </c>
      <c r="I7109">
        <f t="shared" si="7527"/>
        <v>134.62436647910002</v>
      </c>
      <c r="J7109">
        <f t="shared" si="7481"/>
        <v>94.347060030999998</v>
      </c>
      <c r="K7109">
        <f t="shared" ref="K7109:L7109" si="7542">AVERAGE(C7100:C7109)</f>
        <v>116.21920500500001</v>
      </c>
      <c r="L7109">
        <f t="shared" si="7542"/>
        <v>149.9388496</v>
      </c>
    </row>
    <row r="7110" spans="1:12" x14ac:dyDescent="0.2">
      <c r="A7110">
        <v>7108</v>
      </c>
      <c r="B7110">
        <v>78.555926220000003</v>
      </c>
      <c r="C7110">
        <v>108.4796606</v>
      </c>
      <c r="D7110">
        <v>154.35853800000001</v>
      </c>
      <c r="G7110">
        <f t="shared" si="7508"/>
        <v>136.01692741610003</v>
      </c>
      <c r="H7110">
        <f t="shared" si="7526"/>
        <v>135.19072987180002</v>
      </c>
      <c r="I7110">
        <f t="shared" si="7527"/>
        <v>134.11012238110004</v>
      </c>
      <c r="J7110">
        <f t="shared" si="7481"/>
        <v>91.450458483000006</v>
      </c>
      <c r="K7110">
        <f t="shared" ref="K7110:L7110" si="7543">AVERAGE(C7101:C7110)</f>
        <v>119.18343102599999</v>
      </c>
      <c r="L7110">
        <f t="shared" si="7543"/>
        <v>150.48229286</v>
      </c>
    </row>
    <row r="7111" spans="1:12" x14ac:dyDescent="0.2">
      <c r="A7111">
        <v>7109</v>
      </c>
      <c r="B7111">
        <v>77.033415610000006</v>
      </c>
      <c r="C7111">
        <v>100.0767792</v>
      </c>
      <c r="D7111">
        <v>149.1258364</v>
      </c>
      <c r="G7111">
        <f t="shared" si="7508"/>
        <v>135.03540753220005</v>
      </c>
      <c r="H7111">
        <f t="shared" si="7526"/>
        <v>134.92874759280002</v>
      </c>
      <c r="I7111">
        <f t="shared" si="7527"/>
        <v>133.56060555110002</v>
      </c>
      <c r="J7111">
        <f t="shared" si="7481"/>
        <v>88.490813154000008</v>
      </c>
      <c r="K7111">
        <f t="shared" ref="K7111:L7111" si="7544">AVERAGE(C7102:C7111)</f>
        <v>121.59866609999999</v>
      </c>
      <c r="L7111">
        <f t="shared" si="7544"/>
        <v>150.72904170000001</v>
      </c>
    </row>
    <row r="7112" spans="1:12" x14ac:dyDescent="0.2">
      <c r="A7112">
        <v>7110</v>
      </c>
      <c r="B7112">
        <v>76.198012700000007</v>
      </c>
      <c r="C7112">
        <v>99.667806519999999</v>
      </c>
      <c r="D7112">
        <v>115.4582443</v>
      </c>
      <c r="G7112">
        <f t="shared" si="7508"/>
        <v>134.08925657820006</v>
      </c>
      <c r="H7112">
        <f t="shared" si="7526"/>
        <v>134.86387586500004</v>
      </c>
      <c r="I7112">
        <f t="shared" si="7527"/>
        <v>132.86789356910003</v>
      </c>
      <c r="J7112">
        <f t="shared" si="7481"/>
        <v>85.825534734000016</v>
      </c>
      <c r="K7112">
        <f t="shared" ref="K7112:L7112" si="7545">AVERAGE(C7103:C7112)</f>
        <v>124.56344675199998</v>
      </c>
      <c r="L7112">
        <f t="shared" si="7545"/>
        <v>149.30164384999998</v>
      </c>
    </row>
    <row r="7113" spans="1:12" x14ac:dyDescent="0.2">
      <c r="A7113">
        <v>7111</v>
      </c>
      <c r="B7113">
        <v>74.505567850000006</v>
      </c>
      <c r="C7113">
        <v>98.778317909999998</v>
      </c>
      <c r="D7113">
        <v>176.0595333</v>
      </c>
      <c r="G7113">
        <f t="shared" si="7508"/>
        <v>133.14487846370005</v>
      </c>
      <c r="H7113">
        <f t="shared" si="7526"/>
        <v>134.87787516100002</v>
      </c>
      <c r="I7113">
        <f t="shared" si="7527"/>
        <v>132.91521113510004</v>
      </c>
      <c r="J7113">
        <f t="shared" si="7481"/>
        <v>83.031374239000016</v>
      </c>
      <c r="K7113">
        <f t="shared" ref="K7113:L7113" si="7546">AVERAGE(C7104:C7113)</f>
        <v>118.951594563</v>
      </c>
      <c r="L7113">
        <f t="shared" si="7546"/>
        <v>155.84263922999997</v>
      </c>
    </row>
    <row r="7114" spans="1:12" x14ac:dyDescent="0.2">
      <c r="A7114">
        <v>7112</v>
      </c>
      <c r="B7114">
        <v>71.747471680000004</v>
      </c>
      <c r="C7114">
        <v>87.293924110000006</v>
      </c>
      <c r="D7114">
        <v>176.48084710000001</v>
      </c>
      <c r="G7114">
        <f t="shared" si="7508"/>
        <v>132.18653394950005</v>
      </c>
      <c r="H7114">
        <f t="shared" si="7526"/>
        <v>134.790791375</v>
      </c>
      <c r="I7114">
        <f t="shared" si="7527"/>
        <v>132.97109489010003</v>
      </c>
      <c r="J7114">
        <f t="shared" si="7481"/>
        <v>80.532710434000009</v>
      </c>
      <c r="K7114">
        <f t="shared" ref="K7114:L7114" si="7547">AVERAGE(C7105:C7114)</f>
        <v>112.33440230400001</v>
      </c>
      <c r="L7114">
        <f t="shared" si="7547"/>
        <v>162.58061447999998</v>
      </c>
    </row>
    <row r="7115" spans="1:12" x14ac:dyDescent="0.2">
      <c r="A7115">
        <v>7113</v>
      </c>
      <c r="B7115">
        <v>70.765000000000001</v>
      </c>
      <c r="C7115">
        <v>84.439754590000007</v>
      </c>
      <c r="D7115">
        <v>170.50947970000001</v>
      </c>
      <c r="G7115">
        <f t="shared" si="7508"/>
        <v>131.24797593850005</v>
      </c>
      <c r="H7115">
        <f t="shared" si="7526"/>
        <v>134.73335305750001</v>
      </c>
      <c r="I7115">
        <f t="shared" si="7527"/>
        <v>133.03664525710002</v>
      </c>
      <c r="J7115">
        <f t="shared" si="7481"/>
        <v>78.253495896000004</v>
      </c>
      <c r="K7115">
        <f t="shared" ref="K7115:L7115" si="7548">AVERAGE(C7106:C7115)</f>
        <v>105.87154027300002</v>
      </c>
      <c r="L7115">
        <f t="shared" si="7548"/>
        <v>161.92447684000001</v>
      </c>
    </row>
    <row r="7116" spans="1:12" x14ac:dyDescent="0.2">
      <c r="A7116">
        <v>7114</v>
      </c>
      <c r="B7116">
        <v>69.02</v>
      </c>
      <c r="C7116">
        <v>84.010177440000007</v>
      </c>
      <c r="D7116">
        <v>165.6524733</v>
      </c>
      <c r="G7116">
        <f t="shared" si="7508"/>
        <v>130.33366859750004</v>
      </c>
      <c r="H7116">
        <f t="shared" si="7526"/>
        <v>133.74106566490002</v>
      </c>
      <c r="I7116">
        <f t="shared" si="7527"/>
        <v>133.08771902810003</v>
      </c>
      <c r="J7116">
        <f t="shared" ref="J7116:J7179" si="7549">AVERAGE(B7107:B7116)</f>
        <v>76.593665040999994</v>
      </c>
      <c r="K7116">
        <f t="shared" ref="K7116:L7116" si="7550">AVERAGE(C7107:C7116)</f>
        <v>99.637971836999995</v>
      </c>
      <c r="L7116">
        <f t="shared" si="7550"/>
        <v>160.73939777000001</v>
      </c>
    </row>
    <row r="7117" spans="1:12" x14ac:dyDescent="0.2">
      <c r="A7117">
        <v>7115</v>
      </c>
      <c r="B7117">
        <v>138.6392687</v>
      </c>
      <c r="C7117">
        <v>71.31</v>
      </c>
      <c r="D7117">
        <v>162.38610890000001</v>
      </c>
      <c r="G7117">
        <f t="shared" si="7508"/>
        <v>130.12583018350003</v>
      </c>
      <c r="H7117">
        <f t="shared" si="7526"/>
        <v>132.65656191989999</v>
      </c>
      <c r="I7117">
        <f t="shared" si="7527"/>
        <v>133.31245987810004</v>
      </c>
      <c r="J7117">
        <f t="shared" si="7549"/>
        <v>82.026031822999997</v>
      </c>
      <c r="K7117">
        <f t="shared" ref="K7117:L7117" si="7551">AVERAGE(C7108:C7117)</f>
        <v>95.455352147000013</v>
      </c>
      <c r="L7117">
        <f t="shared" si="7551"/>
        <v>159.76040664999999</v>
      </c>
    </row>
    <row r="7118" spans="1:12" x14ac:dyDescent="0.2">
      <c r="A7118">
        <v>7116</v>
      </c>
      <c r="B7118">
        <v>138.9602917</v>
      </c>
      <c r="C7118">
        <v>155.79331250000001</v>
      </c>
      <c r="D7118">
        <v>129.38543000000001</v>
      </c>
      <c r="G7118">
        <f t="shared" si="7508"/>
        <v>129.92530745250002</v>
      </c>
      <c r="H7118">
        <f t="shared" si="7526"/>
        <v>132.41876097790001</v>
      </c>
      <c r="I7118">
        <f t="shared" si="7527"/>
        <v>133.22314036910001</v>
      </c>
      <c r="J7118">
        <f t="shared" si="7549"/>
        <v>87.570721883999994</v>
      </c>
      <c r="K7118">
        <f t="shared" ref="K7118:L7118" si="7552">AVERAGE(C7109:C7118)</f>
        <v>99.893545347000014</v>
      </c>
      <c r="L7118">
        <f t="shared" si="7552"/>
        <v>155.80479976999999</v>
      </c>
    </row>
    <row r="7119" spans="1:12" x14ac:dyDescent="0.2">
      <c r="A7119">
        <v>7117</v>
      </c>
      <c r="B7119">
        <v>138.8596101</v>
      </c>
      <c r="C7119">
        <v>150.9353338</v>
      </c>
      <c r="D7119">
        <v>114.6439669</v>
      </c>
      <c r="G7119">
        <f t="shared" si="7508"/>
        <v>129.78734113750002</v>
      </c>
      <c r="H7119">
        <f t="shared" si="7526"/>
        <v>132.16869327790002</v>
      </c>
      <c r="I7119">
        <f t="shared" si="7527"/>
        <v>133.14215034609998</v>
      </c>
      <c r="J7119">
        <f t="shared" si="7549"/>
        <v>93.428456456000006</v>
      </c>
      <c r="K7119">
        <f t="shared" ref="K7119:L7119" si="7553">AVERAGE(C7110:C7119)</f>
        <v>104.07850666700001</v>
      </c>
      <c r="L7119">
        <f t="shared" si="7553"/>
        <v>151.40604578999998</v>
      </c>
    </row>
    <row r="7120" spans="1:12" x14ac:dyDescent="0.2">
      <c r="A7120">
        <v>7118</v>
      </c>
      <c r="B7120">
        <v>137.7427749</v>
      </c>
      <c r="C7120">
        <v>149.0524206</v>
      </c>
      <c r="D7120">
        <v>105.9094731</v>
      </c>
      <c r="G7120">
        <f t="shared" si="7508"/>
        <v>129.67277785650003</v>
      </c>
      <c r="H7120">
        <f t="shared" si="7526"/>
        <v>132.09593996890001</v>
      </c>
      <c r="I7120">
        <f t="shared" si="7527"/>
        <v>133.19723855110001</v>
      </c>
      <c r="J7120">
        <f t="shared" si="7549"/>
        <v>99.347141324000006</v>
      </c>
      <c r="K7120">
        <f t="shared" ref="K7120:L7120" si="7554">AVERAGE(C7111:C7120)</f>
        <v>108.13578266700002</v>
      </c>
      <c r="L7120">
        <f t="shared" si="7554"/>
        <v>146.56113929999998</v>
      </c>
    </row>
    <row r="7121" spans="1:12" x14ac:dyDescent="0.2">
      <c r="A7121">
        <v>7119</v>
      </c>
      <c r="B7121">
        <v>134.66569759999999</v>
      </c>
      <c r="C7121">
        <v>123.92935300000001</v>
      </c>
      <c r="D7121">
        <v>93.256504719999995</v>
      </c>
      <c r="G7121">
        <f t="shared" si="7508"/>
        <v>129.56160081550001</v>
      </c>
      <c r="H7121">
        <f t="shared" si="7526"/>
        <v>131.77198716290005</v>
      </c>
      <c r="I7121">
        <f t="shared" si="7527"/>
        <v>133.15917727320002</v>
      </c>
      <c r="J7121">
        <f t="shared" si="7549"/>
        <v>105.110369523</v>
      </c>
      <c r="K7121">
        <f t="shared" ref="K7121:L7121" si="7555">AVERAGE(C7112:C7121)</f>
        <v>110.521040047</v>
      </c>
      <c r="L7121">
        <f t="shared" si="7555"/>
        <v>140.97420613200001</v>
      </c>
    </row>
    <row r="7122" spans="1:12" x14ac:dyDescent="0.2">
      <c r="A7122">
        <v>7120</v>
      </c>
      <c r="B7122">
        <v>131.0167462</v>
      </c>
      <c r="C7122">
        <v>122.1421167</v>
      </c>
      <c r="D7122">
        <v>90.535313919999993</v>
      </c>
      <c r="G7122">
        <f t="shared" si="7508"/>
        <v>129.42443180950005</v>
      </c>
      <c r="H7122">
        <f t="shared" si="7526"/>
        <v>131.46107038790004</v>
      </c>
      <c r="I7122">
        <f t="shared" si="7527"/>
        <v>133.21129791120001</v>
      </c>
      <c r="J7122">
        <f t="shared" si="7549"/>
        <v>110.59224287299999</v>
      </c>
      <c r="K7122">
        <f t="shared" ref="K7122:L7122" si="7556">AVERAGE(C7113:C7122)</f>
        <v>112.768471065</v>
      </c>
      <c r="L7122">
        <f t="shared" si="7556"/>
        <v>138.48191309399999</v>
      </c>
    </row>
    <row r="7123" spans="1:12" x14ac:dyDescent="0.2">
      <c r="A7123">
        <v>7121</v>
      </c>
      <c r="B7123">
        <v>128.6399906</v>
      </c>
      <c r="C7123">
        <v>113.5419113</v>
      </c>
      <c r="D7123">
        <v>181.52561119999999</v>
      </c>
      <c r="G7123">
        <f t="shared" si="7508"/>
        <v>129.26605837550005</v>
      </c>
      <c r="H7123">
        <f t="shared" si="7526"/>
        <v>131.06838504790002</v>
      </c>
      <c r="I7123">
        <f t="shared" si="7527"/>
        <v>134.18017501410003</v>
      </c>
      <c r="J7123">
        <f t="shared" si="7549"/>
        <v>116.005685148</v>
      </c>
      <c r="K7123">
        <f t="shared" ref="K7123:L7123" si="7557">AVERAGE(C7114:C7123)</f>
        <v>114.244830404</v>
      </c>
      <c r="L7123">
        <f t="shared" si="7557"/>
        <v>139.02852088399999</v>
      </c>
    </row>
    <row r="7124" spans="1:12" x14ac:dyDescent="0.2">
      <c r="A7124">
        <v>7122</v>
      </c>
      <c r="B7124">
        <v>126.84357300000001</v>
      </c>
      <c r="C7124">
        <v>107.6115271</v>
      </c>
      <c r="D7124">
        <v>181.86307600000001</v>
      </c>
      <c r="G7124">
        <f t="shared" si="7508"/>
        <v>129.13978212650005</v>
      </c>
      <c r="H7124">
        <f t="shared" si="7526"/>
        <v>130.62354731990001</v>
      </c>
      <c r="I7124">
        <f t="shared" si="7527"/>
        <v>135.19046190200004</v>
      </c>
      <c r="J7124">
        <f t="shared" si="7549"/>
        <v>121.51529527999999</v>
      </c>
      <c r="K7124">
        <f t="shared" ref="K7124:L7124" si="7558">AVERAGE(C7115:C7124)</f>
        <v>116.27659070300001</v>
      </c>
      <c r="L7124">
        <f t="shared" si="7558"/>
        <v>139.566743774</v>
      </c>
    </row>
    <row r="7125" spans="1:12" x14ac:dyDescent="0.2">
      <c r="A7125">
        <v>7123</v>
      </c>
      <c r="B7125">
        <v>124.6263282</v>
      </c>
      <c r="C7125">
        <v>101.63816970000001</v>
      </c>
      <c r="D7125">
        <v>161.65804309999999</v>
      </c>
      <c r="G7125">
        <f t="shared" si="7508"/>
        <v>129.04598585150003</v>
      </c>
      <c r="H7125">
        <f t="shared" si="7526"/>
        <v>130.17203675890002</v>
      </c>
      <c r="I7125">
        <f t="shared" si="7527"/>
        <v>135.30889053800001</v>
      </c>
      <c r="J7125">
        <f t="shared" si="7549"/>
        <v>126.9014281</v>
      </c>
      <c r="K7125">
        <f t="shared" ref="K7125:L7125" si="7559">AVERAGE(C7116:C7125)</f>
        <v>117.996432214</v>
      </c>
      <c r="L7125">
        <f t="shared" si="7559"/>
        <v>138.68160011399999</v>
      </c>
    </row>
    <row r="7126" spans="1:12" x14ac:dyDescent="0.2">
      <c r="A7126">
        <v>7124</v>
      </c>
      <c r="B7126">
        <v>123.47315380000001</v>
      </c>
      <c r="C7126">
        <v>88.623445059999995</v>
      </c>
      <c r="D7126">
        <v>153.2817719</v>
      </c>
      <c r="G7126">
        <f t="shared" si="7508"/>
        <v>128.96507986850003</v>
      </c>
      <c r="H7126">
        <f t="shared" si="7526"/>
        <v>129.63725014750003</v>
      </c>
      <c r="I7126">
        <f t="shared" si="7527"/>
        <v>135.479996986</v>
      </c>
      <c r="J7126">
        <f t="shared" si="7549"/>
        <v>132.34674348000001</v>
      </c>
      <c r="K7126">
        <f t="shared" ref="K7126:L7126" si="7560">AVERAGE(C7117:C7126)</f>
        <v>118.45775897599999</v>
      </c>
      <c r="L7126">
        <f t="shared" si="7560"/>
        <v>137.44452997399998</v>
      </c>
    </row>
    <row r="7127" spans="1:12" x14ac:dyDescent="0.2">
      <c r="A7127">
        <v>7125</v>
      </c>
      <c r="B7127">
        <v>123.3631008</v>
      </c>
      <c r="C7127">
        <v>217.55328159999999</v>
      </c>
      <c r="D7127">
        <v>152.41863760000001</v>
      </c>
      <c r="G7127">
        <f t="shared" si="7508"/>
        <v>128.92639427750001</v>
      </c>
      <c r="H7127">
        <f t="shared" si="7526"/>
        <v>130.45110253250002</v>
      </c>
      <c r="I7127">
        <f t="shared" si="7527"/>
        <v>135.75793268700002</v>
      </c>
      <c r="J7127">
        <f t="shared" si="7549"/>
        <v>130.81912669000002</v>
      </c>
      <c r="K7127">
        <f t="shared" ref="K7127:L7127" si="7561">AVERAGE(C7118:C7127)</f>
        <v>133.08208713599998</v>
      </c>
      <c r="L7127">
        <f t="shared" si="7561"/>
        <v>136.44778284399999</v>
      </c>
    </row>
    <row r="7128" spans="1:12" x14ac:dyDescent="0.2">
      <c r="A7128">
        <v>7126</v>
      </c>
      <c r="B7128">
        <v>122.9458003</v>
      </c>
      <c r="C7128">
        <v>215.48865609999999</v>
      </c>
      <c r="D7128">
        <v>150.56360419999999</v>
      </c>
      <c r="G7128">
        <f t="shared" si="7508"/>
        <v>128.89556235050003</v>
      </c>
      <c r="H7128">
        <f t="shared" si="7526"/>
        <v>131.3489421555</v>
      </c>
      <c r="I7128">
        <f t="shared" si="7527"/>
        <v>136.061457026</v>
      </c>
      <c r="J7128">
        <f t="shared" si="7549"/>
        <v>129.21767755000002</v>
      </c>
      <c r="K7128">
        <f t="shared" ref="K7128:L7128" si="7562">AVERAGE(C7119:C7128)</f>
        <v>139.051621496</v>
      </c>
      <c r="L7128">
        <f t="shared" si="7562"/>
        <v>138.56560026399998</v>
      </c>
    </row>
    <row r="7129" spans="1:12" x14ac:dyDescent="0.2">
      <c r="A7129">
        <v>7127</v>
      </c>
      <c r="B7129">
        <v>119.7942238</v>
      </c>
      <c r="C7129">
        <v>210.81764939999999</v>
      </c>
      <c r="D7129">
        <v>148.48617250000001</v>
      </c>
      <c r="G7129">
        <f t="shared" si="7508"/>
        <v>128.85368119250003</v>
      </c>
      <c r="H7129">
        <f t="shared" si="7526"/>
        <v>132.24485927650002</v>
      </c>
      <c r="I7129">
        <f t="shared" si="7527"/>
        <v>136.395483848</v>
      </c>
      <c r="J7129">
        <f t="shared" si="7549"/>
        <v>127.31113892</v>
      </c>
      <c r="K7129">
        <f t="shared" ref="K7129:L7129" si="7563">AVERAGE(C7120:C7129)</f>
        <v>145.03985305600003</v>
      </c>
      <c r="L7129">
        <f t="shared" si="7563"/>
        <v>141.94982082400003</v>
      </c>
    </row>
    <row r="7130" spans="1:12" x14ac:dyDescent="0.2">
      <c r="A7130">
        <v>7128</v>
      </c>
      <c r="B7130">
        <v>119.1471664</v>
      </c>
      <c r="C7130">
        <v>208.9126765</v>
      </c>
      <c r="D7130">
        <v>146.96706119999999</v>
      </c>
      <c r="G7130">
        <f t="shared" si="7508"/>
        <v>128.84103939250005</v>
      </c>
      <c r="H7130">
        <f t="shared" si="7526"/>
        <v>133.16596892950002</v>
      </c>
      <c r="I7130">
        <f t="shared" si="7527"/>
        <v>136.73174400899998</v>
      </c>
      <c r="J7130">
        <f t="shared" si="7549"/>
        <v>125.45157807000001</v>
      </c>
      <c r="K7130">
        <f t="shared" ref="K7130:L7130" si="7564">AVERAGE(C7121:C7130)</f>
        <v>151.025878646</v>
      </c>
      <c r="L7130">
        <f t="shared" si="7564"/>
        <v>146.055579634</v>
      </c>
    </row>
    <row r="7131" spans="1:12" x14ac:dyDescent="0.2">
      <c r="A7131">
        <v>7129</v>
      </c>
      <c r="B7131">
        <v>118.14810439999999</v>
      </c>
      <c r="C7131">
        <v>207.73537949999999</v>
      </c>
      <c r="D7131">
        <v>137.17661509999999</v>
      </c>
      <c r="G7131">
        <f t="shared" si="7508"/>
        <v>128.81907857850001</v>
      </c>
      <c r="H7131">
        <f t="shared" si="7526"/>
        <v>134.07900293150004</v>
      </c>
      <c r="I7131">
        <f t="shared" si="7527"/>
        <v>137.07863593100001</v>
      </c>
      <c r="J7131">
        <f t="shared" si="7549"/>
        <v>123.79981874999999</v>
      </c>
      <c r="K7131">
        <f t="shared" ref="K7131:L7131" si="7565">AVERAGE(C7122:C7131)</f>
        <v>159.40648129599998</v>
      </c>
      <c r="L7131">
        <f t="shared" si="7565"/>
        <v>150.44759067199999</v>
      </c>
    </row>
    <row r="7132" spans="1:12" x14ac:dyDescent="0.2">
      <c r="A7132">
        <v>7130</v>
      </c>
      <c r="B7132">
        <v>116.4816718</v>
      </c>
      <c r="C7132">
        <v>199.36382589999999</v>
      </c>
      <c r="D7132">
        <v>133.64358559999999</v>
      </c>
      <c r="G7132">
        <f t="shared" si="7508"/>
        <v>128.78388869650001</v>
      </c>
      <c r="H7132">
        <f t="shared" si="7526"/>
        <v>134.96284550050004</v>
      </c>
      <c r="I7132">
        <f t="shared" si="7527"/>
        <v>137.50059704610001</v>
      </c>
      <c r="J7132">
        <f t="shared" si="7549"/>
        <v>122.34631130999999</v>
      </c>
      <c r="K7132">
        <f t="shared" ref="K7132:L7132" si="7566">AVERAGE(C7123:C7132)</f>
        <v>167.12865221600001</v>
      </c>
      <c r="L7132">
        <f t="shared" si="7566"/>
        <v>154.75841783999999</v>
      </c>
    </row>
    <row r="7133" spans="1:12" x14ac:dyDescent="0.2">
      <c r="A7133">
        <v>7131</v>
      </c>
      <c r="B7133">
        <v>115.914616</v>
      </c>
      <c r="C7133">
        <v>196.45163260000001</v>
      </c>
      <c r="D7133">
        <v>132.87553130000001</v>
      </c>
      <c r="G7133">
        <f t="shared" si="7508"/>
        <v>128.8254464995</v>
      </c>
      <c r="H7133">
        <f t="shared" si="7526"/>
        <v>134.99946463150002</v>
      </c>
      <c r="I7133">
        <f t="shared" si="7527"/>
        <v>138.01559951070001</v>
      </c>
      <c r="J7133">
        <f t="shared" si="7549"/>
        <v>121.07377384999999</v>
      </c>
      <c r="K7133">
        <f t="shared" ref="K7133:L7133" si="7567">AVERAGE(C7124:C7133)</f>
        <v>175.41962434600001</v>
      </c>
      <c r="L7133">
        <f t="shared" si="7567"/>
        <v>149.89340984999998</v>
      </c>
    </row>
    <row r="7134" spans="1:12" x14ac:dyDescent="0.2">
      <c r="A7134">
        <v>7132</v>
      </c>
      <c r="B7134">
        <v>112.869294</v>
      </c>
      <c r="C7134">
        <v>179.13894329999999</v>
      </c>
      <c r="D7134">
        <v>124.7938468</v>
      </c>
      <c r="G7134">
        <f t="shared" si="7508"/>
        <v>128.84912300650001</v>
      </c>
      <c r="H7134">
        <f t="shared" si="7526"/>
        <v>134.90346632050003</v>
      </c>
      <c r="I7134">
        <f t="shared" si="7527"/>
        <v>138.55273797870004</v>
      </c>
      <c r="J7134">
        <f t="shared" si="7549"/>
        <v>119.67634595000001</v>
      </c>
      <c r="K7134">
        <f t="shared" ref="K7134:L7134" si="7568">AVERAGE(C7125:C7134)</f>
        <v>182.57236596599998</v>
      </c>
      <c r="L7134">
        <f t="shared" si="7568"/>
        <v>144.18648692999997</v>
      </c>
    </row>
    <row r="7135" spans="1:12" x14ac:dyDescent="0.2">
      <c r="A7135">
        <v>7133</v>
      </c>
      <c r="B7135">
        <v>110.2473713</v>
      </c>
      <c r="C7135">
        <v>172.637001</v>
      </c>
      <c r="D7135">
        <v>112.69751770000001</v>
      </c>
      <c r="G7135">
        <f t="shared" si="7508"/>
        <v>128.85612332349999</v>
      </c>
      <c r="H7135">
        <f t="shared" si="7526"/>
        <v>134.88722061250002</v>
      </c>
      <c r="I7135">
        <f t="shared" si="7527"/>
        <v>138.98951315570002</v>
      </c>
      <c r="J7135">
        <f t="shared" si="7549"/>
        <v>118.23845025999999</v>
      </c>
      <c r="K7135">
        <f t="shared" ref="K7135:L7135" si="7569">AVERAGE(C7126:C7135)</f>
        <v>189.672249096</v>
      </c>
      <c r="L7135">
        <f t="shared" si="7569"/>
        <v>139.29043438999997</v>
      </c>
    </row>
    <row r="7136" spans="1:12" x14ac:dyDescent="0.2">
      <c r="A7136">
        <v>7134</v>
      </c>
      <c r="B7136">
        <v>104.2026417</v>
      </c>
      <c r="C7136">
        <v>162.07076000000001</v>
      </c>
      <c r="D7136">
        <v>193.7171951</v>
      </c>
      <c r="G7136">
        <f t="shared" si="7508"/>
        <v>128.87708618049999</v>
      </c>
      <c r="H7136">
        <f t="shared" si="7526"/>
        <v>134.81439017950001</v>
      </c>
      <c r="I7136">
        <f t="shared" si="7527"/>
        <v>140.23648510670003</v>
      </c>
      <c r="J7136">
        <f t="shared" si="7549"/>
        <v>116.31139905000001</v>
      </c>
      <c r="K7136">
        <f t="shared" ref="K7136:L7136" si="7570">AVERAGE(C7127:C7136)</f>
        <v>197.01698059</v>
      </c>
      <c r="L7136">
        <f t="shared" si="7570"/>
        <v>143.33397671</v>
      </c>
    </row>
    <row r="7137" spans="1:12" x14ac:dyDescent="0.2">
      <c r="A7137">
        <v>7135</v>
      </c>
      <c r="B7137">
        <v>102.7326398</v>
      </c>
      <c r="C7137">
        <v>160.70400290000001</v>
      </c>
      <c r="D7137">
        <v>186.53635259999999</v>
      </c>
      <c r="G7137">
        <f t="shared" si="7508"/>
        <v>128.08460908450002</v>
      </c>
      <c r="H7137">
        <f t="shared" si="7526"/>
        <v>134.78040487050001</v>
      </c>
      <c r="I7137">
        <f t="shared" si="7527"/>
        <v>141.41164863270001</v>
      </c>
      <c r="J7137">
        <f t="shared" si="7549"/>
        <v>114.24835294999998</v>
      </c>
      <c r="K7137">
        <f t="shared" ref="K7137:L7137" si="7571">AVERAGE(C7128:C7137)</f>
        <v>191.33205272000001</v>
      </c>
      <c r="L7137">
        <f t="shared" si="7571"/>
        <v>146.74574821000002</v>
      </c>
    </row>
    <row r="7138" spans="1:12" x14ac:dyDescent="0.2">
      <c r="A7138">
        <v>7136</v>
      </c>
      <c r="B7138">
        <v>102.6028709</v>
      </c>
      <c r="C7138">
        <v>145.47212200000001</v>
      </c>
      <c r="D7138">
        <v>176.48922820000001</v>
      </c>
      <c r="G7138">
        <f t="shared" si="7508"/>
        <v>127.29283911749999</v>
      </c>
      <c r="H7138">
        <f t="shared" si="7526"/>
        <v>134.61269220850002</v>
      </c>
      <c r="I7138">
        <f t="shared" si="7527"/>
        <v>141.72743869770002</v>
      </c>
      <c r="J7138">
        <f t="shared" si="7549"/>
        <v>112.21406000999998</v>
      </c>
      <c r="K7138">
        <f t="shared" ref="K7138:L7138" si="7572">AVERAGE(C7129:C7138)</f>
        <v>184.33039931000002</v>
      </c>
      <c r="L7138">
        <f t="shared" si="7572"/>
        <v>149.33831061000001</v>
      </c>
    </row>
    <row r="7139" spans="1:12" x14ac:dyDescent="0.2">
      <c r="A7139">
        <v>7137</v>
      </c>
      <c r="B7139">
        <v>100.744567</v>
      </c>
      <c r="C7139">
        <v>143.7808996</v>
      </c>
      <c r="D7139">
        <v>173.39985999999999</v>
      </c>
      <c r="G7139">
        <f t="shared" si="7508"/>
        <v>126.49352960349999</v>
      </c>
      <c r="H7139">
        <f t="shared" si="7526"/>
        <v>134.53272354649999</v>
      </c>
      <c r="I7139">
        <f t="shared" si="7527"/>
        <v>142.02115841870005</v>
      </c>
      <c r="J7139">
        <f t="shared" si="7549"/>
        <v>110.30909432999999</v>
      </c>
      <c r="K7139">
        <f t="shared" ref="K7139:L7139" si="7573">AVERAGE(C7130:C7139)</f>
        <v>177.62672432999997</v>
      </c>
      <c r="L7139">
        <f t="shared" si="7573"/>
        <v>151.82967936</v>
      </c>
    </row>
    <row r="7140" spans="1:12" x14ac:dyDescent="0.2">
      <c r="A7140">
        <v>7138</v>
      </c>
      <c r="B7140">
        <v>99.450874859999999</v>
      </c>
      <c r="C7140">
        <v>141.50389749999999</v>
      </c>
      <c r="D7140">
        <v>174.22174219999999</v>
      </c>
      <c r="G7140">
        <f t="shared" si="7508"/>
        <v>125.6930375641</v>
      </c>
      <c r="H7140">
        <f t="shared" si="7526"/>
        <v>134.4574835345</v>
      </c>
      <c r="I7140">
        <f t="shared" si="7527"/>
        <v>142.36566261070004</v>
      </c>
      <c r="J7140">
        <f t="shared" si="7549"/>
        <v>108.33946517599998</v>
      </c>
      <c r="K7140">
        <f t="shared" ref="K7140:L7140" si="7574">AVERAGE(C7131:C7140)</f>
        <v>170.88584643000002</v>
      </c>
      <c r="L7140">
        <f t="shared" si="7574"/>
        <v>154.55514746</v>
      </c>
    </row>
    <row r="7141" spans="1:12" x14ac:dyDescent="0.2">
      <c r="A7141">
        <v>7139</v>
      </c>
      <c r="B7141">
        <v>97.836559059999999</v>
      </c>
      <c r="C7141">
        <v>140.9408085</v>
      </c>
      <c r="D7141">
        <v>172.03236459999999</v>
      </c>
      <c r="G7141">
        <f t="shared" si="7508"/>
        <v>124.93868649870001</v>
      </c>
      <c r="H7141">
        <f t="shared" si="7526"/>
        <v>134.59943880749998</v>
      </c>
      <c r="I7141">
        <f t="shared" si="7527"/>
        <v>142.81820549270003</v>
      </c>
      <c r="J7141">
        <f t="shared" si="7549"/>
        <v>106.308310642</v>
      </c>
      <c r="K7141">
        <f t="shared" ref="K7141:L7141" si="7575">AVERAGE(C7132:C7141)</f>
        <v>164.20638932999998</v>
      </c>
      <c r="L7141">
        <f t="shared" si="7575"/>
        <v>158.04072240999997</v>
      </c>
    </row>
    <row r="7142" spans="1:12" x14ac:dyDescent="0.2">
      <c r="A7142">
        <v>7140</v>
      </c>
      <c r="B7142">
        <v>96.432933599999998</v>
      </c>
      <c r="C7142">
        <v>217.7454974</v>
      </c>
      <c r="D7142">
        <v>162.7929254</v>
      </c>
      <c r="G7142">
        <f t="shared" ref="G7142:G7205" si="7576">AVERAGE(B7043:B7142)</f>
        <v>124.17087463069998</v>
      </c>
      <c r="H7142">
        <f t="shared" si="7526"/>
        <v>135.61087601149998</v>
      </c>
      <c r="I7142">
        <f t="shared" si="7527"/>
        <v>143.28109242970004</v>
      </c>
      <c r="J7142">
        <f t="shared" si="7549"/>
        <v>104.30343682200001</v>
      </c>
      <c r="K7142">
        <f t="shared" ref="K7142:L7142" si="7577">AVERAGE(C7133:C7142)</f>
        <v>166.04455648000001</v>
      </c>
      <c r="L7142">
        <f t="shared" si="7577"/>
        <v>160.95565639</v>
      </c>
    </row>
    <row r="7143" spans="1:12" x14ac:dyDescent="0.2">
      <c r="A7143">
        <v>7141</v>
      </c>
      <c r="B7143">
        <v>93.917517219999993</v>
      </c>
      <c r="C7143">
        <v>197.6752209</v>
      </c>
      <c r="D7143">
        <v>160.1970182</v>
      </c>
      <c r="G7143">
        <f t="shared" si="7576"/>
        <v>123.41923623789997</v>
      </c>
      <c r="H7143">
        <f t="shared" si="7526"/>
        <v>136.42460932749998</v>
      </c>
      <c r="I7143">
        <f t="shared" si="7527"/>
        <v>143.72358252770005</v>
      </c>
      <c r="J7143">
        <f t="shared" si="7549"/>
        <v>102.10372694399999</v>
      </c>
      <c r="K7143">
        <f t="shared" ref="K7143:L7143" si="7578">AVERAGE(C7134:C7143)</f>
        <v>166.16691531000001</v>
      </c>
      <c r="L7143">
        <f t="shared" si="7578"/>
        <v>163.68780508000003</v>
      </c>
    </row>
    <row r="7144" spans="1:12" x14ac:dyDescent="0.2">
      <c r="A7144">
        <v>7142</v>
      </c>
      <c r="B7144">
        <v>87.292487600000001</v>
      </c>
      <c r="C7144">
        <v>194.6019144</v>
      </c>
      <c r="D7144">
        <v>154.27975050000001</v>
      </c>
      <c r="G7144">
        <f t="shared" si="7576"/>
        <v>122.62272504489997</v>
      </c>
      <c r="H7144">
        <f t="shared" si="7526"/>
        <v>137.25851030850001</v>
      </c>
      <c r="I7144">
        <f t="shared" si="7527"/>
        <v>144.32930933720004</v>
      </c>
      <c r="J7144">
        <f t="shared" si="7549"/>
        <v>99.546046303999987</v>
      </c>
      <c r="K7144">
        <f t="shared" ref="K7144:L7144" si="7579">AVERAGE(C7135:C7144)</f>
        <v>167.71321241999996</v>
      </c>
      <c r="L7144">
        <f t="shared" si="7579"/>
        <v>166.63639545000001</v>
      </c>
    </row>
    <row r="7145" spans="1:12" x14ac:dyDescent="0.2">
      <c r="A7145">
        <v>7143</v>
      </c>
      <c r="B7145">
        <v>83.837740319999995</v>
      </c>
      <c r="C7145">
        <v>190.83170509999999</v>
      </c>
      <c r="D7145">
        <v>138.39831559999999</v>
      </c>
      <c r="G7145">
        <f t="shared" si="7576"/>
        <v>121.79192490409996</v>
      </c>
      <c r="H7145">
        <f t="shared" si="7526"/>
        <v>137.60129529849999</v>
      </c>
      <c r="I7145">
        <f t="shared" si="7527"/>
        <v>144.84182461230003</v>
      </c>
      <c r="J7145">
        <f t="shared" si="7549"/>
        <v>96.905083206</v>
      </c>
      <c r="K7145">
        <f t="shared" ref="K7145:L7145" si="7580">AVERAGE(C7136:C7145)</f>
        <v>169.53268283</v>
      </c>
      <c r="L7145">
        <f t="shared" si="7580"/>
        <v>169.20647524</v>
      </c>
    </row>
    <row r="7146" spans="1:12" x14ac:dyDescent="0.2">
      <c r="A7146">
        <v>7144</v>
      </c>
      <c r="B7146">
        <v>76.459917410000003</v>
      </c>
      <c r="C7146">
        <v>188.0750122</v>
      </c>
      <c r="D7146">
        <v>137.5573449</v>
      </c>
      <c r="G7146">
        <f t="shared" si="7576"/>
        <v>120.93495396019996</v>
      </c>
      <c r="H7146">
        <f t="shared" si="7526"/>
        <v>138.16659100050001</v>
      </c>
      <c r="I7146">
        <f t="shared" si="7527"/>
        <v>145.36472544060004</v>
      </c>
      <c r="J7146">
        <f t="shared" si="7549"/>
        <v>94.130810776999994</v>
      </c>
      <c r="K7146">
        <f t="shared" ref="K7146:L7146" si="7581">AVERAGE(C7137:C7146)</f>
        <v>172.13310804999998</v>
      </c>
      <c r="L7146">
        <f t="shared" si="7581"/>
        <v>163.59049022000002</v>
      </c>
    </row>
    <row r="7147" spans="1:12" x14ac:dyDescent="0.2">
      <c r="A7147">
        <v>7145</v>
      </c>
      <c r="B7147">
        <v>73.515867950000001</v>
      </c>
      <c r="C7147">
        <v>173.88760250000001</v>
      </c>
      <c r="D7147">
        <v>147.2249486</v>
      </c>
      <c r="G7147">
        <f t="shared" si="7576"/>
        <v>120.10765212269996</v>
      </c>
      <c r="H7147">
        <f t="shared" si="7526"/>
        <v>138.05652859250003</v>
      </c>
      <c r="I7147">
        <f t="shared" si="7527"/>
        <v>146.02381657390004</v>
      </c>
      <c r="J7147">
        <f t="shared" si="7549"/>
        <v>91.209133592000001</v>
      </c>
      <c r="K7147">
        <f t="shared" ref="K7147:L7147" si="7582">AVERAGE(C7138:C7147)</f>
        <v>173.45146800999999</v>
      </c>
      <c r="L7147">
        <f t="shared" si="7582"/>
        <v>159.65934982000002</v>
      </c>
    </row>
    <row r="7148" spans="1:12" x14ac:dyDescent="0.2">
      <c r="A7148">
        <v>7146</v>
      </c>
      <c r="B7148">
        <v>70.765000000000001</v>
      </c>
      <c r="C7148">
        <v>171.60809839999999</v>
      </c>
      <c r="D7148">
        <v>141.93767099999999</v>
      </c>
      <c r="G7148">
        <f t="shared" si="7576"/>
        <v>119.31793344969996</v>
      </c>
      <c r="H7148">
        <f t="shared" si="7526"/>
        <v>137.9626470975</v>
      </c>
      <c r="I7148">
        <f t="shared" si="7527"/>
        <v>146.75299328390003</v>
      </c>
      <c r="J7148">
        <f t="shared" si="7549"/>
        <v>88.025346502000005</v>
      </c>
      <c r="K7148">
        <f t="shared" ref="K7148:L7148" si="7583">AVERAGE(C7139:C7148)</f>
        <v>176.06506564999998</v>
      </c>
      <c r="L7148">
        <f t="shared" si="7583"/>
        <v>156.20419410000002</v>
      </c>
    </row>
    <row r="7149" spans="1:12" x14ac:dyDescent="0.2">
      <c r="A7149">
        <v>7147</v>
      </c>
      <c r="B7149">
        <v>69.02</v>
      </c>
      <c r="C7149">
        <v>169.70296310000001</v>
      </c>
      <c r="D7149">
        <v>124.9688137</v>
      </c>
      <c r="G7149">
        <f t="shared" si="7576"/>
        <v>118.54537936469997</v>
      </c>
      <c r="H7149">
        <f t="shared" si="7526"/>
        <v>137.87262159850002</v>
      </c>
      <c r="I7149">
        <f t="shared" si="7527"/>
        <v>146.50821994690003</v>
      </c>
      <c r="J7149">
        <f t="shared" si="7549"/>
        <v>84.852889802000007</v>
      </c>
      <c r="K7149">
        <f t="shared" ref="K7149:L7149" si="7584">AVERAGE(C7140:C7149)</f>
        <v>178.65727199999998</v>
      </c>
      <c r="L7149">
        <f t="shared" si="7584"/>
        <v>151.36108947</v>
      </c>
    </row>
    <row r="7150" spans="1:12" x14ac:dyDescent="0.2">
      <c r="A7150">
        <v>7148</v>
      </c>
      <c r="B7150">
        <v>108.44042589999999</v>
      </c>
      <c r="C7150">
        <v>163.49487690000001</v>
      </c>
      <c r="D7150">
        <v>105.99591719999999</v>
      </c>
      <c r="G7150">
        <f t="shared" si="7576"/>
        <v>118.18162710869996</v>
      </c>
      <c r="H7150">
        <f t="shared" si="7526"/>
        <v>137.75743663450004</v>
      </c>
      <c r="I7150">
        <f t="shared" si="7527"/>
        <v>146.40164220190002</v>
      </c>
      <c r="J7150">
        <f t="shared" si="7549"/>
        <v>85.751844906000002</v>
      </c>
      <c r="K7150">
        <f t="shared" ref="K7150:L7150" si="7585">AVERAGE(C7141:C7150)</f>
        <v>180.85636994000001</v>
      </c>
      <c r="L7150">
        <f t="shared" si="7585"/>
        <v>144.53850696999999</v>
      </c>
    </row>
    <row r="7151" spans="1:12" x14ac:dyDescent="0.2">
      <c r="A7151">
        <v>7149</v>
      </c>
      <c r="B7151">
        <v>110.0478418</v>
      </c>
      <c r="C7151">
        <v>152.78458670000001</v>
      </c>
      <c r="D7151">
        <v>183.83364280000001</v>
      </c>
      <c r="G7151">
        <f t="shared" si="7576"/>
        <v>117.87775837369996</v>
      </c>
      <c r="H7151">
        <f t="shared" si="7526"/>
        <v>137.57571191350004</v>
      </c>
      <c r="I7151">
        <f t="shared" si="7527"/>
        <v>147.5046628046</v>
      </c>
      <c r="J7151">
        <f t="shared" si="7549"/>
        <v>86.972973180000011</v>
      </c>
      <c r="K7151">
        <f t="shared" ref="K7151:L7151" si="7586">AVERAGE(C7142:C7151)</f>
        <v>182.04074776000002</v>
      </c>
      <c r="L7151">
        <f t="shared" si="7586"/>
        <v>145.71863478999998</v>
      </c>
    </row>
    <row r="7152" spans="1:12" x14ac:dyDescent="0.2">
      <c r="A7152">
        <v>7150</v>
      </c>
      <c r="B7152">
        <v>109.31973170000001</v>
      </c>
      <c r="C7152">
        <v>148.59375399999999</v>
      </c>
      <c r="D7152">
        <v>148.10889760000001</v>
      </c>
      <c r="G7152">
        <f t="shared" si="7576"/>
        <v>117.59991323769995</v>
      </c>
      <c r="H7152">
        <f t="shared" si="7526"/>
        <v>137.35499166850002</v>
      </c>
      <c r="I7152">
        <f t="shared" si="7527"/>
        <v>146.92223123559998</v>
      </c>
      <c r="J7152">
        <f t="shared" si="7549"/>
        <v>88.261652990000002</v>
      </c>
      <c r="K7152">
        <f t="shared" ref="K7152:L7152" si="7587">AVERAGE(C7143:C7152)</f>
        <v>175.12557341999999</v>
      </c>
      <c r="L7152">
        <f t="shared" si="7587"/>
        <v>144.25023200999999</v>
      </c>
    </row>
    <row r="7153" spans="1:12" x14ac:dyDescent="0.2">
      <c r="A7153">
        <v>7151</v>
      </c>
      <c r="B7153">
        <v>107.42175140000001</v>
      </c>
      <c r="C7153">
        <v>145.91403099999999</v>
      </c>
      <c r="D7153">
        <v>145.05823530000001</v>
      </c>
      <c r="G7153">
        <f t="shared" si="7576"/>
        <v>117.33412168069998</v>
      </c>
      <c r="H7153">
        <f t="shared" si="7526"/>
        <v>137.14411258450002</v>
      </c>
      <c r="I7153">
        <f t="shared" si="7527"/>
        <v>146.29740915159999</v>
      </c>
      <c r="J7153">
        <f t="shared" si="7549"/>
        <v>89.612076408000007</v>
      </c>
      <c r="K7153">
        <f t="shared" ref="K7153:L7153" si="7588">AVERAGE(C7144:C7153)</f>
        <v>169.94945443</v>
      </c>
      <c r="L7153">
        <f t="shared" si="7588"/>
        <v>142.73635371999998</v>
      </c>
    </row>
    <row r="7154" spans="1:12" x14ac:dyDescent="0.2">
      <c r="A7154">
        <v>7152</v>
      </c>
      <c r="B7154">
        <v>105.68117700000001</v>
      </c>
      <c r="C7154">
        <v>136.14597209999999</v>
      </c>
      <c r="D7154">
        <v>134.4544128</v>
      </c>
      <c r="G7154">
        <f t="shared" si="7576"/>
        <v>117.07410284469998</v>
      </c>
      <c r="H7154">
        <f t="shared" si="7526"/>
        <v>136.86477952350003</v>
      </c>
      <c r="I7154">
        <f t="shared" si="7527"/>
        <v>145.75267575660001</v>
      </c>
      <c r="J7154">
        <f t="shared" si="7549"/>
        <v>91.450945347999991</v>
      </c>
      <c r="K7154">
        <f t="shared" ref="K7154:L7154" si="7589">AVERAGE(C7145:C7154)</f>
        <v>164.10386020000001</v>
      </c>
      <c r="L7154">
        <f t="shared" si="7589"/>
        <v>140.75381995000001</v>
      </c>
    </row>
    <row r="7155" spans="1:12" x14ac:dyDescent="0.2">
      <c r="A7155">
        <v>7153</v>
      </c>
      <c r="B7155">
        <v>105.0238318</v>
      </c>
      <c r="C7155">
        <v>132.09550519999999</v>
      </c>
      <c r="D7155">
        <v>128.47318989999999</v>
      </c>
      <c r="G7155">
        <f t="shared" si="7576"/>
        <v>116.82291518569997</v>
      </c>
      <c r="H7155">
        <f t="shared" si="7526"/>
        <v>136.64989604450003</v>
      </c>
      <c r="I7155">
        <f t="shared" si="7527"/>
        <v>145.21035795959997</v>
      </c>
      <c r="J7155">
        <f t="shared" si="7549"/>
        <v>93.569554495999995</v>
      </c>
      <c r="K7155">
        <f t="shared" ref="K7155:L7155" si="7590">AVERAGE(C7146:C7155)</f>
        <v>158.23024021000001</v>
      </c>
      <c r="L7155">
        <f t="shared" si="7590"/>
        <v>139.76130738000001</v>
      </c>
    </row>
    <row r="7156" spans="1:12" x14ac:dyDescent="0.2">
      <c r="A7156">
        <v>7154</v>
      </c>
      <c r="B7156">
        <v>182.37338769999999</v>
      </c>
      <c r="C7156">
        <v>129.3808507</v>
      </c>
      <c r="D7156">
        <v>96.222330760000006</v>
      </c>
      <c r="G7156">
        <f t="shared" si="7576"/>
        <v>117.36664223769995</v>
      </c>
      <c r="H7156">
        <f t="shared" si="7526"/>
        <v>136.42945915050001</v>
      </c>
      <c r="I7156">
        <f t="shared" si="7527"/>
        <v>144.34852452620001</v>
      </c>
      <c r="J7156">
        <f t="shared" si="7549"/>
        <v>104.16090152500001</v>
      </c>
      <c r="K7156">
        <f t="shared" ref="K7156:L7156" si="7591">AVERAGE(C7147:C7156)</f>
        <v>152.36082405999997</v>
      </c>
      <c r="L7156">
        <f t="shared" si="7591"/>
        <v>135.62780596600001</v>
      </c>
    </row>
    <row r="7157" spans="1:12" x14ac:dyDescent="0.2">
      <c r="A7157">
        <v>7155</v>
      </c>
      <c r="B7157">
        <v>184.1455052</v>
      </c>
      <c r="C7157">
        <v>128.30520809999999</v>
      </c>
      <c r="D7157">
        <v>93.984704399999998</v>
      </c>
      <c r="G7157">
        <f t="shared" si="7576"/>
        <v>117.99252636069994</v>
      </c>
      <c r="H7157">
        <f t="shared" si="7526"/>
        <v>136.28367586450003</v>
      </c>
      <c r="I7157">
        <f t="shared" si="7527"/>
        <v>143.50555830319999</v>
      </c>
      <c r="J7157">
        <f t="shared" si="7549"/>
        <v>115.22386525000002</v>
      </c>
      <c r="K7157">
        <f t="shared" ref="K7157:L7157" si="7592">AVERAGE(C7148:C7157)</f>
        <v>147.80258462</v>
      </c>
      <c r="L7157">
        <f t="shared" si="7592"/>
        <v>130.30378154600001</v>
      </c>
    </row>
    <row r="7158" spans="1:12" x14ac:dyDescent="0.2">
      <c r="A7158">
        <v>7156</v>
      </c>
      <c r="B7158">
        <v>183.68129959999999</v>
      </c>
      <c r="C7158">
        <v>126.1167617</v>
      </c>
      <c r="D7158">
        <v>155.64301370000001</v>
      </c>
      <c r="G7158">
        <f t="shared" si="7576"/>
        <v>118.64475345369993</v>
      </c>
      <c r="H7158">
        <f t="shared" si="7526"/>
        <v>136.13901221750001</v>
      </c>
      <c r="I7158">
        <f t="shared" si="7527"/>
        <v>143.51861526319999</v>
      </c>
      <c r="J7158">
        <f t="shared" si="7549"/>
        <v>126.51549520999997</v>
      </c>
      <c r="K7158">
        <f t="shared" ref="K7158:L7158" si="7593">AVERAGE(C7149:C7158)</f>
        <v>143.25345095000003</v>
      </c>
      <c r="L7158">
        <f t="shared" si="7593"/>
        <v>131.67431581600002</v>
      </c>
    </row>
    <row r="7159" spans="1:12" x14ac:dyDescent="0.2">
      <c r="A7159">
        <v>7157</v>
      </c>
      <c r="B7159">
        <v>182.86884230000001</v>
      </c>
      <c r="C7159">
        <v>122.8329629</v>
      </c>
      <c r="D7159">
        <v>155.10017350000001</v>
      </c>
      <c r="G7159">
        <f t="shared" si="7576"/>
        <v>119.32353042969994</v>
      </c>
      <c r="H7159">
        <f t="shared" ref="H7159:H7222" si="7594">AVERAGE(C7060:C7159)</f>
        <v>135.99673542650001</v>
      </c>
      <c r="I7159">
        <f t="shared" ref="I7159:I7222" si="7595">AVERAGE(D7060:D7159)</f>
        <v>143.59418485319998</v>
      </c>
      <c r="J7159">
        <f t="shared" si="7549"/>
        <v>137.90037943999999</v>
      </c>
      <c r="K7159">
        <f t="shared" ref="K7159:L7159" si="7596">AVERAGE(C7150:C7159)</f>
        <v>138.56645093</v>
      </c>
      <c r="L7159">
        <f t="shared" si="7596"/>
        <v>134.68745179599998</v>
      </c>
    </row>
    <row r="7160" spans="1:12" x14ac:dyDescent="0.2">
      <c r="A7160">
        <v>7158</v>
      </c>
      <c r="B7160">
        <v>180.460159</v>
      </c>
      <c r="C7160">
        <v>121.8854951</v>
      </c>
      <c r="D7160">
        <v>152.19518640000001</v>
      </c>
      <c r="G7160">
        <f t="shared" si="7576"/>
        <v>119.99481340669996</v>
      </c>
      <c r="H7160">
        <f t="shared" si="7594"/>
        <v>135.8463930485</v>
      </c>
      <c r="I7160">
        <f t="shared" si="7595"/>
        <v>143.7440009892</v>
      </c>
      <c r="J7160">
        <f t="shared" si="7549"/>
        <v>145.10235274999999</v>
      </c>
      <c r="K7160">
        <f t="shared" ref="K7160:L7160" si="7597">AVERAGE(C7151:C7160)</f>
        <v>134.40551275000001</v>
      </c>
      <c r="L7160">
        <f t="shared" si="7597"/>
        <v>139.30737871599999</v>
      </c>
    </row>
    <row r="7161" spans="1:12" x14ac:dyDescent="0.2">
      <c r="A7161">
        <v>7159</v>
      </c>
      <c r="B7161">
        <v>179.7216616</v>
      </c>
      <c r="C7161">
        <v>99.535098300000001</v>
      </c>
      <c r="D7161">
        <v>148.4517726</v>
      </c>
      <c r="G7161">
        <f t="shared" si="7576"/>
        <v>120.66087214169998</v>
      </c>
      <c r="H7161">
        <f t="shared" si="7594"/>
        <v>135.48768428250003</v>
      </c>
      <c r="I7161">
        <f t="shared" si="7595"/>
        <v>143.9959322272</v>
      </c>
      <c r="J7161">
        <f t="shared" si="7549"/>
        <v>152.06973472999999</v>
      </c>
      <c r="K7161">
        <f t="shared" ref="K7161:L7161" si="7598">AVERAGE(C7152:C7161)</f>
        <v>129.08056391000002</v>
      </c>
      <c r="L7161">
        <f t="shared" si="7598"/>
        <v>135.76919169599998</v>
      </c>
    </row>
    <row r="7162" spans="1:12" x14ac:dyDescent="0.2">
      <c r="A7162">
        <v>7160</v>
      </c>
      <c r="B7162">
        <v>178.0782097</v>
      </c>
      <c r="C7162">
        <v>98.230757069999996</v>
      </c>
      <c r="D7162">
        <v>138.69468599999999</v>
      </c>
      <c r="G7162">
        <f t="shared" si="7576"/>
        <v>121.39033462069997</v>
      </c>
      <c r="H7162">
        <f t="shared" si="7594"/>
        <v>135.14975198420001</v>
      </c>
      <c r="I7162">
        <f t="shared" si="7595"/>
        <v>143.3916094352</v>
      </c>
      <c r="J7162">
        <f t="shared" si="7549"/>
        <v>158.94558253</v>
      </c>
      <c r="K7162">
        <f t="shared" ref="K7162:L7162" si="7599">AVERAGE(C7153:C7162)</f>
        <v>124.04426421700001</v>
      </c>
      <c r="L7162">
        <f t="shared" si="7599"/>
        <v>134.82777053599997</v>
      </c>
    </row>
    <row r="7163" spans="1:12" x14ac:dyDescent="0.2">
      <c r="A7163">
        <v>7161</v>
      </c>
      <c r="B7163">
        <v>163.65969050000001</v>
      </c>
      <c r="C7163">
        <v>97.403291769999996</v>
      </c>
      <c r="D7163">
        <v>132.77008760000001</v>
      </c>
      <c r="G7163">
        <f t="shared" si="7576"/>
        <v>122.00091936769995</v>
      </c>
      <c r="H7163">
        <f t="shared" si="7594"/>
        <v>134.81178583090002</v>
      </c>
      <c r="I7163">
        <f t="shared" si="7595"/>
        <v>143.04138092219998</v>
      </c>
      <c r="J7163">
        <f t="shared" si="7549"/>
        <v>164.56937643999998</v>
      </c>
      <c r="K7163">
        <f t="shared" ref="K7163:L7163" si="7600">AVERAGE(C7154:C7163)</f>
        <v>119.19319029399999</v>
      </c>
      <c r="L7163">
        <f t="shared" si="7600"/>
        <v>133.59895576600002</v>
      </c>
    </row>
    <row r="7164" spans="1:12" x14ac:dyDescent="0.2">
      <c r="A7164">
        <v>7162</v>
      </c>
      <c r="B7164">
        <v>157.92959759999999</v>
      </c>
      <c r="C7164">
        <v>96.560494349999999</v>
      </c>
      <c r="D7164">
        <v>126.73186750000001</v>
      </c>
      <c r="G7164">
        <f t="shared" si="7576"/>
        <v>122.57536658169997</v>
      </c>
      <c r="H7164">
        <f t="shared" si="7594"/>
        <v>134.56788527440003</v>
      </c>
      <c r="I7164">
        <f t="shared" si="7595"/>
        <v>142.91489002419996</v>
      </c>
      <c r="J7164">
        <f t="shared" si="7549"/>
        <v>169.7942185</v>
      </c>
      <c r="K7164">
        <f t="shared" ref="K7164:L7164" si="7601">AVERAGE(C7155:C7164)</f>
        <v>115.23464251899998</v>
      </c>
      <c r="L7164">
        <f t="shared" si="7601"/>
        <v>132.82670123599999</v>
      </c>
    </row>
    <row r="7165" spans="1:12" x14ac:dyDescent="0.2">
      <c r="A7165">
        <v>7163</v>
      </c>
      <c r="B7165">
        <v>156.7799268</v>
      </c>
      <c r="C7165">
        <v>92.83335581</v>
      </c>
      <c r="D7165">
        <v>102.8326325</v>
      </c>
      <c r="G7165">
        <f t="shared" si="7576"/>
        <v>123.16189604089998</v>
      </c>
      <c r="H7165">
        <f t="shared" si="7594"/>
        <v>134.39443643250002</v>
      </c>
      <c r="I7165">
        <f t="shared" si="7595"/>
        <v>142.56560361619998</v>
      </c>
      <c r="J7165">
        <f t="shared" si="7549"/>
        <v>174.96982800000001</v>
      </c>
      <c r="K7165">
        <f t="shared" ref="K7165:L7165" si="7602">AVERAGE(C7156:C7165)</f>
        <v>111.30842757999999</v>
      </c>
      <c r="L7165">
        <f t="shared" si="7602"/>
        <v>130.262645496</v>
      </c>
    </row>
    <row r="7166" spans="1:12" x14ac:dyDescent="0.2">
      <c r="A7166">
        <v>7164</v>
      </c>
      <c r="B7166">
        <v>156.015502</v>
      </c>
      <c r="C7166">
        <v>82.963234259999993</v>
      </c>
      <c r="D7166">
        <v>99.135880610000001</v>
      </c>
      <c r="G7166">
        <f t="shared" si="7576"/>
        <v>122.85103853089997</v>
      </c>
      <c r="H7166">
        <f t="shared" si="7594"/>
        <v>134.13580678210002</v>
      </c>
      <c r="I7166">
        <f t="shared" si="7595"/>
        <v>142.25322615429994</v>
      </c>
      <c r="J7166">
        <f t="shared" si="7549"/>
        <v>172.33403943000002</v>
      </c>
      <c r="K7166">
        <f t="shared" ref="K7166:L7166" si="7603">AVERAGE(C7157:C7166)</f>
        <v>106.666665936</v>
      </c>
      <c r="L7166">
        <f t="shared" si="7603"/>
        <v>130.554000481</v>
      </c>
    </row>
    <row r="7167" spans="1:12" x14ac:dyDescent="0.2">
      <c r="A7167">
        <v>7165</v>
      </c>
      <c r="B7167">
        <v>153.732834</v>
      </c>
      <c r="C7167">
        <v>158.5886692</v>
      </c>
      <c r="D7167">
        <v>85.216369549999996</v>
      </c>
      <c r="G7167">
        <f t="shared" si="7576"/>
        <v>122.50530188789999</v>
      </c>
      <c r="H7167">
        <f t="shared" si="7594"/>
        <v>134.75519643300001</v>
      </c>
      <c r="I7167">
        <f t="shared" si="7595"/>
        <v>141.44036708079994</v>
      </c>
      <c r="J7167">
        <f t="shared" si="7549"/>
        <v>169.29277230999998</v>
      </c>
      <c r="K7167">
        <f t="shared" ref="K7167:L7167" si="7604">AVERAGE(C7158:C7167)</f>
        <v>109.69501204599999</v>
      </c>
      <c r="L7167">
        <f t="shared" si="7604"/>
        <v>129.67716699600001</v>
      </c>
    </row>
    <row r="7168" spans="1:12" x14ac:dyDescent="0.2">
      <c r="A7168">
        <v>7166</v>
      </c>
      <c r="B7168">
        <v>150.27781540000001</v>
      </c>
      <c r="C7168">
        <v>154.3531572</v>
      </c>
      <c r="D7168">
        <v>75.597836740000005</v>
      </c>
      <c r="G7168">
        <f t="shared" si="7576"/>
        <v>122.14739216289999</v>
      </c>
      <c r="H7168">
        <f t="shared" si="7594"/>
        <v>134.58869692800002</v>
      </c>
      <c r="I7168">
        <f t="shared" si="7595"/>
        <v>140.62233463419997</v>
      </c>
      <c r="J7168">
        <f t="shared" si="7549"/>
        <v>165.95242389000001</v>
      </c>
      <c r="K7168">
        <f t="shared" ref="K7168:L7168" si="7605">AVERAGE(C7159:C7168)</f>
        <v>112.51865159600001</v>
      </c>
      <c r="L7168">
        <f t="shared" si="7605"/>
        <v>121.67264930000002</v>
      </c>
    </row>
    <row r="7169" spans="1:12" x14ac:dyDescent="0.2">
      <c r="A7169">
        <v>7167</v>
      </c>
      <c r="B7169">
        <v>148.40499750000001</v>
      </c>
      <c r="C7169">
        <v>147.3650513</v>
      </c>
      <c r="D7169">
        <v>137.68307920000001</v>
      </c>
      <c r="G7169">
        <f t="shared" si="7576"/>
        <v>121.79605482889998</v>
      </c>
      <c r="H7169">
        <f t="shared" si="7594"/>
        <v>134.38064055699999</v>
      </c>
      <c r="I7169">
        <f t="shared" si="7595"/>
        <v>140.43439944219995</v>
      </c>
      <c r="J7169">
        <f t="shared" si="7549"/>
        <v>162.50603941</v>
      </c>
      <c r="K7169">
        <f t="shared" ref="K7169:L7169" si="7606">AVERAGE(C7160:C7169)</f>
        <v>114.97186043600001</v>
      </c>
      <c r="L7169">
        <f t="shared" si="7606"/>
        <v>119.93093987000002</v>
      </c>
    </row>
    <row r="7170" spans="1:12" x14ac:dyDescent="0.2">
      <c r="A7170">
        <v>7168</v>
      </c>
      <c r="B7170">
        <v>144.1939691</v>
      </c>
      <c r="C7170">
        <v>145.938974</v>
      </c>
      <c r="D7170">
        <v>112.5549127</v>
      </c>
      <c r="G7170">
        <f t="shared" si="7576"/>
        <v>121.4066997299</v>
      </c>
      <c r="H7170">
        <f t="shared" si="7594"/>
        <v>134.17646600600003</v>
      </c>
      <c r="I7170">
        <f t="shared" si="7595"/>
        <v>140.07840782419993</v>
      </c>
      <c r="J7170">
        <f t="shared" si="7549"/>
        <v>158.87942042</v>
      </c>
      <c r="K7170">
        <f t="shared" ref="K7170:L7170" si="7607">AVERAGE(C7161:C7170)</f>
        <v>117.377208326</v>
      </c>
      <c r="L7170">
        <f t="shared" si="7607"/>
        <v>115.96691249999999</v>
      </c>
    </row>
    <row r="7171" spans="1:12" x14ac:dyDescent="0.2">
      <c r="A7171">
        <v>7169</v>
      </c>
      <c r="B7171">
        <v>142.07132870000001</v>
      </c>
      <c r="C7171">
        <v>142.3614973</v>
      </c>
      <c r="D7171">
        <v>104.83671409999999</v>
      </c>
      <c r="G7171">
        <f t="shared" si="7576"/>
        <v>121.05579600589999</v>
      </c>
      <c r="H7171">
        <f t="shared" si="7594"/>
        <v>133.99362728900005</v>
      </c>
      <c r="I7171">
        <f t="shared" si="7595"/>
        <v>139.68126282019995</v>
      </c>
      <c r="J7171">
        <f t="shared" si="7549"/>
        <v>155.11438713000001</v>
      </c>
      <c r="K7171">
        <f t="shared" ref="K7171:L7171" si="7608">AVERAGE(C7162:C7171)</f>
        <v>121.65984822599998</v>
      </c>
      <c r="L7171">
        <f t="shared" si="7608"/>
        <v>111.60540665000001</v>
      </c>
    </row>
    <row r="7172" spans="1:12" x14ac:dyDescent="0.2">
      <c r="A7172">
        <v>7170</v>
      </c>
      <c r="B7172">
        <v>137.08169470000001</v>
      </c>
      <c r="C7172">
        <v>142.29756130000001</v>
      </c>
      <c r="D7172">
        <v>93.457552449999994</v>
      </c>
      <c r="G7172">
        <f t="shared" si="7576"/>
        <v>120.69545955990002</v>
      </c>
      <c r="H7172">
        <f t="shared" si="7594"/>
        <v>133.89059484300003</v>
      </c>
      <c r="I7172">
        <f t="shared" si="7595"/>
        <v>139.24232829369996</v>
      </c>
      <c r="J7172">
        <f t="shared" si="7549"/>
        <v>151.01473563000002</v>
      </c>
      <c r="K7172">
        <f t="shared" ref="K7172:L7172" si="7609">AVERAGE(C7163:C7172)</f>
        <v>126.06652864900002</v>
      </c>
      <c r="L7172">
        <f t="shared" si="7609"/>
        <v>107.08169329500001</v>
      </c>
    </row>
    <row r="7173" spans="1:12" x14ac:dyDescent="0.2">
      <c r="A7173">
        <v>7171</v>
      </c>
      <c r="B7173">
        <v>136.9620275</v>
      </c>
      <c r="C7173">
        <v>136.59350140000001</v>
      </c>
      <c r="D7173">
        <v>90.111455129999996</v>
      </c>
      <c r="G7173">
        <f t="shared" si="7576"/>
        <v>120.35854086190002</v>
      </c>
      <c r="H7173">
        <f t="shared" si="7594"/>
        <v>133.73394728900001</v>
      </c>
      <c r="I7173">
        <f t="shared" si="7595"/>
        <v>138.83585324499995</v>
      </c>
      <c r="J7173">
        <f t="shared" si="7549"/>
        <v>148.34496933000003</v>
      </c>
      <c r="K7173">
        <f t="shared" ref="K7173:L7173" si="7610">AVERAGE(C7164:C7173)</f>
        <v>129.985549612</v>
      </c>
      <c r="L7173">
        <f t="shared" si="7610"/>
        <v>102.815830048</v>
      </c>
    </row>
    <row r="7174" spans="1:12" x14ac:dyDescent="0.2">
      <c r="A7174">
        <v>7172</v>
      </c>
      <c r="B7174">
        <v>135.4121629</v>
      </c>
      <c r="C7174">
        <v>136.35040960000001</v>
      </c>
      <c r="D7174">
        <v>85.176488109999994</v>
      </c>
      <c r="G7174">
        <f t="shared" si="7576"/>
        <v>120.07769398990001</v>
      </c>
      <c r="H7174">
        <f t="shared" si="7594"/>
        <v>133.60061658500001</v>
      </c>
      <c r="I7174">
        <f t="shared" si="7595"/>
        <v>138.38967802509995</v>
      </c>
      <c r="J7174">
        <f t="shared" si="7549"/>
        <v>146.09322586000002</v>
      </c>
      <c r="K7174">
        <f t="shared" ref="K7174:L7174" si="7611">AVERAGE(C7165:C7174)</f>
        <v>133.964541137</v>
      </c>
      <c r="L7174">
        <f t="shared" si="7611"/>
        <v>98.660292108999997</v>
      </c>
    </row>
    <row r="7175" spans="1:12" x14ac:dyDescent="0.2">
      <c r="A7175">
        <v>7173</v>
      </c>
      <c r="B7175">
        <v>134.917652</v>
      </c>
      <c r="C7175">
        <v>134.3986338</v>
      </c>
      <c r="D7175">
        <v>78.003840699999998</v>
      </c>
      <c r="G7175">
        <f t="shared" si="7576"/>
        <v>119.82447526990003</v>
      </c>
      <c r="H7175">
        <f t="shared" si="7594"/>
        <v>133.55693282100003</v>
      </c>
      <c r="I7175">
        <f t="shared" si="7595"/>
        <v>137.90017481109996</v>
      </c>
      <c r="J7175">
        <f t="shared" si="7549"/>
        <v>143.90699838</v>
      </c>
      <c r="K7175">
        <f t="shared" ref="K7175:L7175" si="7612">AVERAGE(C7166:C7175)</f>
        <v>138.12106893599997</v>
      </c>
      <c r="L7175">
        <f t="shared" si="7612"/>
        <v>96.177412928999985</v>
      </c>
    </row>
    <row r="7176" spans="1:12" x14ac:dyDescent="0.2">
      <c r="A7176">
        <v>7174</v>
      </c>
      <c r="B7176">
        <v>131.0825088</v>
      </c>
      <c r="C7176">
        <v>127.5723416</v>
      </c>
      <c r="D7176">
        <v>152.34555470000001</v>
      </c>
      <c r="G7176">
        <f t="shared" si="7576"/>
        <v>119.57149367390002</v>
      </c>
      <c r="H7176">
        <f t="shared" si="7594"/>
        <v>133.51753050700003</v>
      </c>
      <c r="I7176">
        <f t="shared" si="7595"/>
        <v>138.34332823109995</v>
      </c>
      <c r="J7176">
        <f t="shared" si="7549"/>
        <v>141.41369906000003</v>
      </c>
      <c r="K7176">
        <f t="shared" ref="K7176:L7176" si="7613">AVERAGE(C7167:C7176)</f>
        <v>142.58197966999998</v>
      </c>
      <c r="L7176">
        <f t="shared" si="7613"/>
        <v>101.49838033799999</v>
      </c>
    </row>
    <row r="7177" spans="1:12" x14ac:dyDescent="0.2">
      <c r="A7177">
        <v>7175</v>
      </c>
      <c r="B7177">
        <v>130.55577299999999</v>
      </c>
      <c r="C7177">
        <v>91.034415379999999</v>
      </c>
      <c r="D7177">
        <v>129.89167509999999</v>
      </c>
      <c r="G7177">
        <f t="shared" si="7576"/>
        <v>119.35043982090005</v>
      </c>
      <c r="H7177">
        <f t="shared" si="7594"/>
        <v>133.28615548280001</v>
      </c>
      <c r="I7177">
        <f t="shared" si="7595"/>
        <v>137.84403678409993</v>
      </c>
      <c r="J7177">
        <f t="shared" si="7549"/>
        <v>139.09599295999999</v>
      </c>
      <c r="K7177">
        <f t="shared" ref="K7177:L7177" si="7614">AVERAGE(C7168:C7177)</f>
        <v>135.82655428800001</v>
      </c>
      <c r="L7177">
        <f t="shared" si="7614"/>
        <v>105.965910893</v>
      </c>
    </row>
    <row r="7178" spans="1:12" x14ac:dyDescent="0.2">
      <c r="A7178">
        <v>7176</v>
      </c>
      <c r="B7178">
        <v>130.45360220000001</v>
      </c>
      <c r="C7178">
        <v>88.849208480000001</v>
      </c>
      <c r="D7178">
        <v>125.9777716</v>
      </c>
      <c r="G7178">
        <f t="shared" si="7576"/>
        <v>119.13909514690003</v>
      </c>
      <c r="H7178">
        <f t="shared" si="7594"/>
        <v>133.06973826559999</v>
      </c>
      <c r="I7178">
        <f t="shared" si="7595"/>
        <v>137.34335287009995</v>
      </c>
      <c r="J7178">
        <f t="shared" si="7549"/>
        <v>137.11357163999998</v>
      </c>
      <c r="K7178">
        <f t="shared" ref="K7178:L7178" si="7615">AVERAGE(C7169:C7178)</f>
        <v>129.27615941599998</v>
      </c>
      <c r="L7178">
        <f t="shared" si="7615"/>
        <v>111.00390437900001</v>
      </c>
    </row>
    <row r="7179" spans="1:12" x14ac:dyDescent="0.2">
      <c r="A7179">
        <v>7177</v>
      </c>
      <c r="B7179">
        <v>130.1530358</v>
      </c>
      <c r="C7179">
        <v>86.660260969999996</v>
      </c>
      <c r="D7179">
        <v>99.477883009999999</v>
      </c>
      <c r="G7179">
        <f t="shared" si="7576"/>
        <v>118.95408856990005</v>
      </c>
      <c r="H7179">
        <f t="shared" si="7594"/>
        <v>132.8859499033</v>
      </c>
      <c r="I7179">
        <f t="shared" si="7595"/>
        <v>136.95476023919997</v>
      </c>
      <c r="J7179">
        <f t="shared" si="7549"/>
        <v>135.28837547000001</v>
      </c>
      <c r="K7179">
        <f t="shared" ref="K7179:L7179" si="7616">AVERAGE(C7170:C7179)</f>
        <v>123.205680383</v>
      </c>
      <c r="L7179">
        <f t="shared" si="7616"/>
        <v>107.18338476</v>
      </c>
    </row>
    <row r="7180" spans="1:12" x14ac:dyDescent="0.2">
      <c r="A7180">
        <v>7178</v>
      </c>
      <c r="B7180">
        <v>124.13246820000001</v>
      </c>
      <c r="C7180">
        <v>81.416137500000005</v>
      </c>
      <c r="D7180">
        <v>97.666273320000002</v>
      </c>
      <c r="G7180">
        <f t="shared" si="7576"/>
        <v>118.71208256890004</v>
      </c>
      <c r="H7180">
        <f t="shared" si="7594"/>
        <v>132.83315388650001</v>
      </c>
      <c r="I7180">
        <f t="shared" si="7595"/>
        <v>136.56113500039996</v>
      </c>
      <c r="J7180">
        <f t="shared" ref="J7180:J7243" si="7617">AVERAGE(B7171:B7180)</f>
        <v>133.28222538</v>
      </c>
      <c r="K7180">
        <f t="shared" ref="K7180:L7180" si="7618">AVERAGE(C7171:C7180)</f>
        <v>116.75339673300002</v>
      </c>
      <c r="L7180">
        <f t="shared" si="7618"/>
        <v>105.694520822</v>
      </c>
    </row>
    <row r="7181" spans="1:12" x14ac:dyDescent="0.2">
      <c r="A7181">
        <v>7179</v>
      </c>
      <c r="B7181">
        <v>123.7921664</v>
      </c>
      <c r="C7181">
        <v>80.089048329999997</v>
      </c>
      <c r="D7181">
        <v>174.3369672</v>
      </c>
      <c r="G7181">
        <f t="shared" si="7576"/>
        <v>118.49363278190005</v>
      </c>
      <c r="H7181">
        <f t="shared" si="7594"/>
        <v>132.78167483930002</v>
      </c>
      <c r="I7181">
        <f t="shared" si="7595"/>
        <v>136.95954827639997</v>
      </c>
      <c r="J7181">
        <f t="shared" si="7617"/>
        <v>131.45430915</v>
      </c>
      <c r="K7181">
        <f t="shared" ref="K7181:L7181" si="7619">AVERAGE(C7172:C7181)</f>
        <v>110.52615183600001</v>
      </c>
      <c r="L7181">
        <f t="shared" si="7619"/>
        <v>112.644546132</v>
      </c>
    </row>
    <row r="7182" spans="1:12" x14ac:dyDescent="0.2">
      <c r="A7182">
        <v>7180</v>
      </c>
      <c r="B7182">
        <v>122.0002748</v>
      </c>
      <c r="C7182">
        <v>72.579423169999998</v>
      </c>
      <c r="D7182">
        <v>168.19477079999999</v>
      </c>
      <c r="G7182">
        <f t="shared" si="7576"/>
        <v>118.30838134090006</v>
      </c>
      <c r="H7182">
        <f t="shared" si="7594"/>
        <v>132.70525620480004</v>
      </c>
      <c r="I7182">
        <f t="shared" si="7595"/>
        <v>137.36607582539997</v>
      </c>
      <c r="J7182">
        <f t="shared" si="7617"/>
        <v>129.94616715999999</v>
      </c>
      <c r="K7182">
        <f t="shared" ref="K7182:L7182" si="7620">AVERAGE(C7173:C7182)</f>
        <v>103.55433802299999</v>
      </c>
      <c r="L7182">
        <f t="shared" si="7620"/>
        <v>120.11826796699999</v>
      </c>
    </row>
    <row r="7183" spans="1:12" x14ac:dyDescent="0.2">
      <c r="A7183">
        <v>7181</v>
      </c>
      <c r="B7183">
        <v>118.81300709999999</v>
      </c>
      <c r="C7183">
        <v>147.1495845</v>
      </c>
      <c r="D7183">
        <v>148.5705921</v>
      </c>
      <c r="G7183">
        <f t="shared" si="7576"/>
        <v>118.11460818890004</v>
      </c>
      <c r="H7183">
        <f t="shared" si="7594"/>
        <v>132.63617696080004</v>
      </c>
      <c r="I7183">
        <f t="shared" si="7595"/>
        <v>137.64731131139999</v>
      </c>
      <c r="J7183">
        <f t="shared" si="7617"/>
        <v>128.13126511999999</v>
      </c>
      <c r="K7183">
        <f t="shared" ref="K7183:L7183" si="7621">AVERAGE(C7174:C7183)</f>
        <v>104.609946333</v>
      </c>
      <c r="L7183">
        <f t="shared" si="7621"/>
        <v>125.96418166399999</v>
      </c>
    </row>
    <row r="7184" spans="1:12" x14ac:dyDescent="0.2">
      <c r="A7184">
        <v>7182</v>
      </c>
      <c r="B7184">
        <v>117.72883969999999</v>
      </c>
      <c r="C7184">
        <v>146.91925169999999</v>
      </c>
      <c r="D7184">
        <v>135.27388389999999</v>
      </c>
      <c r="G7184">
        <f t="shared" si="7576"/>
        <v>117.95051310890003</v>
      </c>
      <c r="H7184">
        <f t="shared" si="7594"/>
        <v>132.59323616780003</v>
      </c>
      <c r="I7184">
        <f t="shared" si="7595"/>
        <v>137.94172766240001</v>
      </c>
      <c r="J7184">
        <f t="shared" si="7617"/>
        <v>126.3629328</v>
      </c>
      <c r="K7184">
        <f t="shared" ref="K7184:L7184" si="7622">AVERAGE(C7175:C7184)</f>
        <v>105.66683054299999</v>
      </c>
      <c r="L7184">
        <f t="shared" si="7622"/>
        <v>130.97392124300001</v>
      </c>
    </row>
    <row r="7185" spans="1:12" x14ac:dyDescent="0.2">
      <c r="A7185">
        <v>7183</v>
      </c>
      <c r="B7185">
        <v>115.222995</v>
      </c>
      <c r="C7185">
        <v>146.62467889999999</v>
      </c>
      <c r="D7185">
        <v>130.6579792</v>
      </c>
      <c r="G7185">
        <f t="shared" si="7576"/>
        <v>117.77856035490002</v>
      </c>
      <c r="H7185">
        <f t="shared" si="7594"/>
        <v>132.55205280580003</v>
      </c>
      <c r="I7185">
        <f t="shared" si="7595"/>
        <v>138.2174506524</v>
      </c>
      <c r="J7185">
        <f t="shared" si="7617"/>
        <v>124.3934671</v>
      </c>
      <c r="K7185">
        <f t="shared" ref="K7185:L7185" si="7623">AVERAGE(C7176:C7185)</f>
        <v>106.88943505300001</v>
      </c>
      <c r="L7185">
        <f t="shared" si="7623"/>
        <v>136.23933509299997</v>
      </c>
    </row>
    <row r="7186" spans="1:12" x14ac:dyDescent="0.2">
      <c r="A7186">
        <v>7184</v>
      </c>
      <c r="B7186">
        <v>114.45405359999999</v>
      </c>
      <c r="C7186">
        <v>145.39272159999999</v>
      </c>
      <c r="D7186">
        <v>126.9111472</v>
      </c>
      <c r="G7186">
        <f t="shared" si="7576"/>
        <v>117.65881373090004</v>
      </c>
      <c r="H7186">
        <f t="shared" si="7594"/>
        <v>132.50286056180002</v>
      </c>
      <c r="I7186">
        <f t="shared" si="7595"/>
        <v>138.58830767320001</v>
      </c>
      <c r="J7186">
        <f t="shared" si="7617"/>
        <v>122.73062158</v>
      </c>
      <c r="K7186">
        <f t="shared" ref="K7186:L7186" si="7624">AVERAGE(C7177:C7186)</f>
        <v>108.671473053</v>
      </c>
      <c r="L7186">
        <f t="shared" si="7624"/>
        <v>133.69589434299999</v>
      </c>
    </row>
    <row r="7187" spans="1:12" x14ac:dyDescent="0.2">
      <c r="A7187">
        <v>7185</v>
      </c>
      <c r="B7187">
        <v>108.37154219999999</v>
      </c>
      <c r="C7187">
        <v>137.3657987</v>
      </c>
      <c r="D7187">
        <v>104.48239649999999</v>
      </c>
      <c r="G7187">
        <f t="shared" si="7576"/>
        <v>117.50902068490004</v>
      </c>
      <c r="H7187">
        <f t="shared" si="7594"/>
        <v>132.39928826779999</v>
      </c>
      <c r="I7187">
        <f t="shared" si="7595"/>
        <v>138.94293163820001</v>
      </c>
      <c r="J7187">
        <f t="shared" si="7617"/>
        <v>120.5121985</v>
      </c>
      <c r="K7187">
        <f t="shared" ref="K7187:L7187" si="7625">AVERAGE(C7178:C7187)</f>
        <v>113.30461138499997</v>
      </c>
      <c r="L7187">
        <f t="shared" si="7625"/>
        <v>131.15496648300001</v>
      </c>
    </row>
    <row r="7188" spans="1:12" x14ac:dyDescent="0.2">
      <c r="A7188">
        <v>7186</v>
      </c>
      <c r="B7188">
        <v>108.2691178</v>
      </c>
      <c r="C7188">
        <v>132.50914280000001</v>
      </c>
      <c r="D7188">
        <v>100.43591189999999</v>
      </c>
      <c r="G7188">
        <f t="shared" si="7576"/>
        <v>117.37572998690004</v>
      </c>
      <c r="H7188">
        <f t="shared" si="7594"/>
        <v>132.30982393479999</v>
      </c>
      <c r="I7188">
        <f t="shared" si="7595"/>
        <v>138.5557621442</v>
      </c>
      <c r="J7188">
        <f t="shared" si="7617"/>
        <v>118.29375005999998</v>
      </c>
      <c r="K7188">
        <f t="shared" ref="K7188:L7188" si="7626">AVERAGE(C7179:C7188)</f>
        <v>117.670604817</v>
      </c>
      <c r="L7188">
        <f t="shared" si="7626"/>
        <v>128.60078051300002</v>
      </c>
    </row>
    <row r="7189" spans="1:12" x14ac:dyDescent="0.2">
      <c r="A7189">
        <v>7187</v>
      </c>
      <c r="B7189">
        <v>107.114012</v>
      </c>
      <c r="C7189">
        <v>119.8338542</v>
      </c>
      <c r="D7189">
        <v>205.86480090000001</v>
      </c>
      <c r="G7189">
        <f t="shared" si="7576"/>
        <v>117.23576325890004</v>
      </c>
      <c r="H7189">
        <f t="shared" si="7594"/>
        <v>132.09576325580002</v>
      </c>
      <c r="I7189">
        <f t="shared" si="7595"/>
        <v>139.32945563820002</v>
      </c>
      <c r="J7189">
        <f t="shared" si="7617"/>
        <v>115.98984768</v>
      </c>
      <c r="K7189">
        <f t="shared" ref="K7189:L7189" si="7627">AVERAGE(C7180:C7189)</f>
        <v>120.98796413999999</v>
      </c>
      <c r="L7189">
        <f t="shared" si="7627"/>
        <v>139.23947230200002</v>
      </c>
    </row>
    <row r="7190" spans="1:12" x14ac:dyDescent="0.2">
      <c r="A7190">
        <v>7188</v>
      </c>
      <c r="B7190">
        <v>104.6301182</v>
      </c>
      <c r="C7190">
        <v>111.8615765</v>
      </c>
      <c r="D7190">
        <v>205.20728650000001</v>
      </c>
      <c r="G7190">
        <f t="shared" si="7576"/>
        <v>117.13612994990007</v>
      </c>
      <c r="H7190">
        <f t="shared" si="7594"/>
        <v>131.88833863280001</v>
      </c>
      <c r="I7190">
        <f t="shared" si="7595"/>
        <v>140.69132850320003</v>
      </c>
      <c r="J7190">
        <f t="shared" si="7617"/>
        <v>114.03961268</v>
      </c>
      <c r="K7190">
        <f t="shared" ref="K7190:L7190" si="7628">AVERAGE(C7181:C7190)</f>
        <v>124.03250803999997</v>
      </c>
      <c r="L7190">
        <f t="shared" si="7628"/>
        <v>149.99357362000001</v>
      </c>
    </row>
    <row r="7191" spans="1:12" x14ac:dyDescent="0.2">
      <c r="A7191">
        <v>7189</v>
      </c>
      <c r="B7191">
        <v>103.7006257</v>
      </c>
      <c r="C7191">
        <v>107.3218749</v>
      </c>
      <c r="D7191">
        <v>168.20541679999999</v>
      </c>
      <c r="G7191">
        <f t="shared" si="7576"/>
        <v>117.03110600790005</v>
      </c>
      <c r="H7191">
        <f t="shared" si="7594"/>
        <v>131.75050189379999</v>
      </c>
      <c r="I7191">
        <f t="shared" si="7595"/>
        <v>140.48798805220002</v>
      </c>
      <c r="J7191">
        <f t="shared" si="7617"/>
        <v>112.03045860999998</v>
      </c>
      <c r="K7191">
        <f t="shared" ref="K7191:L7191" si="7629">AVERAGE(C7182:C7191)</f>
        <v>126.75579069699998</v>
      </c>
      <c r="L7191">
        <f t="shared" si="7629"/>
        <v>149.38041858</v>
      </c>
    </row>
    <row r="7192" spans="1:12" x14ac:dyDescent="0.2">
      <c r="A7192">
        <v>7190</v>
      </c>
      <c r="B7192">
        <v>103.2226733</v>
      </c>
      <c r="C7192">
        <v>98.570993060000006</v>
      </c>
      <c r="D7192">
        <v>136.3822763</v>
      </c>
      <c r="G7192">
        <f t="shared" si="7576"/>
        <v>116.93660092790006</v>
      </c>
      <c r="H7192">
        <f t="shared" si="7594"/>
        <v>131.57087460140002</v>
      </c>
      <c r="I7192">
        <f t="shared" si="7595"/>
        <v>140.13007534220003</v>
      </c>
      <c r="J7192">
        <f t="shared" si="7617"/>
        <v>110.15269846000001</v>
      </c>
      <c r="K7192">
        <f t="shared" ref="K7192:L7192" si="7630">AVERAGE(C7183:C7192)</f>
        <v>129.354947686</v>
      </c>
      <c r="L7192">
        <f t="shared" si="7630"/>
        <v>146.19916913</v>
      </c>
    </row>
    <row r="7193" spans="1:12" x14ac:dyDescent="0.2">
      <c r="A7193">
        <v>7191</v>
      </c>
      <c r="B7193">
        <v>98.041977059999994</v>
      </c>
      <c r="C7193">
        <v>96.86827649</v>
      </c>
      <c r="D7193">
        <v>205.24096159999999</v>
      </c>
      <c r="G7193">
        <f t="shared" si="7576"/>
        <v>116.79247681550005</v>
      </c>
      <c r="H7193">
        <f t="shared" si="7594"/>
        <v>131.47470269430002</v>
      </c>
      <c r="I7193">
        <f t="shared" si="7595"/>
        <v>140.66454888120003</v>
      </c>
      <c r="J7193">
        <f t="shared" si="7617"/>
        <v>108.075595456</v>
      </c>
      <c r="K7193">
        <f t="shared" ref="K7193:L7193" si="7631">AVERAGE(C7184:C7193)</f>
        <v>124.326816885</v>
      </c>
      <c r="L7193">
        <f t="shared" si="7631"/>
        <v>151.86620608000001</v>
      </c>
    </row>
    <row r="7194" spans="1:12" x14ac:dyDescent="0.2">
      <c r="A7194">
        <v>7192</v>
      </c>
      <c r="B7194">
        <v>97.358464530000006</v>
      </c>
      <c r="C7194">
        <v>93.305864009999993</v>
      </c>
      <c r="D7194">
        <v>188.1318095</v>
      </c>
      <c r="G7194">
        <f t="shared" si="7576"/>
        <v>116.64288907180006</v>
      </c>
      <c r="H7194">
        <f t="shared" si="7594"/>
        <v>131.37660014940002</v>
      </c>
      <c r="I7194">
        <f t="shared" si="7595"/>
        <v>141.04957756920004</v>
      </c>
      <c r="J7194">
        <f t="shared" si="7617"/>
        <v>106.038557939</v>
      </c>
      <c r="K7194">
        <f t="shared" ref="K7194:L7194" si="7632">AVERAGE(C7185:C7194)</f>
        <v>118.96547811600001</v>
      </c>
      <c r="L7194">
        <f t="shared" si="7632"/>
        <v>157.15199864000002</v>
      </c>
    </row>
    <row r="7195" spans="1:12" x14ac:dyDescent="0.2">
      <c r="A7195">
        <v>7193</v>
      </c>
      <c r="B7195">
        <v>88.557482899999997</v>
      </c>
      <c r="C7195">
        <v>73.727162449999994</v>
      </c>
      <c r="D7195">
        <v>187.88607429999999</v>
      </c>
      <c r="G7195">
        <f t="shared" si="7576"/>
        <v>116.43042431180005</v>
      </c>
      <c r="H7195">
        <f t="shared" si="7594"/>
        <v>131.14094896400002</v>
      </c>
      <c r="I7195">
        <f t="shared" si="7595"/>
        <v>141.43262539520009</v>
      </c>
      <c r="J7195">
        <f t="shared" si="7617"/>
        <v>103.37200672900001</v>
      </c>
      <c r="K7195">
        <f t="shared" ref="K7195:L7195" si="7633">AVERAGE(C7186:C7195)</f>
        <v>111.67572647099999</v>
      </c>
      <c r="L7195">
        <f t="shared" si="7633"/>
        <v>162.87480814999998</v>
      </c>
    </row>
    <row r="7196" spans="1:12" x14ac:dyDescent="0.2">
      <c r="A7196">
        <v>7194</v>
      </c>
      <c r="B7196">
        <v>165.45724670000001</v>
      </c>
      <c r="C7196">
        <v>70.02</v>
      </c>
      <c r="D7196">
        <v>169.13695670000001</v>
      </c>
      <c r="G7196">
        <f t="shared" si="7576"/>
        <v>117.00937644080005</v>
      </c>
      <c r="H7196">
        <f t="shared" si="7594"/>
        <v>130.89300172710003</v>
      </c>
      <c r="I7196">
        <f t="shared" si="7595"/>
        <v>141.63381559120006</v>
      </c>
      <c r="J7196">
        <f t="shared" si="7617"/>
        <v>108.472326039</v>
      </c>
      <c r="K7196">
        <f t="shared" ref="K7196:L7196" si="7634">AVERAGE(C7187:C7196)</f>
        <v>104.138454311</v>
      </c>
      <c r="L7196">
        <f t="shared" si="7634"/>
        <v>167.09738909999999</v>
      </c>
    </row>
    <row r="7197" spans="1:12" x14ac:dyDescent="0.2">
      <c r="A7197">
        <v>7195</v>
      </c>
      <c r="B7197">
        <v>165.1051003</v>
      </c>
      <c r="C7197">
        <v>70.02</v>
      </c>
      <c r="D7197">
        <v>167.57037819999999</v>
      </c>
      <c r="G7197">
        <f t="shared" si="7576"/>
        <v>117.61723103480004</v>
      </c>
      <c r="H7197">
        <f t="shared" si="7594"/>
        <v>130.75609489530004</v>
      </c>
      <c r="I7197">
        <f t="shared" si="7595"/>
        <v>141.97085818420007</v>
      </c>
      <c r="J7197">
        <f t="shared" si="7617"/>
        <v>114.145681849</v>
      </c>
      <c r="K7197">
        <f t="shared" ref="K7197:L7197" si="7635">AVERAGE(C7188:C7197)</f>
        <v>97.403874440999999</v>
      </c>
      <c r="L7197">
        <f t="shared" si="7635"/>
        <v>173.40618726999998</v>
      </c>
    </row>
    <row r="7198" spans="1:12" x14ac:dyDescent="0.2">
      <c r="A7198">
        <v>7196</v>
      </c>
      <c r="B7198">
        <v>164.24348749999999</v>
      </c>
      <c r="C7198">
        <v>70.02</v>
      </c>
      <c r="D7198">
        <v>134.8351595</v>
      </c>
      <c r="G7198">
        <f t="shared" si="7576"/>
        <v>118.21694638680005</v>
      </c>
      <c r="H7198">
        <f t="shared" si="7594"/>
        <v>130.64943118540003</v>
      </c>
      <c r="I7198">
        <f t="shared" si="7595"/>
        <v>142.01047025520009</v>
      </c>
      <c r="J7198">
        <f t="shared" si="7617"/>
        <v>119.74311881899999</v>
      </c>
      <c r="K7198">
        <f t="shared" ref="K7198:L7198" si="7636">AVERAGE(C7189:C7198)</f>
        <v>91.154960160999991</v>
      </c>
      <c r="L7198">
        <f t="shared" si="7636"/>
        <v>176.84611202999997</v>
      </c>
    </row>
    <row r="7199" spans="1:12" x14ac:dyDescent="0.2">
      <c r="A7199">
        <v>7197</v>
      </c>
      <c r="B7199">
        <v>163.93889730000001</v>
      </c>
      <c r="C7199">
        <v>70.02</v>
      </c>
      <c r="D7199">
        <v>134.70691640000001</v>
      </c>
      <c r="G7199">
        <f t="shared" si="7576"/>
        <v>118.73588888880005</v>
      </c>
      <c r="H7199">
        <f t="shared" si="7594"/>
        <v>130.55270916880005</v>
      </c>
      <c r="I7199">
        <f t="shared" si="7595"/>
        <v>141.72570573520008</v>
      </c>
      <c r="J7199">
        <f t="shared" si="7617"/>
        <v>125.425607349</v>
      </c>
      <c r="K7199">
        <f t="shared" ref="K7199:L7199" si="7637">AVERAGE(C7190:C7199)</f>
        <v>86.173574740999996</v>
      </c>
      <c r="L7199">
        <f t="shared" si="7637"/>
        <v>169.73032357999998</v>
      </c>
    </row>
    <row r="7200" spans="1:12" x14ac:dyDescent="0.2">
      <c r="A7200">
        <v>7198</v>
      </c>
      <c r="B7200">
        <v>162.0585859</v>
      </c>
      <c r="C7200">
        <v>70.02</v>
      </c>
      <c r="D7200">
        <v>121.4952736</v>
      </c>
      <c r="G7200">
        <f t="shared" si="7576"/>
        <v>119.28125533080006</v>
      </c>
      <c r="H7200">
        <f t="shared" si="7594"/>
        <v>130.46453516490004</v>
      </c>
      <c r="I7200">
        <f t="shared" si="7595"/>
        <v>141.45141741720008</v>
      </c>
      <c r="J7200">
        <f t="shared" si="7617"/>
        <v>131.16845411900002</v>
      </c>
      <c r="K7200">
        <f t="shared" ref="K7200:L7200" si="7638">AVERAGE(C7191:C7200)</f>
        <v>81.989417090999979</v>
      </c>
      <c r="L7200">
        <f t="shared" si="7638"/>
        <v>161.35912229000002</v>
      </c>
    </row>
    <row r="7201" spans="1:12" x14ac:dyDescent="0.2">
      <c r="A7201">
        <v>7199</v>
      </c>
      <c r="B7201">
        <v>160.52388669999999</v>
      </c>
      <c r="C7201">
        <v>146.54308109999999</v>
      </c>
      <c r="D7201">
        <v>121.1089016</v>
      </c>
      <c r="G7201">
        <f t="shared" si="7576"/>
        <v>119.82019550880005</v>
      </c>
      <c r="H7201">
        <f t="shared" si="7594"/>
        <v>131.17072169130006</v>
      </c>
      <c r="I7201">
        <f t="shared" si="7595"/>
        <v>141.1959229532001</v>
      </c>
      <c r="J7201">
        <f t="shared" si="7617"/>
        <v>136.850780219</v>
      </c>
      <c r="K7201">
        <f t="shared" ref="K7201:L7201" si="7639">AVERAGE(C7192:C7201)</f>
        <v>85.911537710999994</v>
      </c>
      <c r="L7201">
        <f t="shared" si="7639"/>
        <v>156.64947076999999</v>
      </c>
    </row>
    <row r="7202" spans="1:12" x14ac:dyDescent="0.2">
      <c r="A7202">
        <v>7200</v>
      </c>
      <c r="B7202">
        <v>155.9395457</v>
      </c>
      <c r="C7202">
        <v>135.7851532</v>
      </c>
      <c r="D7202">
        <v>118.62359069999999</v>
      </c>
      <c r="G7202">
        <f t="shared" si="7576"/>
        <v>120.35108299680005</v>
      </c>
      <c r="H7202">
        <f t="shared" si="7594"/>
        <v>131.82837322330005</v>
      </c>
      <c r="I7202">
        <f t="shared" si="7595"/>
        <v>141.08483663220008</v>
      </c>
      <c r="J7202">
        <f t="shared" si="7617"/>
        <v>142.12246745900001</v>
      </c>
      <c r="K7202">
        <f t="shared" ref="K7202:L7202" si="7640">AVERAGE(C7193:C7202)</f>
        <v>89.632953724999993</v>
      </c>
      <c r="L7202">
        <f t="shared" si="7640"/>
        <v>154.87360221</v>
      </c>
    </row>
    <row r="7203" spans="1:12" x14ac:dyDescent="0.2">
      <c r="A7203">
        <v>7201</v>
      </c>
      <c r="B7203">
        <v>154.12661170000001</v>
      </c>
      <c r="C7203">
        <v>128.22727409999999</v>
      </c>
      <c r="D7203">
        <v>99.233584239999999</v>
      </c>
      <c r="G7203">
        <f t="shared" si="7576"/>
        <v>120.86787738580006</v>
      </c>
      <c r="H7203">
        <f t="shared" si="7594"/>
        <v>131.56167756630006</v>
      </c>
      <c r="I7203">
        <f t="shared" si="7595"/>
        <v>140.97067667960005</v>
      </c>
      <c r="J7203">
        <f t="shared" si="7617"/>
        <v>147.73093092300002</v>
      </c>
      <c r="K7203">
        <f t="shared" ref="K7203:L7203" si="7641">AVERAGE(C7194:C7203)</f>
        <v>92.768853485999983</v>
      </c>
      <c r="L7203">
        <f t="shared" si="7641"/>
        <v>144.27286447400002</v>
      </c>
    </row>
    <row r="7204" spans="1:12" x14ac:dyDescent="0.2">
      <c r="A7204">
        <v>7202</v>
      </c>
      <c r="B7204">
        <v>152.00298979999999</v>
      </c>
      <c r="C7204">
        <v>127.9152304</v>
      </c>
      <c r="D7204">
        <v>90.196038250000001</v>
      </c>
      <c r="G7204">
        <f t="shared" si="7576"/>
        <v>121.42056618650004</v>
      </c>
      <c r="H7204">
        <f t="shared" si="7594"/>
        <v>131.30617140330006</v>
      </c>
      <c r="I7204">
        <f t="shared" si="7595"/>
        <v>140.78162611610006</v>
      </c>
      <c r="J7204">
        <f t="shared" si="7617"/>
        <v>153.19538345000001</v>
      </c>
      <c r="K7204">
        <f t="shared" ref="K7204:L7204" si="7642">AVERAGE(C7195:C7204)</f>
        <v>96.229790124999994</v>
      </c>
      <c r="L7204">
        <f t="shared" si="7642"/>
        <v>134.479287349</v>
      </c>
    </row>
    <row r="7205" spans="1:12" x14ac:dyDescent="0.2">
      <c r="A7205">
        <v>7203</v>
      </c>
      <c r="B7205">
        <v>147.07736879999999</v>
      </c>
      <c r="C7205">
        <v>124.7715986</v>
      </c>
      <c r="D7205">
        <v>149.5276054</v>
      </c>
      <c r="G7205">
        <f t="shared" si="7576"/>
        <v>121.95576842070004</v>
      </c>
      <c r="H7205">
        <f t="shared" si="7594"/>
        <v>131.06320364030006</v>
      </c>
      <c r="I7205">
        <f t="shared" si="7595"/>
        <v>140.50619360910005</v>
      </c>
      <c r="J7205">
        <f t="shared" si="7617"/>
        <v>159.04737204</v>
      </c>
      <c r="K7205">
        <f t="shared" ref="K7205:L7205" si="7643">AVERAGE(C7196:C7205)</f>
        <v>101.33423373999999</v>
      </c>
      <c r="L7205">
        <f t="shared" si="7643"/>
        <v>130.643440459</v>
      </c>
    </row>
    <row r="7206" spans="1:12" x14ac:dyDescent="0.2">
      <c r="A7206">
        <v>7204</v>
      </c>
      <c r="B7206">
        <v>146.8503637</v>
      </c>
      <c r="C7206">
        <v>123.11575449999999</v>
      </c>
      <c r="D7206">
        <v>134.2900952</v>
      </c>
      <c r="G7206">
        <f t="shared" ref="G7206:G7269" si="7644">AVERAGE(B7107:B7206)</f>
        <v>122.56808897220004</v>
      </c>
      <c r="H7206">
        <f t="shared" si="7594"/>
        <v>130.83090256730006</v>
      </c>
      <c r="I7206">
        <f t="shared" si="7595"/>
        <v>140.07406192110008</v>
      </c>
      <c r="J7206">
        <f t="shared" si="7617"/>
        <v>157.18668373999998</v>
      </c>
      <c r="K7206">
        <f t="shared" ref="K7206:L7206" si="7645">AVERAGE(C7197:C7206)</f>
        <v>106.64380919</v>
      </c>
      <c r="L7206">
        <f t="shared" si="7645"/>
        <v>127.158754309</v>
      </c>
    </row>
    <row r="7207" spans="1:12" x14ac:dyDescent="0.2">
      <c r="A7207">
        <v>7205</v>
      </c>
      <c r="B7207">
        <v>143.1857037</v>
      </c>
      <c r="C7207">
        <v>116.11063609999999</v>
      </c>
      <c r="D7207">
        <v>95.433169660000004</v>
      </c>
      <c r="G7207">
        <f t="shared" si="7644"/>
        <v>123.15679000040005</v>
      </c>
      <c r="H7207">
        <f t="shared" si="7594"/>
        <v>130.86064695930006</v>
      </c>
      <c r="I7207">
        <f t="shared" si="7595"/>
        <v>139.30663341670004</v>
      </c>
      <c r="J7207">
        <f t="shared" si="7617"/>
        <v>154.99474408</v>
      </c>
      <c r="K7207">
        <f t="shared" ref="K7207:L7207" si="7646">AVERAGE(C7198:C7207)</f>
        <v>111.25287280000001</v>
      </c>
      <c r="L7207">
        <f t="shared" si="7646"/>
        <v>119.945033455</v>
      </c>
    </row>
    <row r="7208" spans="1:12" x14ac:dyDescent="0.2">
      <c r="A7208">
        <v>7206</v>
      </c>
      <c r="B7208">
        <v>138.4035854</v>
      </c>
      <c r="C7208">
        <v>107.68841740000001</v>
      </c>
      <c r="D7208">
        <v>90.114849590000006</v>
      </c>
      <c r="G7208">
        <f t="shared" si="7644"/>
        <v>123.70569194350004</v>
      </c>
      <c r="H7208">
        <f t="shared" si="7594"/>
        <v>130.82341732830008</v>
      </c>
      <c r="I7208">
        <f t="shared" si="7595"/>
        <v>138.51836692460006</v>
      </c>
      <c r="J7208">
        <f t="shared" si="7617"/>
        <v>152.41075387000001</v>
      </c>
      <c r="K7208">
        <f t="shared" ref="K7208:L7208" si="7647">AVERAGE(C7199:C7208)</f>
        <v>115.01971454</v>
      </c>
      <c r="L7208">
        <f t="shared" si="7647"/>
        <v>115.473002464</v>
      </c>
    </row>
    <row r="7209" spans="1:12" x14ac:dyDescent="0.2">
      <c r="A7209">
        <v>7207</v>
      </c>
      <c r="B7209">
        <v>138.32797579999999</v>
      </c>
      <c r="C7209">
        <v>107.368621</v>
      </c>
      <c r="D7209">
        <v>88.547663290000003</v>
      </c>
      <c r="G7209">
        <f t="shared" si="7644"/>
        <v>124.28614905770004</v>
      </c>
      <c r="H7209">
        <f t="shared" si="7594"/>
        <v>130.80624633230008</v>
      </c>
      <c r="I7209">
        <f t="shared" si="7595"/>
        <v>137.81752849050005</v>
      </c>
      <c r="J7209">
        <f t="shared" si="7617"/>
        <v>149.84966171999994</v>
      </c>
      <c r="K7209">
        <f t="shared" ref="K7209:L7209" si="7648">AVERAGE(C7200:C7209)</f>
        <v>118.75457664000001</v>
      </c>
      <c r="L7209">
        <f t="shared" si="7648"/>
        <v>110.85707715300001</v>
      </c>
    </row>
    <row r="7210" spans="1:12" x14ac:dyDescent="0.2">
      <c r="A7210">
        <v>7208</v>
      </c>
      <c r="B7210">
        <v>135.51884920000001</v>
      </c>
      <c r="C7210">
        <v>101.97140640000001</v>
      </c>
      <c r="D7210">
        <v>83.401931210000001</v>
      </c>
      <c r="G7210">
        <f t="shared" si="7644"/>
        <v>124.85577828750003</v>
      </c>
      <c r="H7210">
        <f t="shared" si="7594"/>
        <v>130.74116379030008</v>
      </c>
      <c r="I7210">
        <f t="shared" si="7595"/>
        <v>137.10796242260005</v>
      </c>
      <c r="J7210">
        <f t="shared" si="7617"/>
        <v>147.19568805</v>
      </c>
      <c r="K7210">
        <f t="shared" ref="K7210:L7210" si="7649">AVERAGE(C7201:C7210)</f>
        <v>121.94971728</v>
      </c>
      <c r="L7210">
        <f t="shared" si="7649"/>
        <v>107.047742914</v>
      </c>
    </row>
    <row r="7211" spans="1:12" x14ac:dyDescent="0.2">
      <c r="A7211">
        <v>7209</v>
      </c>
      <c r="B7211">
        <v>133.8836465</v>
      </c>
      <c r="C7211">
        <v>101.7100976</v>
      </c>
      <c r="D7211">
        <v>69.02</v>
      </c>
      <c r="G7211">
        <f t="shared" si="7644"/>
        <v>125.42428059640004</v>
      </c>
      <c r="H7211">
        <f t="shared" si="7594"/>
        <v>130.7574969743001</v>
      </c>
      <c r="I7211">
        <f t="shared" si="7595"/>
        <v>136.30690405860005</v>
      </c>
      <c r="J7211">
        <f t="shared" si="7617"/>
        <v>144.53166402999997</v>
      </c>
      <c r="K7211">
        <f t="shared" ref="K7211:L7211" si="7650">AVERAGE(C7202:C7211)</f>
        <v>117.46641892999999</v>
      </c>
      <c r="L7211">
        <f t="shared" si="7650"/>
        <v>101.83885275399999</v>
      </c>
    </row>
    <row r="7212" spans="1:12" x14ac:dyDescent="0.2">
      <c r="A7212">
        <v>7210</v>
      </c>
      <c r="B7212">
        <v>131.9137905</v>
      </c>
      <c r="C7212">
        <v>97.730307789999998</v>
      </c>
      <c r="D7212">
        <v>147.4933551</v>
      </c>
      <c r="G7212">
        <f t="shared" si="7644"/>
        <v>125.98143837440006</v>
      </c>
      <c r="H7212">
        <f t="shared" si="7594"/>
        <v>130.73812198700008</v>
      </c>
      <c r="I7212">
        <f t="shared" si="7595"/>
        <v>136.62725516660004</v>
      </c>
      <c r="J7212">
        <f t="shared" si="7617"/>
        <v>142.12908851</v>
      </c>
      <c r="K7212">
        <f t="shared" ref="K7212:L7212" si="7651">AVERAGE(C7203:C7212)</f>
        <v>113.660934389</v>
      </c>
      <c r="L7212">
        <f t="shared" si="7651"/>
        <v>104.725829194</v>
      </c>
    </row>
    <row r="7213" spans="1:12" x14ac:dyDescent="0.2">
      <c r="A7213">
        <v>7211</v>
      </c>
      <c r="B7213">
        <v>130.76087989999999</v>
      </c>
      <c r="C7213">
        <v>96.373270009999999</v>
      </c>
      <c r="D7213">
        <v>138.55807609999999</v>
      </c>
      <c r="G7213">
        <f t="shared" si="7644"/>
        <v>126.54399149490006</v>
      </c>
      <c r="H7213">
        <f t="shared" si="7594"/>
        <v>130.71407150800007</v>
      </c>
      <c r="I7213">
        <f t="shared" si="7595"/>
        <v>136.25224059460007</v>
      </c>
      <c r="J7213">
        <f t="shared" si="7617"/>
        <v>139.79251532999999</v>
      </c>
      <c r="K7213">
        <f t="shared" ref="K7213:L7213" si="7652">AVERAGE(C7204:C7213)</f>
        <v>110.47553397999999</v>
      </c>
      <c r="L7213">
        <f t="shared" si="7652"/>
        <v>108.65827838</v>
      </c>
    </row>
    <row r="7214" spans="1:12" x14ac:dyDescent="0.2">
      <c r="A7214">
        <v>7212</v>
      </c>
      <c r="B7214">
        <v>130.35216220000001</v>
      </c>
      <c r="C7214">
        <v>92.742445349999997</v>
      </c>
      <c r="D7214">
        <v>127.36263150000001</v>
      </c>
      <c r="G7214">
        <f t="shared" si="7644"/>
        <v>127.13003840010008</v>
      </c>
      <c r="H7214">
        <f t="shared" si="7594"/>
        <v>130.76855672040011</v>
      </c>
      <c r="I7214">
        <f t="shared" si="7595"/>
        <v>135.76105843860006</v>
      </c>
      <c r="J7214">
        <f t="shared" si="7617"/>
        <v>137.62743257</v>
      </c>
      <c r="K7214">
        <f t="shared" ref="K7214:L7214" si="7653">AVERAGE(C7205:C7214)</f>
        <v>106.95825547500002</v>
      </c>
      <c r="L7214">
        <f t="shared" si="7653"/>
        <v>112.37493770500001</v>
      </c>
    </row>
    <row r="7215" spans="1:12" x14ac:dyDescent="0.2">
      <c r="A7215">
        <v>7213</v>
      </c>
      <c r="B7215">
        <v>129.03082330000001</v>
      </c>
      <c r="C7215">
        <v>85.707383919999998</v>
      </c>
      <c r="D7215">
        <v>127.19959470000001</v>
      </c>
      <c r="G7215">
        <f t="shared" si="7644"/>
        <v>127.71269663310005</v>
      </c>
      <c r="H7215">
        <f t="shared" si="7594"/>
        <v>130.7812330137001</v>
      </c>
      <c r="I7215">
        <f t="shared" si="7595"/>
        <v>135.32795958860007</v>
      </c>
      <c r="J7215">
        <f t="shared" si="7617"/>
        <v>135.82277802000002</v>
      </c>
      <c r="K7215">
        <f t="shared" ref="K7215:L7215" si="7654">AVERAGE(C7206:C7215)</f>
        <v>103.051834007</v>
      </c>
      <c r="L7215">
        <f t="shared" si="7654"/>
        <v>110.142136635</v>
      </c>
    </row>
    <row r="7216" spans="1:12" x14ac:dyDescent="0.2">
      <c r="A7216">
        <v>7214</v>
      </c>
      <c r="B7216">
        <v>128.53303260000001</v>
      </c>
      <c r="C7216">
        <v>85.524997220000003</v>
      </c>
      <c r="D7216">
        <v>119.860705</v>
      </c>
      <c r="G7216">
        <f t="shared" si="7644"/>
        <v>128.30782695910005</v>
      </c>
      <c r="H7216">
        <f t="shared" si="7594"/>
        <v>130.79638121150009</v>
      </c>
      <c r="I7216">
        <f t="shared" si="7595"/>
        <v>134.87004190560006</v>
      </c>
      <c r="J7216">
        <f t="shared" si="7617"/>
        <v>133.99104491</v>
      </c>
      <c r="K7216">
        <f t="shared" ref="K7216:L7216" si="7655">AVERAGE(C7207:C7216)</f>
        <v>99.292758279000026</v>
      </c>
      <c r="L7216">
        <f t="shared" si="7655"/>
        <v>108.699197615</v>
      </c>
    </row>
    <row r="7217" spans="1:12" x14ac:dyDescent="0.2">
      <c r="A7217">
        <v>7215</v>
      </c>
      <c r="B7217">
        <v>119.4347594</v>
      </c>
      <c r="C7217">
        <v>85.180102689999998</v>
      </c>
      <c r="D7217">
        <v>113.8279577</v>
      </c>
      <c r="G7217">
        <f t="shared" si="7644"/>
        <v>128.11578186610004</v>
      </c>
      <c r="H7217">
        <f t="shared" si="7594"/>
        <v>130.9350822384001</v>
      </c>
      <c r="I7217">
        <f t="shared" si="7595"/>
        <v>134.38446039360005</v>
      </c>
      <c r="J7217">
        <f t="shared" si="7617"/>
        <v>131.61595048000001</v>
      </c>
      <c r="K7217">
        <f t="shared" ref="K7217:L7217" si="7656">AVERAGE(C7208:C7217)</f>
        <v>96.199704937999996</v>
      </c>
      <c r="L7217">
        <f t="shared" si="7656"/>
        <v>110.53867641900001</v>
      </c>
    </row>
    <row r="7218" spans="1:12" x14ac:dyDescent="0.2">
      <c r="A7218">
        <v>7216</v>
      </c>
      <c r="B7218">
        <v>112.2453343</v>
      </c>
      <c r="C7218">
        <v>78.077260140000007</v>
      </c>
      <c r="D7218">
        <v>70.31</v>
      </c>
      <c r="G7218">
        <f t="shared" si="7644"/>
        <v>127.84863229210004</v>
      </c>
      <c r="H7218">
        <f t="shared" si="7594"/>
        <v>130.1579217148001</v>
      </c>
      <c r="I7218">
        <f t="shared" si="7595"/>
        <v>133.79370609360004</v>
      </c>
      <c r="J7218">
        <f t="shared" si="7617"/>
        <v>129.00012537000003</v>
      </c>
      <c r="K7218">
        <f t="shared" ref="K7218:L7218" si="7657">AVERAGE(C7209:C7218)</f>
        <v>93.238589211999994</v>
      </c>
      <c r="L7218">
        <f t="shared" si="7657"/>
        <v>108.55819146000002</v>
      </c>
    </row>
    <row r="7219" spans="1:12" x14ac:dyDescent="0.2">
      <c r="A7219">
        <v>7217</v>
      </c>
      <c r="B7219">
        <v>108.4702582</v>
      </c>
      <c r="C7219">
        <v>75.749277030000002</v>
      </c>
      <c r="D7219">
        <v>69.02</v>
      </c>
      <c r="G7219">
        <f t="shared" si="7644"/>
        <v>127.54473877310004</v>
      </c>
      <c r="H7219">
        <f t="shared" si="7594"/>
        <v>129.4060611471001</v>
      </c>
      <c r="I7219">
        <f t="shared" si="7595"/>
        <v>133.33746642460002</v>
      </c>
      <c r="J7219">
        <f t="shared" si="7617"/>
        <v>126.01435361000001</v>
      </c>
      <c r="K7219">
        <f t="shared" ref="K7219:L7219" si="7658">AVERAGE(C7210:C7219)</f>
        <v>90.076654815000012</v>
      </c>
      <c r="L7219">
        <f t="shared" si="7658"/>
        <v>106.60542513099999</v>
      </c>
    </row>
    <row r="7220" spans="1:12" x14ac:dyDescent="0.2">
      <c r="A7220">
        <v>7218</v>
      </c>
      <c r="B7220">
        <v>106.9340699</v>
      </c>
      <c r="C7220">
        <v>70.02</v>
      </c>
      <c r="D7220">
        <v>69.02</v>
      </c>
      <c r="G7220">
        <f t="shared" si="7644"/>
        <v>127.23665172310004</v>
      </c>
      <c r="H7220">
        <f t="shared" si="7594"/>
        <v>128.6157369411001</v>
      </c>
      <c r="I7220">
        <f t="shared" si="7595"/>
        <v>132.96857169360007</v>
      </c>
      <c r="J7220">
        <f t="shared" si="7617"/>
        <v>123.15587568000001</v>
      </c>
      <c r="K7220">
        <f t="shared" ref="K7220:L7220" si="7659">AVERAGE(C7211:C7220)</f>
        <v>86.881514175000007</v>
      </c>
      <c r="L7220">
        <f t="shared" si="7659"/>
        <v>105.16723200999999</v>
      </c>
    </row>
    <row r="7221" spans="1:12" x14ac:dyDescent="0.2">
      <c r="A7221">
        <v>7219</v>
      </c>
      <c r="B7221">
        <v>103.6903757</v>
      </c>
      <c r="C7221">
        <v>70.02</v>
      </c>
      <c r="D7221">
        <v>69.02</v>
      </c>
      <c r="G7221">
        <f t="shared" si="7644"/>
        <v>126.92689850410005</v>
      </c>
      <c r="H7221">
        <f t="shared" si="7594"/>
        <v>128.07664341110009</v>
      </c>
      <c r="I7221">
        <f t="shared" si="7595"/>
        <v>132.72620664640002</v>
      </c>
      <c r="J7221">
        <f t="shared" si="7617"/>
        <v>120.1365486</v>
      </c>
      <c r="K7221">
        <f t="shared" ref="K7221:L7221" si="7660">AVERAGE(C7212:C7221)</f>
        <v>83.712504414999984</v>
      </c>
      <c r="L7221">
        <f t="shared" si="7660"/>
        <v>105.16723200999999</v>
      </c>
    </row>
    <row r="7222" spans="1:12" x14ac:dyDescent="0.2">
      <c r="A7222">
        <v>7220</v>
      </c>
      <c r="B7222">
        <v>102.0624952</v>
      </c>
      <c r="C7222">
        <v>70.02</v>
      </c>
      <c r="D7222">
        <v>69.02</v>
      </c>
      <c r="G7222">
        <f t="shared" si="7644"/>
        <v>126.63735599410002</v>
      </c>
      <c r="H7222">
        <f t="shared" si="7594"/>
        <v>127.55542224410011</v>
      </c>
      <c r="I7222">
        <f t="shared" si="7595"/>
        <v>132.51105350720005</v>
      </c>
      <c r="J7222">
        <f t="shared" si="7617"/>
        <v>117.15141907</v>
      </c>
      <c r="K7222">
        <f t="shared" ref="K7222:L7222" si="7661">AVERAGE(C7213:C7222)</f>
        <v>80.941473635999998</v>
      </c>
      <c r="L7222">
        <f t="shared" si="7661"/>
        <v>97.319896499999999</v>
      </c>
    </row>
    <row r="7223" spans="1:12" x14ac:dyDescent="0.2">
      <c r="A7223">
        <v>7221</v>
      </c>
      <c r="B7223">
        <v>101.15000999999999</v>
      </c>
      <c r="C7223">
        <v>154.00558340000001</v>
      </c>
      <c r="D7223">
        <v>135.35160110000001</v>
      </c>
      <c r="G7223">
        <f t="shared" si="7644"/>
        <v>126.3624561881</v>
      </c>
      <c r="H7223">
        <f t="shared" ref="H7223:H7286" si="7662">AVERAGE(C7124:C7223)</f>
        <v>127.9600589651001</v>
      </c>
      <c r="I7223">
        <f t="shared" ref="I7223:I7286" si="7663">AVERAGE(D7124:D7223)</f>
        <v>132.04931340620001</v>
      </c>
      <c r="J7223">
        <f t="shared" si="7617"/>
        <v>114.19033208</v>
      </c>
      <c r="K7223">
        <f t="shared" ref="K7223:L7223" si="7664">AVERAGE(C7214:C7223)</f>
        <v>86.704704974999999</v>
      </c>
      <c r="L7223">
        <f t="shared" si="7664"/>
        <v>96.999248999999992</v>
      </c>
    </row>
    <row r="7224" spans="1:12" x14ac:dyDescent="0.2">
      <c r="A7224">
        <v>7222</v>
      </c>
      <c r="B7224">
        <v>94.896735250000006</v>
      </c>
      <c r="C7224">
        <v>200.67018580000001</v>
      </c>
      <c r="D7224">
        <v>125.1019707</v>
      </c>
      <c r="G7224">
        <f t="shared" si="7644"/>
        <v>126.04298781060002</v>
      </c>
      <c r="H7224">
        <f t="shared" si="7662"/>
        <v>128.8906455521001</v>
      </c>
      <c r="I7224">
        <f t="shared" si="7663"/>
        <v>131.48170235320003</v>
      </c>
      <c r="J7224">
        <f t="shared" si="7617"/>
        <v>110.64478938500001</v>
      </c>
      <c r="K7224">
        <f t="shared" ref="K7224:L7224" si="7665">AVERAGE(C7215:C7224)</f>
        <v>97.497479019999986</v>
      </c>
      <c r="L7224">
        <f t="shared" si="7665"/>
        <v>96.773182919999996</v>
      </c>
    </row>
    <row r="7225" spans="1:12" x14ac:dyDescent="0.2">
      <c r="A7225">
        <v>7223</v>
      </c>
      <c r="B7225">
        <v>94.076320120000005</v>
      </c>
      <c r="C7225">
        <v>194.850514</v>
      </c>
      <c r="D7225">
        <v>116.2486779</v>
      </c>
      <c r="G7225">
        <f t="shared" si="7644"/>
        <v>125.73748772980004</v>
      </c>
      <c r="H7225">
        <f t="shared" si="7662"/>
        <v>129.82276899510009</v>
      </c>
      <c r="I7225">
        <f t="shared" si="7663"/>
        <v>131.02760870120002</v>
      </c>
      <c r="J7225">
        <f t="shared" si="7617"/>
        <v>107.149339067</v>
      </c>
      <c r="K7225">
        <f t="shared" ref="K7225:L7225" si="7666">AVERAGE(C7216:C7225)</f>
        <v>108.41179202799999</v>
      </c>
      <c r="L7225">
        <f t="shared" si="7666"/>
        <v>95.678091240000001</v>
      </c>
    </row>
    <row r="7226" spans="1:12" x14ac:dyDescent="0.2">
      <c r="A7226">
        <v>7224</v>
      </c>
      <c r="B7226">
        <v>93.446845769999996</v>
      </c>
      <c r="C7226">
        <v>188.8345084</v>
      </c>
      <c r="D7226">
        <v>105.9655149</v>
      </c>
      <c r="G7226">
        <f t="shared" si="7644"/>
        <v>125.43722464950001</v>
      </c>
      <c r="H7226">
        <f t="shared" si="7662"/>
        <v>130.82487962850007</v>
      </c>
      <c r="I7226">
        <f t="shared" si="7663"/>
        <v>130.5544461312</v>
      </c>
      <c r="J7226">
        <f t="shared" si="7617"/>
        <v>103.64072038399999</v>
      </c>
      <c r="K7226">
        <f t="shared" ref="K7226:L7226" si="7667">AVERAGE(C7217:C7226)</f>
        <v>118.742743146</v>
      </c>
      <c r="L7226">
        <f t="shared" si="7667"/>
        <v>94.28857223</v>
      </c>
    </row>
    <row r="7227" spans="1:12" x14ac:dyDescent="0.2">
      <c r="A7227">
        <v>7225</v>
      </c>
      <c r="B7227">
        <v>92.05736666</v>
      </c>
      <c r="C7227">
        <v>187.56870989999999</v>
      </c>
      <c r="D7227">
        <v>98.469842209999996</v>
      </c>
      <c r="G7227">
        <f t="shared" si="7644"/>
        <v>125.12416730810003</v>
      </c>
      <c r="H7227">
        <f t="shared" si="7662"/>
        <v>130.52503391150009</v>
      </c>
      <c r="I7227">
        <f t="shared" si="7663"/>
        <v>130.0149581773</v>
      </c>
      <c r="J7227">
        <f t="shared" si="7617"/>
        <v>100.90298110999998</v>
      </c>
      <c r="K7227">
        <f t="shared" ref="K7227:L7227" si="7668">AVERAGE(C7218:C7227)</f>
        <v>128.98160386699999</v>
      </c>
      <c r="L7227">
        <f t="shared" si="7668"/>
        <v>92.752760680999998</v>
      </c>
    </row>
    <row r="7228" spans="1:12" x14ac:dyDescent="0.2">
      <c r="A7228">
        <v>7226</v>
      </c>
      <c r="B7228">
        <v>88.070601120000006</v>
      </c>
      <c r="C7228">
        <v>185.694198</v>
      </c>
      <c r="D7228">
        <v>87.035386169999995</v>
      </c>
      <c r="G7228">
        <f t="shared" si="7644"/>
        <v>124.77541531630003</v>
      </c>
      <c r="H7228">
        <f t="shared" si="7662"/>
        <v>130.22708933050009</v>
      </c>
      <c r="I7228">
        <f t="shared" si="7663"/>
        <v>129.37967599699999</v>
      </c>
      <c r="J7228">
        <f t="shared" si="7617"/>
        <v>98.485507791999993</v>
      </c>
      <c r="K7228">
        <f t="shared" ref="K7228:L7228" si="7669">AVERAGE(C7219:C7228)</f>
        <v>139.74329765299998</v>
      </c>
      <c r="L7228">
        <f t="shared" si="7669"/>
        <v>94.425299297999999</v>
      </c>
    </row>
    <row r="7229" spans="1:12" x14ac:dyDescent="0.2">
      <c r="A7229">
        <v>7227</v>
      </c>
      <c r="B7229">
        <v>79.364361680000002</v>
      </c>
      <c r="C7229">
        <v>177.75344569999999</v>
      </c>
      <c r="D7229">
        <v>70.31</v>
      </c>
      <c r="G7229">
        <f t="shared" si="7644"/>
        <v>124.37111669510003</v>
      </c>
      <c r="H7229">
        <f t="shared" si="7662"/>
        <v>129.8964472935001</v>
      </c>
      <c r="I7229">
        <f t="shared" si="7663"/>
        <v>128.59791427200003</v>
      </c>
      <c r="J7229">
        <f t="shared" si="7617"/>
        <v>95.574918139999994</v>
      </c>
      <c r="K7229">
        <f t="shared" ref="K7229:L7229" si="7670">AVERAGE(C7220:C7229)</f>
        <v>149.94371451999999</v>
      </c>
      <c r="L7229">
        <f t="shared" si="7670"/>
        <v>94.554299298000004</v>
      </c>
    </row>
    <row r="7230" spans="1:12" x14ac:dyDescent="0.2">
      <c r="A7230">
        <v>7228</v>
      </c>
      <c r="B7230">
        <v>158.5730733</v>
      </c>
      <c r="C7230">
        <v>171.07289829999999</v>
      </c>
      <c r="D7230">
        <v>69.02</v>
      </c>
      <c r="G7230">
        <f t="shared" si="7644"/>
        <v>124.76537576410003</v>
      </c>
      <c r="H7230">
        <f t="shared" si="7662"/>
        <v>129.5180495115001</v>
      </c>
      <c r="I7230">
        <f t="shared" si="7663"/>
        <v>127.81844366000001</v>
      </c>
      <c r="J7230">
        <f t="shared" si="7617"/>
        <v>100.73881847999999</v>
      </c>
      <c r="K7230">
        <f t="shared" ref="K7230:L7230" si="7671">AVERAGE(C7221:C7230)</f>
        <v>160.04900434999996</v>
      </c>
      <c r="L7230">
        <f t="shared" si="7671"/>
        <v>94.554299298000004</v>
      </c>
    </row>
    <row r="7231" spans="1:12" x14ac:dyDescent="0.2">
      <c r="A7231">
        <v>7229</v>
      </c>
      <c r="B7231">
        <v>153.09527</v>
      </c>
      <c r="C7231">
        <v>167.5231498</v>
      </c>
      <c r="D7231">
        <v>198.3727049</v>
      </c>
      <c r="G7231">
        <f t="shared" si="7644"/>
        <v>125.11484742010003</v>
      </c>
      <c r="H7231">
        <f t="shared" si="7662"/>
        <v>129.11592721450009</v>
      </c>
      <c r="I7231">
        <f t="shared" si="7663"/>
        <v>128.43040455800002</v>
      </c>
      <c r="J7231">
        <f t="shared" si="7617"/>
        <v>105.67930790999999</v>
      </c>
      <c r="K7231">
        <f t="shared" ref="K7231:L7231" si="7672">AVERAGE(C7222:C7231)</f>
        <v>169.79931932999997</v>
      </c>
      <c r="L7231">
        <f t="shared" si="7672"/>
        <v>107.489569788</v>
      </c>
    </row>
    <row r="7232" spans="1:12" x14ac:dyDescent="0.2">
      <c r="A7232">
        <v>7230</v>
      </c>
      <c r="B7232">
        <v>152.36627179999999</v>
      </c>
      <c r="C7232">
        <v>151.13478319999999</v>
      </c>
      <c r="D7232">
        <v>189.02258860000001</v>
      </c>
      <c r="G7232">
        <f t="shared" si="7644"/>
        <v>125.47369342010002</v>
      </c>
      <c r="H7232">
        <f t="shared" si="7662"/>
        <v>128.63363678750008</v>
      </c>
      <c r="I7232">
        <f t="shared" si="7663"/>
        <v>128.98419458800004</v>
      </c>
      <c r="J7232">
        <f t="shared" si="7617"/>
        <v>110.70968557</v>
      </c>
      <c r="K7232">
        <f t="shared" ref="K7232:L7232" si="7673">AVERAGE(C7223:C7232)</f>
        <v>177.91079764999998</v>
      </c>
      <c r="L7232">
        <f t="shared" si="7673"/>
        <v>119.489828648</v>
      </c>
    </row>
    <row r="7233" spans="1:12" x14ac:dyDescent="0.2">
      <c r="A7233">
        <v>7231</v>
      </c>
      <c r="B7233">
        <v>152.07171049999999</v>
      </c>
      <c r="C7233">
        <v>148.8085188</v>
      </c>
      <c r="D7233">
        <v>177.71823169999999</v>
      </c>
      <c r="G7233">
        <f t="shared" si="7644"/>
        <v>125.83526436510003</v>
      </c>
      <c r="H7233">
        <f t="shared" si="7662"/>
        <v>128.15720564950007</v>
      </c>
      <c r="I7233">
        <f t="shared" si="7663"/>
        <v>129.43262159200003</v>
      </c>
      <c r="J7233">
        <f t="shared" si="7617"/>
        <v>115.80185562000001</v>
      </c>
      <c r="K7233">
        <f t="shared" ref="K7233:L7233" si="7674">AVERAGE(C7224:C7233)</f>
        <v>177.39109119</v>
      </c>
      <c r="L7233">
        <f t="shared" si="7674"/>
        <v>123.726491708</v>
      </c>
    </row>
    <row r="7234" spans="1:12" x14ac:dyDescent="0.2">
      <c r="A7234">
        <v>7232</v>
      </c>
      <c r="B7234">
        <v>151.7519418</v>
      </c>
      <c r="C7234">
        <v>147.3651744</v>
      </c>
      <c r="D7234">
        <v>159.48200309999999</v>
      </c>
      <c r="G7234">
        <f t="shared" si="7644"/>
        <v>126.22409084310002</v>
      </c>
      <c r="H7234">
        <f t="shared" si="7662"/>
        <v>127.83946796050004</v>
      </c>
      <c r="I7234">
        <f t="shared" si="7663"/>
        <v>129.77950315500001</v>
      </c>
      <c r="J7234">
        <f t="shared" si="7617"/>
        <v>121.48737627499997</v>
      </c>
      <c r="K7234">
        <f t="shared" ref="K7234:L7234" si="7675">AVERAGE(C7225:C7234)</f>
        <v>172.06059004999997</v>
      </c>
      <c r="L7234">
        <f t="shared" si="7675"/>
        <v>127.164494948</v>
      </c>
    </row>
    <row r="7235" spans="1:12" x14ac:dyDescent="0.2">
      <c r="A7235">
        <v>7233</v>
      </c>
      <c r="B7235">
        <v>146.32091689999999</v>
      </c>
      <c r="C7235">
        <v>135.0688375</v>
      </c>
      <c r="D7235">
        <v>197.42489670000001</v>
      </c>
      <c r="G7235">
        <f t="shared" si="7644"/>
        <v>126.58482629910003</v>
      </c>
      <c r="H7235">
        <f t="shared" si="7662"/>
        <v>127.46378632550005</v>
      </c>
      <c r="I7235">
        <f t="shared" si="7663"/>
        <v>130.62677694500002</v>
      </c>
      <c r="J7235">
        <f t="shared" si="7617"/>
        <v>126.71183595299999</v>
      </c>
      <c r="K7235">
        <f t="shared" ref="K7235:L7235" si="7676">AVERAGE(C7226:C7235)</f>
        <v>166.08242239999998</v>
      </c>
      <c r="L7235">
        <f t="shared" si="7676"/>
        <v>135.282116828</v>
      </c>
    </row>
    <row r="7236" spans="1:12" x14ac:dyDescent="0.2">
      <c r="A7236">
        <v>7234</v>
      </c>
      <c r="B7236">
        <v>145.4967613</v>
      </c>
      <c r="C7236">
        <v>133.7194992</v>
      </c>
      <c r="D7236">
        <v>197.63596039999999</v>
      </c>
      <c r="G7236">
        <f t="shared" si="7644"/>
        <v>126.99776749510002</v>
      </c>
      <c r="H7236">
        <f t="shared" si="7662"/>
        <v>127.18027371750006</v>
      </c>
      <c r="I7236">
        <f t="shared" si="7663"/>
        <v>130.66596459800002</v>
      </c>
      <c r="J7236">
        <f t="shared" si="7617"/>
        <v>131.91682750599998</v>
      </c>
      <c r="K7236">
        <f t="shared" ref="K7236:L7236" si="7677">AVERAGE(C7227:C7236)</f>
        <v>160.57092147999998</v>
      </c>
      <c r="L7236">
        <f t="shared" si="7677"/>
        <v>144.44916137799999</v>
      </c>
    </row>
    <row r="7237" spans="1:12" x14ac:dyDescent="0.2">
      <c r="A7237">
        <v>7235</v>
      </c>
      <c r="B7237">
        <v>143.53627940000001</v>
      </c>
      <c r="C7237">
        <v>124.9660398</v>
      </c>
      <c r="D7237">
        <v>197.494787</v>
      </c>
      <c r="G7237">
        <f t="shared" si="7644"/>
        <v>127.40580389110002</v>
      </c>
      <c r="H7237">
        <f t="shared" si="7662"/>
        <v>126.82289408650004</v>
      </c>
      <c r="I7237">
        <f t="shared" si="7663"/>
        <v>130.77554894200003</v>
      </c>
      <c r="J7237">
        <f t="shared" si="7617"/>
        <v>137.06471877999999</v>
      </c>
      <c r="K7237">
        <f t="shared" ref="K7237:L7237" si="7678">AVERAGE(C7228:C7237)</f>
        <v>154.31065447</v>
      </c>
      <c r="L7237">
        <f t="shared" si="7678"/>
        <v>154.351655857</v>
      </c>
    </row>
    <row r="7238" spans="1:12" x14ac:dyDescent="0.2">
      <c r="A7238">
        <v>7236</v>
      </c>
      <c r="B7238">
        <v>143.36677520000001</v>
      </c>
      <c r="C7238">
        <v>123.4192608</v>
      </c>
      <c r="D7238">
        <v>191.0970299</v>
      </c>
      <c r="G7238">
        <f t="shared" si="7644"/>
        <v>127.81344293410002</v>
      </c>
      <c r="H7238">
        <f t="shared" si="7662"/>
        <v>126.60236547450003</v>
      </c>
      <c r="I7238">
        <f t="shared" si="7663"/>
        <v>130.92162695900001</v>
      </c>
      <c r="J7238">
        <f t="shared" si="7617"/>
        <v>142.594336188</v>
      </c>
      <c r="K7238">
        <f t="shared" ref="K7238:L7238" si="7679">AVERAGE(C7229:C7238)</f>
        <v>148.08316074999999</v>
      </c>
      <c r="L7238">
        <f t="shared" si="7679"/>
        <v>164.75782022999999</v>
      </c>
    </row>
    <row r="7239" spans="1:12" x14ac:dyDescent="0.2">
      <c r="A7239">
        <v>7237</v>
      </c>
      <c r="B7239">
        <v>142.9770967</v>
      </c>
      <c r="C7239">
        <v>186.37258800000001</v>
      </c>
      <c r="D7239">
        <v>182.1326195</v>
      </c>
      <c r="G7239">
        <f t="shared" si="7644"/>
        <v>128.23576823110002</v>
      </c>
      <c r="H7239">
        <f t="shared" si="7662"/>
        <v>127.02828235850004</v>
      </c>
      <c r="I7239">
        <f t="shared" si="7663"/>
        <v>131.00895455400001</v>
      </c>
      <c r="J7239">
        <f t="shared" si="7617"/>
        <v>148.95560968999999</v>
      </c>
      <c r="K7239">
        <f t="shared" ref="K7239:L7239" si="7680">AVERAGE(C7230:C7239)</f>
        <v>148.94507498000002</v>
      </c>
      <c r="L7239">
        <f t="shared" si="7680"/>
        <v>175.94008218000002</v>
      </c>
    </row>
    <row r="7240" spans="1:12" x14ac:dyDescent="0.2">
      <c r="A7240">
        <v>7238</v>
      </c>
      <c r="B7240">
        <v>134.4641249</v>
      </c>
      <c r="C7240">
        <v>185.80259989999999</v>
      </c>
      <c r="D7240">
        <v>160.81366030000001</v>
      </c>
      <c r="G7240">
        <f t="shared" si="7644"/>
        <v>128.58590073150003</v>
      </c>
      <c r="H7240">
        <f t="shared" si="7662"/>
        <v>127.47126938250003</v>
      </c>
      <c r="I7240">
        <f t="shared" si="7663"/>
        <v>130.87487373500002</v>
      </c>
      <c r="J7240">
        <f t="shared" si="7617"/>
        <v>146.54471484999999</v>
      </c>
      <c r="K7240">
        <f t="shared" ref="K7240:L7240" si="7681">AVERAGE(C7231:C7240)</f>
        <v>150.41804513999998</v>
      </c>
      <c r="L7240">
        <f t="shared" si="7681"/>
        <v>185.11944821</v>
      </c>
    </row>
    <row r="7241" spans="1:12" x14ac:dyDescent="0.2">
      <c r="A7241">
        <v>7239</v>
      </c>
      <c r="B7241">
        <v>125.0706702</v>
      </c>
      <c r="C7241">
        <v>175.54578710000001</v>
      </c>
      <c r="D7241">
        <v>158.5654882</v>
      </c>
      <c r="G7241">
        <f t="shared" si="7644"/>
        <v>128.85824184290001</v>
      </c>
      <c r="H7241">
        <f t="shared" si="7662"/>
        <v>127.81731916850003</v>
      </c>
      <c r="I7241">
        <f t="shared" si="7663"/>
        <v>130.74020497100003</v>
      </c>
      <c r="J7241">
        <f t="shared" si="7617"/>
        <v>143.74225487000001</v>
      </c>
      <c r="K7241">
        <f t="shared" ref="K7241:L7241" si="7682">AVERAGE(C7232:C7241)</f>
        <v>151.22030887</v>
      </c>
      <c r="L7241">
        <f t="shared" si="7682"/>
        <v>181.13872654000002</v>
      </c>
    </row>
    <row r="7242" spans="1:12" x14ac:dyDescent="0.2">
      <c r="A7242">
        <v>7240</v>
      </c>
      <c r="B7242">
        <v>124.38055079999999</v>
      </c>
      <c r="C7242">
        <v>171.1875445</v>
      </c>
      <c r="D7242">
        <v>153.33154540000001</v>
      </c>
      <c r="G7242">
        <f t="shared" si="7644"/>
        <v>129.13771801490003</v>
      </c>
      <c r="H7242">
        <f t="shared" si="7662"/>
        <v>127.35173963950002</v>
      </c>
      <c r="I7242">
        <f t="shared" si="7663"/>
        <v>130.64559117100001</v>
      </c>
      <c r="J7242">
        <f t="shared" si="7617"/>
        <v>140.94368277000001</v>
      </c>
      <c r="K7242">
        <f t="shared" ref="K7242:L7242" si="7683">AVERAGE(C7233:C7242)</f>
        <v>153.225585</v>
      </c>
      <c r="L7242">
        <f t="shared" si="7683"/>
        <v>177.56962221999999</v>
      </c>
    </row>
    <row r="7243" spans="1:12" x14ac:dyDescent="0.2">
      <c r="A7243">
        <v>7241</v>
      </c>
      <c r="B7243">
        <v>118.49218089999999</v>
      </c>
      <c r="C7243">
        <v>170.93520169999999</v>
      </c>
      <c r="D7243">
        <v>147.96773099999999</v>
      </c>
      <c r="G7243">
        <f t="shared" si="7644"/>
        <v>129.38346465170002</v>
      </c>
      <c r="H7243">
        <f t="shared" si="7662"/>
        <v>127.08433944750003</v>
      </c>
      <c r="I7243">
        <f t="shared" si="7663"/>
        <v>130.523298299</v>
      </c>
      <c r="J7243">
        <f t="shared" si="7617"/>
        <v>137.58572981</v>
      </c>
      <c r="K7243">
        <f t="shared" ref="K7243:L7243" si="7684">AVERAGE(C7234:C7243)</f>
        <v>155.43825329000001</v>
      </c>
      <c r="L7243">
        <f t="shared" si="7684"/>
        <v>174.59457214999998</v>
      </c>
    </row>
    <row r="7244" spans="1:12" x14ac:dyDescent="0.2">
      <c r="A7244">
        <v>7242</v>
      </c>
      <c r="B7244">
        <v>104.574849</v>
      </c>
      <c r="C7244">
        <v>162.47552010000001</v>
      </c>
      <c r="D7244">
        <v>128.3951433</v>
      </c>
      <c r="G7244">
        <f t="shared" si="7644"/>
        <v>129.55628826570003</v>
      </c>
      <c r="H7244">
        <f t="shared" si="7662"/>
        <v>126.76307550450005</v>
      </c>
      <c r="I7244">
        <f t="shared" si="7663"/>
        <v>130.26445222700002</v>
      </c>
      <c r="J7244">
        <f t="shared" ref="J7244:J7307" si="7685">AVERAGE(B7235:B7244)</f>
        <v>132.86802053</v>
      </c>
      <c r="K7244">
        <f t="shared" ref="K7244:L7244" si="7686">AVERAGE(C7235:C7244)</f>
        <v>156.94928786000003</v>
      </c>
      <c r="L7244">
        <f t="shared" si="7686"/>
        <v>171.48588616999999</v>
      </c>
    </row>
    <row r="7245" spans="1:12" x14ac:dyDescent="0.2">
      <c r="A7245">
        <v>7243</v>
      </c>
      <c r="B7245">
        <v>103.0515503</v>
      </c>
      <c r="C7245">
        <v>157.18558189999999</v>
      </c>
      <c r="D7245">
        <v>128.0906694</v>
      </c>
      <c r="G7245">
        <f t="shared" si="7644"/>
        <v>129.74842636550005</v>
      </c>
      <c r="H7245">
        <f t="shared" si="7662"/>
        <v>126.4266142725</v>
      </c>
      <c r="I7245">
        <f t="shared" si="7663"/>
        <v>130.161375765</v>
      </c>
      <c r="J7245">
        <f t="shared" si="7685"/>
        <v>128.54108386999999</v>
      </c>
      <c r="K7245">
        <f t="shared" ref="K7245:L7245" si="7687">AVERAGE(C7236:C7245)</f>
        <v>159.16096230000002</v>
      </c>
      <c r="L7245">
        <f t="shared" si="7687"/>
        <v>164.55246344000003</v>
      </c>
    </row>
    <row r="7246" spans="1:12" x14ac:dyDescent="0.2">
      <c r="A7246">
        <v>7244</v>
      </c>
      <c r="B7246">
        <v>100.5574072</v>
      </c>
      <c r="C7246">
        <v>156.46302990000001</v>
      </c>
      <c r="D7246">
        <v>122.0887807</v>
      </c>
      <c r="G7246">
        <f t="shared" si="7644"/>
        <v>129.98940126340005</v>
      </c>
      <c r="H7246">
        <f t="shared" si="7662"/>
        <v>126.11049444950002</v>
      </c>
      <c r="I7246">
        <f t="shared" si="7663"/>
        <v>130.006690123</v>
      </c>
      <c r="J7246">
        <f t="shared" si="7685"/>
        <v>124.04714845999999</v>
      </c>
      <c r="K7246">
        <f t="shared" ref="K7246:L7246" si="7688">AVERAGE(C7237:C7246)</f>
        <v>161.43531536999998</v>
      </c>
      <c r="L7246">
        <f t="shared" si="7688"/>
        <v>156.99774546999998</v>
      </c>
    </row>
    <row r="7247" spans="1:12" x14ac:dyDescent="0.2">
      <c r="A7247">
        <v>7245</v>
      </c>
      <c r="B7247">
        <v>100.5445297</v>
      </c>
      <c r="C7247">
        <v>153.84622719999999</v>
      </c>
      <c r="D7247">
        <v>193.31792870000001</v>
      </c>
      <c r="G7247">
        <f t="shared" si="7644"/>
        <v>130.25968788090006</v>
      </c>
      <c r="H7247">
        <f t="shared" si="7662"/>
        <v>125.91008069650003</v>
      </c>
      <c r="I7247">
        <f t="shared" si="7663"/>
        <v>130.46761992400002</v>
      </c>
      <c r="J7247">
        <f t="shared" si="7685"/>
        <v>119.74797349000001</v>
      </c>
      <c r="K7247">
        <f t="shared" ref="K7247:L7247" si="7689">AVERAGE(C7238:C7247)</f>
        <v>164.32333410999999</v>
      </c>
      <c r="L7247">
        <f t="shared" si="7689"/>
        <v>156.58005964</v>
      </c>
    </row>
    <row r="7248" spans="1:12" x14ac:dyDescent="0.2">
      <c r="A7248">
        <v>7246</v>
      </c>
      <c r="B7248">
        <v>89.985993379999996</v>
      </c>
      <c r="C7248">
        <v>147.8331225</v>
      </c>
      <c r="D7248">
        <v>183.30159330000001</v>
      </c>
      <c r="G7248">
        <f t="shared" si="7644"/>
        <v>130.45189781470006</v>
      </c>
      <c r="H7248">
        <f t="shared" si="7662"/>
        <v>125.67233093750001</v>
      </c>
      <c r="I7248">
        <f t="shared" si="7663"/>
        <v>130.88125914700001</v>
      </c>
      <c r="J7248">
        <f t="shared" si="7685"/>
        <v>114.409895308</v>
      </c>
      <c r="K7248">
        <f t="shared" ref="K7248:L7248" si="7690">AVERAGE(C7239:C7248)</f>
        <v>166.76472027999998</v>
      </c>
      <c r="L7248">
        <f t="shared" si="7690"/>
        <v>155.80051597999997</v>
      </c>
    </row>
    <row r="7249" spans="1:12" x14ac:dyDescent="0.2">
      <c r="A7249">
        <v>7247</v>
      </c>
      <c r="B7249">
        <v>89.611314309999997</v>
      </c>
      <c r="C7249">
        <v>129.18710909999999</v>
      </c>
      <c r="D7249">
        <v>182.58835880000001</v>
      </c>
      <c r="G7249">
        <f t="shared" si="7644"/>
        <v>130.65781095780005</v>
      </c>
      <c r="H7249">
        <f t="shared" si="7662"/>
        <v>125.26717239750002</v>
      </c>
      <c r="I7249">
        <f t="shared" si="7663"/>
        <v>131.457454598</v>
      </c>
      <c r="J7249">
        <f t="shared" si="7685"/>
        <v>109.073317069</v>
      </c>
      <c r="K7249">
        <f t="shared" ref="K7249:L7249" si="7691">AVERAGE(C7240:C7249)</f>
        <v>161.04617238999998</v>
      </c>
      <c r="L7249">
        <f t="shared" si="7691"/>
        <v>155.84608990999999</v>
      </c>
    </row>
    <row r="7250" spans="1:12" x14ac:dyDescent="0.2">
      <c r="A7250">
        <v>7248</v>
      </c>
      <c r="B7250">
        <v>89.025548959999995</v>
      </c>
      <c r="C7250">
        <v>113.91869459999999</v>
      </c>
      <c r="D7250">
        <v>181.21324630000001</v>
      </c>
      <c r="G7250">
        <f t="shared" si="7644"/>
        <v>130.46366218840004</v>
      </c>
      <c r="H7250">
        <f t="shared" si="7662"/>
        <v>124.77141057450002</v>
      </c>
      <c r="I7250">
        <f t="shared" si="7663"/>
        <v>132.20962788899999</v>
      </c>
      <c r="J7250">
        <f t="shared" si="7685"/>
        <v>104.529459475</v>
      </c>
      <c r="K7250">
        <f t="shared" ref="K7250:L7250" si="7692">AVERAGE(C7241:C7250)</f>
        <v>153.85778185999999</v>
      </c>
      <c r="L7250">
        <f t="shared" si="7692"/>
        <v>157.88604850999997</v>
      </c>
    </row>
    <row r="7251" spans="1:12" x14ac:dyDescent="0.2">
      <c r="A7251">
        <v>7249</v>
      </c>
      <c r="B7251">
        <v>87.305350619999999</v>
      </c>
      <c r="C7251">
        <v>190.68640300000001</v>
      </c>
      <c r="D7251">
        <v>164.51648470000001</v>
      </c>
      <c r="G7251">
        <f t="shared" si="7644"/>
        <v>130.23623727660004</v>
      </c>
      <c r="H7251">
        <f t="shared" si="7662"/>
        <v>125.15042873750002</v>
      </c>
      <c r="I7251">
        <f t="shared" si="7663"/>
        <v>132.01645630800002</v>
      </c>
      <c r="J7251">
        <f t="shared" si="7685"/>
        <v>100.752927517</v>
      </c>
      <c r="K7251">
        <f t="shared" ref="K7251:L7251" si="7693">AVERAGE(C7242:C7251)</f>
        <v>155.37184344999997</v>
      </c>
      <c r="L7251">
        <f t="shared" si="7693"/>
        <v>158.48114816000003</v>
      </c>
    </row>
    <row r="7252" spans="1:12" x14ac:dyDescent="0.2">
      <c r="A7252">
        <v>7250</v>
      </c>
      <c r="B7252">
        <v>82.662803769999996</v>
      </c>
      <c r="C7252">
        <v>192.38176820000001</v>
      </c>
      <c r="D7252">
        <v>156.3390278</v>
      </c>
      <c r="G7252">
        <f t="shared" si="7644"/>
        <v>129.96966799730004</v>
      </c>
      <c r="H7252">
        <f t="shared" si="7662"/>
        <v>125.58830887950003</v>
      </c>
      <c r="I7252">
        <f t="shared" si="7663"/>
        <v>132.09875761000001</v>
      </c>
      <c r="J7252">
        <f t="shared" si="7685"/>
        <v>96.581152814000006</v>
      </c>
      <c r="K7252">
        <f t="shared" ref="K7252:L7252" si="7694">AVERAGE(C7243:C7252)</f>
        <v>157.49126582</v>
      </c>
      <c r="L7252">
        <f t="shared" si="7694"/>
        <v>158.78189639999999</v>
      </c>
    </row>
    <row r="7253" spans="1:12" x14ac:dyDescent="0.2">
      <c r="A7253">
        <v>7251</v>
      </c>
      <c r="B7253">
        <v>81.519663750000007</v>
      </c>
      <c r="C7253">
        <v>179.80877620000001</v>
      </c>
      <c r="D7253">
        <v>154.21269820000001</v>
      </c>
      <c r="G7253">
        <f t="shared" si="7644"/>
        <v>129.71064712080005</v>
      </c>
      <c r="H7253">
        <f t="shared" si="7662"/>
        <v>125.92725633150003</v>
      </c>
      <c r="I7253">
        <f t="shared" si="7663"/>
        <v>132.19030223900006</v>
      </c>
      <c r="J7253">
        <f t="shared" si="7685"/>
        <v>92.883901099000013</v>
      </c>
      <c r="K7253">
        <f t="shared" ref="K7253:L7253" si="7695">AVERAGE(C7244:C7253)</f>
        <v>158.37862326999999</v>
      </c>
      <c r="L7253">
        <f t="shared" si="7695"/>
        <v>159.40639312000002</v>
      </c>
    </row>
    <row r="7254" spans="1:12" x14ac:dyDescent="0.2">
      <c r="A7254">
        <v>7252</v>
      </c>
      <c r="B7254">
        <v>79.519765149999998</v>
      </c>
      <c r="C7254">
        <v>178.17669739999999</v>
      </c>
      <c r="D7254">
        <v>152.8153939</v>
      </c>
      <c r="G7254">
        <f t="shared" si="7644"/>
        <v>129.44903300230001</v>
      </c>
      <c r="H7254">
        <f t="shared" si="7662"/>
        <v>126.34756358450004</v>
      </c>
      <c r="I7254">
        <f t="shared" si="7663"/>
        <v>132.37391205000006</v>
      </c>
      <c r="J7254">
        <f t="shared" si="7685"/>
        <v>90.378392714</v>
      </c>
      <c r="K7254">
        <f t="shared" ref="K7254:L7254" si="7696">AVERAGE(C7245:C7254)</f>
        <v>159.94874099999998</v>
      </c>
      <c r="L7254">
        <f t="shared" si="7696"/>
        <v>161.84841818000001</v>
      </c>
    </row>
    <row r="7255" spans="1:12" x14ac:dyDescent="0.2">
      <c r="A7255">
        <v>7253</v>
      </c>
      <c r="B7255">
        <v>79.356485359999994</v>
      </c>
      <c r="C7255">
        <v>176.70383870000001</v>
      </c>
      <c r="D7255">
        <v>146.6807498</v>
      </c>
      <c r="G7255">
        <f t="shared" si="7644"/>
        <v>129.19235953790002</v>
      </c>
      <c r="H7255">
        <f t="shared" si="7662"/>
        <v>126.79364691950002</v>
      </c>
      <c r="I7255">
        <f t="shared" si="7663"/>
        <v>132.55598764900006</v>
      </c>
      <c r="J7255">
        <f t="shared" si="7685"/>
        <v>88.008886219999994</v>
      </c>
      <c r="K7255">
        <f t="shared" ref="K7255:L7255" si="7697">AVERAGE(C7246:C7255)</f>
        <v>161.90056668</v>
      </c>
      <c r="L7255">
        <f t="shared" si="7697"/>
        <v>163.70742622</v>
      </c>
    </row>
    <row r="7256" spans="1:12" x14ac:dyDescent="0.2">
      <c r="A7256">
        <v>7254</v>
      </c>
      <c r="B7256">
        <v>79.284534109999996</v>
      </c>
      <c r="C7256">
        <v>169.2491733</v>
      </c>
      <c r="D7256">
        <v>143.41042039999999</v>
      </c>
      <c r="G7256">
        <f t="shared" si="7644"/>
        <v>128.16147100200004</v>
      </c>
      <c r="H7256">
        <f t="shared" si="7662"/>
        <v>127.19233014550004</v>
      </c>
      <c r="I7256">
        <f t="shared" si="7663"/>
        <v>133.02786854540005</v>
      </c>
      <c r="J7256">
        <f t="shared" si="7685"/>
        <v>85.881598910999998</v>
      </c>
      <c r="K7256">
        <f t="shared" ref="K7256:L7256" si="7698">AVERAGE(C7247:C7256)</f>
        <v>163.17918102000002</v>
      </c>
      <c r="L7256">
        <f t="shared" si="7698"/>
        <v>165.83959019000002</v>
      </c>
    </row>
    <row r="7257" spans="1:12" x14ac:dyDescent="0.2">
      <c r="A7257">
        <v>7255</v>
      </c>
      <c r="B7257">
        <v>79.262331919999994</v>
      </c>
      <c r="C7257">
        <v>161.84642310000001</v>
      </c>
      <c r="D7257">
        <v>143.39365570000001</v>
      </c>
      <c r="G7257">
        <f t="shared" si="7644"/>
        <v>127.11263926920003</v>
      </c>
      <c r="H7257">
        <f t="shared" si="7662"/>
        <v>127.52774229550003</v>
      </c>
      <c r="I7257">
        <f t="shared" si="7663"/>
        <v>133.52195805840006</v>
      </c>
      <c r="J7257">
        <f t="shared" si="7685"/>
        <v>83.753379132999981</v>
      </c>
      <c r="K7257">
        <f t="shared" ref="K7257:L7257" si="7699">AVERAGE(C7248:C7257)</f>
        <v>163.97920060999999</v>
      </c>
      <c r="L7257">
        <f t="shared" si="7699"/>
        <v>160.84716288999999</v>
      </c>
    </row>
    <row r="7258" spans="1:12" x14ac:dyDescent="0.2">
      <c r="A7258">
        <v>7256</v>
      </c>
      <c r="B7258">
        <v>154.78737480000001</v>
      </c>
      <c r="C7258">
        <v>151.5759913</v>
      </c>
      <c r="D7258">
        <v>131.22495810000001</v>
      </c>
      <c r="G7258">
        <f t="shared" si="7644"/>
        <v>126.82370002120003</v>
      </c>
      <c r="H7258">
        <f t="shared" si="7662"/>
        <v>127.78233459150005</v>
      </c>
      <c r="I7258">
        <f t="shared" si="7663"/>
        <v>133.27777750240006</v>
      </c>
      <c r="J7258">
        <f t="shared" si="7685"/>
        <v>90.233517274999983</v>
      </c>
      <c r="K7258">
        <f t="shared" ref="K7258:L7258" si="7700">AVERAGE(C7249:C7258)</f>
        <v>164.35348748999996</v>
      </c>
      <c r="L7258">
        <f t="shared" si="7700"/>
        <v>155.63949937000001</v>
      </c>
    </row>
    <row r="7259" spans="1:12" x14ac:dyDescent="0.2">
      <c r="A7259">
        <v>7257</v>
      </c>
      <c r="B7259">
        <v>153.08426040000001</v>
      </c>
      <c r="C7259">
        <v>151.21460719999999</v>
      </c>
      <c r="D7259">
        <v>113.30072250000001</v>
      </c>
      <c r="G7259">
        <f t="shared" si="7644"/>
        <v>126.52585420220001</v>
      </c>
      <c r="H7259">
        <f t="shared" si="7662"/>
        <v>128.06615103450002</v>
      </c>
      <c r="I7259">
        <f t="shared" si="7663"/>
        <v>132.85978299240006</v>
      </c>
      <c r="J7259">
        <f t="shared" si="7685"/>
        <v>96.580811883999985</v>
      </c>
      <c r="K7259">
        <f t="shared" ref="K7259:L7259" si="7701">AVERAGE(C7250:C7259)</f>
        <v>166.55623729999999</v>
      </c>
      <c r="L7259">
        <f t="shared" si="7701"/>
        <v>148.71073574000002</v>
      </c>
    </row>
    <row r="7260" spans="1:12" x14ac:dyDescent="0.2">
      <c r="A7260">
        <v>7258</v>
      </c>
      <c r="B7260">
        <v>149.49980059999999</v>
      </c>
      <c r="C7260">
        <v>139.19965210000001</v>
      </c>
      <c r="D7260">
        <v>108.9760356</v>
      </c>
      <c r="G7260">
        <f t="shared" si="7644"/>
        <v>126.21625061820004</v>
      </c>
      <c r="H7260">
        <f t="shared" si="7662"/>
        <v>128.23929260450004</v>
      </c>
      <c r="I7260">
        <f t="shared" si="7663"/>
        <v>132.42759148440007</v>
      </c>
      <c r="J7260">
        <f t="shared" si="7685"/>
        <v>102.628237048</v>
      </c>
      <c r="K7260">
        <f t="shared" ref="K7260:L7260" si="7702">AVERAGE(C7251:C7260)</f>
        <v>169.08433305</v>
      </c>
      <c r="L7260">
        <f t="shared" si="7702"/>
        <v>141.48701466999998</v>
      </c>
    </row>
    <row r="7261" spans="1:12" x14ac:dyDescent="0.2">
      <c r="A7261">
        <v>7259</v>
      </c>
      <c r="B7261">
        <v>143.892853</v>
      </c>
      <c r="C7261">
        <v>136.2921954</v>
      </c>
      <c r="D7261">
        <v>180.7045444</v>
      </c>
      <c r="G7261">
        <f t="shared" si="7644"/>
        <v>125.85796253220003</v>
      </c>
      <c r="H7261">
        <f t="shared" si="7662"/>
        <v>128.60686357550003</v>
      </c>
      <c r="I7261">
        <f t="shared" si="7663"/>
        <v>132.75011920240007</v>
      </c>
      <c r="J7261">
        <f t="shared" si="7685"/>
        <v>108.286987286</v>
      </c>
      <c r="K7261">
        <f t="shared" ref="K7261:L7261" si="7703">AVERAGE(C7252:C7261)</f>
        <v>163.64491229000004</v>
      </c>
      <c r="L7261">
        <f t="shared" si="7703"/>
        <v>143.10582064000002</v>
      </c>
    </row>
    <row r="7262" spans="1:12" x14ac:dyDescent="0.2">
      <c r="A7262">
        <v>7260</v>
      </c>
      <c r="B7262">
        <v>141.899992</v>
      </c>
      <c r="C7262">
        <v>132.15285059999999</v>
      </c>
      <c r="D7262">
        <v>162.14702779999999</v>
      </c>
      <c r="G7262">
        <f t="shared" si="7644"/>
        <v>125.49618035520002</v>
      </c>
      <c r="H7262">
        <f t="shared" si="7662"/>
        <v>128.94608451080001</v>
      </c>
      <c r="I7262">
        <f t="shared" si="7663"/>
        <v>132.98464262040005</v>
      </c>
      <c r="J7262">
        <f t="shared" si="7685"/>
        <v>114.21070610900001</v>
      </c>
      <c r="K7262">
        <f t="shared" ref="K7262:L7262" si="7704">AVERAGE(C7253:C7262)</f>
        <v>157.62202053000001</v>
      </c>
      <c r="L7262">
        <f t="shared" si="7704"/>
        <v>143.68662063999997</v>
      </c>
    </row>
    <row r="7263" spans="1:12" x14ac:dyDescent="0.2">
      <c r="A7263">
        <v>7261</v>
      </c>
      <c r="B7263">
        <v>140.29842439999999</v>
      </c>
      <c r="C7263">
        <v>121.14718980000001</v>
      </c>
      <c r="D7263">
        <v>152.50797059999999</v>
      </c>
      <c r="G7263">
        <f t="shared" si="7644"/>
        <v>125.26256769420004</v>
      </c>
      <c r="H7263">
        <f t="shared" si="7662"/>
        <v>129.18352349110003</v>
      </c>
      <c r="I7263">
        <f t="shared" si="7663"/>
        <v>133.18202145040007</v>
      </c>
      <c r="J7263">
        <f t="shared" si="7685"/>
        <v>120.08858217399998</v>
      </c>
      <c r="K7263">
        <f t="shared" ref="K7263:L7263" si="7705">AVERAGE(C7254:C7263)</f>
        <v>151.75586189000001</v>
      </c>
      <c r="L7263">
        <f t="shared" si="7705"/>
        <v>143.51614787999998</v>
      </c>
    </row>
    <row r="7264" spans="1:12" x14ac:dyDescent="0.2">
      <c r="A7264">
        <v>7262</v>
      </c>
      <c r="B7264">
        <v>139.64830240000001</v>
      </c>
      <c r="C7264">
        <v>183.47131150000001</v>
      </c>
      <c r="D7264">
        <v>116.6128391</v>
      </c>
      <c r="G7264">
        <f t="shared" si="7644"/>
        <v>125.07975474220005</v>
      </c>
      <c r="H7264">
        <f t="shared" si="7662"/>
        <v>130.05263166260002</v>
      </c>
      <c r="I7264">
        <f t="shared" si="7663"/>
        <v>133.08083116640009</v>
      </c>
      <c r="J7264">
        <f t="shared" si="7685"/>
        <v>126.10143589899999</v>
      </c>
      <c r="K7264">
        <f t="shared" ref="K7264:L7264" si="7706">AVERAGE(C7255:C7264)</f>
        <v>152.28532329999999</v>
      </c>
      <c r="L7264">
        <f t="shared" si="7706"/>
        <v>139.89589240000001</v>
      </c>
    </row>
    <row r="7265" spans="1:12" x14ac:dyDescent="0.2">
      <c r="A7265">
        <v>7263</v>
      </c>
      <c r="B7265">
        <v>138.4482816</v>
      </c>
      <c r="C7265">
        <v>183.19251539999999</v>
      </c>
      <c r="D7265">
        <v>110.8976548</v>
      </c>
      <c r="G7265">
        <f t="shared" si="7644"/>
        <v>124.89643829020004</v>
      </c>
      <c r="H7265">
        <f t="shared" si="7662"/>
        <v>130.95622325850002</v>
      </c>
      <c r="I7265">
        <f t="shared" si="7663"/>
        <v>133.16148138940005</v>
      </c>
      <c r="J7265">
        <f t="shared" si="7685"/>
        <v>132.01061552300001</v>
      </c>
      <c r="K7265">
        <f t="shared" ref="K7265:L7265" si="7707">AVERAGE(C7256:C7265)</f>
        <v>152.93419096999997</v>
      </c>
      <c r="L7265">
        <f t="shared" si="7707"/>
        <v>136.31758289999999</v>
      </c>
    </row>
    <row r="7266" spans="1:12" x14ac:dyDescent="0.2">
      <c r="A7266">
        <v>7264</v>
      </c>
      <c r="B7266">
        <v>137.01319369999999</v>
      </c>
      <c r="C7266">
        <v>180.55103249999999</v>
      </c>
      <c r="D7266">
        <v>110.36235120000001</v>
      </c>
      <c r="G7266">
        <f t="shared" si="7644"/>
        <v>124.70641520720007</v>
      </c>
      <c r="H7266">
        <f t="shared" si="7662"/>
        <v>131.93210124090001</v>
      </c>
      <c r="I7266">
        <f t="shared" si="7663"/>
        <v>133.27374609530006</v>
      </c>
      <c r="J7266">
        <f t="shared" si="7685"/>
        <v>137.78348148199998</v>
      </c>
      <c r="K7266">
        <f t="shared" ref="K7266:L7266" si="7708">AVERAGE(C7257:C7266)</f>
        <v>154.06437689000001</v>
      </c>
      <c r="L7266">
        <f t="shared" si="7708"/>
        <v>133.01277598000001</v>
      </c>
    </row>
    <row r="7267" spans="1:12" x14ac:dyDescent="0.2">
      <c r="A7267">
        <v>7265</v>
      </c>
      <c r="B7267">
        <v>135.64498330000001</v>
      </c>
      <c r="C7267">
        <v>174.36033979999999</v>
      </c>
      <c r="D7267">
        <v>101.1661479</v>
      </c>
      <c r="G7267">
        <f t="shared" si="7644"/>
        <v>124.52553670020005</v>
      </c>
      <c r="H7267">
        <f t="shared" si="7662"/>
        <v>132.08981794689998</v>
      </c>
      <c r="I7267">
        <f t="shared" si="7663"/>
        <v>133.43324387880003</v>
      </c>
      <c r="J7267">
        <f t="shared" si="7685"/>
        <v>143.42174661999999</v>
      </c>
      <c r="K7267">
        <f t="shared" ref="K7267:L7267" si="7709">AVERAGE(C7258:C7267)</f>
        <v>155.31576855999998</v>
      </c>
      <c r="L7267">
        <f t="shared" si="7709"/>
        <v>128.7900252</v>
      </c>
    </row>
    <row r="7268" spans="1:12" x14ac:dyDescent="0.2">
      <c r="A7268">
        <v>7266</v>
      </c>
      <c r="B7268">
        <v>133.94250410000001</v>
      </c>
      <c r="C7268">
        <v>173.07467220000001</v>
      </c>
      <c r="D7268">
        <v>96.360047690000002</v>
      </c>
      <c r="G7268">
        <f t="shared" si="7644"/>
        <v>124.36218358720005</v>
      </c>
      <c r="H7268">
        <f t="shared" si="7662"/>
        <v>132.2770330969</v>
      </c>
      <c r="I7268">
        <f t="shared" si="7663"/>
        <v>133.64086598830002</v>
      </c>
      <c r="J7268">
        <f t="shared" si="7685"/>
        <v>141.33725954999997</v>
      </c>
      <c r="K7268">
        <f t="shared" ref="K7268:L7268" si="7710">AVERAGE(C7259:C7268)</f>
        <v>157.46563664999999</v>
      </c>
      <c r="L7268">
        <f t="shared" si="7710"/>
        <v>125.30353415899999</v>
      </c>
    </row>
    <row r="7269" spans="1:12" x14ac:dyDescent="0.2">
      <c r="A7269">
        <v>7267</v>
      </c>
      <c r="B7269">
        <v>130.9969078</v>
      </c>
      <c r="C7269">
        <v>171.4861511</v>
      </c>
      <c r="D7269">
        <v>93.002430630000006</v>
      </c>
      <c r="G7269">
        <f t="shared" si="7644"/>
        <v>124.18810269020005</v>
      </c>
      <c r="H7269">
        <f t="shared" si="7662"/>
        <v>132.51824409490001</v>
      </c>
      <c r="I7269">
        <f t="shared" si="7663"/>
        <v>133.1940595026</v>
      </c>
      <c r="J7269">
        <f t="shared" si="7685"/>
        <v>139.12852428999997</v>
      </c>
      <c r="K7269">
        <f t="shared" ref="K7269:L7269" si="7711">AVERAGE(C7260:C7269)</f>
        <v>159.49279104000001</v>
      </c>
      <c r="L7269">
        <f t="shared" si="7711"/>
        <v>123.27370497200002</v>
      </c>
    </row>
    <row r="7270" spans="1:12" x14ac:dyDescent="0.2">
      <c r="A7270">
        <v>7268</v>
      </c>
      <c r="B7270">
        <v>130.57865509999999</v>
      </c>
      <c r="C7270">
        <v>163.48063869999999</v>
      </c>
      <c r="D7270">
        <v>89.321331259999994</v>
      </c>
      <c r="G7270">
        <f t="shared" ref="G7270:G7333" si="7712">AVERAGE(B7171:B7270)</f>
        <v>124.05194955020005</v>
      </c>
      <c r="H7270">
        <f t="shared" si="7662"/>
        <v>132.6936607419</v>
      </c>
      <c r="I7270">
        <f t="shared" si="7663"/>
        <v>132.96172368820001</v>
      </c>
      <c r="J7270">
        <f t="shared" si="7685"/>
        <v>137.23640974</v>
      </c>
      <c r="K7270">
        <f t="shared" ref="K7270:L7270" si="7713">AVERAGE(C7261:C7270)</f>
        <v>161.9208897</v>
      </c>
      <c r="L7270">
        <f t="shared" si="7713"/>
        <v>121.30823453800001</v>
      </c>
    </row>
    <row r="7271" spans="1:12" x14ac:dyDescent="0.2">
      <c r="A7271">
        <v>7269</v>
      </c>
      <c r="B7271">
        <v>129.7671311</v>
      </c>
      <c r="C7271">
        <v>160.28203999999999</v>
      </c>
      <c r="D7271">
        <v>69.02</v>
      </c>
      <c r="G7271">
        <f t="shared" si="7712"/>
        <v>123.92890757420004</v>
      </c>
      <c r="H7271">
        <f t="shared" si="7662"/>
        <v>132.8728661689</v>
      </c>
      <c r="I7271">
        <f t="shared" si="7663"/>
        <v>132.60355654720001</v>
      </c>
      <c r="J7271">
        <f t="shared" si="7685"/>
        <v>135.82383754999995</v>
      </c>
      <c r="K7271">
        <f t="shared" ref="K7271:L7271" si="7714">AVERAGE(C7262:C7271)</f>
        <v>164.31987415999998</v>
      </c>
      <c r="L7271">
        <f t="shared" si="7714"/>
        <v>110.139780098</v>
      </c>
    </row>
    <row r="7272" spans="1:12" x14ac:dyDescent="0.2">
      <c r="A7272">
        <v>7270</v>
      </c>
      <c r="B7272">
        <v>129.4039937</v>
      </c>
      <c r="C7272">
        <v>159.64826819999999</v>
      </c>
      <c r="D7272">
        <v>132.3231073</v>
      </c>
      <c r="G7272">
        <f t="shared" si="7712"/>
        <v>123.85213056420004</v>
      </c>
      <c r="H7272">
        <f t="shared" si="7662"/>
        <v>133.04637323790001</v>
      </c>
      <c r="I7272">
        <f t="shared" si="7663"/>
        <v>132.99221209570004</v>
      </c>
      <c r="J7272">
        <f t="shared" si="7685"/>
        <v>134.57423771999999</v>
      </c>
      <c r="K7272">
        <f t="shared" ref="K7272:L7272" si="7715">AVERAGE(C7263:C7272)</f>
        <v>167.06941592000004</v>
      </c>
      <c r="L7272">
        <f t="shared" si="7715"/>
        <v>107.157388048</v>
      </c>
    </row>
    <row r="7273" spans="1:12" x14ac:dyDescent="0.2">
      <c r="A7273">
        <v>7271</v>
      </c>
      <c r="B7273">
        <v>128.55903670000001</v>
      </c>
      <c r="C7273">
        <v>141.31402019999999</v>
      </c>
      <c r="D7273">
        <v>129.31182290000001</v>
      </c>
      <c r="G7273">
        <f t="shared" si="7712"/>
        <v>123.76810065620003</v>
      </c>
      <c r="H7273">
        <f t="shared" si="7662"/>
        <v>133.09357842590001</v>
      </c>
      <c r="I7273">
        <f t="shared" si="7663"/>
        <v>133.38421577340003</v>
      </c>
      <c r="J7273">
        <f t="shared" si="7685"/>
        <v>133.40029895000001</v>
      </c>
      <c r="K7273">
        <f t="shared" ref="K7273:L7273" si="7716">AVERAGE(C7264:C7273)</f>
        <v>169.08609896000002</v>
      </c>
      <c r="L7273">
        <f t="shared" si="7716"/>
        <v>104.83777327799999</v>
      </c>
    </row>
    <row r="7274" spans="1:12" x14ac:dyDescent="0.2">
      <c r="A7274">
        <v>7272</v>
      </c>
      <c r="B7274">
        <v>119.2412257</v>
      </c>
      <c r="C7274">
        <v>133.0567087</v>
      </c>
      <c r="D7274">
        <v>123.1815955</v>
      </c>
      <c r="G7274">
        <f t="shared" si="7712"/>
        <v>123.60639128420003</v>
      </c>
      <c r="H7274">
        <f t="shared" si="7662"/>
        <v>133.06064141690001</v>
      </c>
      <c r="I7274">
        <f t="shared" si="7663"/>
        <v>133.76426684730004</v>
      </c>
      <c r="J7274">
        <f t="shared" si="7685"/>
        <v>131.35959127999999</v>
      </c>
      <c r="K7274">
        <f t="shared" ref="K7274:L7274" si="7717">AVERAGE(C7265:C7274)</f>
        <v>164.04463867999999</v>
      </c>
      <c r="L7274">
        <f t="shared" si="7717"/>
        <v>105.49464891800001</v>
      </c>
    </row>
    <row r="7275" spans="1:12" x14ac:dyDescent="0.2">
      <c r="A7275">
        <v>7273</v>
      </c>
      <c r="B7275">
        <v>116.32807939999999</v>
      </c>
      <c r="C7275">
        <v>118.7673276</v>
      </c>
      <c r="D7275">
        <v>107.2683656</v>
      </c>
      <c r="G7275">
        <f t="shared" si="7712"/>
        <v>123.42049555820003</v>
      </c>
      <c r="H7275">
        <f t="shared" si="7662"/>
        <v>132.9043283549</v>
      </c>
      <c r="I7275">
        <f t="shared" si="7663"/>
        <v>134.05691209630001</v>
      </c>
      <c r="J7275">
        <f t="shared" si="7685"/>
        <v>129.14757106000002</v>
      </c>
      <c r="K7275">
        <f t="shared" ref="K7275:L7275" si="7718">AVERAGE(C7266:C7275)</f>
        <v>157.60211989999999</v>
      </c>
      <c r="L7275">
        <f t="shared" si="7718"/>
        <v>105.13171999799999</v>
      </c>
    </row>
    <row r="7276" spans="1:12" x14ac:dyDescent="0.2">
      <c r="A7276">
        <v>7274</v>
      </c>
      <c r="B7276">
        <v>110.2555761</v>
      </c>
      <c r="C7276">
        <v>115.3082895</v>
      </c>
      <c r="D7276">
        <v>102.9018351</v>
      </c>
      <c r="G7276">
        <f t="shared" si="7712"/>
        <v>123.21222623120002</v>
      </c>
      <c r="H7276">
        <f t="shared" si="7662"/>
        <v>132.78168783390001</v>
      </c>
      <c r="I7276">
        <f t="shared" si="7663"/>
        <v>133.56247490030003</v>
      </c>
      <c r="J7276">
        <f t="shared" si="7685"/>
        <v>126.47180930000002</v>
      </c>
      <c r="K7276">
        <f t="shared" ref="K7276:L7276" si="7719">AVERAGE(C7267:C7276)</f>
        <v>151.07784559999999</v>
      </c>
      <c r="L7276">
        <f t="shared" si="7719"/>
        <v>104.385668388</v>
      </c>
    </row>
    <row r="7277" spans="1:12" x14ac:dyDescent="0.2">
      <c r="A7277">
        <v>7275</v>
      </c>
      <c r="B7277">
        <v>109.5801427</v>
      </c>
      <c r="C7277">
        <v>108.876616</v>
      </c>
      <c r="D7277">
        <v>80.345497679999994</v>
      </c>
      <c r="G7277">
        <f t="shared" si="7712"/>
        <v>123.00246992820003</v>
      </c>
      <c r="H7277">
        <f t="shared" si="7662"/>
        <v>132.96010984010002</v>
      </c>
      <c r="I7277">
        <f t="shared" si="7663"/>
        <v>133.06701312610005</v>
      </c>
      <c r="J7277">
        <f t="shared" si="7685"/>
        <v>123.86532523999999</v>
      </c>
      <c r="K7277">
        <f t="shared" ref="K7277:L7277" si="7720">AVERAGE(C7268:C7277)</f>
        <v>144.52947322</v>
      </c>
      <c r="L7277">
        <f t="shared" si="7720"/>
        <v>102.30360336599999</v>
      </c>
    </row>
    <row r="7278" spans="1:12" x14ac:dyDescent="0.2">
      <c r="A7278">
        <v>7276</v>
      </c>
      <c r="B7278">
        <v>103.38695850000001</v>
      </c>
      <c r="C7278">
        <v>96.545899509999998</v>
      </c>
      <c r="D7278">
        <v>69.02</v>
      </c>
      <c r="G7278">
        <f t="shared" si="7712"/>
        <v>122.73180349120001</v>
      </c>
      <c r="H7278">
        <f t="shared" si="7662"/>
        <v>133.03707675040002</v>
      </c>
      <c r="I7278">
        <f t="shared" si="7663"/>
        <v>132.49743541010005</v>
      </c>
      <c r="J7278">
        <f t="shared" si="7685"/>
        <v>120.80977068</v>
      </c>
      <c r="K7278">
        <f t="shared" ref="K7278:L7278" si="7721">AVERAGE(C7269:C7278)</f>
        <v>136.87659595100001</v>
      </c>
      <c r="L7278">
        <f t="shared" si="7721"/>
        <v>99.569598596999995</v>
      </c>
    </row>
    <row r="7279" spans="1:12" x14ac:dyDescent="0.2">
      <c r="A7279">
        <v>7277</v>
      </c>
      <c r="B7279">
        <v>101.23679989999999</v>
      </c>
      <c r="C7279">
        <v>70.02</v>
      </c>
      <c r="D7279">
        <v>69.02</v>
      </c>
      <c r="G7279">
        <f t="shared" si="7712"/>
        <v>122.44264113220001</v>
      </c>
      <c r="H7279">
        <f t="shared" si="7662"/>
        <v>132.8706741407</v>
      </c>
      <c r="I7279">
        <f t="shared" si="7663"/>
        <v>132.19285658000007</v>
      </c>
      <c r="J7279">
        <f t="shared" si="7685"/>
        <v>117.83375989000001</v>
      </c>
      <c r="K7279">
        <f t="shared" ref="K7279:L7279" si="7722">AVERAGE(C7270:C7279)</f>
        <v>126.729980841</v>
      </c>
      <c r="L7279">
        <f t="shared" si="7722"/>
        <v>97.171355534</v>
      </c>
    </row>
    <row r="7280" spans="1:12" x14ac:dyDescent="0.2">
      <c r="A7280">
        <v>7278</v>
      </c>
      <c r="B7280">
        <v>93.293164480000002</v>
      </c>
      <c r="C7280">
        <v>145.78722250000001</v>
      </c>
      <c r="D7280">
        <v>132.02040239999999</v>
      </c>
      <c r="G7280">
        <f t="shared" si="7712"/>
        <v>122.13424809499999</v>
      </c>
      <c r="H7280">
        <f t="shared" si="7662"/>
        <v>133.51438499069999</v>
      </c>
      <c r="I7280">
        <f t="shared" si="7663"/>
        <v>132.53639787080004</v>
      </c>
      <c r="J7280">
        <f t="shared" si="7685"/>
        <v>114.10521082800001</v>
      </c>
      <c r="K7280">
        <f t="shared" ref="K7280:L7280" si="7723">AVERAGE(C7271:C7280)</f>
        <v>124.96063922100002</v>
      </c>
      <c r="L7280">
        <f t="shared" si="7723"/>
        <v>101.44126264799999</v>
      </c>
    </row>
    <row r="7281" spans="1:12" x14ac:dyDescent="0.2">
      <c r="A7281">
        <v>7279</v>
      </c>
      <c r="B7281">
        <v>93.07241114</v>
      </c>
      <c r="C7281">
        <v>132.30512239999999</v>
      </c>
      <c r="D7281">
        <v>154.13487019999999</v>
      </c>
      <c r="G7281">
        <f t="shared" si="7712"/>
        <v>121.82705054239997</v>
      </c>
      <c r="H7281">
        <f t="shared" si="7662"/>
        <v>134.0365457314</v>
      </c>
      <c r="I7281">
        <f t="shared" si="7663"/>
        <v>132.33437690080004</v>
      </c>
      <c r="J7281">
        <f t="shared" si="7685"/>
        <v>110.435738832</v>
      </c>
      <c r="K7281">
        <f t="shared" ref="K7281:L7281" si="7724">AVERAGE(C7272:C7281)</f>
        <v>122.16294746100002</v>
      </c>
      <c r="L7281">
        <f t="shared" si="7724"/>
        <v>109.95274966799998</v>
      </c>
    </row>
    <row r="7282" spans="1:12" x14ac:dyDescent="0.2">
      <c r="A7282">
        <v>7280</v>
      </c>
      <c r="B7282">
        <v>92.545553530000007</v>
      </c>
      <c r="C7282">
        <v>124.29073440000001</v>
      </c>
      <c r="D7282">
        <v>146.20366859999999</v>
      </c>
      <c r="G7282">
        <f t="shared" si="7712"/>
        <v>121.53250332969998</v>
      </c>
      <c r="H7282">
        <f t="shared" si="7662"/>
        <v>134.55365884369999</v>
      </c>
      <c r="I7282">
        <f t="shared" si="7663"/>
        <v>132.11446587879999</v>
      </c>
      <c r="J7282">
        <f t="shared" si="7685"/>
        <v>106.74989481499998</v>
      </c>
      <c r="K7282">
        <f t="shared" ref="K7282:L7282" si="7725">AVERAGE(C7273:C7282)</f>
        <v>118.627194081</v>
      </c>
      <c r="L7282">
        <f t="shared" si="7725"/>
        <v>111.34080579799999</v>
      </c>
    </row>
    <row r="7283" spans="1:12" x14ac:dyDescent="0.2">
      <c r="A7283">
        <v>7281</v>
      </c>
      <c r="B7283">
        <v>91.898350030000003</v>
      </c>
      <c r="C7283">
        <v>122.9644229</v>
      </c>
      <c r="D7283">
        <v>142.8006681</v>
      </c>
      <c r="G7283">
        <f t="shared" si="7712"/>
        <v>121.26335675899998</v>
      </c>
      <c r="H7283">
        <f t="shared" si="7662"/>
        <v>134.31180722769997</v>
      </c>
      <c r="I7283">
        <f t="shared" si="7663"/>
        <v>132.05676663880001</v>
      </c>
      <c r="J7283">
        <f t="shared" si="7685"/>
        <v>103.083826148</v>
      </c>
      <c r="K7283">
        <f t="shared" ref="K7283:L7283" si="7726">AVERAGE(C7274:C7283)</f>
        <v>116.792234351</v>
      </c>
      <c r="L7283">
        <f t="shared" si="7726"/>
        <v>112.689690318</v>
      </c>
    </row>
    <row r="7284" spans="1:12" x14ac:dyDescent="0.2">
      <c r="A7284">
        <v>7282</v>
      </c>
      <c r="B7284">
        <v>89.806487919999995</v>
      </c>
      <c r="C7284">
        <v>119.2906296</v>
      </c>
      <c r="D7284">
        <v>130.8521317</v>
      </c>
      <c r="G7284">
        <f t="shared" si="7712"/>
        <v>120.98413324119998</v>
      </c>
      <c r="H7284">
        <f t="shared" si="7662"/>
        <v>134.03552100670001</v>
      </c>
      <c r="I7284">
        <f t="shared" si="7663"/>
        <v>132.01254911680002</v>
      </c>
      <c r="J7284">
        <f t="shared" si="7685"/>
        <v>100.14035236999999</v>
      </c>
      <c r="K7284">
        <f t="shared" ref="K7284:L7284" si="7727">AVERAGE(C7275:C7284)</f>
        <v>115.415626441</v>
      </c>
      <c r="L7284">
        <f t="shared" si="7727"/>
        <v>113.456743938</v>
      </c>
    </row>
    <row r="7285" spans="1:12" x14ac:dyDescent="0.2">
      <c r="A7285">
        <v>7283</v>
      </c>
      <c r="B7285">
        <v>89.431552690000004</v>
      </c>
      <c r="C7285">
        <v>116.9907496</v>
      </c>
      <c r="D7285">
        <v>108.36344389999999</v>
      </c>
      <c r="G7285">
        <f t="shared" si="7712"/>
        <v>120.72621881810001</v>
      </c>
      <c r="H7285">
        <f t="shared" si="7662"/>
        <v>133.73918171369999</v>
      </c>
      <c r="I7285">
        <f t="shared" si="7663"/>
        <v>131.78960376380002</v>
      </c>
      <c r="J7285">
        <f t="shared" si="7685"/>
        <v>97.450699698999998</v>
      </c>
      <c r="K7285">
        <f t="shared" ref="K7285:L7285" si="7728">AVERAGE(C7276:C7285)</f>
        <v>115.23796864100002</v>
      </c>
      <c r="L7285">
        <f t="shared" si="7728"/>
        <v>113.566251768</v>
      </c>
    </row>
    <row r="7286" spans="1:12" x14ac:dyDescent="0.2">
      <c r="A7286">
        <v>7284</v>
      </c>
      <c r="B7286">
        <v>86.288196889999995</v>
      </c>
      <c r="C7286">
        <v>114.01488019999999</v>
      </c>
      <c r="D7286">
        <v>99.860098100000002</v>
      </c>
      <c r="G7286">
        <f t="shared" si="7712"/>
        <v>120.444560251</v>
      </c>
      <c r="H7286">
        <f t="shared" si="7662"/>
        <v>133.42540329969998</v>
      </c>
      <c r="I7286">
        <f t="shared" si="7663"/>
        <v>131.51909327280001</v>
      </c>
      <c r="J7286">
        <f t="shared" si="7685"/>
        <v>95.053961778000001</v>
      </c>
      <c r="K7286">
        <f t="shared" ref="K7286:L7286" si="7729">AVERAGE(C7277:C7286)</f>
        <v>115.10862771100001</v>
      </c>
      <c r="L7286">
        <f t="shared" si="7729"/>
        <v>113.26207806799998</v>
      </c>
    </row>
    <row r="7287" spans="1:12" x14ac:dyDescent="0.2">
      <c r="A7287">
        <v>7285</v>
      </c>
      <c r="B7287">
        <v>85.993716059999997</v>
      </c>
      <c r="C7287">
        <v>101.54999170000001</v>
      </c>
      <c r="D7287">
        <v>164.00432739999999</v>
      </c>
      <c r="G7287">
        <f t="shared" si="7712"/>
        <v>120.22078198960001</v>
      </c>
      <c r="H7287">
        <f t="shared" ref="H7287:H7350" si="7730">AVERAGE(C7188:C7287)</f>
        <v>133.06724522969998</v>
      </c>
      <c r="I7287">
        <f t="shared" ref="I7287:I7350" si="7731">AVERAGE(D7188:D7287)</f>
        <v>132.11431258179999</v>
      </c>
      <c r="J7287">
        <f t="shared" si="7685"/>
        <v>92.695319114</v>
      </c>
      <c r="K7287">
        <f t="shared" ref="K7287:L7287" si="7732">AVERAGE(C7278:C7287)</f>
        <v>114.37596528100001</v>
      </c>
      <c r="L7287">
        <f t="shared" si="7732"/>
        <v>121.62796103999999</v>
      </c>
    </row>
    <row r="7288" spans="1:12" x14ac:dyDescent="0.2">
      <c r="A7288">
        <v>7286</v>
      </c>
      <c r="B7288">
        <v>84.236576600000006</v>
      </c>
      <c r="C7288">
        <v>93.524975620000006</v>
      </c>
      <c r="D7288">
        <v>149.24623740000001</v>
      </c>
      <c r="G7288">
        <f t="shared" si="7712"/>
        <v>119.98045657760002</v>
      </c>
      <c r="H7288">
        <f t="shared" si="7730"/>
        <v>132.67740355789996</v>
      </c>
      <c r="I7288">
        <f t="shared" si="7731"/>
        <v>132.60241583679999</v>
      </c>
      <c r="J7288">
        <f t="shared" si="7685"/>
        <v>90.78028092400001</v>
      </c>
      <c r="K7288">
        <f t="shared" ref="K7288:L7288" si="7733">AVERAGE(C7279:C7288)</f>
        <v>114.07387289200001</v>
      </c>
      <c r="L7288">
        <f t="shared" si="7733"/>
        <v>129.65058477999997</v>
      </c>
    </row>
    <row r="7289" spans="1:12" x14ac:dyDescent="0.2">
      <c r="A7289">
        <v>7287</v>
      </c>
      <c r="B7289">
        <v>83.84254516</v>
      </c>
      <c r="C7289">
        <v>80.626551019999994</v>
      </c>
      <c r="D7289">
        <v>148.2789913</v>
      </c>
      <c r="G7289">
        <f t="shared" si="7712"/>
        <v>119.74774190920003</v>
      </c>
      <c r="H7289">
        <f t="shared" si="7730"/>
        <v>132.28533052609995</v>
      </c>
      <c r="I7289">
        <f t="shared" si="7731"/>
        <v>132.02655774079997</v>
      </c>
      <c r="J7289">
        <f t="shared" si="7685"/>
        <v>89.040855450000009</v>
      </c>
      <c r="K7289">
        <f t="shared" ref="K7289:L7289" si="7734">AVERAGE(C7280:C7289)</f>
        <v>115.134527994</v>
      </c>
      <c r="L7289">
        <f t="shared" si="7734"/>
        <v>137.57648390999998</v>
      </c>
    </row>
    <row r="7290" spans="1:12" x14ac:dyDescent="0.2">
      <c r="A7290">
        <v>7288</v>
      </c>
      <c r="B7290">
        <v>81.000332220000004</v>
      </c>
      <c r="C7290">
        <v>70.02</v>
      </c>
      <c r="D7290">
        <v>122.9425098</v>
      </c>
      <c r="G7290">
        <f t="shared" si="7712"/>
        <v>119.51144404940001</v>
      </c>
      <c r="H7290">
        <f t="shared" si="7730"/>
        <v>131.86691476109996</v>
      </c>
      <c r="I7290">
        <f t="shared" si="7731"/>
        <v>131.20390997379999</v>
      </c>
      <c r="J7290">
        <f t="shared" si="7685"/>
        <v>87.811572224000003</v>
      </c>
      <c r="K7290">
        <f t="shared" ref="K7290:L7290" si="7735">AVERAGE(C7281:C7290)</f>
        <v>107.55780574399998</v>
      </c>
      <c r="L7290">
        <f t="shared" si="7735"/>
        <v>136.66869464999996</v>
      </c>
    </row>
    <row r="7291" spans="1:12" x14ac:dyDescent="0.2">
      <c r="A7291">
        <v>7289</v>
      </c>
      <c r="B7291">
        <v>80.953782689999997</v>
      </c>
      <c r="C7291">
        <v>134.98042269999999</v>
      </c>
      <c r="D7291">
        <v>100.79715349999999</v>
      </c>
      <c r="G7291">
        <f t="shared" si="7712"/>
        <v>119.28397561930002</v>
      </c>
      <c r="H7291">
        <f t="shared" si="7730"/>
        <v>132.14350023909995</v>
      </c>
      <c r="I7291">
        <f t="shared" si="7731"/>
        <v>130.52982734079995</v>
      </c>
      <c r="J7291">
        <f t="shared" si="7685"/>
        <v>86.599709379000018</v>
      </c>
      <c r="K7291">
        <f t="shared" ref="K7291:L7291" si="7736">AVERAGE(C7282:C7291)</f>
        <v>107.825335774</v>
      </c>
      <c r="L7291">
        <f t="shared" si="7736"/>
        <v>131.33492297999996</v>
      </c>
    </row>
    <row r="7292" spans="1:12" x14ac:dyDescent="0.2">
      <c r="A7292">
        <v>7290</v>
      </c>
      <c r="B7292">
        <v>78.735295039999997</v>
      </c>
      <c r="C7292">
        <v>129.82942120000001</v>
      </c>
      <c r="D7292">
        <v>170.5652786</v>
      </c>
      <c r="G7292">
        <f t="shared" si="7712"/>
        <v>119.03910183670001</v>
      </c>
      <c r="H7292">
        <f t="shared" si="7730"/>
        <v>132.45608452049999</v>
      </c>
      <c r="I7292">
        <f t="shared" si="7731"/>
        <v>130.87165736379995</v>
      </c>
      <c r="J7292">
        <f t="shared" si="7685"/>
        <v>85.218683529999993</v>
      </c>
      <c r="K7292">
        <f t="shared" ref="K7292:L7292" si="7737">AVERAGE(C7283:C7292)</f>
        <v>108.37920445399998</v>
      </c>
      <c r="L7292">
        <f t="shared" si="7737"/>
        <v>133.77108398000001</v>
      </c>
    </row>
    <row r="7293" spans="1:12" x14ac:dyDescent="0.2">
      <c r="A7293">
        <v>7291</v>
      </c>
      <c r="B7293">
        <v>174.1027449</v>
      </c>
      <c r="C7293">
        <v>127.441487</v>
      </c>
      <c r="D7293">
        <v>163.2321752</v>
      </c>
      <c r="G7293">
        <f t="shared" si="7712"/>
        <v>119.79970951509999</v>
      </c>
      <c r="H7293">
        <f t="shared" si="7730"/>
        <v>132.76181662559998</v>
      </c>
      <c r="I7293">
        <f t="shared" si="7731"/>
        <v>130.45156949979994</v>
      </c>
      <c r="J7293">
        <f t="shared" si="7685"/>
        <v>93.439123017</v>
      </c>
      <c r="K7293">
        <f t="shared" ref="K7293:L7293" si="7738">AVERAGE(C7284:C7293)</f>
        <v>108.826910864</v>
      </c>
      <c r="L7293">
        <f t="shared" si="7738"/>
        <v>135.81423469000001</v>
      </c>
    </row>
    <row r="7294" spans="1:12" x14ac:dyDescent="0.2">
      <c r="A7294">
        <v>7292</v>
      </c>
      <c r="B7294">
        <v>175.0603419</v>
      </c>
      <c r="C7294">
        <v>102.46338729999999</v>
      </c>
      <c r="D7294">
        <v>156.84308630000001</v>
      </c>
      <c r="G7294">
        <f t="shared" si="7712"/>
        <v>120.57672828879998</v>
      </c>
      <c r="H7294">
        <f t="shared" si="7730"/>
        <v>132.85339185849998</v>
      </c>
      <c r="I7294">
        <f t="shared" si="7731"/>
        <v>130.13868226779994</v>
      </c>
      <c r="J7294">
        <f t="shared" si="7685"/>
        <v>101.96450841500001</v>
      </c>
      <c r="K7294">
        <f t="shared" ref="K7294:L7294" si="7739">AVERAGE(C7285:C7294)</f>
        <v>107.14418663400002</v>
      </c>
      <c r="L7294">
        <f t="shared" si="7739"/>
        <v>138.41333015000004</v>
      </c>
    </row>
    <row r="7295" spans="1:12" x14ac:dyDescent="0.2">
      <c r="A7295">
        <v>7293</v>
      </c>
      <c r="B7295">
        <v>173.87319350000001</v>
      </c>
      <c r="C7295">
        <v>100.80174649999999</v>
      </c>
      <c r="D7295">
        <v>149.43544650000001</v>
      </c>
      <c r="G7295">
        <f t="shared" si="7712"/>
        <v>121.42988539479998</v>
      </c>
      <c r="H7295">
        <f t="shared" si="7730"/>
        <v>133.12413769899996</v>
      </c>
      <c r="I7295">
        <f t="shared" si="7731"/>
        <v>129.75417598979993</v>
      </c>
      <c r="J7295">
        <f t="shared" si="7685"/>
        <v>110.40867249600001</v>
      </c>
      <c r="K7295">
        <f t="shared" ref="K7295:L7295" si="7740">AVERAGE(C7286:C7295)</f>
        <v>105.52528632400001</v>
      </c>
      <c r="L7295">
        <f t="shared" si="7740"/>
        <v>142.52053041000005</v>
      </c>
    </row>
    <row r="7296" spans="1:12" x14ac:dyDescent="0.2">
      <c r="A7296">
        <v>7294</v>
      </c>
      <c r="B7296">
        <v>171.17315049999999</v>
      </c>
      <c r="C7296">
        <v>100.09820790000001</v>
      </c>
      <c r="D7296">
        <v>114.446523</v>
      </c>
      <c r="G7296">
        <f t="shared" si="7712"/>
        <v>121.48704443279999</v>
      </c>
      <c r="H7296">
        <f t="shared" si="7730"/>
        <v>133.42491977799997</v>
      </c>
      <c r="I7296">
        <f t="shared" si="7731"/>
        <v>129.20727165279993</v>
      </c>
      <c r="J7296">
        <f t="shared" si="7685"/>
        <v>118.897167857</v>
      </c>
      <c r="K7296">
        <f t="shared" ref="K7296:L7296" si="7741">AVERAGE(C7287:C7296)</f>
        <v>104.13361909400001</v>
      </c>
      <c r="L7296">
        <f t="shared" si="7741"/>
        <v>143.97917290000004</v>
      </c>
    </row>
    <row r="7297" spans="1:12" x14ac:dyDescent="0.2">
      <c r="A7297">
        <v>7295</v>
      </c>
      <c r="B7297">
        <v>170.72501199999999</v>
      </c>
      <c r="C7297">
        <v>87.502892349999996</v>
      </c>
      <c r="D7297">
        <v>98.142272379999994</v>
      </c>
      <c r="G7297">
        <f t="shared" si="7712"/>
        <v>121.54324354979997</v>
      </c>
      <c r="H7297">
        <f t="shared" si="7730"/>
        <v>133.59974870149995</v>
      </c>
      <c r="I7297">
        <f t="shared" si="7731"/>
        <v>128.51299059459996</v>
      </c>
      <c r="J7297">
        <f t="shared" si="7685"/>
        <v>127.37029745099998</v>
      </c>
      <c r="K7297">
        <f t="shared" ref="K7297:L7297" si="7742">AVERAGE(C7288:C7297)</f>
        <v>102.728909159</v>
      </c>
      <c r="L7297">
        <f t="shared" si="7742"/>
        <v>137.392967398</v>
      </c>
    </row>
    <row r="7298" spans="1:12" x14ac:dyDescent="0.2">
      <c r="A7298">
        <v>7296</v>
      </c>
      <c r="B7298">
        <v>167.21017649999999</v>
      </c>
      <c r="C7298">
        <v>87.414469030000006</v>
      </c>
      <c r="D7298">
        <v>96.158035310000002</v>
      </c>
      <c r="G7298">
        <f t="shared" si="7712"/>
        <v>121.5729104398</v>
      </c>
      <c r="H7298">
        <f t="shared" si="7730"/>
        <v>133.77369339179998</v>
      </c>
      <c r="I7298">
        <f t="shared" si="7731"/>
        <v>128.12621935269993</v>
      </c>
      <c r="J7298">
        <f t="shared" si="7685"/>
        <v>135.66765744100002</v>
      </c>
      <c r="K7298">
        <f t="shared" ref="K7298:L7298" si="7743">AVERAGE(C7289:C7298)</f>
        <v>102.11785850000001</v>
      </c>
      <c r="L7298">
        <f t="shared" si="7743"/>
        <v>132.08414718900002</v>
      </c>
    </row>
    <row r="7299" spans="1:12" x14ac:dyDescent="0.2">
      <c r="A7299">
        <v>7297</v>
      </c>
      <c r="B7299">
        <v>164.8445524</v>
      </c>
      <c r="C7299">
        <v>85.190932250000003</v>
      </c>
      <c r="D7299">
        <v>95.522108680000002</v>
      </c>
      <c r="G7299">
        <f t="shared" si="7712"/>
        <v>121.58196699079997</v>
      </c>
      <c r="H7299">
        <f t="shared" si="7730"/>
        <v>133.92540271429996</v>
      </c>
      <c r="I7299">
        <f t="shared" si="7731"/>
        <v>127.73437127549992</v>
      </c>
      <c r="J7299">
        <f t="shared" si="7685"/>
        <v>143.76785816500001</v>
      </c>
      <c r="K7299">
        <f t="shared" ref="K7299:L7299" si="7744">AVERAGE(C7290:C7299)</f>
        <v>102.57429662300001</v>
      </c>
      <c r="L7299">
        <f t="shared" si="7744"/>
        <v>126.80845892699999</v>
      </c>
    </row>
    <row r="7300" spans="1:12" x14ac:dyDescent="0.2">
      <c r="A7300">
        <v>7298</v>
      </c>
      <c r="B7300">
        <v>164.46206050000001</v>
      </c>
      <c r="C7300">
        <v>82.000596639999998</v>
      </c>
      <c r="D7300">
        <v>167.7952698</v>
      </c>
      <c r="G7300">
        <f t="shared" si="7712"/>
        <v>121.60600173679997</v>
      </c>
      <c r="H7300">
        <f t="shared" si="7730"/>
        <v>134.04520868069997</v>
      </c>
      <c r="I7300">
        <f t="shared" si="7731"/>
        <v>128.19737123749994</v>
      </c>
      <c r="J7300">
        <f t="shared" si="7685"/>
        <v>152.114030993</v>
      </c>
      <c r="K7300">
        <f t="shared" ref="K7300:L7300" si="7745">AVERAGE(C7291:C7300)</f>
        <v>103.77235628700001</v>
      </c>
      <c r="L7300">
        <f t="shared" si="7745"/>
        <v>131.293734927</v>
      </c>
    </row>
    <row r="7301" spans="1:12" x14ac:dyDescent="0.2">
      <c r="A7301">
        <v>7299</v>
      </c>
      <c r="B7301">
        <v>162.71791450000001</v>
      </c>
      <c r="C7301">
        <v>72.785907760000001</v>
      </c>
      <c r="D7301">
        <v>151.55958519999999</v>
      </c>
      <c r="G7301">
        <f t="shared" si="7712"/>
        <v>121.62794201479996</v>
      </c>
      <c r="H7301">
        <f t="shared" si="7730"/>
        <v>133.30763694729998</v>
      </c>
      <c r="I7301">
        <f t="shared" si="7731"/>
        <v>128.50187807349994</v>
      </c>
      <c r="J7301">
        <f t="shared" si="7685"/>
        <v>160.29044417400002</v>
      </c>
      <c r="K7301">
        <f t="shared" ref="K7301:L7301" si="7746">AVERAGE(C7292:C7301)</f>
        <v>97.552904792999996</v>
      </c>
      <c r="L7301">
        <f t="shared" si="7746"/>
        <v>136.36997809699997</v>
      </c>
    </row>
    <row r="7302" spans="1:12" x14ac:dyDescent="0.2">
      <c r="A7302">
        <v>7300</v>
      </c>
      <c r="B7302">
        <v>160.46586120000001</v>
      </c>
      <c r="C7302">
        <v>114.8310985</v>
      </c>
      <c r="D7302">
        <v>112.6108722</v>
      </c>
      <c r="G7302">
        <f t="shared" si="7712"/>
        <v>121.67320516979997</v>
      </c>
      <c r="H7302">
        <f t="shared" si="7730"/>
        <v>133.09809640029999</v>
      </c>
      <c r="I7302">
        <f t="shared" si="7731"/>
        <v>128.44175088849994</v>
      </c>
      <c r="J7302">
        <f t="shared" si="7685"/>
        <v>168.46350079000001</v>
      </c>
      <c r="K7302">
        <f t="shared" ref="K7302:L7302" si="7747">AVERAGE(C7293:C7302)</f>
        <v>96.053072523000012</v>
      </c>
      <c r="L7302">
        <f t="shared" si="7747"/>
        <v>130.57453745699996</v>
      </c>
    </row>
    <row r="7303" spans="1:12" x14ac:dyDescent="0.2">
      <c r="A7303">
        <v>7301</v>
      </c>
      <c r="B7303">
        <v>159.00231880000001</v>
      </c>
      <c r="C7303">
        <v>115.1144888</v>
      </c>
      <c r="D7303">
        <v>106.1137066</v>
      </c>
      <c r="G7303">
        <f t="shared" si="7712"/>
        <v>121.72196224079998</v>
      </c>
      <c r="H7303">
        <f t="shared" si="7730"/>
        <v>132.96696854729998</v>
      </c>
      <c r="I7303">
        <f t="shared" si="7731"/>
        <v>128.51055211209993</v>
      </c>
      <c r="J7303">
        <f t="shared" si="7685"/>
        <v>166.95345818000001</v>
      </c>
      <c r="K7303">
        <f t="shared" ref="K7303:L7303" si="7748">AVERAGE(C7294:C7303)</f>
        <v>94.820372703000004</v>
      </c>
      <c r="L7303">
        <f t="shared" si="7748"/>
        <v>124.86269059699998</v>
      </c>
    </row>
    <row r="7304" spans="1:12" x14ac:dyDescent="0.2">
      <c r="A7304">
        <v>7302</v>
      </c>
      <c r="B7304">
        <v>158.79861489999999</v>
      </c>
      <c r="C7304">
        <v>106.80916620000001</v>
      </c>
      <c r="D7304">
        <v>101.8756558</v>
      </c>
      <c r="G7304">
        <f t="shared" si="7712"/>
        <v>121.78991849179999</v>
      </c>
      <c r="H7304">
        <f t="shared" si="7730"/>
        <v>132.75590790529998</v>
      </c>
      <c r="I7304">
        <f t="shared" si="7731"/>
        <v>128.62734828759994</v>
      </c>
      <c r="J7304">
        <f t="shared" si="7685"/>
        <v>165.32728548</v>
      </c>
      <c r="K7304">
        <f t="shared" ref="K7304:L7304" si="7749">AVERAGE(C7295:C7304)</f>
        <v>95.254950593000018</v>
      </c>
      <c r="L7304">
        <f t="shared" si="7749"/>
        <v>119.36594754699999</v>
      </c>
    </row>
    <row r="7305" spans="1:12" x14ac:dyDescent="0.2">
      <c r="A7305">
        <v>7303</v>
      </c>
      <c r="B7305">
        <v>154.58471879999999</v>
      </c>
      <c r="C7305">
        <v>179.03259650000001</v>
      </c>
      <c r="D7305">
        <v>93.142147300000005</v>
      </c>
      <c r="G7305">
        <f t="shared" si="7712"/>
        <v>121.8649919918</v>
      </c>
      <c r="H7305">
        <f t="shared" si="7730"/>
        <v>133.2985178843</v>
      </c>
      <c r="I7305">
        <f t="shared" si="7731"/>
        <v>128.06349370659996</v>
      </c>
      <c r="J7305">
        <f t="shared" si="7685"/>
        <v>163.39843801000001</v>
      </c>
      <c r="K7305">
        <f t="shared" ref="K7305:L7305" si="7750">AVERAGE(C7296:C7305)</f>
        <v>103.07803559300001</v>
      </c>
      <c r="L7305">
        <f t="shared" si="7750"/>
        <v>113.73661762700002</v>
      </c>
    </row>
    <row r="7306" spans="1:12" x14ac:dyDescent="0.2">
      <c r="A7306">
        <v>7304</v>
      </c>
      <c r="B7306">
        <v>147.87719419999999</v>
      </c>
      <c r="C7306">
        <v>180.90858689999999</v>
      </c>
      <c r="D7306">
        <v>168.70086019999999</v>
      </c>
      <c r="G7306">
        <f t="shared" si="7712"/>
        <v>121.87526029680001</v>
      </c>
      <c r="H7306">
        <f t="shared" si="7730"/>
        <v>133.8764462083</v>
      </c>
      <c r="I7306">
        <f t="shared" si="7731"/>
        <v>128.40760135659997</v>
      </c>
      <c r="J7306">
        <f t="shared" si="7685"/>
        <v>161.06884238000004</v>
      </c>
      <c r="K7306">
        <f t="shared" ref="K7306:L7306" si="7751">AVERAGE(C7297:C7306)</f>
        <v>111.15907349300001</v>
      </c>
      <c r="L7306">
        <f t="shared" si="7751"/>
        <v>119.16205134700002</v>
      </c>
    </row>
    <row r="7307" spans="1:12" x14ac:dyDescent="0.2">
      <c r="A7307">
        <v>7305</v>
      </c>
      <c r="B7307">
        <v>140.8813055</v>
      </c>
      <c r="C7307">
        <v>173.65834419999999</v>
      </c>
      <c r="D7307">
        <v>169.87075229999999</v>
      </c>
      <c r="G7307">
        <f t="shared" si="7712"/>
        <v>121.85221631479999</v>
      </c>
      <c r="H7307">
        <f t="shared" si="7730"/>
        <v>134.45192328929997</v>
      </c>
      <c r="I7307">
        <f t="shared" si="7731"/>
        <v>129.15197718299996</v>
      </c>
      <c r="J7307">
        <f t="shared" si="7685"/>
        <v>158.08447173000002</v>
      </c>
      <c r="K7307">
        <f t="shared" ref="K7307:L7307" si="7752">AVERAGE(C7298:C7307)</f>
        <v>119.77461867800002</v>
      </c>
      <c r="L7307">
        <f t="shared" si="7752"/>
        <v>126.334899339</v>
      </c>
    </row>
    <row r="7308" spans="1:12" x14ac:dyDescent="0.2">
      <c r="A7308">
        <v>7306</v>
      </c>
      <c r="B7308">
        <v>138.368484</v>
      </c>
      <c r="C7308">
        <v>169.57740079999999</v>
      </c>
      <c r="D7308">
        <v>155.52399879999999</v>
      </c>
      <c r="G7308">
        <f t="shared" si="7712"/>
        <v>121.8518653008</v>
      </c>
      <c r="H7308">
        <f t="shared" si="7730"/>
        <v>135.07081312329998</v>
      </c>
      <c r="I7308">
        <f t="shared" si="7731"/>
        <v>129.80606867509997</v>
      </c>
      <c r="J7308">
        <f t="shared" ref="J7308:J7371" si="7753">AVERAGE(B7299:B7308)</f>
        <v>155.20030248</v>
      </c>
      <c r="K7308">
        <f t="shared" ref="K7308:L7308" si="7754">AVERAGE(C7299:C7308)</f>
        <v>127.99091185500004</v>
      </c>
      <c r="L7308">
        <f t="shared" si="7754"/>
        <v>132.27149568800002</v>
      </c>
    </row>
    <row r="7309" spans="1:12" x14ac:dyDescent="0.2">
      <c r="A7309">
        <v>7307</v>
      </c>
      <c r="B7309">
        <v>131.4031554</v>
      </c>
      <c r="C7309">
        <v>153.5554104</v>
      </c>
      <c r="D7309">
        <v>153.1051755</v>
      </c>
      <c r="G7309">
        <f t="shared" si="7712"/>
        <v>121.78261709680001</v>
      </c>
      <c r="H7309">
        <f t="shared" si="7730"/>
        <v>135.53268101730001</v>
      </c>
      <c r="I7309">
        <f t="shared" si="7731"/>
        <v>130.45164379719995</v>
      </c>
      <c r="J7309">
        <f t="shared" si="7753"/>
        <v>151.85616278000003</v>
      </c>
      <c r="K7309">
        <f t="shared" ref="K7309:L7309" si="7755">AVERAGE(C7300:C7309)</f>
        <v>134.82735967000002</v>
      </c>
      <c r="L7309">
        <f t="shared" si="7755"/>
        <v>138.02980237000003</v>
      </c>
    </row>
    <row r="7310" spans="1:12" x14ac:dyDescent="0.2">
      <c r="A7310">
        <v>7308</v>
      </c>
      <c r="B7310">
        <v>130.84211690000001</v>
      </c>
      <c r="C7310">
        <v>148.9334427</v>
      </c>
      <c r="D7310">
        <v>146.42868480000001</v>
      </c>
      <c r="G7310">
        <f t="shared" si="7712"/>
        <v>121.73584977380001</v>
      </c>
      <c r="H7310">
        <f t="shared" si="7730"/>
        <v>136.0023013803</v>
      </c>
      <c r="I7310">
        <f t="shared" si="7731"/>
        <v>131.08191133309995</v>
      </c>
      <c r="J7310">
        <f t="shared" si="7753"/>
        <v>148.49416842000002</v>
      </c>
      <c r="K7310">
        <f t="shared" ref="K7310:L7310" si="7756">AVERAGE(C7301:C7310)</f>
        <v>141.52064427599998</v>
      </c>
      <c r="L7310">
        <f t="shared" si="7756"/>
        <v>135.89314386999999</v>
      </c>
    </row>
    <row r="7311" spans="1:12" x14ac:dyDescent="0.2">
      <c r="A7311">
        <v>7309</v>
      </c>
      <c r="B7311">
        <v>130.2370033</v>
      </c>
      <c r="C7311">
        <v>142.76865509999999</v>
      </c>
      <c r="D7311">
        <v>120.0060594</v>
      </c>
      <c r="G7311">
        <f t="shared" si="7712"/>
        <v>121.69938334180004</v>
      </c>
      <c r="H7311">
        <f t="shared" si="7730"/>
        <v>136.4128869553</v>
      </c>
      <c r="I7311">
        <f t="shared" si="7731"/>
        <v>131.59177192709996</v>
      </c>
      <c r="J7311">
        <f t="shared" si="7753"/>
        <v>145.24607730000002</v>
      </c>
      <c r="K7311">
        <f t="shared" ref="K7311:L7311" si="7757">AVERAGE(C7302:C7311)</f>
        <v>148.51891901000002</v>
      </c>
      <c r="L7311">
        <f t="shared" si="7757"/>
        <v>132.73779128999996</v>
      </c>
    </row>
    <row r="7312" spans="1:12" x14ac:dyDescent="0.2">
      <c r="A7312">
        <v>7310</v>
      </c>
      <c r="B7312">
        <v>128.58448329999999</v>
      </c>
      <c r="C7312">
        <v>141.77770290000001</v>
      </c>
      <c r="D7312">
        <v>160.8746008</v>
      </c>
      <c r="G7312">
        <f t="shared" si="7712"/>
        <v>121.66609026980004</v>
      </c>
      <c r="H7312">
        <f t="shared" si="7730"/>
        <v>136.85336090639998</v>
      </c>
      <c r="I7312">
        <f t="shared" si="7731"/>
        <v>131.72558438409996</v>
      </c>
      <c r="J7312">
        <f t="shared" si="7753"/>
        <v>142.05793951000001</v>
      </c>
      <c r="K7312">
        <f t="shared" ref="K7312:L7312" si="7758">AVERAGE(C7303:C7312)</f>
        <v>151.21357945</v>
      </c>
      <c r="L7312">
        <f t="shared" si="7758"/>
        <v>137.56416414999998</v>
      </c>
    </row>
    <row r="7313" spans="1:12" x14ac:dyDescent="0.2">
      <c r="A7313">
        <v>7311</v>
      </c>
      <c r="B7313">
        <v>119.7138637</v>
      </c>
      <c r="C7313">
        <v>139.2556482</v>
      </c>
      <c r="D7313">
        <v>191.75960359999999</v>
      </c>
      <c r="G7313">
        <f t="shared" si="7712"/>
        <v>121.55562010780004</v>
      </c>
      <c r="H7313">
        <f t="shared" si="7730"/>
        <v>137.28218468829999</v>
      </c>
      <c r="I7313">
        <f t="shared" si="7731"/>
        <v>132.25759965909995</v>
      </c>
      <c r="J7313">
        <f t="shared" si="7753"/>
        <v>138.12909400000001</v>
      </c>
      <c r="K7313">
        <f t="shared" ref="K7313:L7313" si="7759">AVERAGE(C7304:C7313)</f>
        <v>153.62769539000001</v>
      </c>
      <c r="L7313">
        <f t="shared" si="7759"/>
        <v>146.12875385000001</v>
      </c>
    </row>
    <row r="7314" spans="1:12" x14ac:dyDescent="0.2">
      <c r="A7314">
        <v>7312</v>
      </c>
      <c r="B7314">
        <v>119.3602739</v>
      </c>
      <c r="C7314">
        <v>113.2855881</v>
      </c>
      <c r="D7314">
        <v>184.53014060000001</v>
      </c>
      <c r="G7314">
        <f t="shared" si="7712"/>
        <v>121.44570122480003</v>
      </c>
      <c r="H7314">
        <f t="shared" si="7730"/>
        <v>137.48761611580002</v>
      </c>
      <c r="I7314">
        <f t="shared" si="7731"/>
        <v>132.82927475009996</v>
      </c>
      <c r="J7314">
        <f t="shared" si="7753"/>
        <v>134.18525990000003</v>
      </c>
      <c r="K7314">
        <f t="shared" ref="K7314:L7314" si="7760">AVERAGE(C7305:C7314)</f>
        <v>154.27533757999998</v>
      </c>
      <c r="L7314">
        <f t="shared" si="7760"/>
        <v>154.39420233000001</v>
      </c>
    </row>
    <row r="7315" spans="1:12" x14ac:dyDescent="0.2">
      <c r="A7315">
        <v>7313</v>
      </c>
      <c r="B7315">
        <v>119.3112735</v>
      </c>
      <c r="C7315">
        <v>109.6654882</v>
      </c>
      <c r="D7315">
        <v>183.80036419999999</v>
      </c>
      <c r="G7315">
        <f t="shared" si="7712"/>
        <v>121.34850572680003</v>
      </c>
      <c r="H7315">
        <f t="shared" si="7730"/>
        <v>137.72719715860001</v>
      </c>
      <c r="I7315">
        <f t="shared" si="7731"/>
        <v>133.39528244509995</v>
      </c>
      <c r="J7315">
        <f t="shared" si="7753"/>
        <v>130.65791537000001</v>
      </c>
      <c r="K7315">
        <f t="shared" ref="K7315:L7315" si="7761">AVERAGE(C7306:C7315)</f>
        <v>147.33862675000003</v>
      </c>
      <c r="L7315">
        <f t="shared" si="7761"/>
        <v>163.46002401999999</v>
      </c>
    </row>
    <row r="7316" spans="1:12" x14ac:dyDescent="0.2">
      <c r="A7316">
        <v>7314</v>
      </c>
      <c r="B7316">
        <v>117.9659371</v>
      </c>
      <c r="C7316">
        <v>107.2112985</v>
      </c>
      <c r="D7316">
        <v>163.24219930000001</v>
      </c>
      <c r="G7316">
        <f t="shared" si="7712"/>
        <v>121.24283477180002</v>
      </c>
      <c r="H7316">
        <f t="shared" si="7730"/>
        <v>137.9440601714</v>
      </c>
      <c r="I7316">
        <f t="shared" si="7731"/>
        <v>133.82909738809997</v>
      </c>
      <c r="J7316">
        <f t="shared" si="7753"/>
        <v>127.66678965999999</v>
      </c>
      <c r="K7316">
        <f t="shared" ref="K7316:L7316" si="7762">AVERAGE(C7307:C7316)</f>
        <v>139.96889791000004</v>
      </c>
      <c r="L7316">
        <f t="shared" si="7762"/>
        <v>162.91415793000004</v>
      </c>
    </row>
    <row r="7317" spans="1:12" x14ac:dyDescent="0.2">
      <c r="A7317">
        <v>7315</v>
      </c>
      <c r="B7317">
        <v>115.62310170000001</v>
      </c>
      <c r="C7317">
        <v>93.525593909999998</v>
      </c>
      <c r="D7317">
        <v>146.79926560000001</v>
      </c>
      <c r="G7317">
        <f t="shared" si="7712"/>
        <v>121.20471819480001</v>
      </c>
      <c r="H7317">
        <f t="shared" si="7730"/>
        <v>138.02751508359998</v>
      </c>
      <c r="I7317">
        <f t="shared" si="7731"/>
        <v>134.15881046709998</v>
      </c>
      <c r="J7317">
        <f t="shared" si="7753"/>
        <v>125.14096928000001</v>
      </c>
      <c r="K7317">
        <f t="shared" ref="K7317:L7317" si="7763">AVERAGE(C7308:C7317)</f>
        <v>131.95562288099998</v>
      </c>
      <c r="L7317">
        <f t="shared" si="7763"/>
        <v>160.60700925999998</v>
      </c>
    </row>
    <row r="7318" spans="1:12" x14ac:dyDescent="0.2">
      <c r="A7318">
        <v>7316</v>
      </c>
      <c r="B7318">
        <v>111.45035710000001</v>
      </c>
      <c r="C7318">
        <v>93.255244579999996</v>
      </c>
      <c r="D7318">
        <v>141.5355754</v>
      </c>
      <c r="G7318">
        <f t="shared" si="7712"/>
        <v>121.19676842280003</v>
      </c>
      <c r="H7318">
        <f t="shared" si="7730"/>
        <v>138.17929492799999</v>
      </c>
      <c r="I7318">
        <f t="shared" si="7731"/>
        <v>134.87106622109999</v>
      </c>
      <c r="J7318">
        <f t="shared" si="7753"/>
        <v>122.44915659</v>
      </c>
      <c r="K7318">
        <f t="shared" ref="K7318:L7318" si="7764">AVERAGE(C7309:C7318)</f>
        <v>124.32340725899999</v>
      </c>
      <c r="L7318">
        <f t="shared" si="7764"/>
        <v>159.20816692</v>
      </c>
    </row>
    <row r="7319" spans="1:12" x14ac:dyDescent="0.2">
      <c r="A7319">
        <v>7317</v>
      </c>
      <c r="B7319">
        <v>108.6354997</v>
      </c>
      <c r="C7319">
        <v>92.897025290000002</v>
      </c>
      <c r="D7319">
        <v>130.1477601</v>
      </c>
      <c r="G7319">
        <f t="shared" si="7712"/>
        <v>121.19842083780004</v>
      </c>
      <c r="H7319">
        <f t="shared" si="7730"/>
        <v>138.35077241059997</v>
      </c>
      <c r="I7319">
        <f t="shared" si="7731"/>
        <v>135.48234382210001</v>
      </c>
      <c r="J7319">
        <f t="shared" si="7753"/>
        <v>120.17239102000001</v>
      </c>
      <c r="K7319">
        <f t="shared" ref="K7319:L7319" si="7765">AVERAGE(C7310:C7319)</f>
        <v>118.25756874800001</v>
      </c>
      <c r="L7319">
        <f t="shared" si="7765"/>
        <v>156.91242537999997</v>
      </c>
    </row>
    <row r="7320" spans="1:12" x14ac:dyDescent="0.2">
      <c r="A7320">
        <v>7318</v>
      </c>
      <c r="B7320">
        <v>98.656623699999997</v>
      </c>
      <c r="C7320">
        <v>171.6229256</v>
      </c>
      <c r="D7320">
        <v>125.9335325</v>
      </c>
      <c r="G7320">
        <f t="shared" si="7712"/>
        <v>121.11564637580003</v>
      </c>
      <c r="H7320">
        <f t="shared" si="7730"/>
        <v>139.3668016666</v>
      </c>
      <c r="I7320">
        <f t="shared" si="7731"/>
        <v>136.0514791471</v>
      </c>
      <c r="J7320">
        <f t="shared" si="7753"/>
        <v>116.9538417</v>
      </c>
      <c r="K7320">
        <f t="shared" ref="K7320:L7320" si="7766">AVERAGE(C7311:C7320)</f>
        <v>120.52651703799999</v>
      </c>
      <c r="L7320">
        <f t="shared" si="7766"/>
        <v>154.86291015</v>
      </c>
    </row>
    <row r="7321" spans="1:12" x14ac:dyDescent="0.2">
      <c r="A7321">
        <v>7319</v>
      </c>
      <c r="B7321">
        <v>95.367452380000003</v>
      </c>
      <c r="C7321">
        <v>168.6235302</v>
      </c>
      <c r="D7321">
        <v>123.4419324</v>
      </c>
      <c r="G7321">
        <f t="shared" si="7712"/>
        <v>121.03241714260002</v>
      </c>
      <c r="H7321">
        <f t="shared" si="7730"/>
        <v>140.3528369686</v>
      </c>
      <c r="I7321">
        <f t="shared" si="7731"/>
        <v>136.59569847109998</v>
      </c>
      <c r="J7321">
        <f t="shared" si="7753"/>
        <v>113.46688660800001</v>
      </c>
      <c r="K7321">
        <f t="shared" ref="K7321:L7321" si="7767">AVERAGE(C7312:C7321)</f>
        <v>123.11200454799999</v>
      </c>
      <c r="L7321">
        <f t="shared" si="7767"/>
        <v>155.20649744999997</v>
      </c>
    </row>
    <row r="7322" spans="1:12" x14ac:dyDescent="0.2">
      <c r="A7322">
        <v>7320</v>
      </c>
      <c r="B7322">
        <v>94.377991850000001</v>
      </c>
      <c r="C7322">
        <v>157.0387408</v>
      </c>
      <c r="D7322">
        <v>139.15146580000001</v>
      </c>
      <c r="G7322">
        <f t="shared" si="7712"/>
        <v>120.95557210910006</v>
      </c>
      <c r="H7322">
        <f t="shared" si="7730"/>
        <v>141.22302437659999</v>
      </c>
      <c r="I7322">
        <f t="shared" si="7731"/>
        <v>137.29701312909998</v>
      </c>
      <c r="J7322">
        <f t="shared" si="7753"/>
        <v>110.04623746300001</v>
      </c>
      <c r="K7322">
        <f t="shared" ref="K7322:L7322" si="7768">AVERAGE(C7313:C7322)</f>
        <v>124.63810833799998</v>
      </c>
      <c r="L7322">
        <f t="shared" si="7768"/>
        <v>153.03418395</v>
      </c>
    </row>
    <row r="7323" spans="1:12" x14ac:dyDescent="0.2">
      <c r="A7323">
        <v>7321</v>
      </c>
      <c r="B7323">
        <v>94.251222010000006</v>
      </c>
      <c r="C7323">
        <v>134.27994519999999</v>
      </c>
      <c r="D7323">
        <v>108.38584880000001</v>
      </c>
      <c r="G7323">
        <f t="shared" si="7712"/>
        <v>120.88658422920005</v>
      </c>
      <c r="H7323">
        <f t="shared" si="7730"/>
        <v>141.02576799460002</v>
      </c>
      <c r="I7323">
        <f t="shared" si="7731"/>
        <v>137.0273556061</v>
      </c>
      <c r="J7323">
        <f t="shared" si="7753"/>
        <v>107.499973294</v>
      </c>
      <c r="K7323">
        <f t="shared" ref="K7323:L7323" si="7769">AVERAGE(C7314:C7323)</f>
        <v>124.140538038</v>
      </c>
      <c r="L7323">
        <f t="shared" si="7769"/>
        <v>144.69680847000001</v>
      </c>
    </row>
    <row r="7324" spans="1:12" x14ac:dyDescent="0.2">
      <c r="A7324">
        <v>7322</v>
      </c>
      <c r="B7324">
        <v>176.15107839999999</v>
      </c>
      <c r="C7324">
        <v>111.92389420000001</v>
      </c>
      <c r="D7324">
        <v>159.98098429999999</v>
      </c>
      <c r="G7324">
        <f t="shared" si="7712"/>
        <v>121.69912766070006</v>
      </c>
      <c r="H7324">
        <f t="shared" si="7730"/>
        <v>140.13830507859998</v>
      </c>
      <c r="I7324">
        <f t="shared" si="7731"/>
        <v>137.37614574209999</v>
      </c>
      <c r="J7324">
        <f t="shared" si="7753"/>
        <v>113.179053744</v>
      </c>
      <c r="K7324">
        <f t="shared" ref="K7324:L7324" si="7770">AVERAGE(C7315:C7324)</f>
        <v>124.004368648</v>
      </c>
      <c r="L7324">
        <f t="shared" si="7770"/>
        <v>142.24189284000002</v>
      </c>
    </row>
    <row r="7325" spans="1:12" x14ac:dyDescent="0.2">
      <c r="A7325">
        <v>7323</v>
      </c>
      <c r="B7325">
        <v>223.7743888</v>
      </c>
      <c r="C7325">
        <v>99.738195500000003</v>
      </c>
      <c r="D7325">
        <v>154.4867036</v>
      </c>
      <c r="G7325">
        <f t="shared" si="7712"/>
        <v>122.99610834750007</v>
      </c>
      <c r="H7325">
        <f t="shared" si="7730"/>
        <v>139.18718189359998</v>
      </c>
      <c r="I7325">
        <f t="shared" si="7731"/>
        <v>137.75852599910002</v>
      </c>
      <c r="J7325">
        <f t="shared" si="7753"/>
        <v>123.625365274</v>
      </c>
      <c r="K7325">
        <f t="shared" ref="K7325:L7325" si="7771">AVERAGE(C7316:C7325)</f>
        <v>123.011639378</v>
      </c>
      <c r="L7325">
        <f t="shared" si="7771"/>
        <v>139.31052678</v>
      </c>
    </row>
    <row r="7326" spans="1:12" x14ac:dyDescent="0.2">
      <c r="A7326">
        <v>7324</v>
      </c>
      <c r="B7326">
        <v>222.8989732</v>
      </c>
      <c r="C7326">
        <v>92.282244309999996</v>
      </c>
      <c r="D7326">
        <v>118.81230069999999</v>
      </c>
      <c r="G7326">
        <f t="shared" si="7712"/>
        <v>124.29062962180004</v>
      </c>
      <c r="H7326">
        <f t="shared" si="7730"/>
        <v>138.22165925269999</v>
      </c>
      <c r="I7326">
        <f t="shared" si="7731"/>
        <v>137.88699385710001</v>
      </c>
      <c r="J7326">
        <f t="shared" si="7753"/>
        <v>134.11866888399999</v>
      </c>
      <c r="K7326">
        <f t="shared" ref="K7326:L7326" si="7772">AVERAGE(C7317:C7326)</f>
        <v>121.518733959</v>
      </c>
      <c r="L7326">
        <f t="shared" si="7772"/>
        <v>134.86753691999999</v>
      </c>
    </row>
    <row r="7327" spans="1:12" x14ac:dyDescent="0.2">
      <c r="A7327">
        <v>7325</v>
      </c>
      <c r="B7327">
        <v>220.46518420000001</v>
      </c>
      <c r="C7327">
        <v>156.1918029</v>
      </c>
      <c r="D7327">
        <v>116.0986777</v>
      </c>
      <c r="G7327">
        <f t="shared" si="7712"/>
        <v>125.57470779720005</v>
      </c>
      <c r="H7327">
        <f t="shared" si="7730"/>
        <v>137.90789018270002</v>
      </c>
      <c r="I7327">
        <f t="shared" si="7731"/>
        <v>138.06328221199999</v>
      </c>
      <c r="J7327">
        <f t="shared" si="7753"/>
        <v>144.60287713400001</v>
      </c>
      <c r="K7327">
        <f t="shared" ref="K7327:L7327" si="7773">AVERAGE(C7318:C7327)</f>
        <v>127.78535485800001</v>
      </c>
      <c r="L7327">
        <f t="shared" si="7773"/>
        <v>131.79747813</v>
      </c>
    </row>
    <row r="7328" spans="1:12" x14ac:dyDescent="0.2">
      <c r="A7328">
        <v>7326</v>
      </c>
      <c r="B7328">
        <v>209.36319080000001</v>
      </c>
      <c r="C7328">
        <v>143.54640119999999</v>
      </c>
      <c r="D7328">
        <v>85.762075640000006</v>
      </c>
      <c r="G7328">
        <f t="shared" si="7712"/>
        <v>126.78763369400004</v>
      </c>
      <c r="H7328">
        <f t="shared" si="7730"/>
        <v>137.48641221470001</v>
      </c>
      <c r="I7328">
        <f t="shared" si="7731"/>
        <v>138.05054910669998</v>
      </c>
      <c r="J7328">
        <f t="shared" si="7753"/>
        <v>154.39416050400001</v>
      </c>
      <c r="K7328">
        <f t="shared" ref="K7328:L7328" si="7774">AVERAGE(C7319:C7328)</f>
        <v>132.81447052000001</v>
      </c>
      <c r="L7328">
        <f t="shared" si="7774"/>
        <v>126.22012815399998</v>
      </c>
    </row>
    <row r="7329" spans="1:12" x14ac:dyDescent="0.2">
      <c r="A7329">
        <v>7327</v>
      </c>
      <c r="B7329">
        <v>202.84193569999999</v>
      </c>
      <c r="C7329">
        <v>142.73072719999999</v>
      </c>
      <c r="D7329">
        <v>155.12559139999999</v>
      </c>
      <c r="G7329">
        <f t="shared" si="7712"/>
        <v>128.02240943420003</v>
      </c>
      <c r="H7329">
        <f t="shared" si="7730"/>
        <v>137.13618502969999</v>
      </c>
      <c r="I7329">
        <f t="shared" si="7731"/>
        <v>138.89870502069999</v>
      </c>
      <c r="J7329">
        <f t="shared" si="7753"/>
        <v>163.81480410399999</v>
      </c>
      <c r="K7329">
        <f t="shared" ref="K7329:L7329" si="7775">AVERAGE(C7320:C7329)</f>
        <v>137.79784071099999</v>
      </c>
      <c r="L7329">
        <f t="shared" si="7775"/>
        <v>128.717911284</v>
      </c>
    </row>
    <row r="7330" spans="1:12" x14ac:dyDescent="0.2">
      <c r="A7330">
        <v>7328</v>
      </c>
      <c r="B7330">
        <v>194.66677910000001</v>
      </c>
      <c r="C7330">
        <v>141.32464730000001</v>
      </c>
      <c r="D7330">
        <v>153.00057409999999</v>
      </c>
      <c r="G7330">
        <f t="shared" si="7712"/>
        <v>128.38334649220005</v>
      </c>
      <c r="H7330">
        <f t="shared" si="7730"/>
        <v>136.83870251970001</v>
      </c>
      <c r="I7330">
        <f t="shared" si="7731"/>
        <v>139.73851076169998</v>
      </c>
      <c r="J7330">
        <f t="shared" si="7753"/>
        <v>173.41581964400001</v>
      </c>
      <c r="K7330">
        <f t="shared" ref="K7330:L7330" si="7776">AVERAGE(C7321:C7330)</f>
        <v>134.76801288099998</v>
      </c>
      <c r="L7330">
        <f t="shared" si="7776"/>
        <v>131.42461544400001</v>
      </c>
    </row>
    <row r="7331" spans="1:12" x14ac:dyDescent="0.2">
      <c r="A7331">
        <v>7329</v>
      </c>
      <c r="B7331">
        <v>193.66617539999999</v>
      </c>
      <c r="C7331">
        <v>140.20461900000001</v>
      </c>
      <c r="D7331">
        <v>139.53422689999999</v>
      </c>
      <c r="G7331">
        <f t="shared" si="7712"/>
        <v>128.78905554620005</v>
      </c>
      <c r="H7331">
        <f t="shared" si="7730"/>
        <v>136.56551721170001</v>
      </c>
      <c r="I7331">
        <f t="shared" si="7731"/>
        <v>139.15012598169997</v>
      </c>
      <c r="J7331">
        <f t="shared" si="7753"/>
        <v>183.24569194599999</v>
      </c>
      <c r="K7331">
        <f t="shared" ref="K7331:L7331" si="7777">AVERAGE(C7322:C7331)</f>
        <v>131.92612176099999</v>
      </c>
      <c r="L7331">
        <f t="shared" si="7777"/>
        <v>133.033844894</v>
      </c>
    </row>
    <row r="7332" spans="1:12" x14ac:dyDescent="0.2">
      <c r="A7332">
        <v>7330</v>
      </c>
      <c r="B7332">
        <v>192.67070419999999</v>
      </c>
      <c r="C7332">
        <v>133.09744459999999</v>
      </c>
      <c r="D7332">
        <v>139.18951620000001</v>
      </c>
      <c r="G7332">
        <f t="shared" si="7712"/>
        <v>129.19209987020002</v>
      </c>
      <c r="H7332">
        <f t="shared" si="7730"/>
        <v>136.3851438257</v>
      </c>
      <c r="I7332">
        <f t="shared" si="7731"/>
        <v>138.65179525769997</v>
      </c>
      <c r="J7332">
        <f t="shared" si="7753"/>
        <v>193.07496318099999</v>
      </c>
      <c r="K7332">
        <f t="shared" ref="K7332:L7332" si="7778">AVERAGE(C7323:C7332)</f>
        <v>129.53199214099999</v>
      </c>
      <c r="L7332">
        <f t="shared" si="7778"/>
        <v>133.037649934</v>
      </c>
    </row>
    <row r="7333" spans="1:12" x14ac:dyDescent="0.2">
      <c r="A7333">
        <v>7331</v>
      </c>
      <c r="B7333">
        <v>186.37751789999999</v>
      </c>
      <c r="C7333">
        <v>112.8859647</v>
      </c>
      <c r="D7333">
        <v>134.46452909999999</v>
      </c>
      <c r="G7333">
        <f t="shared" si="7712"/>
        <v>129.53515794420002</v>
      </c>
      <c r="H7333">
        <f t="shared" si="7730"/>
        <v>136.02591828470003</v>
      </c>
      <c r="I7333">
        <f t="shared" si="7731"/>
        <v>138.2192582317</v>
      </c>
      <c r="J7333">
        <f t="shared" si="7753"/>
        <v>202.28759277</v>
      </c>
      <c r="K7333">
        <f t="shared" ref="K7333:L7333" si="7779">AVERAGE(C7324:C7333)</f>
        <v>127.39259409100001</v>
      </c>
      <c r="L7333">
        <f t="shared" si="7779"/>
        <v>135.64551796399999</v>
      </c>
    </row>
    <row r="7334" spans="1:12" x14ac:dyDescent="0.2">
      <c r="A7334">
        <v>7332</v>
      </c>
      <c r="B7334">
        <v>182.9276696</v>
      </c>
      <c r="C7334">
        <v>106.63428020000001</v>
      </c>
      <c r="D7334">
        <v>133.53020050000001</v>
      </c>
      <c r="G7334">
        <f t="shared" ref="G7334:G7397" si="7780">AVERAGE(B7235:B7334)</f>
        <v>129.84691522220001</v>
      </c>
      <c r="H7334">
        <f t="shared" si="7730"/>
        <v>135.61860934270001</v>
      </c>
      <c r="I7334">
        <f t="shared" si="7731"/>
        <v>137.95974020569997</v>
      </c>
      <c r="J7334">
        <f t="shared" si="7753"/>
        <v>202.96525188999999</v>
      </c>
      <c r="K7334">
        <f t="shared" ref="K7334:L7334" si="7781">AVERAGE(C7325:C7334)</f>
        <v>126.86363269099998</v>
      </c>
      <c r="L7334">
        <f t="shared" si="7781"/>
        <v>133.00043958399999</v>
      </c>
    </row>
    <row r="7335" spans="1:12" x14ac:dyDescent="0.2">
      <c r="A7335">
        <v>7333</v>
      </c>
      <c r="B7335">
        <v>184.883949</v>
      </c>
      <c r="C7335">
        <v>95.512146279999996</v>
      </c>
      <c r="D7335">
        <v>125.606078</v>
      </c>
      <c r="G7335">
        <f t="shared" si="7780"/>
        <v>130.23254554319999</v>
      </c>
      <c r="H7335">
        <f t="shared" si="7730"/>
        <v>135.22304243050002</v>
      </c>
      <c r="I7335">
        <f t="shared" si="7731"/>
        <v>137.24155201869999</v>
      </c>
      <c r="J7335">
        <f t="shared" si="7753"/>
        <v>199.07620790999999</v>
      </c>
      <c r="K7335">
        <f t="shared" ref="K7335:L7335" si="7782">AVERAGE(C7326:C7335)</f>
        <v>126.44102776899999</v>
      </c>
      <c r="L7335">
        <f t="shared" si="7782"/>
        <v>130.11237702400001</v>
      </c>
    </row>
    <row r="7336" spans="1:12" x14ac:dyDescent="0.2">
      <c r="A7336">
        <v>7334</v>
      </c>
      <c r="B7336">
        <v>184.5213809</v>
      </c>
      <c r="C7336">
        <v>93.884173029999999</v>
      </c>
      <c r="D7336">
        <v>89.911434549999996</v>
      </c>
      <c r="G7336">
        <f t="shared" si="7780"/>
        <v>130.62279173919998</v>
      </c>
      <c r="H7336">
        <f t="shared" si="7730"/>
        <v>134.82468916880001</v>
      </c>
      <c r="I7336">
        <f t="shared" si="7731"/>
        <v>136.16430676019999</v>
      </c>
      <c r="J7336">
        <f t="shared" si="7753"/>
        <v>195.23844867999998</v>
      </c>
      <c r="K7336">
        <f t="shared" ref="K7336:L7336" si="7783">AVERAGE(C7327:C7336)</f>
        <v>126.60122064100001</v>
      </c>
      <c r="L7336">
        <f t="shared" si="7783"/>
        <v>127.222290409</v>
      </c>
    </row>
    <row r="7337" spans="1:12" x14ac:dyDescent="0.2">
      <c r="A7337">
        <v>7335</v>
      </c>
      <c r="B7337">
        <v>183.52391069999999</v>
      </c>
      <c r="C7337">
        <v>93.334245409999994</v>
      </c>
      <c r="D7337">
        <v>86.752813270000004</v>
      </c>
      <c r="G7337">
        <f t="shared" si="7780"/>
        <v>131.02266805219998</v>
      </c>
      <c r="H7337">
        <f t="shared" si="7730"/>
        <v>134.5083712249</v>
      </c>
      <c r="I7337">
        <f t="shared" si="7731"/>
        <v>135.05688702290001</v>
      </c>
      <c r="J7337">
        <f t="shared" si="7753"/>
        <v>191.54432132999997</v>
      </c>
      <c r="K7337">
        <f t="shared" ref="K7337:L7337" si="7784">AVERAGE(C7328:C7337)</f>
        <v>120.31546489199999</v>
      </c>
      <c r="L7337">
        <f t="shared" si="7784"/>
        <v>124.28770396599998</v>
      </c>
    </row>
    <row r="7338" spans="1:12" x14ac:dyDescent="0.2">
      <c r="A7338">
        <v>7336</v>
      </c>
      <c r="B7338">
        <v>180.12157329999999</v>
      </c>
      <c r="C7338">
        <v>88.248498440000006</v>
      </c>
      <c r="D7338">
        <v>76.677146649999997</v>
      </c>
      <c r="G7338">
        <f t="shared" si="7780"/>
        <v>131.39021603320001</v>
      </c>
      <c r="H7338">
        <f t="shared" si="7730"/>
        <v>134.15666360130001</v>
      </c>
      <c r="I7338">
        <f t="shared" si="7731"/>
        <v>133.91268819039999</v>
      </c>
      <c r="J7338">
        <f t="shared" si="7753"/>
        <v>188.62015957999998</v>
      </c>
      <c r="K7338">
        <f t="shared" ref="K7338:L7338" si="7785">AVERAGE(C7329:C7338)</f>
        <v>114.78567461600001</v>
      </c>
      <c r="L7338">
        <f t="shared" si="7785"/>
        <v>123.37921106699999</v>
      </c>
    </row>
    <row r="7339" spans="1:12" x14ac:dyDescent="0.2">
      <c r="A7339">
        <v>7337</v>
      </c>
      <c r="B7339">
        <v>179.9319012</v>
      </c>
      <c r="C7339">
        <v>85.416242330000003</v>
      </c>
      <c r="D7339">
        <v>139.66305869999999</v>
      </c>
      <c r="G7339">
        <f t="shared" si="7780"/>
        <v>131.75976407819999</v>
      </c>
      <c r="H7339">
        <f t="shared" si="7730"/>
        <v>133.14710014460002</v>
      </c>
      <c r="I7339">
        <f t="shared" si="7731"/>
        <v>133.48799258239998</v>
      </c>
      <c r="J7339">
        <f t="shared" si="7753"/>
        <v>186.32915612999997</v>
      </c>
      <c r="K7339">
        <f t="shared" ref="K7339:L7339" si="7786">AVERAGE(C7330:C7339)</f>
        <v>109.05422612900001</v>
      </c>
      <c r="L7339">
        <f t="shared" si="7786"/>
        <v>121.83295779699999</v>
      </c>
    </row>
    <row r="7340" spans="1:12" x14ac:dyDescent="0.2">
      <c r="A7340">
        <v>7338</v>
      </c>
      <c r="B7340">
        <v>175.17170279999999</v>
      </c>
      <c r="C7340">
        <v>171.15359849999999</v>
      </c>
      <c r="D7340">
        <v>140.02768990000001</v>
      </c>
      <c r="G7340">
        <f t="shared" si="7780"/>
        <v>132.16683985719999</v>
      </c>
      <c r="H7340">
        <f t="shared" si="7730"/>
        <v>133.00061013059999</v>
      </c>
      <c r="I7340">
        <f t="shared" si="7731"/>
        <v>133.28013287839997</v>
      </c>
      <c r="J7340">
        <f t="shared" si="7753"/>
        <v>184.37964849999997</v>
      </c>
      <c r="K7340">
        <f t="shared" ref="K7340:L7340" si="7787">AVERAGE(C7331:C7340)</f>
        <v>112.03712124900001</v>
      </c>
      <c r="L7340">
        <f t="shared" si="7787"/>
        <v>120.535669377</v>
      </c>
    </row>
    <row r="7341" spans="1:12" x14ac:dyDescent="0.2">
      <c r="A7341">
        <v>7339</v>
      </c>
      <c r="B7341">
        <v>170.2060602</v>
      </c>
      <c r="C7341">
        <v>171.19386119999999</v>
      </c>
      <c r="D7341">
        <v>139.0059899</v>
      </c>
      <c r="G7341">
        <f t="shared" si="7780"/>
        <v>132.61819375719998</v>
      </c>
      <c r="H7341">
        <f t="shared" si="7730"/>
        <v>132.9570908716</v>
      </c>
      <c r="I7341">
        <f t="shared" si="7731"/>
        <v>133.08453789539999</v>
      </c>
      <c r="J7341">
        <f t="shared" si="7753"/>
        <v>182.03363697999998</v>
      </c>
      <c r="K7341">
        <f t="shared" ref="K7341:L7341" si="7788">AVERAGE(C7332:C7341)</f>
        <v>115.13604546899998</v>
      </c>
      <c r="L7341">
        <f t="shared" si="7788"/>
        <v>120.482845677</v>
      </c>
    </row>
    <row r="7342" spans="1:12" x14ac:dyDescent="0.2">
      <c r="A7342">
        <v>7340</v>
      </c>
      <c r="B7342">
        <v>159.84104980000001</v>
      </c>
      <c r="C7342">
        <v>156.2759312</v>
      </c>
      <c r="D7342">
        <v>126.4982803</v>
      </c>
      <c r="G7342">
        <f t="shared" si="7780"/>
        <v>132.97279874720002</v>
      </c>
      <c r="H7342">
        <f t="shared" si="7730"/>
        <v>132.80797473859997</v>
      </c>
      <c r="I7342">
        <f t="shared" si="7731"/>
        <v>132.81620524439998</v>
      </c>
      <c r="J7342">
        <f t="shared" si="7753"/>
        <v>178.75067154000001</v>
      </c>
      <c r="K7342">
        <f t="shared" ref="K7342:L7342" si="7789">AVERAGE(C7333:C7342)</f>
        <v>117.45389412899999</v>
      </c>
      <c r="L7342">
        <f t="shared" si="7789"/>
        <v>119.21372208700002</v>
      </c>
    </row>
    <row r="7343" spans="1:12" x14ac:dyDescent="0.2">
      <c r="A7343">
        <v>7341</v>
      </c>
      <c r="B7343">
        <v>157.71804520000001</v>
      </c>
      <c r="C7343">
        <v>155.8222423</v>
      </c>
      <c r="D7343">
        <v>125.4416397</v>
      </c>
      <c r="G7343">
        <f t="shared" si="7780"/>
        <v>133.36505739020001</v>
      </c>
      <c r="H7343">
        <f t="shared" si="7730"/>
        <v>132.65684514459997</v>
      </c>
      <c r="I7343">
        <f t="shared" si="7731"/>
        <v>132.59094433139998</v>
      </c>
      <c r="J7343">
        <f t="shared" si="7753"/>
        <v>175.88472426999999</v>
      </c>
      <c r="K7343">
        <f t="shared" ref="K7343:L7343" si="7790">AVERAGE(C7334:C7343)</f>
        <v>121.747521889</v>
      </c>
      <c r="L7343">
        <f t="shared" si="7790"/>
        <v>118.311433147</v>
      </c>
    </row>
    <row r="7344" spans="1:12" x14ac:dyDescent="0.2">
      <c r="A7344">
        <v>7342</v>
      </c>
      <c r="B7344">
        <v>151.40069460000001</v>
      </c>
      <c r="C7344">
        <v>154.80380969999999</v>
      </c>
      <c r="D7344">
        <v>98.818949110000005</v>
      </c>
      <c r="G7344">
        <f t="shared" si="7780"/>
        <v>133.83331584620001</v>
      </c>
      <c r="H7344">
        <f t="shared" si="7730"/>
        <v>132.58012804059999</v>
      </c>
      <c r="I7344">
        <f t="shared" si="7731"/>
        <v>132.29518238949998</v>
      </c>
      <c r="J7344">
        <f t="shared" si="7753"/>
        <v>172.73202677</v>
      </c>
      <c r="K7344">
        <f t="shared" ref="K7344:L7344" si="7791">AVERAGE(C7335:C7344)</f>
        <v>126.56447483899997</v>
      </c>
      <c r="L7344">
        <f t="shared" si="7791"/>
        <v>114.84030800799999</v>
      </c>
    </row>
    <row r="7345" spans="1:12" x14ac:dyDescent="0.2">
      <c r="A7345">
        <v>7343</v>
      </c>
      <c r="B7345">
        <v>148.99114019999999</v>
      </c>
      <c r="C7345">
        <v>154.0387748</v>
      </c>
      <c r="D7345">
        <v>98.663454880000003</v>
      </c>
      <c r="G7345">
        <f t="shared" si="7780"/>
        <v>134.29271174520002</v>
      </c>
      <c r="H7345">
        <f t="shared" si="7730"/>
        <v>132.54865996959998</v>
      </c>
      <c r="I7345">
        <f t="shared" si="7731"/>
        <v>132.0009102443</v>
      </c>
      <c r="J7345">
        <f t="shared" si="7753"/>
        <v>169.14274588999999</v>
      </c>
      <c r="K7345">
        <f t="shared" ref="K7345:L7345" si="7792">AVERAGE(C7336:C7345)</f>
        <v>132.41713769099999</v>
      </c>
      <c r="L7345">
        <f t="shared" si="7792"/>
        <v>112.14604569600002</v>
      </c>
    </row>
    <row r="7346" spans="1:12" x14ac:dyDescent="0.2">
      <c r="A7346">
        <v>7344</v>
      </c>
      <c r="B7346">
        <v>148.67848140000001</v>
      </c>
      <c r="C7346">
        <v>133.55795230000001</v>
      </c>
      <c r="D7346">
        <v>69.02</v>
      </c>
      <c r="G7346">
        <f t="shared" si="7780"/>
        <v>134.7739224872</v>
      </c>
      <c r="H7346">
        <f t="shared" si="7730"/>
        <v>132.3196091936</v>
      </c>
      <c r="I7346">
        <f t="shared" si="7731"/>
        <v>131.47022243730001</v>
      </c>
      <c r="J7346">
        <f t="shared" si="7753"/>
        <v>165.55845593999999</v>
      </c>
      <c r="K7346">
        <f t="shared" ref="K7346:L7346" si="7793">AVERAGE(C7337:C7346)</f>
        <v>136.38451561799997</v>
      </c>
      <c r="L7346">
        <f t="shared" si="7793"/>
        <v>110.05690224100002</v>
      </c>
    </row>
    <row r="7347" spans="1:12" x14ac:dyDescent="0.2">
      <c r="A7347">
        <v>7345</v>
      </c>
      <c r="B7347">
        <v>146.82015190000001</v>
      </c>
      <c r="C7347">
        <v>128.44245839999999</v>
      </c>
      <c r="D7347">
        <v>69.02</v>
      </c>
      <c r="G7347">
        <f t="shared" si="7780"/>
        <v>135.23667870919999</v>
      </c>
      <c r="H7347">
        <f t="shared" si="7730"/>
        <v>132.06557150559999</v>
      </c>
      <c r="I7347">
        <f t="shared" si="7731"/>
        <v>130.22724315029998</v>
      </c>
      <c r="J7347">
        <f t="shared" si="7753"/>
        <v>161.88808005999999</v>
      </c>
      <c r="K7347">
        <f t="shared" ref="K7347:L7347" si="7794">AVERAGE(C7338:C7347)</f>
        <v>139.89533691700001</v>
      </c>
      <c r="L7347">
        <f t="shared" si="7794"/>
        <v>108.283620914</v>
      </c>
    </row>
    <row r="7348" spans="1:12" x14ac:dyDescent="0.2">
      <c r="A7348">
        <v>7346</v>
      </c>
      <c r="B7348">
        <v>146.21832950000001</v>
      </c>
      <c r="C7348">
        <v>125.9339295</v>
      </c>
      <c r="D7348">
        <v>143.54252389999999</v>
      </c>
      <c r="G7348">
        <f t="shared" si="7780"/>
        <v>135.79900207039998</v>
      </c>
      <c r="H7348">
        <f t="shared" si="7730"/>
        <v>131.8465795756</v>
      </c>
      <c r="I7348">
        <f t="shared" si="7731"/>
        <v>129.82965245629998</v>
      </c>
      <c r="J7348">
        <f t="shared" si="7753"/>
        <v>158.49775568000001</v>
      </c>
      <c r="K7348">
        <f t="shared" ref="K7348:L7348" si="7795">AVERAGE(C7339:C7348)</f>
        <v>143.66388002299999</v>
      </c>
      <c r="L7348">
        <f t="shared" si="7795"/>
        <v>114.970158639</v>
      </c>
    </row>
    <row r="7349" spans="1:12" x14ac:dyDescent="0.2">
      <c r="A7349">
        <v>7347</v>
      </c>
      <c r="B7349">
        <v>138.49720120000001</v>
      </c>
      <c r="C7349">
        <v>122.4143029</v>
      </c>
      <c r="D7349">
        <v>104.5050066</v>
      </c>
      <c r="G7349">
        <f t="shared" si="7780"/>
        <v>136.2878609393</v>
      </c>
      <c r="H7349">
        <f t="shared" si="7730"/>
        <v>131.77885151360002</v>
      </c>
      <c r="I7349">
        <f t="shared" si="7731"/>
        <v>129.04881893429999</v>
      </c>
      <c r="J7349">
        <f t="shared" si="7753"/>
        <v>154.35428568</v>
      </c>
      <c r="K7349">
        <f t="shared" ref="K7349:L7349" si="7796">AVERAGE(C7340:C7349)</f>
        <v>147.36368607999998</v>
      </c>
      <c r="L7349">
        <f t="shared" si="7796"/>
        <v>111.45435342900001</v>
      </c>
    </row>
    <row r="7350" spans="1:12" x14ac:dyDescent="0.2">
      <c r="A7350">
        <v>7348</v>
      </c>
      <c r="B7350">
        <v>137.89378310000001</v>
      </c>
      <c r="C7350">
        <v>117.020876</v>
      </c>
      <c r="D7350">
        <v>96.408710409999998</v>
      </c>
      <c r="G7350">
        <f t="shared" si="7780"/>
        <v>136.7765432807</v>
      </c>
      <c r="H7350">
        <f t="shared" si="7730"/>
        <v>131.80987332760003</v>
      </c>
      <c r="I7350">
        <f t="shared" si="7731"/>
        <v>128.20077357539998</v>
      </c>
      <c r="J7350">
        <f t="shared" si="7753"/>
        <v>150.62649371000001</v>
      </c>
      <c r="K7350">
        <f t="shared" ref="K7350:L7350" si="7797">AVERAGE(C7341:C7350)</f>
        <v>141.95041382999997</v>
      </c>
      <c r="L7350">
        <f t="shared" si="7797"/>
        <v>107.09245547999998</v>
      </c>
    </row>
    <row r="7351" spans="1:12" x14ac:dyDescent="0.2">
      <c r="A7351">
        <v>7349</v>
      </c>
      <c r="B7351">
        <v>136.4426608</v>
      </c>
      <c r="C7351">
        <v>114.0257416</v>
      </c>
      <c r="D7351">
        <v>86.401815990000003</v>
      </c>
      <c r="G7351">
        <f t="shared" si="7780"/>
        <v>137.2679163825</v>
      </c>
      <c r="H7351">
        <f t="shared" ref="H7351:H7414" si="7798">AVERAGE(C7252:C7351)</f>
        <v>131.04326671360002</v>
      </c>
      <c r="I7351">
        <f t="shared" ref="I7351:I7414" si="7799">AVERAGE(D7252:D7351)</f>
        <v>127.41962688829999</v>
      </c>
      <c r="J7351">
        <f t="shared" si="7753"/>
        <v>147.25015377000005</v>
      </c>
      <c r="K7351">
        <f t="shared" ref="K7351:L7351" si="7800">AVERAGE(C7342:C7351)</f>
        <v>136.23360186999997</v>
      </c>
      <c r="L7351">
        <f t="shared" si="7800"/>
        <v>101.83203808900001</v>
      </c>
    </row>
    <row r="7352" spans="1:12" x14ac:dyDescent="0.2">
      <c r="A7352">
        <v>7350</v>
      </c>
      <c r="B7352">
        <v>135.8993212</v>
      </c>
      <c r="C7352">
        <v>111.7351592</v>
      </c>
      <c r="D7352">
        <v>86.30151248</v>
      </c>
      <c r="G7352">
        <f t="shared" si="7780"/>
        <v>137.80028155679997</v>
      </c>
      <c r="H7352">
        <f t="shared" si="7798"/>
        <v>130.23680062360003</v>
      </c>
      <c r="I7352">
        <f t="shared" si="7799"/>
        <v>126.71925173509999</v>
      </c>
      <c r="J7352">
        <f t="shared" si="7753"/>
        <v>144.85598091000003</v>
      </c>
      <c r="K7352">
        <f t="shared" ref="K7352:L7352" si="7801">AVERAGE(C7343:C7352)</f>
        <v>131.77952467</v>
      </c>
      <c r="L7352">
        <f t="shared" si="7801"/>
        <v>97.812361307000018</v>
      </c>
    </row>
    <row r="7353" spans="1:12" x14ac:dyDescent="0.2">
      <c r="A7353">
        <v>7351</v>
      </c>
      <c r="B7353">
        <v>123.303639</v>
      </c>
      <c r="C7353">
        <v>111.5885139</v>
      </c>
      <c r="D7353">
        <v>161.12994660000001</v>
      </c>
      <c r="G7353">
        <f t="shared" si="7780"/>
        <v>138.21812130930002</v>
      </c>
      <c r="H7353">
        <f t="shared" si="7798"/>
        <v>129.55459800060001</v>
      </c>
      <c r="I7353">
        <f t="shared" si="7799"/>
        <v>126.78842421909999</v>
      </c>
      <c r="J7353">
        <f t="shared" si="7753"/>
        <v>141.41454028999999</v>
      </c>
      <c r="K7353">
        <f t="shared" ref="K7353:L7353" si="7802">AVERAGE(C7344:C7353)</f>
        <v>127.35615183</v>
      </c>
      <c r="L7353">
        <f t="shared" si="7802"/>
        <v>101.381191997</v>
      </c>
    </row>
    <row r="7354" spans="1:12" x14ac:dyDescent="0.2">
      <c r="A7354">
        <v>7352</v>
      </c>
      <c r="B7354">
        <v>122.6031667</v>
      </c>
      <c r="C7354">
        <v>101.5314711</v>
      </c>
      <c r="D7354">
        <v>106.0830282</v>
      </c>
      <c r="G7354">
        <f t="shared" si="7780"/>
        <v>138.6489553248</v>
      </c>
      <c r="H7354">
        <f t="shared" si="7798"/>
        <v>128.78814573760002</v>
      </c>
      <c r="I7354">
        <f t="shared" si="7799"/>
        <v>126.32110056209999</v>
      </c>
      <c r="J7354">
        <f t="shared" si="7753"/>
        <v>138.53478749999999</v>
      </c>
      <c r="K7354">
        <f t="shared" ref="K7354:L7354" si="7803">AVERAGE(C7345:C7354)</f>
        <v>122.02891796999999</v>
      </c>
      <c r="L7354">
        <f t="shared" si="7803"/>
        <v>102.10759990600002</v>
      </c>
    </row>
    <row r="7355" spans="1:12" x14ac:dyDescent="0.2">
      <c r="A7355">
        <v>7353</v>
      </c>
      <c r="B7355">
        <v>121.7209436</v>
      </c>
      <c r="C7355">
        <v>95.019698329999997</v>
      </c>
      <c r="D7355">
        <v>91.765177660000006</v>
      </c>
      <c r="G7355">
        <f t="shared" si="7780"/>
        <v>139.07259990719999</v>
      </c>
      <c r="H7355">
        <f t="shared" si="7798"/>
        <v>127.97130433390002</v>
      </c>
      <c r="I7355">
        <f t="shared" si="7799"/>
        <v>125.77194484069997</v>
      </c>
      <c r="J7355">
        <f t="shared" si="7753"/>
        <v>135.80776784000003</v>
      </c>
      <c r="K7355">
        <f t="shared" ref="K7355:L7355" si="7804">AVERAGE(C7346:C7355)</f>
        <v>116.12701032299999</v>
      </c>
      <c r="L7355">
        <f t="shared" si="7804"/>
        <v>101.41777218400003</v>
      </c>
    </row>
    <row r="7356" spans="1:12" x14ac:dyDescent="0.2">
      <c r="A7356">
        <v>7354</v>
      </c>
      <c r="B7356">
        <v>120.1024207</v>
      </c>
      <c r="C7356">
        <v>188.9782811</v>
      </c>
      <c r="D7356">
        <v>88.380314190000007</v>
      </c>
      <c r="G7356">
        <f t="shared" si="7780"/>
        <v>139.48077877309998</v>
      </c>
      <c r="H7356">
        <f t="shared" si="7798"/>
        <v>128.16859541190001</v>
      </c>
      <c r="I7356">
        <f t="shared" si="7799"/>
        <v>125.2216437786</v>
      </c>
      <c r="J7356">
        <f t="shared" si="7753"/>
        <v>132.95016177000002</v>
      </c>
      <c r="K7356">
        <f t="shared" ref="K7356:L7356" si="7805">AVERAGE(C7347:C7356)</f>
        <v>121.669043203</v>
      </c>
      <c r="L7356">
        <f t="shared" si="7805"/>
        <v>103.353803603</v>
      </c>
    </row>
    <row r="7357" spans="1:12" x14ac:dyDescent="0.2">
      <c r="A7357">
        <v>7355</v>
      </c>
      <c r="B7357">
        <v>119.6100361</v>
      </c>
      <c r="C7357">
        <v>180.7582587</v>
      </c>
      <c r="D7357">
        <v>85.142707990000005</v>
      </c>
      <c r="G7357">
        <f t="shared" si="7780"/>
        <v>139.8842558149</v>
      </c>
      <c r="H7357">
        <f t="shared" si="7798"/>
        <v>128.35771376790001</v>
      </c>
      <c r="I7357">
        <f t="shared" si="7799"/>
        <v>124.63913430150002</v>
      </c>
      <c r="J7357">
        <f t="shared" si="7753"/>
        <v>130.22915019000001</v>
      </c>
      <c r="K7357">
        <f t="shared" ref="K7357:L7357" si="7806">AVERAGE(C7348:C7357)</f>
        <v>126.90062323299999</v>
      </c>
      <c r="L7357">
        <f t="shared" si="7806"/>
        <v>104.966074402</v>
      </c>
    </row>
    <row r="7358" spans="1:12" x14ac:dyDescent="0.2">
      <c r="A7358">
        <v>7356</v>
      </c>
      <c r="B7358">
        <v>110.4414182</v>
      </c>
      <c r="C7358">
        <v>175.6549243</v>
      </c>
      <c r="D7358">
        <v>209.43280759999999</v>
      </c>
      <c r="G7358">
        <f t="shared" si="7780"/>
        <v>139.44079624889997</v>
      </c>
      <c r="H7358">
        <f t="shared" si="7798"/>
        <v>128.59850309790002</v>
      </c>
      <c r="I7358">
        <f t="shared" si="7799"/>
        <v>125.42121279650001</v>
      </c>
      <c r="J7358">
        <f t="shared" si="7753"/>
        <v>126.65145906000002</v>
      </c>
      <c r="K7358">
        <f t="shared" ref="K7358:L7358" si="7807">AVERAGE(C7349:C7358)</f>
        <v>131.87272271299997</v>
      </c>
      <c r="L7358">
        <f t="shared" si="7807"/>
        <v>111.55510277200001</v>
      </c>
    </row>
    <row r="7359" spans="1:12" x14ac:dyDescent="0.2">
      <c r="A7359">
        <v>7357</v>
      </c>
      <c r="B7359">
        <v>110.2256785</v>
      </c>
      <c r="C7359">
        <v>153.58864349999999</v>
      </c>
      <c r="D7359">
        <v>205.14418190000001</v>
      </c>
      <c r="G7359">
        <f t="shared" si="7780"/>
        <v>139.01221042989999</v>
      </c>
      <c r="H7359">
        <f t="shared" si="7798"/>
        <v>128.62224346089999</v>
      </c>
      <c r="I7359">
        <f t="shared" si="7799"/>
        <v>126.33964739050002</v>
      </c>
      <c r="J7359">
        <f t="shared" si="7753"/>
        <v>123.82430678999999</v>
      </c>
      <c r="K7359">
        <f t="shared" ref="K7359:L7359" si="7808">AVERAGE(C7350:C7359)</f>
        <v>134.990156773</v>
      </c>
      <c r="L7359">
        <f t="shared" si="7808"/>
        <v>121.619020302</v>
      </c>
    </row>
    <row r="7360" spans="1:12" x14ac:dyDescent="0.2">
      <c r="A7360">
        <v>7358</v>
      </c>
      <c r="B7360">
        <v>108.0961453</v>
      </c>
      <c r="C7360">
        <v>148.9571717</v>
      </c>
      <c r="D7360">
        <v>203.93692419999999</v>
      </c>
      <c r="G7360">
        <f t="shared" si="7780"/>
        <v>138.59817387690001</v>
      </c>
      <c r="H7360">
        <f t="shared" si="7798"/>
        <v>128.71981865689997</v>
      </c>
      <c r="I7360">
        <f t="shared" si="7799"/>
        <v>127.28925627649998</v>
      </c>
      <c r="J7360">
        <f t="shared" si="7753"/>
        <v>120.84454301000001</v>
      </c>
      <c r="K7360">
        <f t="shared" ref="K7360:L7360" si="7809">AVERAGE(C7351:C7360)</f>
        <v>138.18378634299998</v>
      </c>
      <c r="L7360">
        <f t="shared" si="7809"/>
        <v>132.37184168100001</v>
      </c>
    </row>
    <row r="7361" spans="1:12" x14ac:dyDescent="0.2">
      <c r="A7361">
        <v>7359</v>
      </c>
      <c r="B7361">
        <v>99.099861899999993</v>
      </c>
      <c r="C7361">
        <v>133.31579429999999</v>
      </c>
      <c r="D7361">
        <v>203.1572438</v>
      </c>
      <c r="G7361">
        <f t="shared" si="7780"/>
        <v>138.15024396589999</v>
      </c>
      <c r="H7361">
        <f t="shared" si="7798"/>
        <v>128.69005464590001</v>
      </c>
      <c r="I7361">
        <f t="shared" si="7799"/>
        <v>127.51378327050001</v>
      </c>
      <c r="J7361">
        <f t="shared" si="7753"/>
        <v>117.11026311999998</v>
      </c>
      <c r="K7361">
        <f t="shared" ref="K7361:L7361" si="7810">AVERAGE(C7352:C7361)</f>
        <v>140.11279161299998</v>
      </c>
      <c r="L7361">
        <f t="shared" si="7810"/>
        <v>144.047384462</v>
      </c>
    </row>
    <row r="7362" spans="1:12" x14ac:dyDescent="0.2">
      <c r="A7362">
        <v>7360</v>
      </c>
      <c r="B7362">
        <v>95.853213269999998</v>
      </c>
      <c r="C7362">
        <v>125.0381271</v>
      </c>
      <c r="D7362">
        <v>177.49469439999999</v>
      </c>
      <c r="G7362">
        <f t="shared" si="7780"/>
        <v>137.6897761786</v>
      </c>
      <c r="H7362">
        <f t="shared" si="7798"/>
        <v>128.61890741090002</v>
      </c>
      <c r="I7362">
        <f t="shared" si="7799"/>
        <v>127.66725993650002</v>
      </c>
      <c r="J7362">
        <f t="shared" si="7753"/>
        <v>113.10565232699999</v>
      </c>
      <c r="K7362">
        <f t="shared" ref="K7362:L7362" si="7811">AVERAGE(C7353:C7362)</f>
        <v>141.44308840299999</v>
      </c>
      <c r="L7362">
        <f t="shared" si="7811"/>
        <v>153.16670265400001</v>
      </c>
    </row>
    <row r="7363" spans="1:12" x14ac:dyDescent="0.2">
      <c r="A7363">
        <v>7361</v>
      </c>
      <c r="B7363">
        <v>92.192201310000002</v>
      </c>
      <c r="C7363">
        <v>114.8356514</v>
      </c>
      <c r="D7363">
        <v>163.2585943</v>
      </c>
      <c r="G7363">
        <f t="shared" si="7780"/>
        <v>137.20871394769998</v>
      </c>
      <c r="H7363">
        <f t="shared" si="7798"/>
        <v>128.55579202690001</v>
      </c>
      <c r="I7363">
        <f t="shared" si="7799"/>
        <v>127.77476617350001</v>
      </c>
      <c r="J7363">
        <f t="shared" si="7753"/>
        <v>109.99450855799998</v>
      </c>
      <c r="K7363">
        <f t="shared" ref="K7363:L7363" si="7812">AVERAGE(C7354:C7363)</f>
        <v>141.76780215300002</v>
      </c>
      <c r="L7363">
        <f t="shared" si="7812"/>
        <v>153.37956742400002</v>
      </c>
    </row>
    <row r="7364" spans="1:12" x14ac:dyDescent="0.2">
      <c r="A7364">
        <v>7362</v>
      </c>
      <c r="B7364">
        <v>91.172947640000004</v>
      </c>
      <c r="C7364">
        <v>107.70204409999999</v>
      </c>
      <c r="D7364">
        <v>159.68994900000001</v>
      </c>
      <c r="G7364">
        <f t="shared" si="7780"/>
        <v>136.72396040009997</v>
      </c>
      <c r="H7364">
        <f t="shared" si="7798"/>
        <v>127.79809935290002</v>
      </c>
      <c r="I7364">
        <f t="shared" si="7799"/>
        <v>128.20553727250001</v>
      </c>
      <c r="J7364">
        <f t="shared" si="7753"/>
        <v>106.85148665199999</v>
      </c>
      <c r="K7364">
        <f t="shared" ref="K7364:L7364" si="7813">AVERAGE(C7355:C7364)</f>
        <v>142.38485945300002</v>
      </c>
      <c r="L7364">
        <f t="shared" si="7813"/>
        <v>158.74025950399999</v>
      </c>
    </row>
    <row r="7365" spans="1:12" x14ac:dyDescent="0.2">
      <c r="A7365">
        <v>7363</v>
      </c>
      <c r="B7365">
        <v>169.94105339999999</v>
      </c>
      <c r="C7365">
        <v>150.79378819999999</v>
      </c>
      <c r="D7365">
        <v>137.0122222</v>
      </c>
      <c r="G7365">
        <f t="shared" si="7780"/>
        <v>137.03888811809998</v>
      </c>
      <c r="H7365">
        <f t="shared" si="7798"/>
        <v>127.47411208090003</v>
      </c>
      <c r="I7365">
        <f t="shared" si="7799"/>
        <v>128.46668294650004</v>
      </c>
      <c r="J7365">
        <f t="shared" si="7753"/>
        <v>111.67349763199999</v>
      </c>
      <c r="K7365">
        <f t="shared" ref="K7365:L7365" si="7814">AVERAGE(C7356:C7365)</f>
        <v>147.96226843999997</v>
      </c>
      <c r="L7365">
        <f t="shared" si="7814"/>
        <v>163.26496395800001</v>
      </c>
    </row>
    <row r="7366" spans="1:12" x14ac:dyDescent="0.2">
      <c r="A7366">
        <v>7364</v>
      </c>
      <c r="B7366">
        <v>170.63904579999999</v>
      </c>
      <c r="C7366">
        <v>150.7649117</v>
      </c>
      <c r="D7366">
        <v>125.85029</v>
      </c>
      <c r="G7366">
        <f t="shared" si="7780"/>
        <v>137.37514663909997</v>
      </c>
      <c r="H7366">
        <f t="shared" si="7798"/>
        <v>127.17625087290001</v>
      </c>
      <c r="I7366">
        <f t="shared" si="7799"/>
        <v>128.62156233450003</v>
      </c>
      <c r="J7366">
        <f t="shared" si="7753"/>
        <v>116.72716014199997</v>
      </c>
      <c r="K7366">
        <f t="shared" ref="K7366:L7366" si="7815">AVERAGE(C7357:C7366)</f>
        <v>144.14093149999999</v>
      </c>
      <c r="L7366">
        <f t="shared" si="7815"/>
        <v>167.01196153900003</v>
      </c>
    </row>
    <row r="7367" spans="1:12" x14ac:dyDescent="0.2">
      <c r="A7367">
        <v>7365</v>
      </c>
      <c r="B7367">
        <v>166.70407969999999</v>
      </c>
      <c r="C7367">
        <v>150.1168409</v>
      </c>
      <c r="D7367">
        <v>208.29785770000001</v>
      </c>
      <c r="G7367">
        <f t="shared" si="7780"/>
        <v>137.68573760309999</v>
      </c>
      <c r="H7367">
        <f t="shared" si="7798"/>
        <v>126.93381588390002</v>
      </c>
      <c r="I7367">
        <f t="shared" si="7799"/>
        <v>129.69287943250004</v>
      </c>
      <c r="J7367">
        <f t="shared" si="7753"/>
        <v>121.43656450199998</v>
      </c>
      <c r="K7367">
        <f t="shared" ref="K7367:L7367" si="7816">AVERAGE(C7358:C7367)</f>
        <v>141.07678971999999</v>
      </c>
      <c r="L7367">
        <f t="shared" si="7816"/>
        <v>179.32747651</v>
      </c>
    </row>
    <row r="7368" spans="1:12" x14ac:dyDescent="0.2">
      <c r="A7368">
        <v>7366</v>
      </c>
      <c r="B7368">
        <v>166.27461099999999</v>
      </c>
      <c r="C7368">
        <v>143.68294359999999</v>
      </c>
      <c r="D7368">
        <v>175.23321250000001</v>
      </c>
      <c r="G7368">
        <f t="shared" si="7780"/>
        <v>138.00905867209997</v>
      </c>
      <c r="H7368">
        <f t="shared" si="7798"/>
        <v>126.63989859790003</v>
      </c>
      <c r="I7368">
        <f t="shared" si="7799"/>
        <v>130.48161108060003</v>
      </c>
      <c r="J7368">
        <f t="shared" si="7753"/>
        <v>127.01988378199999</v>
      </c>
      <c r="K7368">
        <f t="shared" ref="K7368:L7368" si="7817">AVERAGE(C7359:C7368)</f>
        <v>137.87959165000001</v>
      </c>
      <c r="L7368">
        <f t="shared" si="7817"/>
        <v>175.90751700000004</v>
      </c>
    </row>
    <row r="7369" spans="1:12" x14ac:dyDescent="0.2">
      <c r="A7369">
        <v>7367</v>
      </c>
      <c r="B7369">
        <v>165.5552419</v>
      </c>
      <c r="C7369">
        <v>139.24603020000001</v>
      </c>
      <c r="D7369">
        <v>167.74724509999999</v>
      </c>
      <c r="G7369">
        <f t="shared" si="7780"/>
        <v>138.35464201309998</v>
      </c>
      <c r="H7369">
        <f t="shared" si="7798"/>
        <v>126.31749738890002</v>
      </c>
      <c r="I7369">
        <f t="shared" si="7799"/>
        <v>131.22905922530003</v>
      </c>
      <c r="J7369">
        <f t="shared" si="7753"/>
        <v>132.55284012199999</v>
      </c>
      <c r="K7369">
        <f t="shared" ref="K7369:L7369" si="7818">AVERAGE(C7360:C7369)</f>
        <v>136.44533031999998</v>
      </c>
      <c r="L7369">
        <f t="shared" si="7818"/>
        <v>172.16782332000002</v>
      </c>
    </row>
    <row r="7370" spans="1:12" x14ac:dyDescent="0.2">
      <c r="A7370">
        <v>7368</v>
      </c>
      <c r="B7370">
        <v>161.9231594</v>
      </c>
      <c r="C7370">
        <v>135.79846670000001</v>
      </c>
      <c r="D7370">
        <v>157.97144270000001</v>
      </c>
      <c r="G7370">
        <f t="shared" si="7780"/>
        <v>138.66808705609998</v>
      </c>
      <c r="H7370">
        <f t="shared" si="7798"/>
        <v>126.04067566890006</v>
      </c>
      <c r="I7370">
        <f t="shared" si="7799"/>
        <v>131.91556033969999</v>
      </c>
      <c r="J7370">
        <f t="shared" si="7753"/>
        <v>137.935541532</v>
      </c>
      <c r="K7370">
        <f t="shared" ref="K7370:L7370" si="7819">AVERAGE(C7361:C7370)</f>
        <v>135.12945982000002</v>
      </c>
      <c r="L7370">
        <f t="shared" si="7819"/>
        <v>167.57127516999998</v>
      </c>
    </row>
    <row r="7371" spans="1:12" x14ac:dyDescent="0.2">
      <c r="A7371">
        <v>7369</v>
      </c>
      <c r="B7371">
        <v>161.20796799999999</v>
      </c>
      <c r="C7371">
        <v>116.03147920000001</v>
      </c>
      <c r="D7371">
        <v>152.3390498</v>
      </c>
      <c r="G7371">
        <f t="shared" si="7780"/>
        <v>138.98249542509998</v>
      </c>
      <c r="H7371">
        <f t="shared" si="7798"/>
        <v>125.59817006090006</v>
      </c>
      <c r="I7371">
        <f t="shared" si="7799"/>
        <v>132.74875083770004</v>
      </c>
      <c r="J7371">
        <f t="shared" si="7753"/>
        <v>144.14635214200001</v>
      </c>
      <c r="K7371">
        <f t="shared" ref="K7371:L7371" si="7820">AVERAGE(C7362:C7371)</f>
        <v>133.40102830999999</v>
      </c>
      <c r="L7371">
        <f t="shared" si="7820"/>
        <v>162.48945577000001</v>
      </c>
    </row>
    <row r="7372" spans="1:12" x14ac:dyDescent="0.2">
      <c r="A7372">
        <v>7370</v>
      </c>
      <c r="B7372">
        <v>160.6673289</v>
      </c>
      <c r="C7372">
        <v>114.1095703</v>
      </c>
      <c r="D7372">
        <v>147.46861699999999</v>
      </c>
      <c r="G7372">
        <f t="shared" si="7780"/>
        <v>139.29512877709999</v>
      </c>
      <c r="H7372">
        <f t="shared" si="7798"/>
        <v>125.14278308190005</v>
      </c>
      <c r="I7372">
        <f t="shared" si="7799"/>
        <v>132.90020593470001</v>
      </c>
      <c r="J7372">
        <f t="shared" ref="J7372:J7435" si="7821">AVERAGE(B7363:B7372)</f>
        <v>150.62776370500001</v>
      </c>
      <c r="K7372">
        <f t="shared" ref="K7372:L7372" si="7822">AVERAGE(C7363:C7372)</f>
        <v>132.30817263</v>
      </c>
      <c r="L7372">
        <f t="shared" si="7822"/>
        <v>159.48684802999998</v>
      </c>
    </row>
    <row r="7373" spans="1:12" x14ac:dyDescent="0.2">
      <c r="A7373">
        <v>7371</v>
      </c>
      <c r="B7373">
        <v>159.57919709999999</v>
      </c>
      <c r="C7373">
        <v>113.0314977</v>
      </c>
      <c r="D7373">
        <v>135.11532750000001</v>
      </c>
      <c r="G7373">
        <f t="shared" si="7780"/>
        <v>139.60533038109998</v>
      </c>
      <c r="H7373">
        <f t="shared" si="7798"/>
        <v>124.85995785690007</v>
      </c>
      <c r="I7373">
        <f t="shared" si="7799"/>
        <v>132.95824098070003</v>
      </c>
      <c r="J7373">
        <f t="shared" si="7821"/>
        <v>157.36646328400002</v>
      </c>
      <c r="K7373">
        <f t="shared" ref="K7373:L7373" si="7823">AVERAGE(C7364:C7373)</f>
        <v>132.12775726000001</v>
      </c>
      <c r="L7373">
        <f t="shared" si="7823"/>
        <v>156.67252135000001</v>
      </c>
    </row>
    <row r="7374" spans="1:12" x14ac:dyDescent="0.2">
      <c r="A7374">
        <v>7372</v>
      </c>
      <c r="B7374">
        <v>157.3445863</v>
      </c>
      <c r="C7374">
        <v>105.2400895</v>
      </c>
      <c r="D7374">
        <v>107.4490198</v>
      </c>
      <c r="G7374">
        <f t="shared" si="7780"/>
        <v>139.98636398709996</v>
      </c>
      <c r="H7374">
        <f t="shared" si="7798"/>
        <v>124.58179166490002</v>
      </c>
      <c r="I7374">
        <f t="shared" si="7799"/>
        <v>132.8009152237</v>
      </c>
      <c r="J7374">
        <f t="shared" si="7821"/>
        <v>163.98362715000002</v>
      </c>
      <c r="K7374">
        <f t="shared" ref="K7374:L7374" si="7824">AVERAGE(C7365:C7374)</f>
        <v>131.88156180000001</v>
      </c>
      <c r="L7374">
        <f t="shared" si="7824"/>
        <v>151.44842843000001</v>
      </c>
    </row>
    <row r="7375" spans="1:12" x14ac:dyDescent="0.2">
      <c r="A7375">
        <v>7373</v>
      </c>
      <c r="B7375">
        <v>156.5059823</v>
      </c>
      <c r="C7375">
        <v>104.9647272</v>
      </c>
      <c r="D7375">
        <v>104.36217980000001</v>
      </c>
      <c r="G7375">
        <f t="shared" si="7780"/>
        <v>140.38814301609997</v>
      </c>
      <c r="H7375">
        <f t="shared" si="7798"/>
        <v>124.44376566090004</v>
      </c>
      <c r="I7375">
        <f t="shared" si="7799"/>
        <v>132.7718533657</v>
      </c>
      <c r="J7375">
        <f t="shared" si="7821"/>
        <v>162.64012003999997</v>
      </c>
      <c r="K7375">
        <f t="shared" ref="K7375:L7375" si="7825">AVERAGE(C7366:C7375)</f>
        <v>127.29865570000001</v>
      </c>
      <c r="L7375">
        <f t="shared" si="7825"/>
        <v>148.18342419000001</v>
      </c>
    </row>
    <row r="7376" spans="1:12" x14ac:dyDescent="0.2">
      <c r="A7376">
        <v>7374</v>
      </c>
      <c r="B7376">
        <v>151.25585509999999</v>
      </c>
      <c r="C7376">
        <v>186.3232017</v>
      </c>
      <c r="D7376">
        <v>91.476779739999998</v>
      </c>
      <c r="G7376">
        <f t="shared" si="7780"/>
        <v>140.7981458061</v>
      </c>
      <c r="H7376">
        <f t="shared" si="7798"/>
        <v>125.15391478290003</v>
      </c>
      <c r="I7376">
        <f t="shared" si="7799"/>
        <v>132.65760281210004</v>
      </c>
      <c r="J7376">
        <f t="shared" si="7821"/>
        <v>160.70180096999999</v>
      </c>
      <c r="K7376">
        <f t="shared" ref="K7376:L7376" si="7826">AVERAGE(C7367:C7376)</f>
        <v>130.8544847</v>
      </c>
      <c r="L7376">
        <f t="shared" si="7826"/>
        <v>144.74607316399999</v>
      </c>
    </row>
    <row r="7377" spans="1:12" x14ac:dyDescent="0.2">
      <c r="A7377">
        <v>7375</v>
      </c>
      <c r="B7377">
        <v>146.5890283</v>
      </c>
      <c r="C7377">
        <v>186.86285369999999</v>
      </c>
      <c r="D7377">
        <v>89.838368990000006</v>
      </c>
      <c r="G7377">
        <f t="shared" si="7780"/>
        <v>141.16823466209999</v>
      </c>
      <c r="H7377">
        <f t="shared" si="7798"/>
        <v>125.93377715990003</v>
      </c>
      <c r="I7377">
        <f t="shared" si="7799"/>
        <v>132.75253152520006</v>
      </c>
      <c r="J7377">
        <f t="shared" si="7821"/>
        <v>158.69029583000003</v>
      </c>
      <c r="K7377">
        <f t="shared" ref="K7377:L7377" si="7827">AVERAGE(C7368:C7377)</f>
        <v>134.52908597999999</v>
      </c>
      <c r="L7377">
        <f t="shared" si="7827"/>
        <v>132.900124293</v>
      </c>
    </row>
    <row r="7378" spans="1:12" x14ac:dyDescent="0.2">
      <c r="A7378">
        <v>7376</v>
      </c>
      <c r="B7378">
        <v>142.9334341</v>
      </c>
      <c r="C7378">
        <v>172.1865454</v>
      </c>
      <c r="D7378">
        <v>150.20524169999999</v>
      </c>
      <c r="G7378">
        <f t="shared" si="7780"/>
        <v>141.56369941809999</v>
      </c>
      <c r="H7378">
        <f t="shared" si="7798"/>
        <v>126.69018361880003</v>
      </c>
      <c r="I7378">
        <f t="shared" si="7799"/>
        <v>133.56438394220001</v>
      </c>
      <c r="J7378">
        <f t="shared" si="7821"/>
        <v>156.35617813999997</v>
      </c>
      <c r="K7378">
        <f t="shared" ref="K7378:L7378" si="7828">AVERAGE(C7369:C7378)</f>
        <v>137.37944615999999</v>
      </c>
      <c r="L7378">
        <f t="shared" si="7828"/>
        <v>130.39732721299998</v>
      </c>
    </row>
    <row r="7379" spans="1:12" x14ac:dyDescent="0.2">
      <c r="A7379">
        <v>7377</v>
      </c>
      <c r="B7379">
        <v>137.00416619999999</v>
      </c>
      <c r="C7379">
        <v>172.13177099999999</v>
      </c>
      <c r="D7379">
        <v>148.67471159999999</v>
      </c>
      <c r="G7379">
        <f t="shared" si="7780"/>
        <v>141.92137308109997</v>
      </c>
      <c r="H7379">
        <f t="shared" si="7798"/>
        <v>127.71130132880003</v>
      </c>
      <c r="I7379">
        <f t="shared" si="7799"/>
        <v>134.36093105820001</v>
      </c>
      <c r="J7379">
        <f t="shared" si="7821"/>
        <v>153.50107057</v>
      </c>
      <c r="K7379">
        <f t="shared" ref="K7379:L7379" si="7829">AVERAGE(C7370:C7379)</f>
        <v>140.66802024</v>
      </c>
      <c r="L7379">
        <f t="shared" si="7829"/>
        <v>128.49007386299999</v>
      </c>
    </row>
    <row r="7380" spans="1:12" x14ac:dyDescent="0.2">
      <c r="A7380">
        <v>7378</v>
      </c>
      <c r="B7380">
        <v>134.4315785</v>
      </c>
      <c r="C7380">
        <v>165.5715241</v>
      </c>
      <c r="D7380">
        <v>145.47206249999999</v>
      </c>
      <c r="G7380">
        <f t="shared" si="7780"/>
        <v>142.33275722129997</v>
      </c>
      <c r="H7380">
        <f t="shared" si="7798"/>
        <v>127.90914434480004</v>
      </c>
      <c r="I7380">
        <f t="shared" si="7799"/>
        <v>134.49544765920004</v>
      </c>
      <c r="J7380">
        <f t="shared" si="7821"/>
        <v>150.75191247999996</v>
      </c>
      <c r="K7380">
        <f t="shared" ref="K7380:L7380" si="7830">AVERAGE(C7371:C7380)</f>
        <v>143.64532598</v>
      </c>
      <c r="L7380">
        <f t="shared" si="7830"/>
        <v>127.240135843</v>
      </c>
    </row>
    <row r="7381" spans="1:12" x14ac:dyDescent="0.2">
      <c r="A7381">
        <v>7379</v>
      </c>
      <c r="B7381">
        <v>134.07109249999999</v>
      </c>
      <c r="C7381">
        <v>161.41155939999999</v>
      </c>
      <c r="D7381">
        <v>142.433886</v>
      </c>
      <c r="G7381">
        <f t="shared" si="7780"/>
        <v>142.74274403489997</v>
      </c>
      <c r="H7381">
        <f t="shared" si="7798"/>
        <v>128.2002087148</v>
      </c>
      <c r="I7381">
        <f t="shared" si="7799"/>
        <v>134.37843781720005</v>
      </c>
      <c r="J7381">
        <f t="shared" si="7821"/>
        <v>148.03822493000001</v>
      </c>
      <c r="K7381">
        <f t="shared" ref="K7381:L7381" si="7831">AVERAGE(C7372:C7381)</f>
        <v>148.183334</v>
      </c>
      <c r="L7381">
        <f t="shared" si="7831"/>
        <v>126.24961946300002</v>
      </c>
    </row>
    <row r="7382" spans="1:12" x14ac:dyDescent="0.2">
      <c r="A7382">
        <v>7380</v>
      </c>
      <c r="B7382">
        <v>130.75846480000001</v>
      </c>
      <c r="C7382">
        <v>157.26476550000001</v>
      </c>
      <c r="D7382">
        <v>125.0177029</v>
      </c>
      <c r="G7382">
        <f t="shared" si="7780"/>
        <v>143.12487314759997</v>
      </c>
      <c r="H7382">
        <f t="shared" si="7798"/>
        <v>128.52994902580002</v>
      </c>
      <c r="I7382">
        <f t="shared" si="7799"/>
        <v>134.16657816020006</v>
      </c>
      <c r="J7382">
        <f t="shared" si="7821"/>
        <v>145.04733851999998</v>
      </c>
      <c r="K7382">
        <f t="shared" ref="K7382:L7382" si="7832">AVERAGE(C7373:C7382)</f>
        <v>152.49885352000001</v>
      </c>
      <c r="L7382">
        <f t="shared" si="7832"/>
        <v>124.00452805299999</v>
      </c>
    </row>
    <row r="7383" spans="1:12" x14ac:dyDescent="0.2">
      <c r="A7383">
        <v>7381</v>
      </c>
      <c r="B7383">
        <v>128.61464140000001</v>
      </c>
      <c r="C7383">
        <v>155.29038879999999</v>
      </c>
      <c r="D7383">
        <v>121.1108698</v>
      </c>
      <c r="G7383">
        <f t="shared" si="7780"/>
        <v>143.49203606129996</v>
      </c>
      <c r="H7383">
        <f t="shared" si="7798"/>
        <v>128.85320868479999</v>
      </c>
      <c r="I7383">
        <f t="shared" si="7799"/>
        <v>133.94968017720007</v>
      </c>
      <c r="J7383">
        <f t="shared" si="7821"/>
        <v>141.95088294999999</v>
      </c>
      <c r="K7383">
        <f t="shared" ref="K7383:L7383" si="7833">AVERAGE(C7374:C7383)</f>
        <v>156.72474262999998</v>
      </c>
      <c r="L7383">
        <f t="shared" si="7833"/>
        <v>122.604082283</v>
      </c>
    </row>
    <row r="7384" spans="1:12" x14ac:dyDescent="0.2">
      <c r="A7384">
        <v>7382</v>
      </c>
      <c r="B7384">
        <v>123.79156159999999</v>
      </c>
      <c r="C7384">
        <v>143.08295519999999</v>
      </c>
      <c r="D7384">
        <v>115.77794710000001</v>
      </c>
      <c r="G7384">
        <f t="shared" si="7780"/>
        <v>143.83188679809996</v>
      </c>
      <c r="H7384">
        <f t="shared" si="7798"/>
        <v>129.09113194079998</v>
      </c>
      <c r="I7384">
        <f t="shared" si="7799"/>
        <v>133.79893833120005</v>
      </c>
      <c r="J7384">
        <f t="shared" si="7821"/>
        <v>138.59558048</v>
      </c>
      <c r="K7384">
        <f t="shared" ref="K7384:L7384" si="7834">AVERAGE(C7375:C7384)</f>
        <v>160.50902920000001</v>
      </c>
      <c r="L7384">
        <f t="shared" si="7834"/>
        <v>123.43697501299998</v>
      </c>
    </row>
    <row r="7385" spans="1:12" x14ac:dyDescent="0.2">
      <c r="A7385">
        <v>7383</v>
      </c>
      <c r="B7385">
        <v>122.2345469</v>
      </c>
      <c r="C7385">
        <v>128.82303830000001</v>
      </c>
      <c r="D7385">
        <v>115.4295336</v>
      </c>
      <c r="G7385">
        <f t="shared" si="7780"/>
        <v>144.15991674019995</v>
      </c>
      <c r="H7385">
        <f t="shared" si="7798"/>
        <v>129.20945482779999</v>
      </c>
      <c r="I7385">
        <f t="shared" si="7799"/>
        <v>133.86959922820006</v>
      </c>
      <c r="J7385">
        <f t="shared" si="7821"/>
        <v>135.16843693999999</v>
      </c>
      <c r="K7385">
        <f t="shared" ref="K7385:L7385" si="7835">AVERAGE(C7376:C7385)</f>
        <v>162.89486031000001</v>
      </c>
      <c r="L7385">
        <f t="shared" si="7835"/>
        <v>124.54371039300001</v>
      </c>
    </row>
    <row r="7386" spans="1:12" x14ac:dyDescent="0.2">
      <c r="A7386">
        <v>7384</v>
      </c>
      <c r="B7386">
        <v>114.29916969999999</v>
      </c>
      <c r="C7386">
        <v>124.4406642</v>
      </c>
      <c r="D7386">
        <v>105.2200244</v>
      </c>
      <c r="G7386">
        <f t="shared" si="7780"/>
        <v>144.44002646829995</v>
      </c>
      <c r="H7386">
        <f t="shared" si="7798"/>
        <v>129.31371266779999</v>
      </c>
      <c r="I7386">
        <f t="shared" si="7799"/>
        <v>133.92319849120003</v>
      </c>
      <c r="J7386">
        <f t="shared" si="7821"/>
        <v>131.47276840000001</v>
      </c>
      <c r="K7386">
        <f t="shared" ref="K7386:L7386" si="7836">AVERAGE(C7377:C7386)</f>
        <v>156.70660656000001</v>
      </c>
      <c r="L7386">
        <f t="shared" si="7836"/>
        <v>125.918034859</v>
      </c>
    </row>
    <row r="7387" spans="1:12" x14ac:dyDescent="0.2">
      <c r="A7387">
        <v>7385</v>
      </c>
      <c r="B7387">
        <v>113.81567389999999</v>
      </c>
      <c r="C7387">
        <v>119.76277880000001</v>
      </c>
      <c r="D7387">
        <v>90.550153019999996</v>
      </c>
      <c r="G7387">
        <f t="shared" si="7780"/>
        <v>144.71824604669996</v>
      </c>
      <c r="H7387">
        <f t="shared" si="7798"/>
        <v>129.4958405388</v>
      </c>
      <c r="I7387">
        <f t="shared" si="7799"/>
        <v>133.18865674740005</v>
      </c>
      <c r="J7387">
        <f t="shared" si="7821"/>
        <v>128.19543296000001</v>
      </c>
      <c r="K7387">
        <f t="shared" ref="K7387:L7387" si="7837">AVERAGE(C7378:C7387)</f>
        <v>149.99659906999997</v>
      </c>
      <c r="L7387">
        <f t="shared" si="7837"/>
        <v>125.98921326199999</v>
      </c>
    </row>
    <row r="7388" spans="1:12" x14ac:dyDescent="0.2">
      <c r="A7388">
        <v>7386</v>
      </c>
      <c r="B7388">
        <v>111.06990450000001</v>
      </c>
      <c r="C7388">
        <v>109.4724899</v>
      </c>
      <c r="D7388">
        <v>83.159673470000001</v>
      </c>
      <c r="G7388">
        <f t="shared" si="7780"/>
        <v>144.98657932569995</v>
      </c>
      <c r="H7388">
        <f t="shared" si="7798"/>
        <v>129.65531568160003</v>
      </c>
      <c r="I7388">
        <f t="shared" si="7799"/>
        <v>132.52779110810002</v>
      </c>
      <c r="J7388">
        <f t="shared" si="7821"/>
        <v>125.00908</v>
      </c>
      <c r="K7388">
        <f t="shared" ref="K7388:L7388" si="7838">AVERAGE(C7379:C7388)</f>
        <v>143.72519351999998</v>
      </c>
      <c r="L7388">
        <f t="shared" si="7838"/>
        <v>119.28465643899999</v>
      </c>
    </row>
    <row r="7389" spans="1:12" x14ac:dyDescent="0.2">
      <c r="A7389">
        <v>7387</v>
      </c>
      <c r="B7389">
        <v>94.316683580000003</v>
      </c>
      <c r="C7389">
        <v>107.1313485</v>
      </c>
      <c r="D7389">
        <v>80.510459119999993</v>
      </c>
      <c r="G7389">
        <f t="shared" si="7780"/>
        <v>145.09132070989997</v>
      </c>
      <c r="H7389">
        <f t="shared" si="7798"/>
        <v>129.92036365640001</v>
      </c>
      <c r="I7389">
        <f t="shared" si="7799"/>
        <v>131.85010578630002</v>
      </c>
      <c r="J7389">
        <f t="shared" si="7821"/>
        <v>120.74033173800001</v>
      </c>
      <c r="K7389">
        <f t="shared" ref="K7389:L7389" si="7839">AVERAGE(C7380:C7389)</f>
        <v>137.22515127000003</v>
      </c>
      <c r="L7389">
        <f t="shared" si="7839"/>
        <v>112.46823119100002</v>
      </c>
    </row>
    <row r="7390" spans="1:12" x14ac:dyDescent="0.2">
      <c r="A7390">
        <v>7388</v>
      </c>
      <c r="B7390">
        <v>94.101515289999995</v>
      </c>
      <c r="C7390">
        <v>104.3567271</v>
      </c>
      <c r="D7390">
        <v>79.178284629999993</v>
      </c>
      <c r="G7390">
        <f t="shared" si="7780"/>
        <v>145.22233254059998</v>
      </c>
      <c r="H7390">
        <f t="shared" si="7798"/>
        <v>130.26373092740002</v>
      </c>
      <c r="I7390">
        <f t="shared" si="7799"/>
        <v>131.41246353460002</v>
      </c>
      <c r="J7390">
        <f t="shared" si="7821"/>
        <v>116.70732541699999</v>
      </c>
      <c r="K7390">
        <f t="shared" ref="K7390:L7390" si="7840">AVERAGE(C7381:C7390)</f>
        <v>131.10367157000002</v>
      </c>
      <c r="L7390">
        <f t="shared" si="7840"/>
        <v>105.83885340399999</v>
      </c>
    </row>
    <row r="7391" spans="1:12" x14ac:dyDescent="0.2">
      <c r="A7391">
        <v>7389</v>
      </c>
      <c r="B7391">
        <v>93.829689599999995</v>
      </c>
      <c r="C7391">
        <v>101.3016729</v>
      </c>
      <c r="D7391">
        <v>69.02</v>
      </c>
      <c r="G7391">
        <f t="shared" si="7780"/>
        <v>145.35109160969995</v>
      </c>
      <c r="H7391">
        <f t="shared" si="7798"/>
        <v>129.92694342939998</v>
      </c>
      <c r="I7391">
        <f t="shared" si="7799"/>
        <v>131.09469199960003</v>
      </c>
      <c r="J7391">
        <f t="shared" si="7821"/>
        <v>112.683185127</v>
      </c>
      <c r="K7391">
        <f t="shared" ref="K7391:L7391" si="7841">AVERAGE(C7382:C7391)</f>
        <v>125.09268292000002</v>
      </c>
      <c r="L7391">
        <f t="shared" si="7841"/>
        <v>98.497464804000003</v>
      </c>
    </row>
    <row r="7392" spans="1:12" x14ac:dyDescent="0.2">
      <c r="A7392">
        <v>7390</v>
      </c>
      <c r="B7392">
        <v>86.939383629999995</v>
      </c>
      <c r="C7392">
        <v>100.8267824</v>
      </c>
      <c r="D7392">
        <v>69.02</v>
      </c>
      <c r="G7392">
        <f t="shared" si="7780"/>
        <v>145.43313249559998</v>
      </c>
      <c r="H7392">
        <f t="shared" si="7798"/>
        <v>129.63691704139998</v>
      </c>
      <c r="I7392">
        <f t="shared" si="7799"/>
        <v>130.07923921360003</v>
      </c>
      <c r="J7392">
        <f t="shared" si="7821"/>
        <v>108.30127701000001</v>
      </c>
      <c r="K7392">
        <f t="shared" ref="K7392:L7392" si="7842">AVERAGE(C7383:C7392)</f>
        <v>119.44888461000001</v>
      </c>
      <c r="L7392">
        <f t="shared" si="7842"/>
        <v>92.897694513999994</v>
      </c>
    </row>
    <row r="7393" spans="1:12" x14ac:dyDescent="0.2">
      <c r="A7393">
        <v>7391</v>
      </c>
      <c r="B7393">
        <v>77.388400329999996</v>
      </c>
      <c r="C7393">
        <v>98.427856779999999</v>
      </c>
      <c r="D7393">
        <v>140.24596869999999</v>
      </c>
      <c r="G7393">
        <f t="shared" si="7780"/>
        <v>144.46598904989997</v>
      </c>
      <c r="H7393">
        <f t="shared" si="7798"/>
        <v>129.34678073919997</v>
      </c>
      <c r="I7393">
        <f t="shared" si="7799"/>
        <v>129.84937714860004</v>
      </c>
      <c r="J7393">
        <f t="shared" si="7821"/>
        <v>103.17865290299999</v>
      </c>
      <c r="K7393">
        <f t="shared" ref="K7393:L7393" si="7843">AVERAGE(C7384:C7393)</f>
        <v>113.76263140799999</v>
      </c>
      <c r="L7393">
        <f t="shared" si="7843"/>
        <v>94.811204403999994</v>
      </c>
    </row>
    <row r="7394" spans="1:12" x14ac:dyDescent="0.2">
      <c r="A7394">
        <v>7392</v>
      </c>
      <c r="B7394">
        <v>76.661723300000006</v>
      </c>
      <c r="C7394">
        <v>96.919494470000004</v>
      </c>
      <c r="D7394">
        <v>141.30760480000001</v>
      </c>
      <c r="G7394">
        <f t="shared" si="7780"/>
        <v>143.48200286389999</v>
      </c>
      <c r="H7394">
        <f t="shared" si="7798"/>
        <v>129.29134181089998</v>
      </c>
      <c r="I7394">
        <f t="shared" si="7799"/>
        <v>129.6940223336</v>
      </c>
      <c r="J7394">
        <f t="shared" si="7821"/>
        <v>98.465669072999987</v>
      </c>
      <c r="K7394">
        <f t="shared" ref="K7394:L7394" si="7844">AVERAGE(C7385:C7394)</f>
        <v>109.14628533499997</v>
      </c>
      <c r="L7394">
        <f t="shared" si="7844"/>
        <v>97.364170173999995</v>
      </c>
    </row>
    <row r="7395" spans="1:12" x14ac:dyDescent="0.2">
      <c r="A7395">
        <v>7393</v>
      </c>
      <c r="B7395">
        <v>75.944928129999994</v>
      </c>
      <c r="C7395">
        <v>170.402413</v>
      </c>
      <c r="D7395">
        <v>109.4714791</v>
      </c>
      <c r="G7395">
        <f t="shared" si="7780"/>
        <v>142.50272021019998</v>
      </c>
      <c r="H7395">
        <f t="shared" si="7798"/>
        <v>129.98734847589995</v>
      </c>
      <c r="I7395">
        <f t="shared" si="7799"/>
        <v>129.29438265960005</v>
      </c>
      <c r="J7395">
        <f t="shared" si="7821"/>
        <v>93.836707195999992</v>
      </c>
      <c r="K7395">
        <f t="shared" ref="K7395:L7395" si="7845">AVERAGE(C7386:C7395)</f>
        <v>113.30422280499999</v>
      </c>
      <c r="L7395">
        <f t="shared" si="7845"/>
        <v>96.768364724000008</v>
      </c>
    </row>
    <row r="7396" spans="1:12" x14ac:dyDescent="0.2">
      <c r="A7396">
        <v>7394</v>
      </c>
      <c r="B7396">
        <v>74.551480859999998</v>
      </c>
      <c r="C7396">
        <v>162.3285644</v>
      </c>
      <c r="D7396">
        <v>107.72497660000001</v>
      </c>
      <c r="G7396">
        <f t="shared" si="7780"/>
        <v>141.5365035138</v>
      </c>
      <c r="H7396">
        <f t="shared" si="7798"/>
        <v>130.60965204089999</v>
      </c>
      <c r="I7396">
        <f t="shared" si="7799"/>
        <v>129.22716719560003</v>
      </c>
      <c r="J7396">
        <f t="shared" si="7821"/>
        <v>89.861938311999978</v>
      </c>
      <c r="K7396">
        <f t="shared" ref="K7396:L7396" si="7846">AVERAGE(C7387:C7396)</f>
        <v>117.093012825</v>
      </c>
      <c r="L7396">
        <f t="shared" si="7846"/>
        <v>97.018859944000013</v>
      </c>
    </row>
    <row r="7397" spans="1:12" x14ac:dyDescent="0.2">
      <c r="A7397">
        <v>7395</v>
      </c>
      <c r="B7397">
        <v>154.05737360000001</v>
      </c>
      <c r="C7397">
        <v>160.68073709999999</v>
      </c>
      <c r="D7397">
        <v>98.300342909999998</v>
      </c>
      <c r="G7397">
        <f t="shared" si="7780"/>
        <v>141.3698271298</v>
      </c>
      <c r="H7397">
        <f t="shared" si="7798"/>
        <v>131.34143048839999</v>
      </c>
      <c r="I7397">
        <f t="shared" si="7799"/>
        <v>129.22874790090006</v>
      </c>
      <c r="J7397">
        <f t="shared" si="7821"/>
        <v>93.886108281999995</v>
      </c>
      <c r="K7397">
        <f t="shared" ref="K7397:L7397" si="7847">AVERAGE(C7388:C7397)</f>
        <v>121.18480865500001</v>
      </c>
      <c r="L7397">
        <f t="shared" si="7847"/>
        <v>97.793878933000002</v>
      </c>
    </row>
    <row r="7398" spans="1:12" x14ac:dyDescent="0.2">
      <c r="A7398">
        <v>7396</v>
      </c>
      <c r="B7398">
        <v>146.37614139999999</v>
      </c>
      <c r="C7398">
        <v>155.92857430000001</v>
      </c>
      <c r="D7398">
        <v>69.02</v>
      </c>
      <c r="G7398">
        <f t="shared" ref="G7398:G7461" si="7848">AVERAGE(B7299:B7398)</f>
        <v>141.1614867788</v>
      </c>
      <c r="H7398">
        <f t="shared" si="7798"/>
        <v>132.02657154109997</v>
      </c>
      <c r="I7398">
        <f t="shared" si="7799"/>
        <v>128.95736754780006</v>
      </c>
      <c r="J7398">
        <f t="shared" si="7821"/>
        <v>97.416731972000008</v>
      </c>
      <c r="K7398">
        <f t="shared" ref="K7398:L7398" si="7849">AVERAGE(C7389:C7398)</f>
        <v>125.830417095</v>
      </c>
      <c r="L7398">
        <f t="shared" si="7849"/>
        <v>96.379911586000006</v>
      </c>
    </row>
    <row r="7399" spans="1:12" x14ac:dyDescent="0.2">
      <c r="A7399">
        <v>7397</v>
      </c>
      <c r="B7399">
        <v>145.2346225</v>
      </c>
      <c r="C7399">
        <v>151.82955509999999</v>
      </c>
      <c r="D7399">
        <v>69.02</v>
      </c>
      <c r="G7399">
        <f t="shared" si="7848"/>
        <v>140.9653874798</v>
      </c>
      <c r="H7399">
        <f t="shared" si="7798"/>
        <v>132.69295776959996</v>
      </c>
      <c r="I7399">
        <f t="shared" si="7799"/>
        <v>128.69234646100006</v>
      </c>
      <c r="J7399">
        <f t="shared" si="7821"/>
        <v>102.50852586400001</v>
      </c>
      <c r="K7399">
        <f t="shared" ref="K7399:L7399" si="7850">AVERAGE(C7390:C7399)</f>
        <v>130.30023775499998</v>
      </c>
      <c r="L7399">
        <f t="shared" si="7850"/>
        <v>95.230865674</v>
      </c>
    </row>
    <row r="7400" spans="1:12" x14ac:dyDescent="0.2">
      <c r="A7400">
        <v>7398</v>
      </c>
      <c r="B7400">
        <v>141.0432376</v>
      </c>
      <c r="C7400">
        <v>151.6289754</v>
      </c>
      <c r="D7400">
        <v>69.02</v>
      </c>
      <c r="G7400">
        <f t="shared" si="7848"/>
        <v>140.73119925080002</v>
      </c>
      <c r="H7400">
        <f t="shared" si="7798"/>
        <v>133.38924155719994</v>
      </c>
      <c r="I7400">
        <f t="shared" si="7799"/>
        <v>127.70459376300005</v>
      </c>
      <c r="J7400">
        <f t="shared" si="7821"/>
        <v>107.202698095</v>
      </c>
      <c r="K7400">
        <f t="shared" ref="K7400:L7400" si="7851">AVERAGE(C7391:C7400)</f>
        <v>135.02746258500002</v>
      </c>
      <c r="L7400">
        <f t="shared" si="7851"/>
        <v>94.215037211000009</v>
      </c>
    </row>
    <row r="7401" spans="1:12" x14ac:dyDescent="0.2">
      <c r="A7401">
        <v>7399</v>
      </c>
      <c r="B7401">
        <v>139.6751955</v>
      </c>
      <c r="C7401">
        <v>147.30346979999999</v>
      </c>
      <c r="D7401">
        <v>139.88825990000001</v>
      </c>
      <c r="G7401">
        <f t="shared" si="7848"/>
        <v>140.50077206080002</v>
      </c>
      <c r="H7401">
        <f t="shared" si="7798"/>
        <v>134.13441717759994</v>
      </c>
      <c r="I7401">
        <f t="shared" si="7799"/>
        <v>127.58788051000005</v>
      </c>
      <c r="J7401">
        <f t="shared" si="7821"/>
        <v>111.78724868499998</v>
      </c>
      <c r="K7401">
        <f t="shared" ref="K7401:L7401" si="7852">AVERAGE(C7392:C7401)</f>
        <v>139.627642275</v>
      </c>
      <c r="L7401">
        <f t="shared" si="7852"/>
        <v>101.30186320099999</v>
      </c>
    </row>
    <row r="7402" spans="1:12" x14ac:dyDescent="0.2">
      <c r="A7402">
        <v>7400</v>
      </c>
      <c r="B7402">
        <v>139.6127989</v>
      </c>
      <c r="C7402">
        <v>145.8706104</v>
      </c>
      <c r="D7402">
        <v>130.85042469999999</v>
      </c>
      <c r="G7402">
        <f t="shared" si="7848"/>
        <v>140.29224143780002</v>
      </c>
      <c r="H7402">
        <f t="shared" si="7798"/>
        <v>134.44481229659993</v>
      </c>
      <c r="I7402">
        <f t="shared" si="7799"/>
        <v>127.77027603500009</v>
      </c>
      <c r="J7402">
        <f t="shared" si="7821"/>
        <v>117.05459021199999</v>
      </c>
      <c r="K7402">
        <f t="shared" ref="K7402:L7402" si="7853">AVERAGE(C7393:C7402)</f>
        <v>144.132025075</v>
      </c>
      <c r="L7402">
        <f t="shared" si="7853"/>
        <v>107.48490567100001</v>
      </c>
    </row>
    <row r="7403" spans="1:12" x14ac:dyDescent="0.2">
      <c r="A7403">
        <v>7401</v>
      </c>
      <c r="B7403">
        <v>132.16212730000001</v>
      </c>
      <c r="C7403">
        <v>145.8222456</v>
      </c>
      <c r="D7403">
        <v>124.8438314</v>
      </c>
      <c r="G7403">
        <f t="shared" si="7848"/>
        <v>140.02383952280002</v>
      </c>
      <c r="H7403">
        <f t="shared" si="7798"/>
        <v>134.75188986459992</v>
      </c>
      <c r="I7403">
        <f t="shared" si="7799"/>
        <v>127.95757728300005</v>
      </c>
      <c r="J7403">
        <f t="shared" si="7821"/>
        <v>122.531962909</v>
      </c>
      <c r="K7403">
        <f t="shared" ref="K7403:L7403" si="7854">AVERAGE(C7394:C7403)</f>
        <v>148.871463957</v>
      </c>
      <c r="L7403">
        <f t="shared" si="7854"/>
        <v>105.94469194099997</v>
      </c>
    </row>
    <row r="7404" spans="1:12" x14ac:dyDescent="0.2">
      <c r="A7404">
        <v>7402</v>
      </c>
      <c r="B7404">
        <v>130.1793495</v>
      </c>
      <c r="C7404">
        <v>142.29440690000001</v>
      </c>
      <c r="D7404">
        <v>96.962984379999995</v>
      </c>
      <c r="G7404">
        <f t="shared" si="7848"/>
        <v>139.73764686880003</v>
      </c>
      <c r="H7404">
        <f t="shared" si="7798"/>
        <v>135.10674227159993</v>
      </c>
      <c r="I7404">
        <f t="shared" si="7799"/>
        <v>127.90845056880005</v>
      </c>
      <c r="J7404">
        <f t="shared" si="7821"/>
        <v>127.883725529</v>
      </c>
      <c r="K7404">
        <f t="shared" ref="K7404:L7404" si="7855">AVERAGE(C7395:C7404)</f>
        <v>153.40895520000001</v>
      </c>
      <c r="L7404">
        <f t="shared" si="7855"/>
        <v>101.510229899</v>
      </c>
    </row>
    <row r="7405" spans="1:12" x14ac:dyDescent="0.2">
      <c r="A7405">
        <v>7403</v>
      </c>
      <c r="B7405">
        <v>126.9872309</v>
      </c>
      <c r="C7405">
        <v>142.0950757</v>
      </c>
      <c r="D7405">
        <v>89.924109139999999</v>
      </c>
      <c r="G7405">
        <f t="shared" si="7848"/>
        <v>139.46167198980001</v>
      </c>
      <c r="H7405">
        <f t="shared" si="7798"/>
        <v>134.73736706359995</v>
      </c>
      <c r="I7405">
        <f t="shared" si="7799"/>
        <v>127.87627018720005</v>
      </c>
      <c r="J7405">
        <f t="shared" si="7821"/>
        <v>132.987955806</v>
      </c>
      <c r="K7405">
        <f t="shared" ref="K7405:L7405" si="7856">AVERAGE(C7396:C7405)</f>
        <v>150.57822147000002</v>
      </c>
      <c r="L7405">
        <f t="shared" si="7856"/>
        <v>99.555492902999987</v>
      </c>
    </row>
    <row r="7406" spans="1:12" x14ac:dyDescent="0.2">
      <c r="A7406">
        <v>7404</v>
      </c>
      <c r="B7406">
        <v>126.861367</v>
      </c>
      <c r="C7406">
        <v>136.90109319999999</v>
      </c>
      <c r="D7406">
        <v>85.940479120000006</v>
      </c>
      <c r="G7406">
        <f t="shared" si="7848"/>
        <v>139.25151371779998</v>
      </c>
      <c r="H7406">
        <f t="shared" si="7798"/>
        <v>134.29729212659993</v>
      </c>
      <c r="I7406">
        <f t="shared" si="7799"/>
        <v>127.04866637640005</v>
      </c>
      <c r="J7406">
        <f t="shared" si="7821"/>
        <v>138.21894441999999</v>
      </c>
      <c r="K7406">
        <f t="shared" ref="K7406:L7406" si="7857">AVERAGE(C7397:C7406)</f>
        <v>148.03547435000002</v>
      </c>
      <c r="L7406">
        <f t="shared" si="7857"/>
        <v>97.377043154999996</v>
      </c>
    </row>
    <row r="7407" spans="1:12" x14ac:dyDescent="0.2">
      <c r="A7407">
        <v>7405</v>
      </c>
      <c r="B7407">
        <v>126.36270020000001</v>
      </c>
      <c r="C7407">
        <v>135.27955130000001</v>
      </c>
      <c r="D7407">
        <v>76.766163610000007</v>
      </c>
      <c r="G7407">
        <f t="shared" si="7848"/>
        <v>139.10632766480001</v>
      </c>
      <c r="H7407">
        <f t="shared" si="7798"/>
        <v>133.91350419759988</v>
      </c>
      <c r="I7407">
        <f t="shared" si="7799"/>
        <v>126.11762048950008</v>
      </c>
      <c r="J7407">
        <f t="shared" si="7821"/>
        <v>135.44947708000001</v>
      </c>
      <c r="K7407">
        <f t="shared" ref="K7407:L7407" si="7858">AVERAGE(C7398:C7407)</f>
        <v>145.49535577</v>
      </c>
      <c r="L7407">
        <f t="shared" si="7858"/>
        <v>95.223625225000006</v>
      </c>
    </row>
    <row r="7408" spans="1:12" x14ac:dyDescent="0.2">
      <c r="A7408">
        <v>7406</v>
      </c>
      <c r="B7408">
        <v>126.3397118</v>
      </c>
      <c r="C7408">
        <v>117.99649960000001</v>
      </c>
      <c r="D7408">
        <v>72.697007560000003</v>
      </c>
      <c r="G7408">
        <f t="shared" si="7848"/>
        <v>138.98603994280001</v>
      </c>
      <c r="H7408">
        <f t="shared" si="7798"/>
        <v>133.39769518559987</v>
      </c>
      <c r="I7408">
        <f t="shared" si="7799"/>
        <v>125.28935057710005</v>
      </c>
      <c r="J7408">
        <f t="shared" si="7821"/>
        <v>133.44583412</v>
      </c>
      <c r="K7408">
        <f t="shared" ref="K7408:L7408" si="7859">AVERAGE(C7399:C7408)</f>
        <v>141.70214830000003</v>
      </c>
      <c r="L7408">
        <f t="shared" si="7859"/>
        <v>95.591325980999997</v>
      </c>
    </row>
    <row r="7409" spans="1:12" x14ac:dyDescent="0.2">
      <c r="A7409">
        <v>7407</v>
      </c>
      <c r="B7409">
        <v>125.28949470000001</v>
      </c>
      <c r="C7409">
        <v>115.9454691</v>
      </c>
      <c r="D7409">
        <v>71.764145679999999</v>
      </c>
      <c r="G7409">
        <f t="shared" si="7848"/>
        <v>138.9249033358</v>
      </c>
      <c r="H7409">
        <f t="shared" si="7798"/>
        <v>133.02159577259988</v>
      </c>
      <c r="I7409">
        <f t="shared" si="7799"/>
        <v>124.47594027890007</v>
      </c>
      <c r="J7409">
        <f t="shared" si="7821"/>
        <v>131.45132133999999</v>
      </c>
      <c r="K7409">
        <f t="shared" ref="K7409:L7409" si="7860">AVERAGE(C7400:C7409)</f>
        <v>138.11373970000002</v>
      </c>
      <c r="L7409">
        <f t="shared" si="7860"/>
        <v>95.865740548999995</v>
      </c>
    </row>
    <row r="7410" spans="1:12" x14ac:dyDescent="0.2">
      <c r="A7410">
        <v>7408</v>
      </c>
      <c r="B7410">
        <v>122.70369820000001</v>
      </c>
      <c r="C7410">
        <v>111.0935365</v>
      </c>
      <c r="D7410">
        <v>69.02</v>
      </c>
      <c r="G7410">
        <f t="shared" si="7848"/>
        <v>138.8435191488</v>
      </c>
      <c r="H7410">
        <f t="shared" si="7798"/>
        <v>132.64319671059991</v>
      </c>
      <c r="I7410">
        <f t="shared" si="7799"/>
        <v>123.70185343090006</v>
      </c>
      <c r="J7410">
        <f t="shared" si="7821"/>
        <v>129.61736739999998</v>
      </c>
      <c r="K7410">
        <f t="shared" ref="K7410:L7410" si="7861">AVERAGE(C7401:C7410)</f>
        <v>134.06019581000004</v>
      </c>
      <c r="L7410">
        <f t="shared" si="7861"/>
        <v>95.865740548999995</v>
      </c>
    </row>
    <row r="7411" spans="1:12" x14ac:dyDescent="0.2">
      <c r="A7411">
        <v>7409</v>
      </c>
      <c r="B7411">
        <v>121.3424838</v>
      </c>
      <c r="C7411">
        <v>104.7954881</v>
      </c>
      <c r="D7411">
        <v>69.02</v>
      </c>
      <c r="G7411">
        <f t="shared" si="7848"/>
        <v>138.75457395379999</v>
      </c>
      <c r="H7411">
        <f t="shared" si="7798"/>
        <v>132.26346504059993</v>
      </c>
      <c r="I7411">
        <f t="shared" si="7799"/>
        <v>123.19199283690004</v>
      </c>
      <c r="J7411">
        <f t="shared" si="7821"/>
        <v>127.78409623</v>
      </c>
      <c r="K7411">
        <f t="shared" ref="K7411:L7411" si="7862">AVERAGE(C7402:C7411)</f>
        <v>129.80939763999999</v>
      </c>
      <c r="L7411">
        <f t="shared" si="7862"/>
        <v>88.778914558999986</v>
      </c>
    </row>
    <row r="7412" spans="1:12" x14ac:dyDescent="0.2">
      <c r="A7412">
        <v>7410</v>
      </c>
      <c r="B7412">
        <v>121.209005</v>
      </c>
      <c r="C7412">
        <v>100.8417594</v>
      </c>
      <c r="D7412">
        <v>188.6424494</v>
      </c>
      <c r="G7412">
        <f t="shared" si="7848"/>
        <v>138.68081917079999</v>
      </c>
      <c r="H7412">
        <f t="shared" si="7798"/>
        <v>131.85410560559993</v>
      </c>
      <c r="I7412">
        <f t="shared" si="7799"/>
        <v>123.46967132290007</v>
      </c>
      <c r="J7412">
        <f t="shared" si="7821"/>
        <v>125.94371684000001</v>
      </c>
      <c r="K7412">
        <f t="shared" ref="K7412:L7412" si="7863">AVERAGE(C7403:C7412)</f>
        <v>125.30651254</v>
      </c>
      <c r="L7412">
        <f t="shared" si="7863"/>
        <v>94.558117028999987</v>
      </c>
    </row>
    <row r="7413" spans="1:12" x14ac:dyDescent="0.2">
      <c r="A7413">
        <v>7411</v>
      </c>
      <c r="B7413">
        <v>119.85514569999999</v>
      </c>
      <c r="C7413">
        <v>99.598132250000006</v>
      </c>
      <c r="D7413">
        <v>179.89564730000001</v>
      </c>
      <c r="G7413">
        <f t="shared" si="7848"/>
        <v>138.68223199080001</v>
      </c>
      <c r="H7413">
        <f t="shared" si="7798"/>
        <v>131.45753044609992</v>
      </c>
      <c r="I7413">
        <f t="shared" si="7799"/>
        <v>123.35103175990007</v>
      </c>
      <c r="J7413">
        <f t="shared" si="7821"/>
        <v>124.71301868</v>
      </c>
      <c r="K7413">
        <f t="shared" ref="K7413:L7413" si="7864">AVERAGE(C7404:C7413)</f>
        <v>120.684101205</v>
      </c>
      <c r="L7413">
        <f t="shared" si="7864"/>
        <v>100.06329861900001</v>
      </c>
    </row>
    <row r="7414" spans="1:12" x14ac:dyDescent="0.2">
      <c r="A7414">
        <v>7412</v>
      </c>
      <c r="B7414">
        <v>119.36229710000001</v>
      </c>
      <c r="C7414">
        <v>82.708236020000001</v>
      </c>
      <c r="D7414">
        <v>155.64456659999999</v>
      </c>
      <c r="G7414">
        <f t="shared" si="7848"/>
        <v>138.6822522228</v>
      </c>
      <c r="H7414">
        <f t="shared" si="7798"/>
        <v>131.15175692529994</v>
      </c>
      <c r="I7414">
        <f t="shared" si="7799"/>
        <v>123.06217601990004</v>
      </c>
      <c r="J7414">
        <f t="shared" si="7821"/>
        <v>123.63131344000001</v>
      </c>
      <c r="K7414">
        <f t="shared" ref="K7414:L7414" si="7865">AVERAGE(C7405:C7414)</f>
        <v>114.72548411699999</v>
      </c>
      <c r="L7414">
        <f t="shared" si="7865"/>
        <v>105.931456841</v>
      </c>
    </row>
    <row r="7415" spans="1:12" x14ac:dyDescent="0.2">
      <c r="A7415">
        <v>7413</v>
      </c>
      <c r="B7415">
        <v>117.9573097</v>
      </c>
      <c r="C7415">
        <v>82.538850850000003</v>
      </c>
      <c r="D7415">
        <v>149.57354119999999</v>
      </c>
      <c r="G7415">
        <f t="shared" si="7848"/>
        <v>138.66871258479998</v>
      </c>
      <c r="H7415">
        <f t="shared" ref="H7415:H7478" si="7866">AVERAGE(C7316:C7415)</f>
        <v>130.88049055179991</v>
      </c>
      <c r="I7415">
        <f t="shared" ref="I7415:I7478" si="7867">AVERAGE(D7316:D7415)</f>
        <v>122.71990778990002</v>
      </c>
      <c r="J7415">
        <f t="shared" si="7821"/>
        <v>122.72832132000001</v>
      </c>
      <c r="K7415">
        <f t="shared" ref="K7415:L7415" si="7868">AVERAGE(C7406:C7415)</f>
        <v>108.76986163199999</v>
      </c>
      <c r="L7415">
        <f t="shared" si="7868"/>
        <v>111.89640004699997</v>
      </c>
    </row>
    <row r="7416" spans="1:12" x14ac:dyDescent="0.2">
      <c r="A7416">
        <v>7414</v>
      </c>
      <c r="B7416">
        <v>115.8830315</v>
      </c>
      <c r="C7416">
        <v>75.775442080000005</v>
      </c>
      <c r="D7416">
        <v>148.26414249999999</v>
      </c>
      <c r="G7416">
        <f t="shared" si="7848"/>
        <v>138.64788352879998</v>
      </c>
      <c r="H7416">
        <f t="shared" si="7866"/>
        <v>130.56613198759993</v>
      </c>
      <c r="I7416">
        <f t="shared" si="7867"/>
        <v>122.57012722190004</v>
      </c>
      <c r="J7416">
        <f t="shared" si="7821"/>
        <v>121.63048776999999</v>
      </c>
      <c r="K7416">
        <f t="shared" ref="K7416:L7416" si="7869">AVERAGE(C7407:C7416)</f>
        <v>102.65729652000002</v>
      </c>
      <c r="L7416">
        <f t="shared" si="7869"/>
        <v>118.12876638499998</v>
      </c>
    </row>
    <row r="7417" spans="1:12" x14ac:dyDescent="0.2">
      <c r="A7417">
        <v>7415</v>
      </c>
      <c r="B7417">
        <v>115.5700581</v>
      </c>
      <c r="C7417">
        <v>146.87666619999999</v>
      </c>
      <c r="D7417">
        <v>139.2580792</v>
      </c>
      <c r="G7417">
        <f t="shared" si="7848"/>
        <v>138.64735309279999</v>
      </c>
      <c r="H7417">
        <f t="shared" si="7866"/>
        <v>131.09964271049989</v>
      </c>
      <c r="I7417">
        <f t="shared" si="7867"/>
        <v>122.49471535790003</v>
      </c>
      <c r="J7417">
        <f t="shared" si="7821"/>
        <v>120.55122356000001</v>
      </c>
      <c r="K7417">
        <f t="shared" ref="K7417:L7417" si="7870">AVERAGE(C7408:C7417)</f>
        <v>103.81700801000002</v>
      </c>
      <c r="L7417">
        <f t="shared" si="7870"/>
        <v>124.37795794399999</v>
      </c>
    </row>
    <row r="7418" spans="1:12" x14ac:dyDescent="0.2">
      <c r="A7418">
        <v>7416</v>
      </c>
      <c r="B7418">
        <v>115.3273891</v>
      </c>
      <c r="C7418">
        <v>144.7363972</v>
      </c>
      <c r="D7418">
        <v>136.41721910000001</v>
      </c>
      <c r="G7418">
        <f t="shared" si="7848"/>
        <v>138.68612341279999</v>
      </c>
      <c r="H7418">
        <f t="shared" si="7866"/>
        <v>131.61445423669994</v>
      </c>
      <c r="I7418">
        <f t="shared" si="7867"/>
        <v>122.44353179490003</v>
      </c>
      <c r="J7418">
        <f t="shared" si="7821"/>
        <v>119.44999129000003</v>
      </c>
      <c r="K7418">
        <f t="shared" ref="K7418:L7418" si="7871">AVERAGE(C7409:C7418)</f>
        <v>106.49099777000001</v>
      </c>
      <c r="L7418">
        <f t="shared" si="7871"/>
        <v>130.74997909800001</v>
      </c>
    </row>
    <row r="7419" spans="1:12" x14ac:dyDescent="0.2">
      <c r="A7419">
        <v>7417</v>
      </c>
      <c r="B7419">
        <v>108.2021147</v>
      </c>
      <c r="C7419">
        <v>142.96352999999999</v>
      </c>
      <c r="D7419">
        <v>130.2102606</v>
      </c>
      <c r="G7419">
        <f t="shared" si="7848"/>
        <v>138.68178956279999</v>
      </c>
      <c r="H7419">
        <f t="shared" si="7866"/>
        <v>132.11511928379994</v>
      </c>
      <c r="I7419">
        <f t="shared" si="7867"/>
        <v>122.44415679990003</v>
      </c>
      <c r="J7419">
        <f t="shared" si="7821"/>
        <v>117.74125328999999</v>
      </c>
      <c r="K7419">
        <f t="shared" ref="K7419:L7419" si="7872">AVERAGE(C7410:C7419)</f>
        <v>109.19280386</v>
      </c>
      <c r="L7419">
        <f t="shared" si="7872"/>
        <v>136.59459059</v>
      </c>
    </row>
    <row r="7420" spans="1:12" x14ac:dyDescent="0.2">
      <c r="A7420">
        <v>7418</v>
      </c>
      <c r="B7420">
        <v>102.66784389999999</v>
      </c>
      <c r="C7420">
        <v>142.08541500000001</v>
      </c>
      <c r="D7420">
        <v>123.0986075</v>
      </c>
      <c r="G7420">
        <f t="shared" si="7848"/>
        <v>138.72190176479998</v>
      </c>
      <c r="H7420">
        <f t="shared" si="7866"/>
        <v>131.81974417779992</v>
      </c>
      <c r="I7420">
        <f t="shared" si="7867"/>
        <v>122.41580754990004</v>
      </c>
      <c r="J7420">
        <f t="shared" si="7821"/>
        <v>115.73766785999999</v>
      </c>
      <c r="K7420">
        <f t="shared" ref="K7420:L7420" si="7873">AVERAGE(C7411:C7420)</f>
        <v>112.29199171</v>
      </c>
      <c r="L7420">
        <f t="shared" si="7873"/>
        <v>142.00245134000002</v>
      </c>
    </row>
    <row r="7421" spans="1:12" x14ac:dyDescent="0.2">
      <c r="A7421">
        <v>7419</v>
      </c>
      <c r="B7421">
        <v>101.0908865</v>
      </c>
      <c r="C7421">
        <v>122.82218279999999</v>
      </c>
      <c r="D7421">
        <v>188.70674389999999</v>
      </c>
      <c r="G7421">
        <f t="shared" si="7848"/>
        <v>138.77913610599998</v>
      </c>
      <c r="H7421">
        <f t="shared" si="7866"/>
        <v>131.36173070379991</v>
      </c>
      <c r="I7421">
        <f t="shared" si="7867"/>
        <v>123.06845566490003</v>
      </c>
      <c r="J7421">
        <f t="shared" si="7821"/>
        <v>113.71250812999999</v>
      </c>
      <c r="K7421">
        <f t="shared" ref="K7421:L7421" si="7874">AVERAGE(C7412:C7421)</f>
        <v>114.09466118</v>
      </c>
      <c r="L7421">
        <f t="shared" si="7874"/>
        <v>153.97112572999998</v>
      </c>
    </row>
    <row r="7422" spans="1:12" x14ac:dyDescent="0.2">
      <c r="A7422">
        <v>7420</v>
      </c>
      <c r="B7422">
        <v>100.6780765</v>
      </c>
      <c r="C7422">
        <v>109.6598163</v>
      </c>
      <c r="D7422">
        <v>178.4540921</v>
      </c>
      <c r="G7422">
        <f t="shared" si="7848"/>
        <v>138.8421369525</v>
      </c>
      <c r="H7422">
        <f t="shared" si="7866"/>
        <v>130.88794145879993</v>
      </c>
      <c r="I7422">
        <f t="shared" si="7867"/>
        <v>123.46148192790004</v>
      </c>
      <c r="J7422">
        <f t="shared" si="7821"/>
        <v>111.65941528</v>
      </c>
      <c r="K7422">
        <f t="shared" ref="K7422:L7422" si="7875">AVERAGE(C7413:C7422)</f>
        <v>114.97646687000001</v>
      </c>
      <c r="L7422">
        <f t="shared" si="7875"/>
        <v>152.95229</v>
      </c>
    </row>
    <row r="7423" spans="1:12" x14ac:dyDescent="0.2">
      <c r="A7423">
        <v>7421</v>
      </c>
      <c r="B7423">
        <v>93.031304210000002</v>
      </c>
      <c r="C7423">
        <v>105.34986809999999</v>
      </c>
      <c r="D7423">
        <v>170.51031599999999</v>
      </c>
      <c r="G7423">
        <f t="shared" si="7848"/>
        <v>138.8299377745</v>
      </c>
      <c r="H7423">
        <f t="shared" si="7866"/>
        <v>130.59864068779993</v>
      </c>
      <c r="I7423">
        <f t="shared" si="7867"/>
        <v>124.08272659990003</v>
      </c>
      <c r="J7423">
        <f t="shared" si="7821"/>
        <v>108.97703113099999</v>
      </c>
      <c r="K7423">
        <f t="shared" ref="K7423:L7423" si="7876">AVERAGE(C7414:C7423)</f>
        <v>115.55164045500001</v>
      </c>
      <c r="L7423">
        <f t="shared" si="7876"/>
        <v>152.01375687000001</v>
      </c>
    </row>
    <row r="7424" spans="1:12" x14ac:dyDescent="0.2">
      <c r="A7424">
        <v>7422</v>
      </c>
      <c r="B7424">
        <v>88.746378730000004</v>
      </c>
      <c r="C7424">
        <v>99.846451689999995</v>
      </c>
      <c r="D7424">
        <v>159.56747060000001</v>
      </c>
      <c r="G7424">
        <f t="shared" si="7848"/>
        <v>137.95589077779999</v>
      </c>
      <c r="H7424">
        <f t="shared" si="7866"/>
        <v>130.47786626269991</v>
      </c>
      <c r="I7424">
        <f t="shared" si="7867"/>
        <v>124.07859146290004</v>
      </c>
      <c r="J7424">
        <f t="shared" si="7821"/>
        <v>105.915439294</v>
      </c>
      <c r="K7424">
        <f t="shared" ref="K7424:L7424" si="7877">AVERAGE(C7415:C7424)</f>
        <v>117.26546202200002</v>
      </c>
      <c r="L7424">
        <f t="shared" si="7877"/>
        <v>152.40604726999999</v>
      </c>
    </row>
    <row r="7425" spans="1:12" x14ac:dyDescent="0.2">
      <c r="A7425">
        <v>7423</v>
      </c>
      <c r="B7425">
        <v>82.197687540000004</v>
      </c>
      <c r="C7425">
        <v>97.994376709999997</v>
      </c>
      <c r="D7425">
        <v>149.53530889999999</v>
      </c>
      <c r="G7425">
        <f t="shared" si="7848"/>
        <v>136.54012376519998</v>
      </c>
      <c r="H7425">
        <f t="shared" si="7866"/>
        <v>130.46042807479992</v>
      </c>
      <c r="I7425">
        <f t="shared" si="7867"/>
        <v>124.02907751590004</v>
      </c>
      <c r="J7425">
        <f t="shared" si="7821"/>
        <v>102.339477078</v>
      </c>
      <c r="K7425">
        <f t="shared" ref="K7425:L7425" si="7878">AVERAGE(C7416:C7425)</f>
        <v>118.81101460800001</v>
      </c>
      <c r="L7425">
        <f t="shared" si="7878"/>
        <v>152.40222404000002</v>
      </c>
    </row>
    <row r="7426" spans="1:12" x14ac:dyDescent="0.2">
      <c r="A7426">
        <v>7424</v>
      </c>
      <c r="B7426">
        <v>80.567193849999995</v>
      </c>
      <c r="C7426">
        <v>89.541225729999994</v>
      </c>
      <c r="D7426">
        <v>147.1478956</v>
      </c>
      <c r="G7426">
        <f t="shared" si="7848"/>
        <v>135.11680597169999</v>
      </c>
      <c r="H7426">
        <f t="shared" si="7866"/>
        <v>130.43301788899996</v>
      </c>
      <c r="I7426">
        <f t="shared" si="7867"/>
        <v>124.31243346490004</v>
      </c>
      <c r="J7426">
        <f t="shared" si="7821"/>
        <v>98.807893312999994</v>
      </c>
      <c r="K7426">
        <f t="shared" ref="K7426:L7426" si="7879">AVERAGE(C7417:C7426)</f>
        <v>120.18759297299998</v>
      </c>
      <c r="L7426">
        <f t="shared" si="7879"/>
        <v>152.29059935000001</v>
      </c>
    </row>
    <row r="7427" spans="1:12" x14ac:dyDescent="0.2">
      <c r="A7427">
        <v>7425</v>
      </c>
      <c r="B7427">
        <v>77.290855300000004</v>
      </c>
      <c r="C7427">
        <v>87.445401219999994</v>
      </c>
      <c r="D7427">
        <v>145.46664200000001</v>
      </c>
      <c r="G7427">
        <f t="shared" si="7848"/>
        <v>133.68506268269999</v>
      </c>
      <c r="H7427">
        <f t="shared" si="7866"/>
        <v>129.74555387219993</v>
      </c>
      <c r="I7427">
        <f t="shared" si="7867"/>
        <v>124.60611310790006</v>
      </c>
      <c r="J7427">
        <f t="shared" si="7821"/>
        <v>94.979973033000007</v>
      </c>
      <c r="K7427">
        <f t="shared" ref="K7427:L7427" si="7880">AVERAGE(C7418:C7427)</f>
        <v>114.244466475</v>
      </c>
      <c r="L7427">
        <f t="shared" si="7880"/>
        <v>152.91145563000003</v>
      </c>
    </row>
    <row r="7428" spans="1:12" x14ac:dyDescent="0.2">
      <c r="A7428">
        <v>7426</v>
      </c>
      <c r="B7428">
        <v>76.189644150000007</v>
      </c>
      <c r="C7428">
        <v>84.448997000000006</v>
      </c>
      <c r="D7428">
        <v>141.34197259999999</v>
      </c>
      <c r="G7428">
        <f t="shared" si="7848"/>
        <v>132.3533272162</v>
      </c>
      <c r="H7428">
        <f t="shared" si="7866"/>
        <v>129.15457983019994</v>
      </c>
      <c r="I7428">
        <f t="shared" si="7867"/>
        <v>125.16191207750003</v>
      </c>
      <c r="J7428">
        <f t="shared" si="7821"/>
        <v>91.066198538000009</v>
      </c>
      <c r="K7428">
        <f t="shared" ref="K7428:L7428" si="7881">AVERAGE(C7419:C7428)</f>
        <v>108.21572645500001</v>
      </c>
      <c r="L7428">
        <f t="shared" si="7881"/>
        <v>153.40393097999998</v>
      </c>
    </row>
    <row r="7429" spans="1:12" x14ac:dyDescent="0.2">
      <c r="A7429">
        <v>7427</v>
      </c>
      <c r="B7429">
        <v>73.428289840000005</v>
      </c>
      <c r="C7429">
        <v>83.627218029999995</v>
      </c>
      <c r="D7429">
        <v>130.5468371</v>
      </c>
      <c r="G7429">
        <f t="shared" si="7848"/>
        <v>131.05919075760002</v>
      </c>
      <c r="H7429">
        <f t="shared" si="7866"/>
        <v>128.56354473849996</v>
      </c>
      <c r="I7429">
        <f t="shared" si="7867"/>
        <v>124.91612453450006</v>
      </c>
      <c r="J7429">
        <f t="shared" si="7821"/>
        <v>87.588816051999999</v>
      </c>
      <c r="K7429">
        <f t="shared" ref="K7429:L7429" si="7882">AVERAGE(C7420:C7429)</f>
        <v>102.282095258</v>
      </c>
      <c r="L7429">
        <f t="shared" si="7882"/>
        <v>153.43758862999999</v>
      </c>
    </row>
    <row r="7430" spans="1:12" x14ac:dyDescent="0.2">
      <c r="A7430">
        <v>7428</v>
      </c>
      <c r="B7430">
        <v>69.02</v>
      </c>
      <c r="C7430">
        <v>81.47311139</v>
      </c>
      <c r="D7430">
        <v>120.9939514</v>
      </c>
      <c r="G7430">
        <f t="shared" si="7848"/>
        <v>129.80272296660004</v>
      </c>
      <c r="H7430">
        <f t="shared" si="7866"/>
        <v>127.96502937939997</v>
      </c>
      <c r="I7430">
        <f t="shared" si="7867"/>
        <v>124.59605830750003</v>
      </c>
      <c r="J7430">
        <f t="shared" si="7821"/>
        <v>84.224031662000002</v>
      </c>
      <c r="K7430">
        <f t="shared" ref="K7430:L7430" si="7883">AVERAGE(C7421:C7430)</f>
        <v>96.220864896999984</v>
      </c>
      <c r="L7430">
        <f t="shared" si="7883"/>
        <v>153.22712301999999</v>
      </c>
    </row>
    <row r="7431" spans="1:12" x14ac:dyDescent="0.2">
      <c r="A7431">
        <v>7429</v>
      </c>
      <c r="B7431">
        <v>69.02</v>
      </c>
      <c r="C7431">
        <v>77.591140999999993</v>
      </c>
      <c r="D7431">
        <v>118.06506539999999</v>
      </c>
      <c r="G7431">
        <f t="shared" si="7848"/>
        <v>128.55626121260002</v>
      </c>
      <c r="H7431">
        <f t="shared" si="7866"/>
        <v>127.33889459940001</v>
      </c>
      <c r="I7431">
        <f t="shared" si="7867"/>
        <v>124.38136669250001</v>
      </c>
      <c r="J7431">
        <f t="shared" si="7821"/>
        <v>81.016943011999999</v>
      </c>
      <c r="K7431">
        <f t="shared" ref="K7431:L7431" si="7884">AVERAGE(C7422:C7431)</f>
        <v>91.697760716999994</v>
      </c>
      <c r="L7431">
        <f t="shared" si="7884"/>
        <v>146.16295517</v>
      </c>
    </row>
    <row r="7432" spans="1:12" x14ac:dyDescent="0.2">
      <c r="A7432">
        <v>7430</v>
      </c>
      <c r="B7432">
        <v>69.02</v>
      </c>
      <c r="C7432">
        <v>70.02</v>
      </c>
      <c r="D7432">
        <v>116.694457</v>
      </c>
      <c r="G7432">
        <f t="shared" si="7848"/>
        <v>127.31975417060002</v>
      </c>
      <c r="H7432">
        <f t="shared" si="7866"/>
        <v>126.70812015340002</v>
      </c>
      <c r="I7432">
        <f t="shared" si="7867"/>
        <v>124.15641610050002</v>
      </c>
      <c r="J7432">
        <f t="shared" si="7821"/>
        <v>77.851135361999994</v>
      </c>
      <c r="K7432">
        <f t="shared" ref="K7432:L7432" si="7885">AVERAGE(C7423:C7432)</f>
        <v>87.733779086999988</v>
      </c>
      <c r="L7432">
        <f t="shared" si="7885"/>
        <v>139.98699166</v>
      </c>
    </row>
    <row r="7433" spans="1:12" x14ac:dyDescent="0.2">
      <c r="A7433">
        <v>7431</v>
      </c>
      <c r="B7433">
        <v>69.02</v>
      </c>
      <c r="C7433">
        <v>70.02</v>
      </c>
      <c r="D7433">
        <v>113.3141377</v>
      </c>
      <c r="G7433">
        <f t="shared" si="7848"/>
        <v>126.14617899160002</v>
      </c>
      <c r="H7433">
        <f t="shared" si="7866"/>
        <v>126.27946050640003</v>
      </c>
      <c r="I7433">
        <f t="shared" si="7867"/>
        <v>123.94491218650001</v>
      </c>
      <c r="J7433">
        <f t="shared" si="7821"/>
        <v>75.450004941000003</v>
      </c>
      <c r="K7433">
        <f t="shared" ref="K7433:L7433" si="7886">AVERAGE(C7424:C7433)</f>
        <v>84.200792276999991</v>
      </c>
      <c r="L7433">
        <f t="shared" si="7886"/>
        <v>134.26737383</v>
      </c>
    </row>
    <row r="7434" spans="1:12" x14ac:dyDescent="0.2">
      <c r="A7434">
        <v>7432</v>
      </c>
      <c r="B7434">
        <v>69.02</v>
      </c>
      <c r="C7434">
        <v>70.02</v>
      </c>
      <c r="D7434">
        <v>178.0047098</v>
      </c>
      <c r="G7434">
        <f t="shared" si="7848"/>
        <v>125.00710229560002</v>
      </c>
      <c r="H7434">
        <f t="shared" si="7866"/>
        <v>125.9133177044</v>
      </c>
      <c r="I7434">
        <f t="shared" si="7867"/>
        <v>124.38965727949997</v>
      </c>
      <c r="J7434">
        <f t="shared" si="7821"/>
        <v>73.477367067999992</v>
      </c>
      <c r="K7434">
        <f t="shared" ref="K7434:L7434" si="7887">AVERAGE(C7425:C7434)</f>
        <v>81.218147107999997</v>
      </c>
      <c r="L7434">
        <f t="shared" si="7887"/>
        <v>136.11109774999997</v>
      </c>
    </row>
    <row r="7435" spans="1:12" x14ac:dyDescent="0.2">
      <c r="A7435">
        <v>7433</v>
      </c>
      <c r="B7435">
        <v>69.02</v>
      </c>
      <c r="C7435">
        <v>138.9789921</v>
      </c>
      <c r="D7435">
        <v>167.48652509999999</v>
      </c>
      <c r="G7435">
        <f t="shared" si="7848"/>
        <v>123.84846280560004</v>
      </c>
      <c r="H7435">
        <f t="shared" si="7866"/>
        <v>126.34798616260001</v>
      </c>
      <c r="I7435">
        <f t="shared" si="7867"/>
        <v>124.80846175049999</v>
      </c>
      <c r="J7435">
        <f t="shared" si="7821"/>
        <v>72.159598313999993</v>
      </c>
      <c r="K7435">
        <f t="shared" ref="K7435:L7435" si="7888">AVERAGE(C7426:C7435)</f>
        <v>85.316608646999995</v>
      </c>
      <c r="L7435">
        <f t="shared" si="7888"/>
        <v>137.90621937</v>
      </c>
    </row>
    <row r="7436" spans="1:12" x14ac:dyDescent="0.2">
      <c r="A7436">
        <v>7434</v>
      </c>
      <c r="B7436">
        <v>134.38995180000001</v>
      </c>
      <c r="C7436">
        <v>126.5726344</v>
      </c>
      <c r="D7436">
        <v>159.3813236</v>
      </c>
      <c r="G7436">
        <f t="shared" si="7848"/>
        <v>123.34714851460004</v>
      </c>
      <c r="H7436">
        <f t="shared" si="7866"/>
        <v>126.6748707763</v>
      </c>
      <c r="I7436">
        <f t="shared" si="7867"/>
        <v>125.50316064099999</v>
      </c>
      <c r="J7436">
        <f t="shared" ref="J7436:J7499" si="7889">AVERAGE(B7427:B7436)</f>
        <v>77.541874108999991</v>
      </c>
      <c r="K7436">
        <f t="shared" ref="K7436:L7436" si="7890">AVERAGE(C7427:C7436)</f>
        <v>89.019749513999997</v>
      </c>
      <c r="L7436">
        <f t="shared" si="7890"/>
        <v>139.12956217000001</v>
      </c>
    </row>
    <row r="7437" spans="1:12" x14ac:dyDescent="0.2">
      <c r="A7437">
        <v>7435</v>
      </c>
      <c r="B7437">
        <v>126.38712630000001</v>
      </c>
      <c r="C7437">
        <v>108.9786428</v>
      </c>
      <c r="D7437">
        <v>144.58905530000001</v>
      </c>
      <c r="G7437">
        <f t="shared" si="7848"/>
        <v>122.77578067060003</v>
      </c>
      <c r="H7437">
        <f t="shared" si="7866"/>
        <v>126.83131475020002</v>
      </c>
      <c r="I7437">
        <f t="shared" si="7867"/>
        <v>126.08152306129999</v>
      </c>
      <c r="J7437">
        <f t="shared" si="7889"/>
        <v>82.451501208999986</v>
      </c>
      <c r="K7437">
        <f t="shared" ref="K7437:L7437" si="7891">AVERAGE(C7428:C7437)</f>
        <v>91.173073672000001</v>
      </c>
      <c r="L7437">
        <f t="shared" si="7891"/>
        <v>139.04180350000001</v>
      </c>
    </row>
    <row r="7438" spans="1:12" x14ac:dyDescent="0.2">
      <c r="A7438">
        <v>7436</v>
      </c>
      <c r="B7438">
        <v>119.0944109</v>
      </c>
      <c r="C7438">
        <v>103.40536830000001</v>
      </c>
      <c r="D7438">
        <v>138.45972939999999</v>
      </c>
      <c r="G7438">
        <f t="shared" si="7848"/>
        <v>122.16550904660002</v>
      </c>
      <c r="H7438">
        <f t="shared" si="7866"/>
        <v>126.98288344880002</v>
      </c>
      <c r="I7438">
        <f t="shared" si="7867"/>
        <v>126.69934888880002</v>
      </c>
      <c r="J7438">
        <f t="shared" si="7889"/>
        <v>86.741977883999979</v>
      </c>
      <c r="K7438">
        <f t="shared" ref="K7438:L7438" si="7892">AVERAGE(C7429:C7438)</f>
        <v>93.068710801999984</v>
      </c>
      <c r="L7438">
        <f t="shared" si="7892"/>
        <v>138.75357918</v>
      </c>
    </row>
    <row r="7439" spans="1:12" x14ac:dyDescent="0.2">
      <c r="A7439">
        <v>7437</v>
      </c>
      <c r="B7439">
        <v>112.0476072</v>
      </c>
      <c r="C7439">
        <v>97.865424750000003</v>
      </c>
      <c r="D7439">
        <v>134.4795847</v>
      </c>
      <c r="G7439">
        <f t="shared" si="7848"/>
        <v>121.48666610660003</v>
      </c>
      <c r="H7439">
        <f t="shared" si="7866"/>
        <v>127.10737527300002</v>
      </c>
      <c r="I7439">
        <f t="shared" si="7867"/>
        <v>126.64751414880001</v>
      </c>
      <c r="J7439">
        <f t="shared" si="7889"/>
        <v>90.603909619999996</v>
      </c>
      <c r="K7439">
        <f t="shared" ref="K7439:L7439" si="7893">AVERAGE(C7430:C7439)</f>
        <v>94.492531473999989</v>
      </c>
      <c r="L7439">
        <f t="shared" si="7893"/>
        <v>139.14685394</v>
      </c>
    </row>
    <row r="7440" spans="1:12" x14ac:dyDescent="0.2">
      <c r="A7440">
        <v>7438</v>
      </c>
      <c r="B7440">
        <v>110.3011216</v>
      </c>
      <c r="C7440">
        <v>85.074029629999998</v>
      </c>
      <c r="D7440">
        <v>132.66249500000001</v>
      </c>
      <c r="G7440">
        <f t="shared" si="7848"/>
        <v>120.83796029460001</v>
      </c>
      <c r="H7440">
        <f t="shared" si="7866"/>
        <v>126.24657958429999</v>
      </c>
      <c r="I7440">
        <f t="shared" si="7867"/>
        <v>126.57386219980002</v>
      </c>
      <c r="J7440">
        <f t="shared" si="7889"/>
        <v>94.732021779999997</v>
      </c>
      <c r="K7440">
        <f t="shared" ref="K7440:L7440" si="7894">AVERAGE(C7431:C7440)</f>
        <v>94.852623297999997</v>
      </c>
      <c r="L7440">
        <f t="shared" si="7894"/>
        <v>140.3137083</v>
      </c>
    </row>
    <row r="7441" spans="1:12" x14ac:dyDescent="0.2">
      <c r="A7441">
        <v>7439</v>
      </c>
      <c r="B7441">
        <v>109.15124729999999</v>
      </c>
      <c r="C7441">
        <v>79.353498869999996</v>
      </c>
      <c r="D7441">
        <v>110.45428269999999</v>
      </c>
      <c r="G7441">
        <f t="shared" si="7848"/>
        <v>120.22741216560001</v>
      </c>
      <c r="H7441">
        <f t="shared" si="7866"/>
        <v>125.32817596100001</v>
      </c>
      <c r="I7441">
        <f t="shared" si="7867"/>
        <v>126.28834512780003</v>
      </c>
      <c r="J7441">
        <f t="shared" si="7889"/>
        <v>98.745146509999998</v>
      </c>
      <c r="K7441">
        <f t="shared" ref="K7441:L7441" si="7895">AVERAGE(C7432:C7441)</f>
        <v>95.028859084999993</v>
      </c>
      <c r="L7441">
        <f t="shared" si="7895"/>
        <v>139.55263002999999</v>
      </c>
    </row>
    <row r="7442" spans="1:12" x14ac:dyDescent="0.2">
      <c r="A7442">
        <v>7440</v>
      </c>
      <c r="B7442">
        <v>108.78468650000001</v>
      </c>
      <c r="C7442">
        <v>79.182575220000004</v>
      </c>
      <c r="D7442">
        <v>102.82906680000001</v>
      </c>
      <c r="G7442">
        <f t="shared" si="7848"/>
        <v>119.71684853260001</v>
      </c>
      <c r="H7442">
        <f t="shared" si="7866"/>
        <v>124.55724240120004</v>
      </c>
      <c r="I7442">
        <f t="shared" si="7867"/>
        <v>126.05165299280003</v>
      </c>
      <c r="J7442">
        <f t="shared" si="7889"/>
        <v>102.72161515999998</v>
      </c>
      <c r="K7442">
        <f t="shared" ref="K7442:L7442" si="7896">AVERAGE(C7433:C7442)</f>
        <v>95.945116606999989</v>
      </c>
      <c r="L7442">
        <f t="shared" si="7896"/>
        <v>138.16609101</v>
      </c>
    </row>
    <row r="7443" spans="1:12" x14ac:dyDescent="0.2">
      <c r="A7443">
        <v>7441</v>
      </c>
      <c r="B7443">
        <v>104.4395122</v>
      </c>
      <c r="C7443">
        <v>78.427187669999995</v>
      </c>
      <c r="D7443">
        <v>167.43565390000001</v>
      </c>
      <c r="G7443">
        <f t="shared" si="7848"/>
        <v>119.18406320260003</v>
      </c>
      <c r="H7443">
        <f t="shared" si="7866"/>
        <v>123.7832918549</v>
      </c>
      <c r="I7443">
        <f t="shared" si="7867"/>
        <v>126.47159313480006</v>
      </c>
      <c r="J7443">
        <f t="shared" si="7889"/>
        <v>106.26356638</v>
      </c>
      <c r="K7443">
        <f t="shared" ref="K7443:L7443" si="7897">AVERAGE(C7434:C7443)</f>
        <v>96.785835373999987</v>
      </c>
      <c r="L7443">
        <f t="shared" si="7897"/>
        <v>143.57824263000001</v>
      </c>
    </row>
    <row r="7444" spans="1:12" x14ac:dyDescent="0.2">
      <c r="A7444">
        <v>7442</v>
      </c>
      <c r="B7444">
        <v>96.660404659999998</v>
      </c>
      <c r="C7444">
        <v>146.3691259</v>
      </c>
      <c r="D7444">
        <v>166.40607900000001</v>
      </c>
      <c r="G7444">
        <f t="shared" si="7848"/>
        <v>118.63666030320005</v>
      </c>
      <c r="H7444">
        <f t="shared" si="7866"/>
        <v>123.69894501690001</v>
      </c>
      <c r="I7444">
        <f t="shared" si="7867"/>
        <v>127.14746443370007</v>
      </c>
      <c r="J7444">
        <f t="shared" si="7889"/>
        <v>109.027606846</v>
      </c>
      <c r="K7444">
        <f t="shared" ref="K7444:L7444" si="7898">AVERAGE(C7435:C7444)</f>
        <v>104.420747964</v>
      </c>
      <c r="L7444">
        <f t="shared" si="7898"/>
        <v>142.41837955000003</v>
      </c>
    </row>
    <row r="7445" spans="1:12" x14ac:dyDescent="0.2">
      <c r="A7445">
        <v>7443</v>
      </c>
      <c r="B7445">
        <v>96.30248229</v>
      </c>
      <c r="C7445">
        <v>130.9057062</v>
      </c>
      <c r="D7445">
        <v>155.05180419999999</v>
      </c>
      <c r="G7445">
        <f t="shared" si="7848"/>
        <v>118.10977372410005</v>
      </c>
      <c r="H7445">
        <f t="shared" si="7866"/>
        <v>123.46761433090002</v>
      </c>
      <c r="I7445">
        <f t="shared" si="7867"/>
        <v>127.71134792690007</v>
      </c>
      <c r="J7445">
        <f t="shared" si="7889"/>
        <v>111.75585507500003</v>
      </c>
      <c r="K7445">
        <f t="shared" ref="K7445:L7445" si="7899">AVERAGE(C7436:C7445)</f>
        <v>103.613419374</v>
      </c>
      <c r="L7445">
        <f t="shared" si="7899"/>
        <v>141.17490746000004</v>
      </c>
    </row>
    <row r="7446" spans="1:12" x14ac:dyDescent="0.2">
      <c r="A7446">
        <v>7444</v>
      </c>
      <c r="B7446">
        <v>94.342677850000001</v>
      </c>
      <c r="C7446">
        <v>126.19046899999999</v>
      </c>
      <c r="D7446">
        <v>140.83751140000001</v>
      </c>
      <c r="G7446">
        <f t="shared" si="7848"/>
        <v>117.56641568860005</v>
      </c>
      <c r="H7446">
        <f t="shared" si="7866"/>
        <v>123.39393949789999</v>
      </c>
      <c r="I7446">
        <f t="shared" si="7867"/>
        <v>128.42952304090005</v>
      </c>
      <c r="J7446">
        <f t="shared" si="7889"/>
        <v>107.75112768</v>
      </c>
      <c r="K7446">
        <f t="shared" ref="K7446:L7446" si="7900">AVERAGE(C7437:C7446)</f>
        <v>103.575202834</v>
      </c>
      <c r="L7446">
        <f t="shared" si="7900"/>
        <v>139.32052624000002</v>
      </c>
    </row>
    <row r="7447" spans="1:12" x14ac:dyDescent="0.2">
      <c r="A7447">
        <v>7445</v>
      </c>
      <c r="B7447">
        <v>93.669261160000005</v>
      </c>
      <c r="C7447">
        <v>120.563191</v>
      </c>
      <c r="D7447">
        <v>140.29366340000001</v>
      </c>
      <c r="G7447">
        <f t="shared" si="7848"/>
        <v>117.03490678120005</v>
      </c>
      <c r="H7447">
        <f t="shared" si="7866"/>
        <v>123.31514682390001</v>
      </c>
      <c r="I7447">
        <f t="shared" si="7867"/>
        <v>129.14225967490006</v>
      </c>
      <c r="J7447">
        <f t="shared" si="7889"/>
        <v>104.479341166</v>
      </c>
      <c r="K7447">
        <f t="shared" ref="K7447:L7447" si="7901">AVERAGE(C7438:C7447)</f>
        <v>104.73365765400001</v>
      </c>
      <c r="L7447">
        <f t="shared" si="7901"/>
        <v>138.89098704999998</v>
      </c>
    </row>
    <row r="7448" spans="1:12" x14ac:dyDescent="0.2">
      <c r="A7448">
        <v>7446</v>
      </c>
      <c r="B7448">
        <v>92.316300299999995</v>
      </c>
      <c r="C7448">
        <v>119.2431062</v>
      </c>
      <c r="D7448">
        <v>86.293959849999993</v>
      </c>
      <c r="G7448">
        <f t="shared" si="7848"/>
        <v>116.49588648920006</v>
      </c>
      <c r="H7448">
        <f t="shared" si="7866"/>
        <v>123.24823859090002</v>
      </c>
      <c r="I7448">
        <f t="shared" si="7867"/>
        <v>128.56977403440004</v>
      </c>
      <c r="J7448">
        <f t="shared" si="7889"/>
        <v>101.801530106</v>
      </c>
      <c r="K7448">
        <f t="shared" ref="K7448:L7448" si="7902">AVERAGE(C7439:C7448)</f>
        <v>106.31743144399998</v>
      </c>
      <c r="L7448">
        <f t="shared" si="7902"/>
        <v>133.67441009499998</v>
      </c>
    </row>
    <row r="7449" spans="1:12" x14ac:dyDescent="0.2">
      <c r="A7449">
        <v>7447</v>
      </c>
      <c r="B7449">
        <v>89.962120229999996</v>
      </c>
      <c r="C7449">
        <v>113.192245</v>
      </c>
      <c r="D7449">
        <v>127.8549726</v>
      </c>
      <c r="G7449">
        <f t="shared" si="7848"/>
        <v>116.01053567950004</v>
      </c>
      <c r="H7449">
        <f t="shared" si="7866"/>
        <v>123.15601801190002</v>
      </c>
      <c r="I7449">
        <f t="shared" si="7867"/>
        <v>128.80327369440005</v>
      </c>
      <c r="J7449">
        <f t="shared" si="7889"/>
        <v>99.592981408999989</v>
      </c>
      <c r="K7449">
        <f t="shared" ref="K7449:L7449" si="7903">AVERAGE(C7440:C7449)</f>
        <v>107.85011346899998</v>
      </c>
      <c r="L7449">
        <f t="shared" si="7903"/>
        <v>133.01194888499998</v>
      </c>
    </row>
    <row r="7450" spans="1:12" x14ac:dyDescent="0.2">
      <c r="A7450">
        <v>7448</v>
      </c>
      <c r="B7450">
        <v>81.865144959999995</v>
      </c>
      <c r="C7450">
        <v>110.07764880000001</v>
      </c>
      <c r="D7450">
        <v>127.6933765</v>
      </c>
      <c r="G7450">
        <f t="shared" si="7848"/>
        <v>115.45024929810006</v>
      </c>
      <c r="H7450">
        <f t="shared" si="7866"/>
        <v>123.08658573989999</v>
      </c>
      <c r="I7450">
        <f t="shared" si="7867"/>
        <v>129.11612035530004</v>
      </c>
      <c r="J7450">
        <f t="shared" si="7889"/>
        <v>96.749383744999989</v>
      </c>
      <c r="K7450">
        <f t="shared" ref="K7450:L7450" si="7904">AVERAGE(C7441:C7450)</f>
        <v>110.35047538599997</v>
      </c>
      <c r="L7450">
        <f t="shared" si="7904"/>
        <v>132.51503703499998</v>
      </c>
    </row>
    <row r="7451" spans="1:12" x14ac:dyDescent="0.2">
      <c r="A7451">
        <v>7449</v>
      </c>
      <c r="B7451">
        <v>81.762761479999995</v>
      </c>
      <c r="C7451">
        <v>98.737481560000006</v>
      </c>
      <c r="D7451">
        <v>125.768739</v>
      </c>
      <c r="G7451">
        <f t="shared" si="7848"/>
        <v>114.90345030490005</v>
      </c>
      <c r="H7451">
        <f t="shared" si="7866"/>
        <v>122.93370313949995</v>
      </c>
      <c r="I7451">
        <f t="shared" si="7867"/>
        <v>129.50978958540003</v>
      </c>
      <c r="J7451">
        <f t="shared" si="7889"/>
        <v>94.010535162999986</v>
      </c>
      <c r="K7451">
        <f t="shared" ref="K7451:L7451" si="7905">AVERAGE(C7442:C7451)</f>
        <v>112.288873655</v>
      </c>
      <c r="L7451">
        <f t="shared" si="7905"/>
        <v>134.04648266499998</v>
      </c>
    </row>
    <row r="7452" spans="1:12" x14ac:dyDescent="0.2">
      <c r="A7452">
        <v>7450</v>
      </c>
      <c r="B7452">
        <v>78.132294079999994</v>
      </c>
      <c r="C7452">
        <v>97.528530869999997</v>
      </c>
      <c r="D7452">
        <v>117.3427796</v>
      </c>
      <c r="G7452">
        <f t="shared" si="7848"/>
        <v>114.32578003370004</v>
      </c>
      <c r="H7452">
        <f t="shared" si="7866"/>
        <v>122.79163685619999</v>
      </c>
      <c r="I7452">
        <f t="shared" si="7867"/>
        <v>129.82020225660006</v>
      </c>
      <c r="J7452">
        <f t="shared" si="7889"/>
        <v>90.945295920999996</v>
      </c>
      <c r="K7452">
        <f t="shared" ref="K7452:L7452" si="7906">AVERAGE(C7443:C7452)</f>
        <v>114.12346921999999</v>
      </c>
      <c r="L7452">
        <f t="shared" si="7906"/>
        <v>135.49785394500003</v>
      </c>
    </row>
    <row r="7453" spans="1:12" x14ac:dyDescent="0.2">
      <c r="A7453">
        <v>7451</v>
      </c>
      <c r="B7453">
        <v>76.539998900000001</v>
      </c>
      <c r="C7453">
        <v>93.293887810000001</v>
      </c>
      <c r="D7453">
        <v>113.3189441</v>
      </c>
      <c r="G7453">
        <f t="shared" si="7848"/>
        <v>113.85814363270005</v>
      </c>
      <c r="H7453">
        <f t="shared" si="7866"/>
        <v>122.60869059529996</v>
      </c>
      <c r="I7453">
        <f t="shared" si="7867"/>
        <v>129.34209223160002</v>
      </c>
      <c r="J7453">
        <f t="shared" si="7889"/>
        <v>88.155344590999988</v>
      </c>
      <c r="K7453">
        <f t="shared" ref="K7453:L7453" si="7907">AVERAGE(C7444:C7453)</f>
        <v>115.610139234</v>
      </c>
      <c r="L7453">
        <f t="shared" si="7907"/>
        <v>130.08618296500001</v>
      </c>
    </row>
    <row r="7454" spans="1:12" x14ac:dyDescent="0.2">
      <c r="A7454">
        <v>7452</v>
      </c>
      <c r="B7454">
        <v>75.654000080000003</v>
      </c>
      <c r="C7454">
        <v>93.168562820000005</v>
      </c>
      <c r="D7454">
        <v>97.321018289999998</v>
      </c>
      <c r="G7454">
        <f t="shared" si="7848"/>
        <v>113.38865196650003</v>
      </c>
      <c r="H7454">
        <f t="shared" si="7866"/>
        <v>122.52506151249996</v>
      </c>
      <c r="I7454">
        <f t="shared" si="7867"/>
        <v>129.25447213250001</v>
      </c>
      <c r="J7454">
        <f t="shared" si="7889"/>
        <v>86.054704133000001</v>
      </c>
      <c r="K7454">
        <f t="shared" ref="K7454:L7454" si="7908">AVERAGE(C7445:C7454)</f>
        <v>110.290082926</v>
      </c>
      <c r="L7454">
        <f t="shared" si="7908"/>
        <v>123.177676894</v>
      </c>
    </row>
    <row r="7455" spans="1:12" x14ac:dyDescent="0.2">
      <c r="A7455">
        <v>7453</v>
      </c>
      <c r="B7455">
        <v>72.248207199999996</v>
      </c>
      <c r="C7455">
        <v>79.110028159999999</v>
      </c>
      <c r="D7455">
        <v>93.838802639999997</v>
      </c>
      <c r="G7455">
        <f t="shared" si="7848"/>
        <v>112.89392460250002</v>
      </c>
      <c r="H7455">
        <f t="shared" si="7866"/>
        <v>122.36596481079998</v>
      </c>
      <c r="I7455">
        <f t="shared" si="7867"/>
        <v>129.27520838230004</v>
      </c>
      <c r="J7455">
        <f t="shared" si="7889"/>
        <v>83.649276623999981</v>
      </c>
      <c r="K7455">
        <f t="shared" ref="K7455:L7455" si="7909">AVERAGE(C7446:C7455)</f>
        <v>105.11051512200001</v>
      </c>
      <c r="L7455">
        <f t="shared" si="7909"/>
        <v>117.056376738</v>
      </c>
    </row>
    <row r="7456" spans="1:12" x14ac:dyDescent="0.2">
      <c r="A7456">
        <v>7454</v>
      </c>
      <c r="B7456">
        <v>71.829429640000001</v>
      </c>
      <c r="C7456">
        <v>78.04985542</v>
      </c>
      <c r="D7456">
        <v>87.245649420000007</v>
      </c>
      <c r="G7456">
        <f t="shared" si="7848"/>
        <v>112.41119469190004</v>
      </c>
      <c r="H7456">
        <f t="shared" si="7866"/>
        <v>121.25668055399997</v>
      </c>
      <c r="I7456">
        <f t="shared" si="7867"/>
        <v>129.26386173460003</v>
      </c>
      <c r="J7456">
        <f t="shared" si="7889"/>
        <v>81.397951802999998</v>
      </c>
      <c r="K7456">
        <f t="shared" ref="K7456:L7456" si="7910">AVERAGE(C7447:C7456)</f>
        <v>100.29645376400001</v>
      </c>
      <c r="L7456">
        <f t="shared" si="7910"/>
        <v>111.69719053999999</v>
      </c>
    </row>
    <row r="7457" spans="1:12" x14ac:dyDescent="0.2">
      <c r="A7457">
        <v>7455</v>
      </c>
      <c r="B7457">
        <v>69.02</v>
      </c>
      <c r="C7457">
        <v>208.40692150000001</v>
      </c>
      <c r="D7457">
        <v>117.2733051</v>
      </c>
      <c r="G7457">
        <f t="shared" si="7848"/>
        <v>111.90529433090003</v>
      </c>
      <c r="H7457">
        <f t="shared" si="7866"/>
        <v>121.53316718199999</v>
      </c>
      <c r="I7457">
        <f t="shared" si="7867"/>
        <v>129.58516770570003</v>
      </c>
      <c r="J7457">
        <f t="shared" si="7889"/>
        <v>78.933025687000011</v>
      </c>
      <c r="K7457">
        <f t="shared" ref="K7457:L7457" si="7911">AVERAGE(C7448:C7457)</f>
        <v>109.08082681399999</v>
      </c>
      <c r="L7457">
        <f t="shared" si="7911"/>
        <v>109.39515471</v>
      </c>
    </row>
    <row r="7458" spans="1:12" x14ac:dyDescent="0.2">
      <c r="A7458">
        <v>7456</v>
      </c>
      <c r="B7458">
        <v>69.02</v>
      </c>
      <c r="C7458">
        <v>210.1887649</v>
      </c>
      <c r="D7458">
        <v>107.32769949999999</v>
      </c>
      <c r="G7458">
        <f t="shared" si="7848"/>
        <v>111.49108014890004</v>
      </c>
      <c r="H7458">
        <f t="shared" si="7866"/>
        <v>121.878505588</v>
      </c>
      <c r="I7458">
        <f t="shared" si="7867"/>
        <v>128.56411662470001</v>
      </c>
      <c r="J7458">
        <f t="shared" si="7889"/>
        <v>76.603395656999993</v>
      </c>
      <c r="K7458">
        <f t="shared" ref="K7458:L7458" si="7912">AVERAGE(C7449:C7458)</f>
        <v>118.175392684</v>
      </c>
      <c r="L7458">
        <f t="shared" si="7912"/>
        <v>111.49852867499999</v>
      </c>
    </row>
    <row r="7459" spans="1:12" x14ac:dyDescent="0.2">
      <c r="A7459">
        <v>7457</v>
      </c>
      <c r="B7459">
        <v>69.02</v>
      </c>
      <c r="C7459">
        <v>209.96798089999999</v>
      </c>
      <c r="D7459">
        <v>86.795434689999993</v>
      </c>
      <c r="G7459">
        <f t="shared" si="7848"/>
        <v>111.07902336390005</v>
      </c>
      <c r="H7459">
        <f t="shared" si="7866"/>
        <v>122.44229896199998</v>
      </c>
      <c r="I7459">
        <f t="shared" si="7867"/>
        <v>127.38062915260001</v>
      </c>
      <c r="J7459">
        <f t="shared" si="7889"/>
        <v>74.509183633999982</v>
      </c>
      <c r="K7459">
        <f t="shared" ref="K7459:L7459" si="7913">AVERAGE(C7450:C7459)</f>
        <v>127.85296627399998</v>
      </c>
      <c r="L7459">
        <f t="shared" si="7913"/>
        <v>107.39257488400001</v>
      </c>
    </row>
    <row r="7460" spans="1:12" x14ac:dyDescent="0.2">
      <c r="A7460">
        <v>7458</v>
      </c>
      <c r="B7460">
        <v>143.2028986</v>
      </c>
      <c r="C7460">
        <v>201.41270080000001</v>
      </c>
      <c r="D7460">
        <v>85.131620339999998</v>
      </c>
      <c r="G7460">
        <f t="shared" si="7848"/>
        <v>111.43009089690004</v>
      </c>
      <c r="H7460">
        <f t="shared" si="7866"/>
        <v>122.96685425299997</v>
      </c>
      <c r="I7460">
        <f t="shared" si="7867"/>
        <v>126.192576114</v>
      </c>
      <c r="J7460">
        <f t="shared" si="7889"/>
        <v>80.642958998000012</v>
      </c>
      <c r="K7460">
        <f t="shared" ref="K7460:L7460" si="7914">AVERAGE(C7451:C7460)</f>
        <v>136.98647147399998</v>
      </c>
      <c r="L7460">
        <f t="shared" si="7914"/>
        <v>103.13639926799999</v>
      </c>
    </row>
    <row r="7461" spans="1:12" x14ac:dyDescent="0.2">
      <c r="A7461">
        <v>7459</v>
      </c>
      <c r="B7461">
        <v>139.91106439999999</v>
      </c>
      <c r="C7461">
        <v>195.02110479999999</v>
      </c>
      <c r="D7461">
        <v>76.857930269999997</v>
      </c>
      <c r="G7461">
        <f t="shared" si="7848"/>
        <v>111.83820292190005</v>
      </c>
      <c r="H7461">
        <f t="shared" si="7866"/>
        <v>123.58390735799996</v>
      </c>
      <c r="I7461">
        <f t="shared" si="7867"/>
        <v>124.92958297870001</v>
      </c>
      <c r="J7461">
        <f t="shared" si="7889"/>
        <v>86.457789290000008</v>
      </c>
      <c r="K7461">
        <f t="shared" ref="K7461:L7461" si="7915">AVERAGE(C7452:C7461)</f>
        <v>146.61483379800001</v>
      </c>
      <c r="L7461">
        <f t="shared" si="7915"/>
        <v>98.245318394999998</v>
      </c>
    </row>
    <row r="7462" spans="1:12" x14ac:dyDescent="0.2">
      <c r="A7462">
        <v>7460</v>
      </c>
      <c r="B7462">
        <v>138.4213111</v>
      </c>
      <c r="C7462">
        <v>191.2298955</v>
      </c>
      <c r="D7462">
        <v>72.404464610000005</v>
      </c>
      <c r="G7462">
        <f t="shared" ref="G7462:G7525" si="7916">AVERAGE(B7363:B7462)</f>
        <v>112.26388390020006</v>
      </c>
      <c r="H7462">
        <f t="shared" si="7866"/>
        <v>124.24582504199999</v>
      </c>
      <c r="I7462">
        <f t="shared" si="7867"/>
        <v>123.8786806808</v>
      </c>
      <c r="J7462">
        <f t="shared" si="7889"/>
        <v>92.486690992000007</v>
      </c>
      <c r="K7462">
        <f t="shared" ref="K7462:L7462" si="7917">AVERAGE(C7453:C7462)</f>
        <v>155.984970261</v>
      </c>
      <c r="L7462">
        <f t="shared" si="7917"/>
        <v>93.751486895999989</v>
      </c>
    </row>
    <row r="7463" spans="1:12" x14ac:dyDescent="0.2">
      <c r="A7463">
        <v>7461</v>
      </c>
      <c r="B7463">
        <v>130.89895179999999</v>
      </c>
      <c r="C7463">
        <v>166.03022809999999</v>
      </c>
      <c r="D7463">
        <v>108.4746598</v>
      </c>
      <c r="G7463">
        <f t="shared" si="7916"/>
        <v>112.65095140510006</v>
      </c>
      <c r="H7463">
        <f t="shared" si="7866"/>
        <v>124.75777080899999</v>
      </c>
      <c r="I7463">
        <f t="shared" si="7867"/>
        <v>123.33084133580002</v>
      </c>
      <c r="J7463">
        <f t="shared" si="7889"/>
        <v>97.922586281999997</v>
      </c>
      <c r="K7463">
        <f t="shared" ref="K7463:L7463" si="7918">AVERAGE(C7454:C7463)</f>
        <v>163.25860428999999</v>
      </c>
      <c r="L7463">
        <f t="shared" si="7918"/>
        <v>93.267058466000009</v>
      </c>
    </row>
    <row r="7464" spans="1:12" x14ac:dyDescent="0.2">
      <c r="A7464">
        <v>7462</v>
      </c>
      <c r="B7464">
        <v>130.10118399999999</v>
      </c>
      <c r="C7464">
        <v>153.90171290000001</v>
      </c>
      <c r="D7464">
        <v>102.5389538</v>
      </c>
      <c r="G7464">
        <f t="shared" si="7916"/>
        <v>113.04023376870003</v>
      </c>
      <c r="H7464">
        <f t="shared" si="7866"/>
        <v>125.21976749700001</v>
      </c>
      <c r="I7464">
        <f t="shared" si="7867"/>
        <v>122.7593313838</v>
      </c>
      <c r="J7464">
        <f t="shared" si="7889"/>
        <v>103.36730467399998</v>
      </c>
      <c r="K7464">
        <f t="shared" ref="K7464:L7464" si="7919">AVERAGE(C7455:C7464)</f>
        <v>169.331919298</v>
      </c>
      <c r="L7464">
        <f t="shared" si="7919"/>
        <v>93.788852016999996</v>
      </c>
    </row>
    <row r="7465" spans="1:12" x14ac:dyDescent="0.2">
      <c r="A7465">
        <v>7463</v>
      </c>
      <c r="B7465">
        <v>127.55163659999999</v>
      </c>
      <c r="C7465">
        <v>147.14976290000001</v>
      </c>
      <c r="D7465">
        <v>168.2194786</v>
      </c>
      <c r="G7465">
        <f t="shared" si="7916"/>
        <v>112.61633960070003</v>
      </c>
      <c r="H7465">
        <f t="shared" si="7866"/>
        <v>125.18332724400003</v>
      </c>
      <c r="I7465">
        <f t="shared" si="7867"/>
        <v>123.07140394779999</v>
      </c>
      <c r="J7465">
        <f t="shared" si="7889"/>
        <v>108.89764761399999</v>
      </c>
      <c r="K7465">
        <f t="shared" ref="K7465:L7465" si="7920">AVERAGE(C7456:C7465)</f>
        <v>176.13589277199998</v>
      </c>
      <c r="L7465">
        <f t="shared" si="7920"/>
        <v>101.22691961299999</v>
      </c>
    </row>
    <row r="7466" spans="1:12" x14ac:dyDescent="0.2">
      <c r="A7466">
        <v>7464</v>
      </c>
      <c r="B7466">
        <v>124.5544003</v>
      </c>
      <c r="C7466">
        <v>211.20897830000001</v>
      </c>
      <c r="D7466">
        <v>154.0714375</v>
      </c>
      <c r="G7466">
        <f t="shared" si="7916"/>
        <v>112.15549314570004</v>
      </c>
      <c r="H7466">
        <f t="shared" si="7866"/>
        <v>125.78776791</v>
      </c>
      <c r="I7466">
        <f t="shared" si="7867"/>
        <v>123.35361542280002</v>
      </c>
      <c r="J7466">
        <f t="shared" si="7889"/>
        <v>114.17014467999999</v>
      </c>
      <c r="K7466">
        <f t="shared" ref="K7466:L7466" si="7921">AVERAGE(C7457:C7466)</f>
        <v>189.45180506000003</v>
      </c>
      <c r="L7466">
        <f t="shared" si="7921"/>
        <v>107.90949842100001</v>
      </c>
    </row>
    <row r="7467" spans="1:12" x14ac:dyDescent="0.2">
      <c r="A7467">
        <v>7465</v>
      </c>
      <c r="B7467">
        <v>123.2504326</v>
      </c>
      <c r="C7467">
        <v>201.7992649</v>
      </c>
      <c r="D7467">
        <v>149.14007369999999</v>
      </c>
      <c r="G7467">
        <f t="shared" si="7916"/>
        <v>111.72095667470005</v>
      </c>
      <c r="H7467">
        <f t="shared" si="7866"/>
        <v>126.30459214999999</v>
      </c>
      <c r="I7467">
        <f t="shared" si="7867"/>
        <v>122.76203758280002</v>
      </c>
      <c r="J7467">
        <f t="shared" si="7889"/>
        <v>119.59318794000001</v>
      </c>
      <c r="K7467">
        <f t="shared" ref="K7467:L7467" si="7922">AVERAGE(C7458:C7467)</f>
        <v>188.79103940000002</v>
      </c>
      <c r="L7467">
        <f t="shared" si="7922"/>
        <v>111.09617528099997</v>
      </c>
    </row>
    <row r="7468" spans="1:12" x14ac:dyDescent="0.2">
      <c r="A7468">
        <v>7466</v>
      </c>
      <c r="B7468">
        <v>122.55063180000001</v>
      </c>
      <c r="C7468">
        <v>197.49857220000001</v>
      </c>
      <c r="D7468">
        <v>124.3542015</v>
      </c>
      <c r="G7468">
        <f t="shared" si="7916"/>
        <v>111.28371688270005</v>
      </c>
      <c r="H7468">
        <f t="shared" si="7866"/>
        <v>126.84274843600002</v>
      </c>
      <c r="I7468">
        <f t="shared" si="7867"/>
        <v>122.25324747280003</v>
      </c>
      <c r="J7468">
        <f t="shared" si="7889"/>
        <v>124.94625112000001</v>
      </c>
      <c r="K7468">
        <f t="shared" ref="K7468:L7468" si="7923">AVERAGE(C7459:C7468)</f>
        <v>187.52202013000002</v>
      </c>
      <c r="L7468">
        <f t="shared" si="7923"/>
        <v>112.79882548099999</v>
      </c>
    </row>
    <row r="7469" spans="1:12" x14ac:dyDescent="0.2">
      <c r="A7469">
        <v>7467</v>
      </c>
      <c r="B7469">
        <v>112.0550399</v>
      </c>
      <c r="C7469">
        <v>196.50063249999999</v>
      </c>
      <c r="D7469">
        <v>118.91488440000001</v>
      </c>
      <c r="G7469">
        <f t="shared" si="7916"/>
        <v>110.74871486270007</v>
      </c>
      <c r="H7469">
        <f t="shared" si="7866"/>
        <v>127.41529445900001</v>
      </c>
      <c r="I7469">
        <f t="shared" si="7867"/>
        <v>121.76492386580001</v>
      </c>
      <c r="J7469">
        <f t="shared" si="7889"/>
        <v>129.24975511000002</v>
      </c>
      <c r="K7469">
        <f t="shared" ref="K7469:L7469" si="7924">AVERAGE(C7460:C7469)</f>
        <v>186.17528528999998</v>
      </c>
      <c r="L7469">
        <f t="shared" si="7924"/>
        <v>116.010770452</v>
      </c>
    </row>
    <row r="7470" spans="1:12" x14ac:dyDescent="0.2">
      <c r="A7470">
        <v>7468</v>
      </c>
      <c r="B7470">
        <v>111.0362185</v>
      </c>
      <c r="C7470">
        <v>195.9019686</v>
      </c>
      <c r="D7470">
        <v>105.9249981</v>
      </c>
      <c r="G7470">
        <f t="shared" si="7916"/>
        <v>110.23984545370007</v>
      </c>
      <c r="H7470">
        <f t="shared" si="7866"/>
        <v>128.01632947800002</v>
      </c>
      <c r="I7470">
        <f t="shared" si="7867"/>
        <v>121.24445941980001</v>
      </c>
      <c r="J7470">
        <f t="shared" si="7889"/>
        <v>126.03308709999996</v>
      </c>
      <c r="K7470">
        <f t="shared" ref="K7470:L7470" si="7925">AVERAGE(C7461:C7470)</f>
        <v>185.62421207</v>
      </c>
      <c r="L7470">
        <f t="shared" si="7925"/>
        <v>118.09010822800001</v>
      </c>
    </row>
    <row r="7471" spans="1:12" x14ac:dyDescent="0.2">
      <c r="A7471">
        <v>7469</v>
      </c>
      <c r="B7471">
        <v>108.3370347</v>
      </c>
      <c r="C7471">
        <v>183.8475005</v>
      </c>
      <c r="D7471">
        <v>91.795929810000004</v>
      </c>
      <c r="G7471">
        <f t="shared" si="7916"/>
        <v>109.71113612070006</v>
      </c>
      <c r="H7471">
        <f t="shared" si="7866"/>
        <v>128.694489691</v>
      </c>
      <c r="I7471">
        <f t="shared" si="7867"/>
        <v>120.63902821989997</v>
      </c>
      <c r="J7471">
        <f t="shared" si="7889"/>
        <v>122.87568413</v>
      </c>
      <c r="K7471">
        <f t="shared" ref="K7471:L7471" si="7926">AVERAGE(C7462:C7471)</f>
        <v>184.50685163999998</v>
      </c>
      <c r="L7471">
        <f t="shared" si="7926"/>
        <v>119.583908182</v>
      </c>
    </row>
    <row r="7472" spans="1:12" x14ac:dyDescent="0.2">
      <c r="A7472">
        <v>7470</v>
      </c>
      <c r="B7472">
        <v>106.6794943</v>
      </c>
      <c r="C7472">
        <v>182.2755904</v>
      </c>
      <c r="D7472">
        <v>146.94087350000001</v>
      </c>
      <c r="G7472">
        <f t="shared" si="7916"/>
        <v>109.17125777470007</v>
      </c>
      <c r="H7472">
        <f t="shared" si="7866"/>
        <v>129.376149892</v>
      </c>
      <c r="I7472">
        <f t="shared" si="7867"/>
        <v>120.63375078489997</v>
      </c>
      <c r="J7472">
        <f t="shared" si="7889"/>
        <v>119.70150244999999</v>
      </c>
      <c r="K7472">
        <f t="shared" ref="K7472:L7472" si="7927">AVERAGE(C7463:C7472)</f>
        <v>183.61142113</v>
      </c>
      <c r="L7472">
        <f t="shared" si="7927"/>
        <v>127.03754907099999</v>
      </c>
    </row>
    <row r="7473" spans="1:12" x14ac:dyDescent="0.2">
      <c r="A7473">
        <v>7471</v>
      </c>
      <c r="B7473">
        <v>103.61388359999999</v>
      </c>
      <c r="C7473">
        <v>180.60097379999999</v>
      </c>
      <c r="D7473">
        <v>146.22742120000001</v>
      </c>
      <c r="G7473">
        <f t="shared" si="7916"/>
        <v>108.61160463970003</v>
      </c>
      <c r="H7473">
        <f t="shared" si="7866"/>
        <v>130.05184465300002</v>
      </c>
      <c r="I7473">
        <f t="shared" si="7867"/>
        <v>120.74487172189994</v>
      </c>
      <c r="J7473">
        <f t="shared" si="7889"/>
        <v>116.97299563000001</v>
      </c>
      <c r="K7473">
        <f t="shared" ref="K7473:L7473" si="7928">AVERAGE(C7464:C7473)</f>
        <v>185.06849570000003</v>
      </c>
      <c r="L7473">
        <f t="shared" si="7928"/>
        <v>130.81282521099999</v>
      </c>
    </row>
    <row r="7474" spans="1:12" x14ac:dyDescent="0.2">
      <c r="A7474">
        <v>7472</v>
      </c>
      <c r="B7474">
        <v>103.6039684</v>
      </c>
      <c r="C7474">
        <v>179.93632009999999</v>
      </c>
      <c r="D7474">
        <v>125.12797380000001</v>
      </c>
      <c r="G7474">
        <f t="shared" si="7916"/>
        <v>108.07419846070003</v>
      </c>
      <c r="H7474">
        <f t="shared" si="7866"/>
        <v>130.79880695900002</v>
      </c>
      <c r="I7474">
        <f t="shared" si="7867"/>
        <v>120.92166126189994</v>
      </c>
      <c r="J7474">
        <f t="shared" si="7889"/>
        <v>114.32327407</v>
      </c>
      <c r="K7474">
        <f t="shared" ref="K7474:L7474" si="7929">AVERAGE(C7465:C7474)</f>
        <v>187.67195642000001</v>
      </c>
      <c r="L7474">
        <f t="shared" si="7929"/>
        <v>133.071727211</v>
      </c>
    </row>
    <row r="7475" spans="1:12" x14ac:dyDescent="0.2">
      <c r="A7475">
        <v>7473</v>
      </c>
      <c r="B7475">
        <v>100.9609095</v>
      </c>
      <c r="C7475">
        <v>174.5606923</v>
      </c>
      <c r="D7475">
        <v>124.99846650000001</v>
      </c>
      <c r="G7475">
        <f t="shared" si="7916"/>
        <v>107.51874773270004</v>
      </c>
      <c r="H7475">
        <f t="shared" si="7866"/>
        <v>131.49476661</v>
      </c>
      <c r="I7475">
        <f t="shared" si="7867"/>
        <v>121.12802412889991</v>
      </c>
      <c r="J7475">
        <f t="shared" si="7889"/>
        <v>111.66420135999999</v>
      </c>
      <c r="K7475">
        <f t="shared" ref="K7475:L7475" si="7930">AVERAGE(C7466:C7475)</f>
        <v>190.41304936</v>
      </c>
      <c r="L7475">
        <f t="shared" si="7930"/>
        <v>128.749626001</v>
      </c>
    </row>
    <row r="7476" spans="1:12" x14ac:dyDescent="0.2">
      <c r="A7476">
        <v>7474</v>
      </c>
      <c r="B7476">
        <v>99.621970750000003</v>
      </c>
      <c r="C7476">
        <v>169.25696679999999</v>
      </c>
      <c r="D7476">
        <v>103.3850271</v>
      </c>
      <c r="G7476">
        <f t="shared" si="7916"/>
        <v>107.00240888920003</v>
      </c>
      <c r="H7476">
        <f t="shared" si="7866"/>
        <v>131.324104261</v>
      </c>
      <c r="I7476">
        <f t="shared" si="7867"/>
        <v>121.2471066024999</v>
      </c>
      <c r="J7476">
        <f t="shared" si="7889"/>
        <v>109.17095840499999</v>
      </c>
      <c r="K7476">
        <f t="shared" ref="K7476:L7476" si="7931">AVERAGE(C7467:C7476)</f>
        <v>186.21784821</v>
      </c>
      <c r="L7476">
        <f t="shared" si="7931"/>
        <v>123.68098496100001</v>
      </c>
    </row>
    <row r="7477" spans="1:12" x14ac:dyDescent="0.2">
      <c r="A7477">
        <v>7475</v>
      </c>
      <c r="B7477">
        <v>99.495158720000006</v>
      </c>
      <c r="C7477">
        <v>160.33533790000001</v>
      </c>
      <c r="D7477">
        <v>94.691852449999999</v>
      </c>
      <c r="G7477">
        <f t="shared" si="7916"/>
        <v>106.53147019340003</v>
      </c>
      <c r="H7477">
        <f t="shared" si="7866"/>
        <v>131.05882910299999</v>
      </c>
      <c r="I7477">
        <f t="shared" si="7867"/>
        <v>121.29564143709989</v>
      </c>
      <c r="J7477">
        <f t="shared" si="7889"/>
        <v>106.79543101700001</v>
      </c>
      <c r="K7477">
        <f t="shared" ref="K7477:L7477" si="7932">AVERAGE(C7468:C7477)</f>
        <v>182.07145551000002</v>
      </c>
      <c r="L7477">
        <f t="shared" si="7932"/>
        <v>118.23616283599998</v>
      </c>
    </row>
    <row r="7478" spans="1:12" x14ac:dyDescent="0.2">
      <c r="A7478">
        <v>7476</v>
      </c>
      <c r="B7478">
        <v>96.158986260000006</v>
      </c>
      <c r="C7478">
        <v>152.0602648</v>
      </c>
      <c r="D7478">
        <v>161.27259720000001</v>
      </c>
      <c r="G7478">
        <f t="shared" si="7916"/>
        <v>106.06372571500002</v>
      </c>
      <c r="H7478">
        <f t="shared" si="7866"/>
        <v>130.85756629700001</v>
      </c>
      <c r="I7478">
        <f t="shared" si="7867"/>
        <v>121.40631499209989</v>
      </c>
      <c r="J7478">
        <f t="shared" si="7889"/>
        <v>104.15626646300002</v>
      </c>
      <c r="K7478">
        <f t="shared" ref="K7478:L7478" si="7933">AVERAGE(C7469:C7478)</f>
        <v>177.52762477000002</v>
      </c>
      <c r="L7478">
        <f t="shared" si="7933"/>
        <v>121.92800240600002</v>
      </c>
    </row>
    <row r="7479" spans="1:12" x14ac:dyDescent="0.2">
      <c r="A7479">
        <v>7477</v>
      </c>
      <c r="B7479">
        <v>95.405184790000007</v>
      </c>
      <c r="C7479">
        <v>148.11993150000001</v>
      </c>
      <c r="D7479">
        <v>98.995686689999999</v>
      </c>
      <c r="G7479">
        <f t="shared" si="7916"/>
        <v>105.6477359009</v>
      </c>
      <c r="H7479">
        <f t="shared" ref="H7479:H7542" si="7934">AVERAGE(C7380:C7479)</f>
        <v>130.61744790200001</v>
      </c>
      <c r="I7479">
        <f t="shared" ref="I7479:I7542" si="7935">AVERAGE(D7380:D7479)</f>
        <v>120.90952474299991</v>
      </c>
      <c r="J7479">
        <f t="shared" si="7889"/>
        <v>102.49128095199998</v>
      </c>
      <c r="K7479">
        <f t="shared" ref="K7479:L7479" si="7936">AVERAGE(C7470:C7479)</f>
        <v>172.68955466999995</v>
      </c>
      <c r="L7479">
        <f t="shared" si="7936"/>
        <v>119.93608263500001</v>
      </c>
    </row>
    <row r="7480" spans="1:12" x14ac:dyDescent="0.2">
      <c r="A7480">
        <v>7478</v>
      </c>
      <c r="B7480">
        <v>95.267401460000002</v>
      </c>
      <c r="C7480">
        <v>119.73997919999999</v>
      </c>
      <c r="D7480">
        <v>82.881575769999998</v>
      </c>
      <c r="G7480">
        <f t="shared" si="7916"/>
        <v>105.25609413049999</v>
      </c>
      <c r="H7480">
        <f t="shared" si="7934"/>
        <v>130.15913245300004</v>
      </c>
      <c r="I7480">
        <f t="shared" si="7935"/>
        <v>120.28361987569991</v>
      </c>
      <c r="J7480">
        <f t="shared" si="7889"/>
        <v>100.91439924800001</v>
      </c>
      <c r="K7480">
        <f t="shared" ref="K7480:L7480" si="7937">AVERAGE(C7471:C7480)</f>
        <v>165.07335573</v>
      </c>
      <c r="L7480">
        <f t="shared" si="7937"/>
        <v>117.63174040199999</v>
      </c>
    </row>
    <row r="7481" spans="1:12" x14ac:dyDescent="0.2">
      <c r="A7481">
        <v>7479</v>
      </c>
      <c r="B7481">
        <v>93.597770449999999</v>
      </c>
      <c r="C7481">
        <v>117.7205763</v>
      </c>
      <c r="D7481">
        <v>78.75288956</v>
      </c>
      <c r="G7481">
        <f t="shared" si="7916"/>
        <v>104.85136091</v>
      </c>
      <c r="H7481">
        <f t="shared" si="7934"/>
        <v>129.72222262200003</v>
      </c>
      <c r="I7481">
        <f t="shared" si="7935"/>
        <v>119.64680991129991</v>
      </c>
      <c r="J7481">
        <f t="shared" si="7889"/>
        <v>99.440472823000007</v>
      </c>
      <c r="K7481">
        <f t="shared" ref="K7481:L7481" si="7938">AVERAGE(C7472:C7481)</f>
        <v>158.46066331</v>
      </c>
      <c r="L7481">
        <f t="shared" si="7938"/>
        <v>116.327436377</v>
      </c>
    </row>
    <row r="7482" spans="1:12" x14ac:dyDescent="0.2">
      <c r="A7482">
        <v>7480</v>
      </c>
      <c r="B7482">
        <v>87.417474519999999</v>
      </c>
      <c r="C7482">
        <v>106.2650515</v>
      </c>
      <c r="D7482">
        <v>161.08313749999999</v>
      </c>
      <c r="G7482">
        <f t="shared" si="7916"/>
        <v>104.41795100719999</v>
      </c>
      <c r="H7482">
        <f t="shared" si="7934"/>
        <v>129.21222548200004</v>
      </c>
      <c r="I7482">
        <f t="shared" si="7935"/>
        <v>120.0074642572999</v>
      </c>
      <c r="J7482">
        <f t="shared" si="7889"/>
        <v>97.514270844999999</v>
      </c>
      <c r="K7482">
        <f t="shared" ref="K7482:L7482" si="7939">AVERAGE(C7473:C7482)</f>
        <v>150.85960942</v>
      </c>
      <c r="L7482">
        <f t="shared" si="7939"/>
        <v>117.74166277700002</v>
      </c>
    </row>
    <row r="7483" spans="1:12" x14ac:dyDescent="0.2">
      <c r="A7483">
        <v>7481</v>
      </c>
      <c r="B7483">
        <v>85.768517790000004</v>
      </c>
      <c r="C7483">
        <v>103.9806847</v>
      </c>
      <c r="D7483">
        <v>134.71924759999999</v>
      </c>
      <c r="G7483">
        <f t="shared" si="7916"/>
        <v>103.9894897711</v>
      </c>
      <c r="H7483">
        <f t="shared" si="7934"/>
        <v>128.69912844100006</v>
      </c>
      <c r="I7483">
        <f t="shared" si="7935"/>
        <v>120.14354803529991</v>
      </c>
      <c r="J7483">
        <f t="shared" si="7889"/>
        <v>95.729734264000001</v>
      </c>
      <c r="K7483">
        <f t="shared" ref="K7483:L7483" si="7940">AVERAGE(C7474:C7483)</f>
        <v>143.19758051000002</v>
      </c>
      <c r="L7483">
        <f t="shared" si="7940"/>
        <v>116.590845417</v>
      </c>
    </row>
    <row r="7484" spans="1:12" x14ac:dyDescent="0.2">
      <c r="A7484">
        <v>7482</v>
      </c>
      <c r="B7484">
        <v>85.347356619999999</v>
      </c>
      <c r="C7484">
        <v>102.6702805</v>
      </c>
      <c r="D7484">
        <v>121.49333439999999</v>
      </c>
      <c r="G7484">
        <f t="shared" si="7916"/>
        <v>103.6050477213</v>
      </c>
      <c r="H7484">
        <f t="shared" si="7934"/>
        <v>128.29500169400006</v>
      </c>
      <c r="I7484">
        <f t="shared" si="7935"/>
        <v>120.20070190829995</v>
      </c>
      <c r="J7484">
        <f t="shared" si="7889"/>
        <v>93.904073086000011</v>
      </c>
      <c r="K7484">
        <f t="shared" ref="K7484:L7484" si="7941">AVERAGE(C7475:C7484)</f>
        <v>135.47097654999999</v>
      </c>
      <c r="L7484">
        <f t="shared" si="7941"/>
        <v>116.22738147700002</v>
      </c>
    </row>
    <row r="7485" spans="1:12" x14ac:dyDescent="0.2">
      <c r="A7485">
        <v>7483</v>
      </c>
      <c r="B7485">
        <v>84.517886050000001</v>
      </c>
      <c r="C7485">
        <v>95.524952040000002</v>
      </c>
      <c r="D7485">
        <v>114.2862903</v>
      </c>
      <c r="G7485">
        <f t="shared" si="7916"/>
        <v>103.22788111280001</v>
      </c>
      <c r="H7485">
        <f t="shared" si="7934"/>
        <v>127.96202083140004</v>
      </c>
      <c r="I7485">
        <f t="shared" si="7935"/>
        <v>120.18926947529995</v>
      </c>
      <c r="J7485">
        <f t="shared" si="7889"/>
        <v>92.259770741000011</v>
      </c>
      <c r="K7485">
        <f t="shared" ref="K7485:L7485" si="7942">AVERAGE(C7476:C7485)</f>
        <v>127.567402524</v>
      </c>
      <c r="L7485">
        <f t="shared" si="7942"/>
        <v>115.156163857</v>
      </c>
    </row>
    <row r="7486" spans="1:12" x14ac:dyDescent="0.2">
      <c r="A7486">
        <v>7484</v>
      </c>
      <c r="B7486">
        <v>79.913433510000004</v>
      </c>
      <c r="C7486">
        <v>85.133273299999999</v>
      </c>
      <c r="D7486">
        <v>110.686396</v>
      </c>
      <c r="G7486">
        <f t="shared" si="7916"/>
        <v>102.88402375090001</v>
      </c>
      <c r="H7486">
        <f t="shared" si="7934"/>
        <v>127.56894692240004</v>
      </c>
      <c r="I7486">
        <f t="shared" si="7935"/>
        <v>120.24393319129993</v>
      </c>
      <c r="J7486">
        <f t="shared" si="7889"/>
        <v>90.288917017000017</v>
      </c>
      <c r="K7486">
        <f t="shared" ref="K7486:L7486" si="7943">AVERAGE(C7477:C7486)</f>
        <v>119.15503317400001</v>
      </c>
      <c r="L7486">
        <f t="shared" si="7943"/>
        <v>115.88630074699999</v>
      </c>
    </row>
    <row r="7487" spans="1:12" x14ac:dyDescent="0.2">
      <c r="A7487">
        <v>7485</v>
      </c>
      <c r="B7487">
        <v>76.105807189999993</v>
      </c>
      <c r="C7487">
        <v>82.133712110000005</v>
      </c>
      <c r="D7487">
        <v>157.1215502</v>
      </c>
      <c r="G7487">
        <f t="shared" si="7916"/>
        <v>102.50692508380001</v>
      </c>
      <c r="H7487">
        <f t="shared" si="7934"/>
        <v>127.19265625550005</v>
      </c>
      <c r="I7487">
        <f t="shared" si="7935"/>
        <v>120.90964716309992</v>
      </c>
      <c r="J7487">
        <f t="shared" si="7889"/>
        <v>87.949981863999994</v>
      </c>
      <c r="K7487">
        <f t="shared" ref="K7487:L7487" si="7944">AVERAGE(C7478:C7487)</f>
        <v>111.33487059500001</v>
      </c>
      <c r="L7487">
        <f t="shared" si="7944"/>
        <v>122.129270522</v>
      </c>
    </row>
    <row r="7488" spans="1:12" x14ac:dyDescent="0.2">
      <c r="A7488">
        <v>7486</v>
      </c>
      <c r="B7488">
        <v>74.914161750000005</v>
      </c>
      <c r="C7488">
        <v>133.33823390000001</v>
      </c>
      <c r="D7488">
        <v>159.465318</v>
      </c>
      <c r="G7488">
        <f t="shared" si="7916"/>
        <v>102.14536765630002</v>
      </c>
      <c r="H7488">
        <f t="shared" si="7934"/>
        <v>127.43131369550005</v>
      </c>
      <c r="I7488">
        <f t="shared" si="7935"/>
        <v>121.67270360839993</v>
      </c>
      <c r="J7488">
        <f t="shared" si="7889"/>
        <v>85.825499412999989</v>
      </c>
      <c r="K7488">
        <f t="shared" ref="K7488:L7488" si="7945">AVERAGE(C7479:C7488)</f>
        <v>109.46266750500001</v>
      </c>
      <c r="L7488">
        <f t="shared" si="7945"/>
        <v>121.948542602</v>
      </c>
    </row>
    <row r="7489" spans="1:12" x14ac:dyDescent="0.2">
      <c r="A7489">
        <v>7487</v>
      </c>
      <c r="B7489">
        <v>73.590328979999995</v>
      </c>
      <c r="C7489">
        <v>132.31438499999999</v>
      </c>
      <c r="D7489">
        <v>152.96801300000001</v>
      </c>
      <c r="G7489">
        <f t="shared" si="7916"/>
        <v>101.93810411030005</v>
      </c>
      <c r="H7489">
        <f t="shared" si="7934"/>
        <v>127.68314406050006</v>
      </c>
      <c r="I7489">
        <f t="shared" si="7935"/>
        <v>122.39727914719991</v>
      </c>
      <c r="J7489">
        <f t="shared" si="7889"/>
        <v>83.644013832000013</v>
      </c>
      <c r="K7489">
        <f t="shared" ref="K7489:L7489" si="7946">AVERAGE(C7480:C7489)</f>
        <v>107.88211285499999</v>
      </c>
      <c r="L7489">
        <f t="shared" si="7946"/>
        <v>127.345775233</v>
      </c>
    </row>
    <row r="7490" spans="1:12" x14ac:dyDescent="0.2">
      <c r="A7490">
        <v>7488</v>
      </c>
      <c r="B7490">
        <v>70.31</v>
      </c>
      <c r="C7490">
        <v>129.41383769999999</v>
      </c>
      <c r="D7490">
        <v>151.90943590000001</v>
      </c>
      <c r="G7490">
        <f t="shared" si="7916"/>
        <v>101.70018895740003</v>
      </c>
      <c r="H7490">
        <f t="shared" si="7934"/>
        <v>127.93371516650004</v>
      </c>
      <c r="I7490">
        <f t="shared" si="7935"/>
        <v>123.12459065989991</v>
      </c>
      <c r="J7490">
        <f t="shared" si="7889"/>
        <v>81.148273685999996</v>
      </c>
      <c r="K7490">
        <f t="shared" ref="K7490:L7490" si="7947">AVERAGE(C7481:C7490)</f>
        <v>108.849498705</v>
      </c>
      <c r="L7490">
        <f t="shared" si="7947"/>
        <v>134.24856124600001</v>
      </c>
    </row>
    <row r="7491" spans="1:12" x14ac:dyDescent="0.2">
      <c r="A7491">
        <v>7489</v>
      </c>
      <c r="B7491">
        <v>70.31</v>
      </c>
      <c r="C7491">
        <v>128.58004890000001</v>
      </c>
      <c r="D7491">
        <v>141.6188247</v>
      </c>
      <c r="G7491">
        <f t="shared" si="7916"/>
        <v>101.46499206140004</v>
      </c>
      <c r="H7491">
        <f t="shared" si="7934"/>
        <v>128.20649892650002</v>
      </c>
      <c r="I7491">
        <f t="shared" si="7935"/>
        <v>123.8505789068999</v>
      </c>
      <c r="J7491">
        <f t="shared" si="7889"/>
        <v>78.819496641000001</v>
      </c>
      <c r="K7491">
        <f t="shared" ref="K7491:L7491" si="7948">AVERAGE(C7482:C7491)</f>
        <v>109.93544596500001</v>
      </c>
      <c r="L7491">
        <f t="shared" si="7948"/>
        <v>140.53515476000001</v>
      </c>
    </row>
    <row r="7492" spans="1:12" x14ac:dyDescent="0.2">
      <c r="A7492">
        <v>7490</v>
      </c>
      <c r="B7492">
        <v>69.02</v>
      </c>
      <c r="C7492">
        <v>126.95107969999999</v>
      </c>
      <c r="D7492">
        <v>140.95116780000001</v>
      </c>
      <c r="G7492">
        <f t="shared" si="7916"/>
        <v>101.28579822510004</v>
      </c>
      <c r="H7492">
        <f t="shared" si="7934"/>
        <v>128.46774189950003</v>
      </c>
      <c r="I7492">
        <f t="shared" si="7935"/>
        <v>124.56989058489994</v>
      </c>
      <c r="J7492">
        <f t="shared" si="7889"/>
        <v>76.979749188999989</v>
      </c>
      <c r="K7492">
        <f t="shared" ref="K7492:L7492" si="7949">AVERAGE(C7483:C7492)</f>
        <v>112.00404878500001</v>
      </c>
      <c r="L7492">
        <f t="shared" si="7949"/>
        <v>138.52195778999999</v>
      </c>
    </row>
    <row r="7493" spans="1:12" x14ac:dyDescent="0.2">
      <c r="A7493">
        <v>7491</v>
      </c>
      <c r="B7493">
        <v>69.02</v>
      </c>
      <c r="C7493">
        <v>123.63511320000001</v>
      </c>
      <c r="D7493">
        <v>120.4129593</v>
      </c>
      <c r="G7493">
        <f t="shared" si="7916"/>
        <v>101.20211422180006</v>
      </c>
      <c r="H7493">
        <f t="shared" si="7934"/>
        <v>128.71981446370003</v>
      </c>
      <c r="I7493">
        <f t="shared" si="7935"/>
        <v>124.37156049089992</v>
      </c>
      <c r="J7493">
        <f t="shared" si="7889"/>
        <v>75.304897409999995</v>
      </c>
      <c r="K7493">
        <f t="shared" ref="K7493:L7493" si="7950">AVERAGE(C7484:C7493)</f>
        <v>113.96949163500001</v>
      </c>
      <c r="L7493">
        <f t="shared" si="7950"/>
        <v>137.09132896</v>
      </c>
    </row>
    <row r="7494" spans="1:12" x14ac:dyDescent="0.2">
      <c r="A7494">
        <v>7492</v>
      </c>
      <c r="B7494">
        <v>160.79874119999999</v>
      </c>
      <c r="C7494">
        <v>117.1607194</v>
      </c>
      <c r="D7494">
        <v>110.702082</v>
      </c>
      <c r="G7494">
        <f t="shared" si="7916"/>
        <v>102.04348440080004</v>
      </c>
      <c r="H7494">
        <f t="shared" si="7934"/>
        <v>128.92222671300001</v>
      </c>
      <c r="I7494">
        <f t="shared" si="7935"/>
        <v>124.06550526289988</v>
      </c>
      <c r="J7494">
        <f t="shared" si="7889"/>
        <v>82.850035867999992</v>
      </c>
      <c r="K7494">
        <f t="shared" ref="K7494:L7494" si="7951">AVERAGE(C7485:C7494)</f>
        <v>115.41853552500001</v>
      </c>
      <c r="L7494">
        <f t="shared" si="7951"/>
        <v>136.01220372000003</v>
      </c>
    </row>
    <row r="7495" spans="1:12" x14ac:dyDescent="0.2">
      <c r="A7495">
        <v>7493</v>
      </c>
      <c r="B7495">
        <v>155.49970809999999</v>
      </c>
      <c r="C7495">
        <v>111.9469139</v>
      </c>
      <c r="D7495">
        <v>133.76342959999999</v>
      </c>
      <c r="G7495">
        <f t="shared" si="7916"/>
        <v>102.83903220050004</v>
      </c>
      <c r="H7495">
        <f t="shared" si="7934"/>
        <v>128.33767172200001</v>
      </c>
      <c r="I7495">
        <f t="shared" si="7935"/>
        <v>124.30842476789991</v>
      </c>
      <c r="J7495">
        <f t="shared" si="7889"/>
        <v>89.948218072999993</v>
      </c>
      <c r="K7495">
        <f t="shared" ref="K7495:L7495" si="7952">AVERAGE(C7486:C7495)</f>
        <v>117.06073171100002</v>
      </c>
      <c r="L7495">
        <f t="shared" si="7952"/>
        <v>137.95991764999999</v>
      </c>
    </row>
    <row r="7496" spans="1:12" x14ac:dyDescent="0.2">
      <c r="A7496">
        <v>7494</v>
      </c>
      <c r="B7496">
        <v>154.7015284</v>
      </c>
      <c r="C7496">
        <v>111.6814363</v>
      </c>
      <c r="D7496">
        <v>133.41318989999999</v>
      </c>
      <c r="G7496">
        <f t="shared" si="7916"/>
        <v>103.64053267590005</v>
      </c>
      <c r="H7496">
        <f t="shared" si="7934"/>
        <v>127.83120044100002</v>
      </c>
      <c r="I7496">
        <f t="shared" si="7935"/>
        <v>124.56530690089993</v>
      </c>
      <c r="J7496">
        <f t="shared" si="7889"/>
        <v>97.427027562000006</v>
      </c>
      <c r="K7496">
        <f t="shared" ref="K7496:L7496" si="7953">AVERAGE(C7487:C7496)</f>
        <v>119.71554801100001</v>
      </c>
      <c r="L7496">
        <f t="shared" si="7953"/>
        <v>140.23259703999997</v>
      </c>
    </row>
    <row r="7497" spans="1:12" x14ac:dyDescent="0.2">
      <c r="A7497">
        <v>7495</v>
      </c>
      <c r="B7497">
        <v>150.48168000000001</v>
      </c>
      <c r="C7497">
        <v>110.7696782</v>
      </c>
      <c r="D7497">
        <v>128.1590506</v>
      </c>
      <c r="G7497">
        <f t="shared" si="7916"/>
        <v>103.60477573990003</v>
      </c>
      <c r="H7497">
        <f t="shared" si="7934"/>
        <v>127.33208985200001</v>
      </c>
      <c r="I7497">
        <f t="shared" si="7935"/>
        <v>124.86389397779989</v>
      </c>
      <c r="J7497">
        <f t="shared" si="7889"/>
        <v>104.864614843</v>
      </c>
      <c r="K7497">
        <f t="shared" ref="K7497:L7497" si="7954">AVERAGE(C7488:C7497)</f>
        <v>122.57914462000001</v>
      </c>
      <c r="L7497">
        <f t="shared" si="7954"/>
        <v>137.33634708</v>
      </c>
    </row>
    <row r="7498" spans="1:12" x14ac:dyDescent="0.2">
      <c r="A7498">
        <v>7496</v>
      </c>
      <c r="B7498">
        <v>149.50654080000001</v>
      </c>
      <c r="C7498">
        <v>105.2925406</v>
      </c>
      <c r="D7498">
        <v>94.247823909999994</v>
      </c>
      <c r="G7498">
        <f t="shared" si="7916"/>
        <v>103.63607973390005</v>
      </c>
      <c r="H7498">
        <f t="shared" si="7934"/>
        <v>126.82572951499998</v>
      </c>
      <c r="I7498">
        <f t="shared" si="7935"/>
        <v>125.11617221689993</v>
      </c>
      <c r="J7498">
        <f t="shared" si="7889"/>
        <v>112.32385274799999</v>
      </c>
      <c r="K7498">
        <f t="shared" ref="K7498:L7498" si="7955">AVERAGE(C7489:C7498)</f>
        <v>119.77457528999999</v>
      </c>
      <c r="L7498">
        <f t="shared" si="7955"/>
        <v>130.814597671</v>
      </c>
    </row>
    <row r="7499" spans="1:12" x14ac:dyDescent="0.2">
      <c r="A7499">
        <v>7497</v>
      </c>
      <c r="B7499">
        <v>147.89184</v>
      </c>
      <c r="C7499">
        <v>99.39407765</v>
      </c>
      <c r="D7499">
        <v>174.0658099</v>
      </c>
      <c r="G7499">
        <f t="shared" si="7916"/>
        <v>103.66265190890005</v>
      </c>
      <c r="H7499">
        <f t="shared" si="7934"/>
        <v>126.30137474049999</v>
      </c>
      <c r="I7499">
        <f t="shared" si="7935"/>
        <v>126.16663031589991</v>
      </c>
      <c r="J7499">
        <f t="shared" si="7889"/>
        <v>119.75400385</v>
      </c>
      <c r="K7499">
        <f t="shared" ref="K7499:L7499" si="7956">AVERAGE(C7490:C7499)</f>
        <v>116.48254455500003</v>
      </c>
      <c r="L7499">
        <f t="shared" si="7956"/>
        <v>132.92437736100001</v>
      </c>
    </row>
    <row r="7500" spans="1:12" x14ac:dyDescent="0.2">
      <c r="A7500">
        <v>7498</v>
      </c>
      <c r="B7500">
        <v>145.2531755</v>
      </c>
      <c r="C7500">
        <v>95.939396060000007</v>
      </c>
      <c r="D7500">
        <v>172.86589119999999</v>
      </c>
      <c r="G7500">
        <f t="shared" si="7916"/>
        <v>103.70475128790007</v>
      </c>
      <c r="H7500">
        <f t="shared" si="7934"/>
        <v>125.74447894709998</v>
      </c>
      <c r="I7500">
        <f t="shared" si="7935"/>
        <v>127.2050892278999</v>
      </c>
      <c r="J7500">
        <f t="shared" ref="J7500:J7563" si="7957">AVERAGE(B7491:B7500)</f>
        <v>127.24832139999998</v>
      </c>
      <c r="K7500">
        <f t="shared" ref="K7500:L7500" si="7958">AVERAGE(C7491:C7500)</f>
        <v>113.13510039100001</v>
      </c>
      <c r="L7500">
        <f t="shared" si="7958"/>
        <v>135.020022891</v>
      </c>
    </row>
    <row r="7501" spans="1:12" x14ac:dyDescent="0.2">
      <c r="A7501">
        <v>7499</v>
      </c>
      <c r="B7501">
        <v>143.64794710000001</v>
      </c>
      <c r="C7501">
        <v>92.732532820000003</v>
      </c>
      <c r="D7501">
        <v>140.5930329</v>
      </c>
      <c r="G7501">
        <f t="shared" si="7916"/>
        <v>103.74447880390005</v>
      </c>
      <c r="H7501">
        <f t="shared" si="7934"/>
        <v>125.19876957729998</v>
      </c>
      <c r="I7501">
        <f t="shared" si="7935"/>
        <v>127.21213695789992</v>
      </c>
      <c r="J7501">
        <f t="shared" si="7957"/>
        <v>134.58211610999999</v>
      </c>
      <c r="K7501">
        <f t="shared" ref="K7501:L7501" si="7959">AVERAGE(C7492:C7501)</f>
        <v>109.550348783</v>
      </c>
      <c r="L7501">
        <f t="shared" si="7959"/>
        <v>134.917443711</v>
      </c>
    </row>
    <row r="7502" spans="1:12" x14ac:dyDescent="0.2">
      <c r="A7502">
        <v>7500</v>
      </c>
      <c r="B7502">
        <v>142.0202639</v>
      </c>
      <c r="C7502">
        <v>78.221881780000004</v>
      </c>
      <c r="D7502">
        <v>111.9688749</v>
      </c>
      <c r="G7502">
        <f t="shared" si="7916"/>
        <v>103.76855345390004</v>
      </c>
      <c r="H7502">
        <f t="shared" si="7934"/>
        <v>124.52228229109998</v>
      </c>
      <c r="I7502">
        <f t="shared" si="7935"/>
        <v>127.02332145989989</v>
      </c>
      <c r="J7502">
        <f t="shared" si="7957"/>
        <v>141.88214249999999</v>
      </c>
      <c r="K7502">
        <f t="shared" ref="K7502:L7502" si="7960">AVERAGE(C7493:C7502)</f>
        <v>104.67742899100001</v>
      </c>
      <c r="L7502">
        <f t="shared" si="7960"/>
        <v>132.01921442099999</v>
      </c>
    </row>
    <row r="7503" spans="1:12" x14ac:dyDescent="0.2">
      <c r="A7503">
        <v>7501</v>
      </c>
      <c r="B7503">
        <v>140.84911270000001</v>
      </c>
      <c r="C7503">
        <v>77.273305789999995</v>
      </c>
      <c r="D7503">
        <v>106.0360704</v>
      </c>
      <c r="G7503">
        <f t="shared" si="7916"/>
        <v>103.85542330790005</v>
      </c>
      <c r="H7503">
        <f t="shared" si="7934"/>
        <v>123.83679289299998</v>
      </c>
      <c r="I7503">
        <f t="shared" si="7935"/>
        <v>126.83524384989987</v>
      </c>
      <c r="J7503">
        <f t="shared" si="7957"/>
        <v>149.06505376999999</v>
      </c>
      <c r="K7503">
        <f t="shared" ref="K7503:L7503" si="7961">AVERAGE(C7494:C7503)</f>
        <v>100.04124825</v>
      </c>
      <c r="L7503">
        <f t="shared" si="7961"/>
        <v>130.58152553099998</v>
      </c>
    </row>
    <row r="7504" spans="1:12" x14ac:dyDescent="0.2">
      <c r="A7504">
        <v>7502</v>
      </c>
      <c r="B7504">
        <v>140.24646970000001</v>
      </c>
      <c r="C7504">
        <v>72.08</v>
      </c>
      <c r="D7504">
        <v>103.2624158</v>
      </c>
      <c r="G7504">
        <f t="shared" si="7916"/>
        <v>103.95609450990007</v>
      </c>
      <c r="H7504">
        <f t="shared" si="7934"/>
        <v>123.134648824</v>
      </c>
      <c r="I7504">
        <f t="shared" si="7935"/>
        <v>126.89823816409988</v>
      </c>
      <c r="J7504">
        <f t="shared" si="7957"/>
        <v>147.00982661999998</v>
      </c>
      <c r="K7504">
        <f t="shared" ref="K7504:L7504" si="7962">AVERAGE(C7495:C7504)</f>
        <v>95.533176310000002</v>
      </c>
      <c r="L7504">
        <f t="shared" si="7962"/>
        <v>129.837558911</v>
      </c>
    </row>
    <row r="7505" spans="1:12" x14ac:dyDescent="0.2">
      <c r="A7505">
        <v>7503</v>
      </c>
      <c r="B7505">
        <v>138.97352950000001</v>
      </c>
      <c r="C7505">
        <v>70.02</v>
      </c>
      <c r="D7505">
        <v>81.43328554</v>
      </c>
      <c r="G7505">
        <f t="shared" si="7916"/>
        <v>104.07595749590004</v>
      </c>
      <c r="H7505">
        <f t="shared" si="7934"/>
        <v>122.41389806699999</v>
      </c>
      <c r="I7505">
        <f t="shared" si="7935"/>
        <v>126.81332992809992</v>
      </c>
      <c r="J7505">
        <f t="shared" si="7957"/>
        <v>145.35720875999999</v>
      </c>
      <c r="K7505">
        <f t="shared" ref="K7505:L7505" si="7963">AVERAGE(C7496:C7505)</f>
        <v>91.340484919999994</v>
      </c>
      <c r="L7505">
        <f t="shared" si="7963"/>
        <v>124.60454450500001</v>
      </c>
    </row>
    <row r="7506" spans="1:12" x14ac:dyDescent="0.2">
      <c r="A7506">
        <v>7504</v>
      </c>
      <c r="B7506">
        <v>132.55790970000001</v>
      </c>
      <c r="C7506">
        <v>115.84401800000001</v>
      </c>
      <c r="D7506">
        <v>158.75441960000001</v>
      </c>
      <c r="G7506">
        <f t="shared" si="7916"/>
        <v>104.13292292290004</v>
      </c>
      <c r="H7506">
        <f t="shared" si="7934"/>
        <v>122.20332731500001</v>
      </c>
      <c r="I7506">
        <f t="shared" si="7935"/>
        <v>127.54146933289992</v>
      </c>
      <c r="J7506">
        <f t="shared" si="7957"/>
        <v>143.14284689000002</v>
      </c>
      <c r="K7506">
        <f t="shared" ref="K7506:L7506" si="7964">AVERAGE(C7497:C7506)</f>
        <v>91.756743090000015</v>
      </c>
      <c r="L7506">
        <f t="shared" si="7964"/>
        <v>127.13866747500001</v>
      </c>
    </row>
    <row r="7507" spans="1:12" x14ac:dyDescent="0.2">
      <c r="A7507">
        <v>7505</v>
      </c>
      <c r="B7507">
        <v>131.72177529999999</v>
      </c>
      <c r="C7507">
        <v>105.6801162</v>
      </c>
      <c r="D7507">
        <v>151.71833670000001</v>
      </c>
      <c r="G7507">
        <f t="shared" si="7916"/>
        <v>104.18651367390007</v>
      </c>
      <c r="H7507">
        <f t="shared" si="7934"/>
        <v>121.90733296399999</v>
      </c>
      <c r="I7507">
        <f t="shared" si="7935"/>
        <v>128.29099106379991</v>
      </c>
      <c r="J7507">
        <f t="shared" si="7957"/>
        <v>141.26685642000001</v>
      </c>
      <c r="K7507">
        <f t="shared" ref="K7507:L7507" si="7965">AVERAGE(C7498:C7507)</f>
        <v>91.24778689</v>
      </c>
      <c r="L7507">
        <f t="shared" si="7965"/>
        <v>129.49459608500001</v>
      </c>
    </row>
    <row r="7508" spans="1:12" x14ac:dyDescent="0.2">
      <c r="A7508">
        <v>7506</v>
      </c>
      <c r="B7508">
        <v>131.49972639999999</v>
      </c>
      <c r="C7508">
        <v>95.649150849999998</v>
      </c>
      <c r="D7508">
        <v>127.5642373</v>
      </c>
      <c r="G7508">
        <f t="shared" si="7916"/>
        <v>104.23811381990005</v>
      </c>
      <c r="H7508">
        <f t="shared" si="7934"/>
        <v>121.68385947650002</v>
      </c>
      <c r="I7508">
        <f t="shared" si="7935"/>
        <v>128.83966336119994</v>
      </c>
      <c r="J7508">
        <f t="shared" si="7957"/>
        <v>139.46617498000001</v>
      </c>
      <c r="K7508">
        <f t="shared" ref="K7508:L7508" si="7966">AVERAGE(C7499:C7508)</f>
        <v>90.283447914999996</v>
      </c>
      <c r="L7508">
        <f t="shared" si="7966"/>
        <v>132.826237424</v>
      </c>
    </row>
    <row r="7509" spans="1:12" x14ac:dyDescent="0.2">
      <c r="A7509">
        <v>7507</v>
      </c>
      <c r="B7509">
        <v>131.44463759999999</v>
      </c>
      <c r="C7509">
        <v>91.099760939999996</v>
      </c>
      <c r="D7509">
        <v>124.8790891</v>
      </c>
      <c r="G7509">
        <f t="shared" si="7916"/>
        <v>104.29966524890004</v>
      </c>
      <c r="H7509">
        <f t="shared" si="7934"/>
        <v>121.43540239490001</v>
      </c>
      <c r="I7509">
        <f t="shared" si="7935"/>
        <v>129.37081279539993</v>
      </c>
      <c r="J7509">
        <f t="shared" si="7957"/>
        <v>137.82145473999998</v>
      </c>
      <c r="K7509">
        <f t="shared" ref="K7509:L7509" si="7967">AVERAGE(C7500:C7509)</f>
        <v>89.454016244000002</v>
      </c>
      <c r="L7509">
        <f t="shared" si="7967"/>
        <v>127.90756534400002</v>
      </c>
    </row>
    <row r="7510" spans="1:12" x14ac:dyDescent="0.2">
      <c r="A7510">
        <v>7508</v>
      </c>
      <c r="B7510">
        <v>125.9969625</v>
      </c>
      <c r="C7510">
        <v>73.038345870000001</v>
      </c>
      <c r="D7510">
        <v>117.0468802</v>
      </c>
      <c r="G7510">
        <f t="shared" si="7916"/>
        <v>104.33259789190004</v>
      </c>
      <c r="H7510">
        <f t="shared" si="7934"/>
        <v>121.05485048860001</v>
      </c>
      <c r="I7510">
        <f t="shared" si="7935"/>
        <v>129.85108159739991</v>
      </c>
      <c r="J7510">
        <f t="shared" si="7957"/>
        <v>135.89583344000002</v>
      </c>
      <c r="K7510">
        <f t="shared" ref="K7510:L7510" si="7968">AVERAGE(C7501:C7510)</f>
        <v>87.163911224999993</v>
      </c>
      <c r="L7510">
        <f t="shared" si="7968"/>
        <v>122.32566424400002</v>
      </c>
    </row>
    <row r="7511" spans="1:12" x14ac:dyDescent="0.2">
      <c r="A7511">
        <v>7509</v>
      </c>
      <c r="B7511">
        <v>124.8069643</v>
      </c>
      <c r="C7511">
        <v>70.02</v>
      </c>
      <c r="D7511">
        <v>111.2128381</v>
      </c>
      <c r="G7511">
        <f t="shared" si="7916"/>
        <v>104.36724269690004</v>
      </c>
      <c r="H7511">
        <f t="shared" si="7934"/>
        <v>120.70709560760002</v>
      </c>
      <c r="I7511">
        <f t="shared" si="7935"/>
        <v>130.27300997839993</v>
      </c>
      <c r="J7511">
        <f t="shared" si="7957"/>
        <v>134.01173516</v>
      </c>
      <c r="K7511">
        <f t="shared" ref="K7511:L7511" si="7969">AVERAGE(C7502:C7511)</f>
        <v>84.892657942999989</v>
      </c>
      <c r="L7511">
        <f t="shared" si="7969"/>
        <v>119.38764476399999</v>
      </c>
    </row>
    <row r="7512" spans="1:12" x14ac:dyDescent="0.2">
      <c r="A7512">
        <v>7510</v>
      </c>
      <c r="B7512">
        <v>123.20390810000001</v>
      </c>
      <c r="C7512">
        <v>70.02</v>
      </c>
      <c r="D7512">
        <v>110.1483855</v>
      </c>
      <c r="G7512">
        <f t="shared" si="7916"/>
        <v>104.38719172790005</v>
      </c>
      <c r="H7512">
        <f t="shared" si="7934"/>
        <v>120.39887801360003</v>
      </c>
      <c r="I7512">
        <f t="shared" si="7935"/>
        <v>129.48806933939997</v>
      </c>
      <c r="J7512">
        <f t="shared" si="7957"/>
        <v>132.13009958000001</v>
      </c>
      <c r="K7512">
        <f t="shared" ref="K7512:L7512" si="7970">AVERAGE(C7503:C7512)</f>
        <v>84.07246976499998</v>
      </c>
      <c r="L7512">
        <f t="shared" si="7970"/>
        <v>119.20559582399999</v>
      </c>
    </row>
    <row r="7513" spans="1:12" x14ac:dyDescent="0.2">
      <c r="A7513">
        <v>7511</v>
      </c>
      <c r="B7513">
        <v>123.10277290000001</v>
      </c>
      <c r="C7513">
        <v>142.54231010000001</v>
      </c>
      <c r="D7513">
        <v>89.459097119999996</v>
      </c>
      <c r="G7513">
        <f t="shared" si="7916"/>
        <v>104.41966799990001</v>
      </c>
      <c r="H7513">
        <f t="shared" si="7934"/>
        <v>120.8283197921</v>
      </c>
      <c r="I7513">
        <f t="shared" si="7935"/>
        <v>128.58370383759996</v>
      </c>
      <c r="J7513">
        <f t="shared" si="7957"/>
        <v>130.3554656</v>
      </c>
      <c r="K7513">
        <f t="shared" ref="K7513:L7513" si="7971">AVERAGE(C7504:C7513)</f>
        <v>90.59937019600001</v>
      </c>
      <c r="L7513">
        <f t="shared" si="7971"/>
        <v>117.54789849600002</v>
      </c>
    </row>
    <row r="7514" spans="1:12" x14ac:dyDescent="0.2">
      <c r="A7514">
        <v>7512</v>
      </c>
      <c r="B7514">
        <v>122.3232208</v>
      </c>
      <c r="C7514">
        <v>142.1461219</v>
      </c>
      <c r="D7514">
        <v>82.868285999999998</v>
      </c>
      <c r="G7514">
        <f t="shared" si="7916"/>
        <v>104.44927723690002</v>
      </c>
      <c r="H7514">
        <f t="shared" si="7934"/>
        <v>121.4226986509</v>
      </c>
      <c r="I7514">
        <f t="shared" si="7935"/>
        <v>127.85594103159998</v>
      </c>
      <c r="J7514">
        <f t="shared" si="7957"/>
        <v>128.56314071</v>
      </c>
      <c r="K7514">
        <f t="shared" ref="K7514:L7514" si="7972">AVERAGE(C7505:C7514)</f>
        <v>97.605982385999994</v>
      </c>
      <c r="L7514">
        <f t="shared" si="7972"/>
        <v>115.50848551599999</v>
      </c>
    </row>
    <row r="7515" spans="1:12" x14ac:dyDescent="0.2">
      <c r="A7515">
        <v>7513</v>
      </c>
      <c r="B7515">
        <v>121.868267</v>
      </c>
      <c r="C7515">
        <v>140.82606580000001</v>
      </c>
      <c r="D7515">
        <v>69.02</v>
      </c>
      <c r="G7515">
        <f t="shared" si="7916"/>
        <v>104.48838680990002</v>
      </c>
      <c r="H7515">
        <f t="shared" si="7934"/>
        <v>122.00557080039998</v>
      </c>
      <c r="I7515">
        <f t="shared" si="7935"/>
        <v>127.05040561959999</v>
      </c>
      <c r="J7515">
        <f t="shared" si="7957"/>
        <v>126.85261446</v>
      </c>
      <c r="K7515">
        <f t="shared" ref="K7515:L7515" si="7973">AVERAGE(C7506:C7515)</f>
        <v>104.686588966</v>
      </c>
      <c r="L7515">
        <f t="shared" si="7973"/>
        <v>114.26715696200002</v>
      </c>
    </row>
    <row r="7516" spans="1:12" x14ac:dyDescent="0.2">
      <c r="A7516">
        <v>7514</v>
      </c>
      <c r="B7516">
        <v>117.97244430000001</v>
      </c>
      <c r="C7516">
        <v>134.73689659999999</v>
      </c>
      <c r="D7516">
        <v>132.8177321</v>
      </c>
      <c r="G7516">
        <f t="shared" si="7916"/>
        <v>104.5092809379</v>
      </c>
      <c r="H7516">
        <f t="shared" si="7934"/>
        <v>122.59518534559999</v>
      </c>
      <c r="I7516">
        <f t="shared" si="7935"/>
        <v>126.89594151559999</v>
      </c>
      <c r="J7516">
        <f t="shared" si="7957"/>
        <v>125.39406792</v>
      </c>
      <c r="K7516">
        <f t="shared" ref="K7516:L7516" si="7974">AVERAGE(C7507:C7516)</f>
        <v>106.57587682600001</v>
      </c>
      <c r="L7516">
        <f t="shared" si="7974"/>
        <v>111.67348821200001</v>
      </c>
    </row>
    <row r="7517" spans="1:12" x14ac:dyDescent="0.2">
      <c r="A7517">
        <v>7515</v>
      </c>
      <c r="B7517">
        <v>117.7216074</v>
      </c>
      <c r="C7517">
        <v>134.3619382</v>
      </c>
      <c r="D7517">
        <v>131.98161200000001</v>
      </c>
      <c r="G7517">
        <f t="shared" si="7916"/>
        <v>104.53079643090003</v>
      </c>
      <c r="H7517">
        <f t="shared" si="7934"/>
        <v>122.47003806559998</v>
      </c>
      <c r="I7517">
        <f t="shared" si="7935"/>
        <v>126.82317684359998</v>
      </c>
      <c r="J7517">
        <f t="shared" si="7957"/>
        <v>123.99405113</v>
      </c>
      <c r="K7517">
        <f t="shared" ref="K7517:L7517" si="7975">AVERAGE(C7508:C7517)</f>
        <v>109.44405902600002</v>
      </c>
      <c r="L7517">
        <f t="shared" si="7975"/>
        <v>109.69981574200001</v>
      </c>
    </row>
    <row r="7518" spans="1:12" x14ac:dyDescent="0.2">
      <c r="A7518">
        <v>7516</v>
      </c>
      <c r="B7518">
        <v>112.5481024</v>
      </c>
      <c r="C7518">
        <v>123.1448235</v>
      </c>
      <c r="D7518">
        <v>126.53822630000001</v>
      </c>
      <c r="G7518">
        <f t="shared" si="7916"/>
        <v>104.50300356390002</v>
      </c>
      <c r="H7518">
        <f t="shared" si="7934"/>
        <v>122.25412232859999</v>
      </c>
      <c r="I7518">
        <f t="shared" si="7935"/>
        <v>126.72438691559996</v>
      </c>
      <c r="J7518">
        <f t="shared" si="7957"/>
        <v>122.09888873000003</v>
      </c>
      <c r="K7518">
        <f t="shared" ref="K7518:L7518" si="7976">AVERAGE(C7509:C7518)</f>
        <v>112.19362629100002</v>
      </c>
      <c r="L7518">
        <f t="shared" si="7976"/>
        <v>109.597214642</v>
      </c>
    </row>
    <row r="7519" spans="1:12" x14ac:dyDescent="0.2">
      <c r="A7519">
        <v>7517</v>
      </c>
      <c r="B7519">
        <v>111.45292999999999</v>
      </c>
      <c r="C7519">
        <v>121.9780324</v>
      </c>
      <c r="D7519">
        <v>114.8760506</v>
      </c>
      <c r="G7519">
        <f t="shared" si="7916"/>
        <v>104.53551171690003</v>
      </c>
      <c r="H7519">
        <f t="shared" si="7934"/>
        <v>122.04426735259999</v>
      </c>
      <c r="I7519">
        <f t="shared" si="7935"/>
        <v>126.57104481559996</v>
      </c>
      <c r="J7519">
        <f t="shared" si="7957"/>
        <v>120.09971797</v>
      </c>
      <c r="K7519">
        <f t="shared" ref="K7519:L7519" si="7977">AVERAGE(C7510:C7519)</f>
        <v>115.28145343700001</v>
      </c>
      <c r="L7519">
        <f t="shared" si="7977"/>
        <v>108.59691079199999</v>
      </c>
    </row>
    <row r="7520" spans="1:12" x14ac:dyDescent="0.2">
      <c r="A7520">
        <v>7518</v>
      </c>
      <c r="B7520">
        <v>111.3235897</v>
      </c>
      <c r="C7520">
        <v>112.18235989999999</v>
      </c>
      <c r="D7520">
        <v>113.83202350000001</v>
      </c>
      <c r="G7520">
        <f t="shared" si="7916"/>
        <v>104.62206917490002</v>
      </c>
      <c r="H7520">
        <f t="shared" si="7934"/>
        <v>121.74523680159999</v>
      </c>
      <c r="I7520">
        <f t="shared" si="7935"/>
        <v>126.47837897559995</v>
      </c>
      <c r="J7520">
        <f t="shared" si="7957"/>
        <v>118.63238068999999</v>
      </c>
      <c r="K7520">
        <f t="shared" ref="K7520:L7520" si="7978">AVERAGE(C7511:C7520)</f>
        <v>119.19585484000001</v>
      </c>
      <c r="L7520">
        <f t="shared" si="7978"/>
        <v>108.27542512200003</v>
      </c>
    </row>
    <row r="7521" spans="1:12" x14ac:dyDescent="0.2">
      <c r="A7521">
        <v>7519</v>
      </c>
      <c r="B7521">
        <v>108.8558096</v>
      </c>
      <c r="C7521">
        <v>108.2742142</v>
      </c>
      <c r="D7521">
        <v>113.67202380000001</v>
      </c>
      <c r="G7521">
        <f t="shared" si="7916"/>
        <v>104.69971840590001</v>
      </c>
      <c r="H7521">
        <f t="shared" si="7934"/>
        <v>121.59975711559999</v>
      </c>
      <c r="I7521">
        <f t="shared" si="7935"/>
        <v>125.72803177459997</v>
      </c>
      <c r="J7521">
        <f t="shared" si="7957"/>
        <v>117.03726522000002</v>
      </c>
      <c r="K7521">
        <f t="shared" ref="K7521:L7521" si="7979">AVERAGE(C7512:C7521)</f>
        <v>123.02127626000001</v>
      </c>
      <c r="L7521">
        <f t="shared" si="7979"/>
        <v>108.521343692</v>
      </c>
    </row>
    <row r="7522" spans="1:12" x14ac:dyDescent="0.2">
      <c r="A7522">
        <v>7520</v>
      </c>
      <c r="B7522">
        <v>107.1050505</v>
      </c>
      <c r="C7522">
        <v>105.333107</v>
      </c>
      <c r="D7522">
        <v>108.8639926</v>
      </c>
      <c r="G7522">
        <f t="shared" si="7916"/>
        <v>104.76398814590002</v>
      </c>
      <c r="H7522">
        <f t="shared" si="7934"/>
        <v>121.55649002260002</v>
      </c>
      <c r="I7522">
        <f t="shared" si="7935"/>
        <v>125.03213077959995</v>
      </c>
      <c r="J7522">
        <f t="shared" si="7957"/>
        <v>115.42737946000003</v>
      </c>
      <c r="K7522">
        <f t="shared" ref="K7522:L7522" si="7980">AVERAGE(C7513:C7522)</f>
        <v>126.55258696000001</v>
      </c>
      <c r="L7522">
        <f t="shared" si="7980"/>
        <v>108.392904402</v>
      </c>
    </row>
    <row r="7523" spans="1:12" x14ac:dyDescent="0.2">
      <c r="A7523">
        <v>7521</v>
      </c>
      <c r="B7523">
        <v>106.7457799</v>
      </c>
      <c r="C7523">
        <v>97.050875500000004</v>
      </c>
      <c r="D7523">
        <v>83.940164890000005</v>
      </c>
      <c r="G7523">
        <f t="shared" si="7916"/>
        <v>104.90113290280001</v>
      </c>
      <c r="H7523">
        <f t="shared" si="7934"/>
        <v>121.47350009660001</v>
      </c>
      <c r="I7523">
        <f t="shared" si="7935"/>
        <v>124.16642926849995</v>
      </c>
      <c r="J7523">
        <f t="shared" si="7957"/>
        <v>113.79168015999998</v>
      </c>
      <c r="K7523">
        <f t="shared" ref="K7523:L7523" si="7981">AVERAGE(C7514:C7523)</f>
        <v>122.0034435</v>
      </c>
      <c r="L7523">
        <f t="shared" si="7981"/>
        <v>107.84101117899999</v>
      </c>
    </row>
    <row r="7524" spans="1:12" x14ac:dyDescent="0.2">
      <c r="A7524">
        <v>7522</v>
      </c>
      <c r="B7524">
        <v>95.986037949999996</v>
      </c>
      <c r="C7524">
        <v>86.530285890000002</v>
      </c>
      <c r="D7524">
        <v>81.841617209999995</v>
      </c>
      <c r="G7524">
        <f t="shared" si="7916"/>
        <v>104.97352949500002</v>
      </c>
      <c r="H7524">
        <f t="shared" si="7934"/>
        <v>121.34033843859999</v>
      </c>
      <c r="I7524">
        <f t="shared" si="7935"/>
        <v>123.38917073459997</v>
      </c>
      <c r="J7524">
        <f t="shared" si="7957"/>
        <v>111.157961875</v>
      </c>
      <c r="K7524">
        <f t="shared" ref="K7524:L7524" si="7982">AVERAGE(C7515:C7524)</f>
        <v>116.44185989899999</v>
      </c>
      <c r="L7524">
        <f t="shared" si="7982"/>
        <v>107.73834429999999</v>
      </c>
    </row>
    <row r="7525" spans="1:12" x14ac:dyDescent="0.2">
      <c r="A7525">
        <v>7523</v>
      </c>
      <c r="B7525">
        <v>86.008556749999997</v>
      </c>
      <c r="C7525">
        <v>80.446921250000003</v>
      </c>
      <c r="D7525">
        <v>133.71918769999999</v>
      </c>
      <c r="G7525">
        <f t="shared" si="7916"/>
        <v>105.01163818710002</v>
      </c>
      <c r="H7525">
        <f t="shared" si="7934"/>
        <v>121.16486388399998</v>
      </c>
      <c r="I7525">
        <f t="shared" si="7935"/>
        <v>123.23100952259996</v>
      </c>
      <c r="J7525">
        <f t="shared" si="7957"/>
        <v>107.57199084999999</v>
      </c>
      <c r="K7525">
        <f t="shared" ref="K7525:L7525" si="7983">AVERAGE(C7516:C7525)</f>
        <v>110.40394544399999</v>
      </c>
      <c r="L7525">
        <f t="shared" si="7983"/>
        <v>114.20826307</v>
      </c>
    </row>
    <row r="7526" spans="1:12" x14ac:dyDescent="0.2">
      <c r="A7526">
        <v>7524</v>
      </c>
      <c r="B7526">
        <v>85.333736569999999</v>
      </c>
      <c r="C7526">
        <v>70.02</v>
      </c>
      <c r="D7526">
        <v>133.12920500000001</v>
      </c>
      <c r="G7526">
        <f t="shared" ref="G7526:G7589" si="7984">AVERAGE(B7427:B7526)</f>
        <v>105.05930361430002</v>
      </c>
      <c r="H7526">
        <f t="shared" si="7934"/>
        <v>120.9696516267</v>
      </c>
      <c r="I7526">
        <f t="shared" si="7935"/>
        <v>123.09082261659998</v>
      </c>
      <c r="J7526">
        <f t="shared" si="7957"/>
        <v>104.30812007699998</v>
      </c>
      <c r="K7526">
        <f t="shared" ref="K7526:L7526" si="7985">AVERAGE(C7517:C7526)</f>
        <v>103.93225578399999</v>
      </c>
      <c r="L7526">
        <f t="shared" si="7985"/>
        <v>114.23941035999999</v>
      </c>
    </row>
    <row r="7527" spans="1:12" x14ac:dyDescent="0.2">
      <c r="A7527">
        <v>7525</v>
      </c>
      <c r="B7527">
        <v>83.368751570000001</v>
      </c>
      <c r="C7527">
        <v>70.02</v>
      </c>
      <c r="D7527">
        <v>132.2320885</v>
      </c>
      <c r="G7527">
        <f t="shared" si="7984"/>
        <v>105.12008257700001</v>
      </c>
      <c r="H7527">
        <f t="shared" si="7934"/>
        <v>120.7953976145</v>
      </c>
      <c r="I7527">
        <f t="shared" si="7935"/>
        <v>122.95847708159999</v>
      </c>
      <c r="J7527">
        <f t="shared" si="7957"/>
        <v>100.87283449399999</v>
      </c>
      <c r="K7527">
        <f t="shared" ref="K7527:L7527" si="7986">AVERAGE(C7518:C7527)</f>
        <v>97.498061964000001</v>
      </c>
      <c r="L7527">
        <f t="shared" si="7986"/>
        <v>114.26445801</v>
      </c>
    </row>
    <row r="7528" spans="1:12" x14ac:dyDescent="0.2">
      <c r="A7528">
        <v>7526</v>
      </c>
      <c r="B7528">
        <v>83.221433430000005</v>
      </c>
      <c r="C7528">
        <v>143.75414710000001</v>
      </c>
      <c r="D7528">
        <v>118.6165348</v>
      </c>
      <c r="G7528">
        <f t="shared" si="7984"/>
        <v>105.19040046980001</v>
      </c>
      <c r="H7528">
        <f t="shared" si="7934"/>
        <v>121.38844911550001</v>
      </c>
      <c r="I7528">
        <f t="shared" si="7935"/>
        <v>122.7312227036</v>
      </c>
      <c r="J7528">
        <f t="shared" si="7957"/>
        <v>97.940167596999999</v>
      </c>
      <c r="K7528">
        <f t="shared" ref="K7528:L7528" si="7987">AVERAGE(C7519:C7528)</f>
        <v>99.558994323999997</v>
      </c>
      <c r="L7528">
        <f t="shared" si="7987"/>
        <v>113.47228886000002</v>
      </c>
    </row>
    <row r="7529" spans="1:12" x14ac:dyDescent="0.2">
      <c r="A7529">
        <v>7527</v>
      </c>
      <c r="B7529">
        <v>79.47524276</v>
      </c>
      <c r="C7529">
        <v>141.42737360000001</v>
      </c>
      <c r="D7529">
        <v>89.620096290000006</v>
      </c>
      <c r="G7529">
        <f t="shared" si="7984"/>
        <v>105.250869999</v>
      </c>
      <c r="H7529">
        <f t="shared" si="7934"/>
        <v>121.96645067119999</v>
      </c>
      <c r="I7529">
        <f t="shared" si="7935"/>
        <v>122.32195529549999</v>
      </c>
      <c r="J7529">
        <f t="shared" si="7957"/>
        <v>94.742398873000013</v>
      </c>
      <c r="K7529">
        <f t="shared" ref="K7529:L7529" si="7988">AVERAGE(C7520:C7529)</f>
        <v>101.50392844400001</v>
      </c>
      <c r="L7529">
        <f t="shared" si="7988"/>
        <v>110.94669342900002</v>
      </c>
    </row>
    <row r="7530" spans="1:12" x14ac:dyDescent="0.2">
      <c r="A7530">
        <v>7528</v>
      </c>
      <c r="B7530">
        <v>77.773216809999994</v>
      </c>
      <c r="C7530">
        <v>120.36494690000001</v>
      </c>
      <c r="D7530">
        <v>87.7446324</v>
      </c>
      <c r="G7530">
        <f t="shared" si="7984"/>
        <v>105.33840216710001</v>
      </c>
      <c r="H7530">
        <f t="shared" si="7934"/>
        <v>122.35536902629998</v>
      </c>
      <c r="I7530">
        <f t="shared" si="7935"/>
        <v>121.98946210549997</v>
      </c>
      <c r="J7530">
        <f t="shared" si="7957"/>
        <v>91.387361584000004</v>
      </c>
      <c r="K7530">
        <f t="shared" ref="K7530:L7530" si="7989">AVERAGE(C7521:C7530)</f>
        <v>102.32218714400001</v>
      </c>
      <c r="L7530">
        <f t="shared" si="7989"/>
        <v>108.33795431899998</v>
      </c>
    </row>
    <row r="7531" spans="1:12" x14ac:dyDescent="0.2">
      <c r="A7531">
        <v>7529</v>
      </c>
      <c r="B7531">
        <v>77.613739440000003</v>
      </c>
      <c r="C7531">
        <v>117.8834487</v>
      </c>
      <c r="D7531">
        <v>82.306980179999996</v>
      </c>
      <c r="G7531">
        <f t="shared" si="7984"/>
        <v>105.42433956150001</v>
      </c>
      <c r="H7531">
        <f t="shared" si="7934"/>
        <v>122.75829210329999</v>
      </c>
      <c r="I7531">
        <f t="shared" si="7935"/>
        <v>121.63188125329998</v>
      </c>
      <c r="J7531">
        <f t="shared" si="7957"/>
        <v>88.263154568000019</v>
      </c>
      <c r="K7531">
        <f t="shared" ref="K7531:L7531" si="7990">AVERAGE(C7522:C7531)</f>
        <v>103.28311059399998</v>
      </c>
      <c r="L7531">
        <f t="shared" si="7990"/>
        <v>105.20144995699999</v>
      </c>
    </row>
    <row r="7532" spans="1:12" x14ac:dyDescent="0.2">
      <c r="A7532">
        <v>7530</v>
      </c>
      <c r="B7532">
        <v>75.327351989999997</v>
      </c>
      <c r="C7532">
        <v>117.1444721</v>
      </c>
      <c r="D7532">
        <v>148.8187681</v>
      </c>
      <c r="G7532">
        <f t="shared" si="7984"/>
        <v>105.48741308139999</v>
      </c>
      <c r="H7532">
        <f t="shared" si="7934"/>
        <v>123.22953682430001</v>
      </c>
      <c r="I7532">
        <f t="shared" si="7935"/>
        <v>121.95312436429998</v>
      </c>
      <c r="J7532">
        <f t="shared" si="7957"/>
        <v>85.085384717000011</v>
      </c>
      <c r="K7532">
        <f t="shared" ref="K7532:L7532" si="7991">AVERAGE(C7523:C7532)</f>
        <v>104.46424710399999</v>
      </c>
      <c r="L7532">
        <f t="shared" si="7991"/>
        <v>109.19692750699998</v>
      </c>
    </row>
    <row r="7533" spans="1:12" x14ac:dyDescent="0.2">
      <c r="A7533">
        <v>7531</v>
      </c>
      <c r="B7533">
        <v>207.38032580000001</v>
      </c>
      <c r="C7533">
        <v>113.2183773</v>
      </c>
      <c r="D7533">
        <v>136.19225950000001</v>
      </c>
      <c r="G7533">
        <f t="shared" si="7984"/>
        <v>106.87101633940001</v>
      </c>
      <c r="H7533">
        <f t="shared" si="7934"/>
        <v>123.66152059729998</v>
      </c>
      <c r="I7533">
        <f t="shared" si="7935"/>
        <v>122.18190558229998</v>
      </c>
      <c r="J7533">
        <f t="shared" si="7957"/>
        <v>95.148839307000003</v>
      </c>
      <c r="K7533">
        <f t="shared" ref="K7533:L7533" si="7992">AVERAGE(C7524:C7533)</f>
        <v>106.08099728400001</v>
      </c>
      <c r="L7533">
        <f t="shared" si="7992"/>
        <v>114.42213696799999</v>
      </c>
    </row>
    <row r="7534" spans="1:12" x14ac:dyDescent="0.2">
      <c r="A7534">
        <v>7532</v>
      </c>
      <c r="B7534">
        <v>208.57927549999999</v>
      </c>
      <c r="C7534">
        <v>108.3456468</v>
      </c>
      <c r="D7534">
        <v>123.12027190000001</v>
      </c>
      <c r="G7534">
        <f t="shared" si="7984"/>
        <v>108.26660909440001</v>
      </c>
      <c r="H7534">
        <f t="shared" si="7934"/>
        <v>124.04477706530001</v>
      </c>
      <c r="I7534">
        <f t="shared" si="7935"/>
        <v>121.63306120329999</v>
      </c>
      <c r="J7534">
        <f t="shared" si="7957"/>
        <v>106.408163062</v>
      </c>
      <c r="K7534">
        <f t="shared" ref="K7534:L7534" si="7993">AVERAGE(C7525:C7534)</f>
        <v>108.262533375</v>
      </c>
      <c r="L7534">
        <f t="shared" si="7993"/>
        <v>118.55000243700002</v>
      </c>
    </row>
    <row r="7535" spans="1:12" x14ac:dyDescent="0.2">
      <c r="A7535">
        <v>7533</v>
      </c>
      <c r="B7535">
        <v>207.93266349999999</v>
      </c>
      <c r="C7535">
        <v>103.94135199999999</v>
      </c>
      <c r="D7535">
        <v>122.7364322</v>
      </c>
      <c r="G7535">
        <f t="shared" si="7984"/>
        <v>109.65573572940002</v>
      </c>
      <c r="H7535">
        <f t="shared" si="7934"/>
        <v>123.69440066430001</v>
      </c>
      <c r="I7535">
        <f t="shared" si="7935"/>
        <v>121.18556027429997</v>
      </c>
      <c r="J7535">
        <f t="shared" si="7957"/>
        <v>118.60057373700002</v>
      </c>
      <c r="K7535">
        <f t="shared" ref="K7535:L7535" si="7994">AVERAGE(C7526:C7535)</f>
        <v>110.61197645000001</v>
      </c>
      <c r="L7535">
        <f t="shared" si="7994"/>
        <v>117.45172688699999</v>
      </c>
    </row>
    <row r="7536" spans="1:12" x14ac:dyDescent="0.2">
      <c r="A7536">
        <v>7534</v>
      </c>
      <c r="B7536">
        <v>203.49163780000001</v>
      </c>
      <c r="C7536">
        <v>103.535968</v>
      </c>
      <c r="D7536">
        <v>113.3351215</v>
      </c>
      <c r="G7536">
        <f t="shared" si="7984"/>
        <v>110.34675258940003</v>
      </c>
      <c r="H7536">
        <f t="shared" si="7934"/>
        <v>123.46403400030002</v>
      </c>
      <c r="I7536">
        <f t="shared" si="7935"/>
        <v>120.72509825329996</v>
      </c>
      <c r="J7536">
        <f t="shared" si="7957"/>
        <v>130.41636386000002</v>
      </c>
      <c r="K7536">
        <f t="shared" ref="K7536:L7536" si="7995">AVERAGE(C7527:C7536)</f>
        <v>113.96357325000001</v>
      </c>
      <c r="L7536">
        <f t="shared" si="7995"/>
        <v>115.47231853700001</v>
      </c>
    </row>
    <row r="7537" spans="1:12" x14ac:dyDescent="0.2">
      <c r="A7537">
        <v>7535</v>
      </c>
      <c r="B7537">
        <v>199.7435882</v>
      </c>
      <c r="C7537">
        <v>102.5267606</v>
      </c>
      <c r="D7537">
        <v>95.318214429999998</v>
      </c>
      <c r="G7537">
        <f t="shared" si="7984"/>
        <v>111.0803172084</v>
      </c>
      <c r="H7537">
        <f t="shared" si="7934"/>
        <v>123.39951517830002</v>
      </c>
      <c r="I7537">
        <f t="shared" si="7935"/>
        <v>120.23238984459998</v>
      </c>
      <c r="J7537">
        <f t="shared" si="7957"/>
        <v>142.053847523</v>
      </c>
      <c r="K7537">
        <f t="shared" ref="K7537:L7537" si="7996">AVERAGE(C7528:C7537)</f>
        <v>117.21424931000001</v>
      </c>
      <c r="L7537">
        <f t="shared" si="7996"/>
        <v>111.78093113</v>
      </c>
    </row>
    <row r="7538" spans="1:12" x14ac:dyDescent="0.2">
      <c r="A7538">
        <v>7536</v>
      </c>
      <c r="B7538">
        <v>195.40667579999999</v>
      </c>
      <c r="C7538">
        <v>78.874952840000006</v>
      </c>
      <c r="D7538">
        <v>76.775205249999999</v>
      </c>
      <c r="G7538">
        <f t="shared" si="7984"/>
        <v>111.84343985740003</v>
      </c>
      <c r="H7538">
        <f t="shared" si="7934"/>
        <v>123.15421102370001</v>
      </c>
      <c r="I7538">
        <f t="shared" si="7935"/>
        <v>119.61554460309998</v>
      </c>
      <c r="J7538">
        <f t="shared" si="7957"/>
        <v>153.27237176</v>
      </c>
      <c r="K7538">
        <f t="shared" ref="K7538:L7538" si="7997">AVERAGE(C7529:C7538)</f>
        <v>110.72632988400002</v>
      </c>
      <c r="L7538">
        <f t="shared" si="7997"/>
        <v>107.596798175</v>
      </c>
    </row>
    <row r="7539" spans="1:12" x14ac:dyDescent="0.2">
      <c r="A7539">
        <v>7537</v>
      </c>
      <c r="B7539">
        <v>180.5342536</v>
      </c>
      <c r="C7539">
        <v>70.02</v>
      </c>
      <c r="D7539">
        <v>211.5834614</v>
      </c>
      <c r="G7539">
        <f t="shared" si="7984"/>
        <v>112.52830632140004</v>
      </c>
      <c r="H7539">
        <f t="shared" si="7934"/>
        <v>122.87575677620003</v>
      </c>
      <c r="I7539">
        <f t="shared" si="7935"/>
        <v>120.38658337009996</v>
      </c>
      <c r="J7539">
        <f t="shared" si="7957"/>
        <v>163.37827284399998</v>
      </c>
      <c r="K7539">
        <f t="shared" ref="K7539:L7539" si="7998">AVERAGE(C7530:C7539)</f>
        <v>103.58559252400001</v>
      </c>
      <c r="L7539">
        <f t="shared" si="7998"/>
        <v>119.793134686</v>
      </c>
    </row>
    <row r="7540" spans="1:12" x14ac:dyDescent="0.2">
      <c r="A7540">
        <v>7538</v>
      </c>
      <c r="B7540">
        <v>174.92237040000001</v>
      </c>
      <c r="C7540">
        <v>190.25778360000001</v>
      </c>
      <c r="D7540">
        <v>209.52705159999999</v>
      </c>
      <c r="G7540">
        <f t="shared" si="7984"/>
        <v>113.17451880940003</v>
      </c>
      <c r="H7540">
        <f t="shared" si="7934"/>
        <v>123.92759431590002</v>
      </c>
      <c r="I7540">
        <f t="shared" si="7935"/>
        <v>121.15522893609997</v>
      </c>
      <c r="J7540">
        <f t="shared" si="7957"/>
        <v>173.09318820300001</v>
      </c>
      <c r="K7540">
        <f t="shared" ref="K7540:L7540" si="7999">AVERAGE(C7531:C7540)</f>
        <v>110.57487619399998</v>
      </c>
      <c r="L7540">
        <f t="shared" si="7999"/>
        <v>131.97137660600001</v>
      </c>
    </row>
    <row r="7541" spans="1:12" x14ac:dyDescent="0.2">
      <c r="A7541">
        <v>7539</v>
      </c>
      <c r="B7541">
        <v>172.27652639999999</v>
      </c>
      <c r="C7541">
        <v>187.29228090000001</v>
      </c>
      <c r="D7541">
        <v>202.7755081</v>
      </c>
      <c r="G7541">
        <f t="shared" si="7984"/>
        <v>113.80577160040004</v>
      </c>
      <c r="H7541">
        <f t="shared" si="7934"/>
        <v>125.00698213620002</v>
      </c>
      <c r="I7541">
        <f t="shared" si="7935"/>
        <v>122.07844119009997</v>
      </c>
      <c r="J7541">
        <f t="shared" si="7957"/>
        <v>182.559466899</v>
      </c>
      <c r="K7541">
        <f t="shared" ref="K7541:L7541" si="8000">AVERAGE(C7532:C7541)</f>
        <v>117.51575941399999</v>
      </c>
      <c r="L7541">
        <f t="shared" si="8000"/>
        <v>144.01822939800002</v>
      </c>
    </row>
    <row r="7542" spans="1:12" x14ac:dyDescent="0.2">
      <c r="A7542">
        <v>7540</v>
      </c>
      <c r="B7542">
        <v>169.50811250000001</v>
      </c>
      <c r="C7542">
        <v>178.5269638</v>
      </c>
      <c r="D7542">
        <v>202.2139856</v>
      </c>
      <c r="G7542">
        <f t="shared" si="7984"/>
        <v>114.41300586040001</v>
      </c>
      <c r="H7542">
        <f t="shared" si="7934"/>
        <v>126.00042602200003</v>
      </c>
      <c r="I7542">
        <f t="shared" si="7935"/>
        <v>123.07229037809995</v>
      </c>
      <c r="J7542">
        <f t="shared" si="7957"/>
        <v>191.97754294999999</v>
      </c>
      <c r="K7542">
        <f t="shared" ref="K7542:L7542" si="8001">AVERAGE(C7533:C7542)</f>
        <v>123.65400858399998</v>
      </c>
      <c r="L7542">
        <f t="shared" si="8001"/>
        <v>149.35775114799998</v>
      </c>
    </row>
    <row r="7543" spans="1:12" x14ac:dyDescent="0.2">
      <c r="A7543">
        <v>7541</v>
      </c>
      <c r="B7543">
        <v>168.62503699999999</v>
      </c>
      <c r="C7543">
        <v>155.2468331</v>
      </c>
      <c r="D7543">
        <v>201.54999330000001</v>
      </c>
      <c r="G7543">
        <f t="shared" si="7984"/>
        <v>115.05486110840002</v>
      </c>
      <c r="H7543">
        <f t="shared" ref="H7543:H7606" si="8002">AVERAGE(C7444:C7543)</f>
        <v>126.76862247630002</v>
      </c>
      <c r="I7543">
        <f t="shared" ref="I7543:I7606" si="8003">AVERAGE(D7444:D7543)</f>
        <v>123.41343377209996</v>
      </c>
      <c r="J7543">
        <f t="shared" si="7957"/>
        <v>188.10201407</v>
      </c>
      <c r="K7543">
        <f t="shared" ref="K7543:L7543" si="8004">AVERAGE(C7534:C7543)</f>
        <v>127.85685416400001</v>
      </c>
      <c r="L7543">
        <f t="shared" si="8004"/>
        <v>155.89352452800003</v>
      </c>
    </row>
    <row r="7544" spans="1:12" x14ac:dyDescent="0.2">
      <c r="A7544">
        <v>7542</v>
      </c>
      <c r="B7544">
        <v>164.91022720000001</v>
      </c>
      <c r="C7544">
        <v>148.520196</v>
      </c>
      <c r="D7544">
        <v>199.04440149999999</v>
      </c>
      <c r="G7544">
        <f t="shared" si="7984"/>
        <v>115.73735933380003</v>
      </c>
      <c r="H7544">
        <f t="shared" si="8002"/>
        <v>126.79013317730004</v>
      </c>
      <c r="I7544">
        <f t="shared" si="8003"/>
        <v>123.73981699709994</v>
      </c>
      <c r="J7544">
        <f t="shared" si="7957"/>
        <v>183.73510923999999</v>
      </c>
      <c r="K7544">
        <f t="shared" ref="K7544:L7544" si="8005">AVERAGE(C7535:C7544)</f>
        <v>131.874309084</v>
      </c>
      <c r="L7544">
        <f t="shared" si="8005"/>
        <v>163.48593748800002</v>
      </c>
    </row>
    <row r="7545" spans="1:12" x14ac:dyDescent="0.2">
      <c r="A7545">
        <v>7543</v>
      </c>
      <c r="B7545">
        <v>162.617006</v>
      </c>
      <c r="C7545">
        <v>142.2891711</v>
      </c>
      <c r="D7545">
        <v>188.5302006</v>
      </c>
      <c r="G7545">
        <f t="shared" si="7984"/>
        <v>116.40050457090005</v>
      </c>
      <c r="H7545">
        <f t="shared" si="8002"/>
        <v>126.90396782630003</v>
      </c>
      <c r="I7545">
        <f t="shared" si="8003"/>
        <v>124.07460096109993</v>
      </c>
      <c r="J7545">
        <f t="shared" si="7957"/>
        <v>179.20354348999999</v>
      </c>
      <c r="K7545">
        <f t="shared" ref="K7545:L7545" si="8006">AVERAGE(C7536:C7545)</f>
        <v>135.70909099399998</v>
      </c>
      <c r="L7545">
        <f t="shared" si="8006"/>
        <v>170.06531432800003</v>
      </c>
    </row>
    <row r="7546" spans="1:12" x14ac:dyDescent="0.2">
      <c r="A7546">
        <v>7544</v>
      </c>
      <c r="B7546">
        <v>160.41353670000001</v>
      </c>
      <c r="C7546">
        <v>135.72836989999999</v>
      </c>
      <c r="D7546">
        <v>171.6903758</v>
      </c>
      <c r="G7546">
        <f t="shared" si="7984"/>
        <v>117.06121315940005</v>
      </c>
      <c r="H7546">
        <f t="shared" si="8002"/>
        <v>126.99934683530002</v>
      </c>
      <c r="I7546">
        <f t="shared" si="8003"/>
        <v>124.38312960509992</v>
      </c>
      <c r="J7546">
        <f t="shared" si="7957"/>
        <v>174.89573338</v>
      </c>
      <c r="K7546">
        <f t="shared" ref="K7546:L7546" si="8007">AVERAGE(C7537:C7546)</f>
        <v>138.928331184</v>
      </c>
      <c r="L7546">
        <f t="shared" si="8007"/>
        <v>175.90083975800002</v>
      </c>
    </row>
    <row r="7547" spans="1:12" x14ac:dyDescent="0.2">
      <c r="A7547">
        <v>7545</v>
      </c>
      <c r="B7547">
        <v>157.67941920000001</v>
      </c>
      <c r="C7547">
        <v>134.88637589999999</v>
      </c>
      <c r="D7547">
        <v>170.68145150000001</v>
      </c>
      <c r="G7547">
        <f t="shared" si="7984"/>
        <v>117.70131473980004</v>
      </c>
      <c r="H7547">
        <f t="shared" si="8002"/>
        <v>127.14257868430002</v>
      </c>
      <c r="I7547">
        <f t="shared" si="8003"/>
        <v>124.68700748609994</v>
      </c>
      <c r="J7547">
        <f t="shared" si="7957"/>
        <v>170.68931648</v>
      </c>
      <c r="K7547">
        <f t="shared" ref="K7547:L7547" si="8008">AVERAGE(C7538:C7547)</f>
        <v>142.164292714</v>
      </c>
      <c r="L7547">
        <f t="shared" si="8008"/>
        <v>183.43716346500003</v>
      </c>
    </row>
    <row r="7548" spans="1:12" x14ac:dyDescent="0.2">
      <c r="A7548">
        <v>7546</v>
      </c>
      <c r="B7548">
        <v>157.4801679</v>
      </c>
      <c r="C7548">
        <v>133.15255350000001</v>
      </c>
      <c r="D7548">
        <v>167.24150180000001</v>
      </c>
      <c r="G7548">
        <f t="shared" si="7984"/>
        <v>118.35295341580002</v>
      </c>
      <c r="H7548">
        <f t="shared" si="8002"/>
        <v>127.28167315730003</v>
      </c>
      <c r="I7548">
        <f t="shared" si="8003"/>
        <v>125.49648290559993</v>
      </c>
      <c r="J7548">
        <f t="shared" si="7957"/>
        <v>166.89666569000002</v>
      </c>
      <c r="K7548">
        <f t="shared" ref="K7548:L7548" si="8009">AVERAGE(C7539:C7548)</f>
        <v>147.59205278000002</v>
      </c>
      <c r="L7548">
        <f t="shared" si="8009"/>
        <v>192.48379312000003</v>
      </c>
    </row>
    <row r="7549" spans="1:12" x14ac:dyDescent="0.2">
      <c r="A7549">
        <v>7547</v>
      </c>
      <c r="B7549">
        <v>149.3474429</v>
      </c>
      <c r="C7549">
        <v>131.96564739999999</v>
      </c>
      <c r="D7549">
        <v>157.46830180000001</v>
      </c>
      <c r="G7549">
        <f t="shared" si="7984"/>
        <v>118.94680664250001</v>
      </c>
      <c r="H7549">
        <f t="shared" si="8002"/>
        <v>127.46940718130003</v>
      </c>
      <c r="I7549">
        <f t="shared" si="8003"/>
        <v>125.79261619759993</v>
      </c>
      <c r="J7549">
        <f t="shared" si="7957"/>
        <v>163.77798461999998</v>
      </c>
      <c r="K7549">
        <f t="shared" ref="K7549:L7549" si="8010">AVERAGE(C7540:C7549)</f>
        <v>153.78661752000002</v>
      </c>
      <c r="L7549">
        <f t="shared" si="8010"/>
        <v>187.07227716</v>
      </c>
    </row>
    <row r="7550" spans="1:12" x14ac:dyDescent="0.2">
      <c r="A7550">
        <v>7548</v>
      </c>
      <c r="B7550">
        <v>140.19470799999999</v>
      </c>
      <c r="C7550">
        <v>115.54958910000001</v>
      </c>
      <c r="D7550">
        <v>143.8669706</v>
      </c>
      <c r="G7550">
        <f t="shared" si="7984"/>
        <v>119.53010227290001</v>
      </c>
      <c r="H7550">
        <f t="shared" si="8002"/>
        <v>127.52412658430003</v>
      </c>
      <c r="I7550">
        <f t="shared" si="8003"/>
        <v>125.95435213859996</v>
      </c>
      <c r="J7550">
        <f t="shared" si="7957"/>
        <v>160.30521838000001</v>
      </c>
      <c r="K7550">
        <f t="shared" ref="K7550:L7550" si="8011">AVERAGE(C7541:C7550)</f>
        <v>146.31579807000003</v>
      </c>
      <c r="L7550">
        <f t="shared" si="8011"/>
        <v>180.50626906000002</v>
      </c>
    </row>
    <row r="7551" spans="1:12" x14ac:dyDescent="0.2">
      <c r="A7551">
        <v>7549</v>
      </c>
      <c r="B7551">
        <v>137.06663470000001</v>
      </c>
      <c r="C7551">
        <v>112.5167026</v>
      </c>
      <c r="D7551">
        <v>134.01723509999999</v>
      </c>
      <c r="G7551">
        <f t="shared" si="7984"/>
        <v>120.0831410051</v>
      </c>
      <c r="H7551">
        <f t="shared" si="8002"/>
        <v>127.66191879470006</v>
      </c>
      <c r="I7551">
        <f t="shared" si="8003"/>
        <v>126.03683709959995</v>
      </c>
      <c r="J7551">
        <f t="shared" si="7957"/>
        <v>156.78422921000001</v>
      </c>
      <c r="K7551">
        <f t="shared" ref="K7551:L7551" si="8012">AVERAGE(C7542:C7551)</f>
        <v>138.83824024</v>
      </c>
      <c r="L7551">
        <f t="shared" si="8012"/>
        <v>173.63044176</v>
      </c>
    </row>
    <row r="7552" spans="1:12" x14ac:dyDescent="0.2">
      <c r="A7552">
        <v>7550</v>
      </c>
      <c r="B7552">
        <v>132.7847075</v>
      </c>
      <c r="C7552">
        <v>177.40927360000001</v>
      </c>
      <c r="D7552">
        <v>132.33027139999999</v>
      </c>
      <c r="G7552">
        <f t="shared" si="7984"/>
        <v>120.62966513930003</v>
      </c>
      <c r="H7552">
        <f t="shared" si="8002"/>
        <v>128.46072622200006</v>
      </c>
      <c r="I7552">
        <f t="shared" si="8003"/>
        <v>126.18671201759997</v>
      </c>
      <c r="J7552">
        <f t="shared" si="7957"/>
        <v>153.11188870999999</v>
      </c>
      <c r="K7552">
        <f t="shared" ref="K7552:L7552" si="8013">AVERAGE(C7543:C7552)</f>
        <v>138.72647121999998</v>
      </c>
      <c r="L7552">
        <f t="shared" si="8013"/>
        <v>166.64207033999998</v>
      </c>
    </row>
    <row r="7553" spans="1:12" x14ac:dyDescent="0.2">
      <c r="A7553">
        <v>7551</v>
      </c>
      <c r="B7553">
        <v>130.5510783</v>
      </c>
      <c r="C7553">
        <v>178.44025360000001</v>
      </c>
      <c r="D7553">
        <v>116.98502190000001</v>
      </c>
      <c r="G7553">
        <f t="shared" si="7984"/>
        <v>121.16977593330004</v>
      </c>
      <c r="H7553">
        <f t="shared" si="8002"/>
        <v>129.31218987990005</v>
      </c>
      <c r="I7553">
        <f t="shared" si="8003"/>
        <v>126.22337279559996</v>
      </c>
      <c r="J7553">
        <f t="shared" si="7957"/>
        <v>149.30449284000002</v>
      </c>
      <c r="K7553">
        <f t="shared" ref="K7553:L7553" si="8014">AVERAGE(C7544:C7553)</f>
        <v>141.04581327</v>
      </c>
      <c r="L7553">
        <f t="shared" si="8014"/>
        <v>158.18557319999996</v>
      </c>
    </row>
    <row r="7554" spans="1:12" x14ac:dyDescent="0.2">
      <c r="A7554">
        <v>7552</v>
      </c>
      <c r="B7554">
        <v>126.15252599999999</v>
      </c>
      <c r="C7554">
        <v>178.30705879999999</v>
      </c>
      <c r="D7554">
        <v>189.1087976</v>
      </c>
      <c r="G7554">
        <f t="shared" si="7984"/>
        <v>121.67476119250003</v>
      </c>
      <c r="H7554">
        <f t="shared" si="8002"/>
        <v>130.16357483970003</v>
      </c>
      <c r="I7554">
        <f t="shared" si="8003"/>
        <v>127.14125058869995</v>
      </c>
      <c r="J7554">
        <f t="shared" si="7957"/>
        <v>145.42872272000002</v>
      </c>
      <c r="K7554">
        <f t="shared" ref="K7554:L7554" si="8015">AVERAGE(C7545:C7554)</f>
        <v>144.02449955000003</v>
      </c>
      <c r="L7554">
        <f t="shared" si="8015"/>
        <v>157.19201280999999</v>
      </c>
    </row>
    <row r="7555" spans="1:12" x14ac:dyDescent="0.2">
      <c r="A7555">
        <v>7553</v>
      </c>
      <c r="B7555">
        <v>125.92258169999999</v>
      </c>
      <c r="C7555">
        <v>178.15</v>
      </c>
      <c r="D7555">
        <v>188.12219519999999</v>
      </c>
      <c r="G7555">
        <f t="shared" si="7984"/>
        <v>122.21150493750005</v>
      </c>
      <c r="H7555">
        <f t="shared" si="8002"/>
        <v>131.15397455810003</v>
      </c>
      <c r="I7555">
        <f t="shared" si="8003"/>
        <v>128.08408451429995</v>
      </c>
      <c r="J7555">
        <f t="shared" si="7957"/>
        <v>141.75928028999999</v>
      </c>
      <c r="K7555">
        <f t="shared" ref="K7555:L7555" si="8016">AVERAGE(C7546:C7555)</f>
        <v>147.61058244</v>
      </c>
      <c r="L7555">
        <f t="shared" si="8016"/>
        <v>157.15121227</v>
      </c>
    </row>
    <row r="7556" spans="1:12" x14ac:dyDescent="0.2">
      <c r="A7556">
        <v>7554</v>
      </c>
      <c r="B7556">
        <v>122.631225</v>
      </c>
      <c r="C7556">
        <v>178.05805480000001</v>
      </c>
      <c r="D7556">
        <v>185.87910919999999</v>
      </c>
      <c r="G7556">
        <f t="shared" si="7984"/>
        <v>122.71952289110003</v>
      </c>
      <c r="H7556">
        <f t="shared" si="8002"/>
        <v>132.15405655190006</v>
      </c>
      <c r="I7556">
        <f t="shared" si="8003"/>
        <v>129.07041911209993</v>
      </c>
      <c r="J7556">
        <f t="shared" si="7957"/>
        <v>137.98104911999999</v>
      </c>
      <c r="K7556">
        <f t="shared" ref="K7556:L7556" si="8017">AVERAGE(C7547:C7556)</f>
        <v>151.84355093000002</v>
      </c>
      <c r="L7556">
        <f t="shared" si="8017"/>
        <v>158.57008561000001</v>
      </c>
    </row>
    <row r="7557" spans="1:12" x14ac:dyDescent="0.2">
      <c r="A7557">
        <v>7555</v>
      </c>
      <c r="B7557">
        <v>204.00948919999999</v>
      </c>
      <c r="C7557">
        <v>175.852858</v>
      </c>
      <c r="D7557">
        <v>183.48999029999999</v>
      </c>
      <c r="G7557">
        <f t="shared" si="7984"/>
        <v>124.06941778310005</v>
      </c>
      <c r="H7557">
        <f t="shared" si="8002"/>
        <v>131.82851591690005</v>
      </c>
      <c r="I7557">
        <f t="shared" si="8003"/>
        <v>129.73258596409994</v>
      </c>
      <c r="J7557">
        <f t="shared" si="7957"/>
        <v>142.61405611999999</v>
      </c>
      <c r="K7557">
        <f t="shared" ref="K7557:L7557" si="8018">AVERAGE(C7548:C7557)</f>
        <v>155.94019914</v>
      </c>
      <c r="L7557">
        <f t="shared" si="8018"/>
        <v>159.85093949</v>
      </c>
    </row>
    <row r="7558" spans="1:12" x14ac:dyDescent="0.2">
      <c r="A7558">
        <v>7556</v>
      </c>
      <c r="B7558">
        <v>203.01212390000001</v>
      </c>
      <c r="C7558">
        <v>173.29049029999999</v>
      </c>
      <c r="D7558">
        <v>179.37349409999999</v>
      </c>
      <c r="G7558">
        <f t="shared" si="7984"/>
        <v>125.40933902210004</v>
      </c>
      <c r="H7558">
        <f t="shared" si="8002"/>
        <v>131.45953317090004</v>
      </c>
      <c r="I7558">
        <f t="shared" si="8003"/>
        <v>130.45304391009992</v>
      </c>
      <c r="J7558">
        <f t="shared" si="7957"/>
        <v>147.16725172</v>
      </c>
      <c r="K7558">
        <f t="shared" ref="K7558:L7558" si="8019">AVERAGE(C7549:C7558)</f>
        <v>159.95399282000002</v>
      </c>
      <c r="L7558">
        <f t="shared" si="8019"/>
        <v>161.06413872000002</v>
      </c>
    </row>
    <row r="7559" spans="1:12" x14ac:dyDescent="0.2">
      <c r="A7559">
        <v>7557</v>
      </c>
      <c r="B7559">
        <v>199.54527709999999</v>
      </c>
      <c r="C7559">
        <v>170.7067997</v>
      </c>
      <c r="D7559">
        <v>165.03913929999999</v>
      </c>
      <c r="G7559">
        <f t="shared" si="7984"/>
        <v>126.71459179310004</v>
      </c>
      <c r="H7559">
        <f t="shared" si="8002"/>
        <v>131.0669213589</v>
      </c>
      <c r="I7559">
        <f t="shared" si="8003"/>
        <v>131.23548095619992</v>
      </c>
      <c r="J7559">
        <f t="shared" si="7957"/>
        <v>152.18703513999998</v>
      </c>
      <c r="K7559">
        <f t="shared" ref="K7559:L7559" si="8020">AVERAGE(C7550:C7559)</f>
        <v>163.82810805</v>
      </c>
      <c r="L7559">
        <f t="shared" si="8020"/>
        <v>161.82122247000001</v>
      </c>
    </row>
    <row r="7560" spans="1:12" x14ac:dyDescent="0.2">
      <c r="A7560">
        <v>7558</v>
      </c>
      <c r="B7560">
        <v>191.5352134</v>
      </c>
      <c r="C7560">
        <v>170.28778629999999</v>
      </c>
      <c r="D7560">
        <v>161.59053249999999</v>
      </c>
      <c r="G7560">
        <f t="shared" si="7984"/>
        <v>127.19791494110004</v>
      </c>
      <c r="H7560">
        <f t="shared" si="8002"/>
        <v>130.75567221390003</v>
      </c>
      <c r="I7560">
        <f t="shared" si="8003"/>
        <v>132.00007007779996</v>
      </c>
      <c r="J7560">
        <f t="shared" si="7957"/>
        <v>157.32108567999998</v>
      </c>
      <c r="K7560">
        <f t="shared" ref="K7560:L7560" si="8021">AVERAGE(C7551:C7560)</f>
        <v>169.30192776999996</v>
      </c>
      <c r="L7560">
        <f t="shared" si="8021"/>
        <v>163.59357865999999</v>
      </c>
    </row>
    <row r="7561" spans="1:12" x14ac:dyDescent="0.2">
      <c r="A7561">
        <v>7559</v>
      </c>
      <c r="B7561">
        <v>186.69305080000001</v>
      </c>
      <c r="C7561">
        <v>167.57111570000001</v>
      </c>
      <c r="D7561">
        <v>159.71168249999999</v>
      </c>
      <c r="G7561">
        <f t="shared" si="7984"/>
        <v>127.66573480510002</v>
      </c>
      <c r="H7561">
        <f t="shared" si="8002"/>
        <v>130.48117232290002</v>
      </c>
      <c r="I7561">
        <f t="shared" si="8003"/>
        <v>132.82860760009993</v>
      </c>
      <c r="J7561">
        <f t="shared" si="7957"/>
        <v>162.28372729</v>
      </c>
      <c r="K7561">
        <f t="shared" ref="K7561:L7561" si="8022">AVERAGE(C7552:C7561)</f>
        <v>174.80736908</v>
      </c>
      <c r="L7561">
        <f t="shared" si="8022"/>
        <v>166.16302339999999</v>
      </c>
    </row>
    <row r="7562" spans="1:12" x14ac:dyDescent="0.2">
      <c r="A7562">
        <v>7560</v>
      </c>
      <c r="B7562">
        <v>184.55596600000001</v>
      </c>
      <c r="C7562">
        <v>139.456265</v>
      </c>
      <c r="D7562">
        <v>147.81142539999999</v>
      </c>
      <c r="G7562">
        <f t="shared" si="7984"/>
        <v>128.12708135410006</v>
      </c>
      <c r="H7562">
        <f t="shared" si="8002"/>
        <v>129.96343601790005</v>
      </c>
      <c r="I7562">
        <f t="shared" si="8003"/>
        <v>133.58267720799992</v>
      </c>
      <c r="J7562">
        <f t="shared" si="7957"/>
        <v>167.46085313999998</v>
      </c>
      <c r="K7562">
        <f t="shared" ref="K7562:L7562" si="8023">AVERAGE(C7553:C7562)</f>
        <v>171.01206822</v>
      </c>
      <c r="L7562">
        <f t="shared" si="8023"/>
        <v>167.71113879999999</v>
      </c>
    </row>
    <row r="7563" spans="1:12" x14ac:dyDescent="0.2">
      <c r="A7563">
        <v>7561</v>
      </c>
      <c r="B7563">
        <v>182.0351837</v>
      </c>
      <c r="C7563">
        <v>138.9707238</v>
      </c>
      <c r="D7563">
        <v>147.34727659999999</v>
      </c>
      <c r="G7563">
        <f t="shared" si="7984"/>
        <v>128.63844367310006</v>
      </c>
      <c r="H7563">
        <f t="shared" si="8002"/>
        <v>129.69284097490004</v>
      </c>
      <c r="I7563">
        <f t="shared" si="8003"/>
        <v>133.97140337599993</v>
      </c>
      <c r="J7563">
        <f t="shared" si="7957"/>
        <v>172.60926368000003</v>
      </c>
      <c r="K7563">
        <f t="shared" ref="K7563:L7563" si="8024">AVERAGE(C7554:C7563)</f>
        <v>167.06511524000001</v>
      </c>
      <c r="L7563">
        <f t="shared" si="8024"/>
        <v>170.74736426999999</v>
      </c>
    </row>
    <row r="7564" spans="1:12" x14ac:dyDescent="0.2">
      <c r="A7564">
        <v>7562</v>
      </c>
      <c r="B7564">
        <v>180.82966949999999</v>
      </c>
      <c r="C7564">
        <v>124.7793296</v>
      </c>
      <c r="D7564">
        <v>143.9964923</v>
      </c>
      <c r="G7564">
        <f t="shared" si="7984"/>
        <v>129.14572852810005</v>
      </c>
      <c r="H7564">
        <f t="shared" si="8002"/>
        <v>129.40161714190003</v>
      </c>
      <c r="I7564">
        <f t="shared" si="8003"/>
        <v>134.38597876099996</v>
      </c>
      <c r="J7564">
        <f t="shared" ref="J7564:J7627" si="8025">AVERAGE(B7555:B7564)</f>
        <v>178.07697802999999</v>
      </c>
      <c r="K7564">
        <f t="shared" ref="K7564:L7564" si="8026">AVERAGE(C7555:C7564)</f>
        <v>161.71234232</v>
      </c>
      <c r="L7564">
        <f t="shared" si="8026"/>
        <v>166.23613373999999</v>
      </c>
    </row>
    <row r="7565" spans="1:12" x14ac:dyDescent="0.2">
      <c r="A7565">
        <v>7563</v>
      </c>
      <c r="B7565">
        <v>177.65562879999999</v>
      </c>
      <c r="C7565">
        <v>124.2091791</v>
      </c>
      <c r="D7565">
        <v>112.7626933</v>
      </c>
      <c r="G7565">
        <f t="shared" si="7984"/>
        <v>129.64676845010004</v>
      </c>
      <c r="H7565">
        <f t="shared" si="8002"/>
        <v>129.17221130390001</v>
      </c>
      <c r="I7565">
        <f t="shared" si="8003"/>
        <v>133.83141090799995</v>
      </c>
      <c r="J7565">
        <f t="shared" si="8025"/>
        <v>183.25028274000002</v>
      </c>
      <c r="K7565">
        <f t="shared" ref="K7565:L7565" si="8027">AVERAGE(C7556:C7565)</f>
        <v>156.31826023000002</v>
      </c>
      <c r="L7565">
        <f t="shared" si="8027"/>
        <v>158.70018354999996</v>
      </c>
    </row>
    <row r="7566" spans="1:12" x14ac:dyDescent="0.2">
      <c r="A7566">
        <v>7564</v>
      </c>
      <c r="B7566">
        <v>171.11748660000001</v>
      </c>
      <c r="C7566">
        <v>119.638363</v>
      </c>
      <c r="D7566">
        <v>82.372190869999997</v>
      </c>
      <c r="G7566">
        <f t="shared" si="7984"/>
        <v>130.11239931310004</v>
      </c>
      <c r="H7566">
        <f t="shared" si="8002"/>
        <v>128.25650515090001</v>
      </c>
      <c r="I7566">
        <f t="shared" si="8003"/>
        <v>133.11441844169997</v>
      </c>
      <c r="J7566">
        <f t="shared" si="8025"/>
        <v>188.09890890000003</v>
      </c>
      <c r="K7566">
        <f t="shared" ref="K7566:L7566" si="8028">AVERAGE(C7557:C7566)</f>
        <v>150.47629105000001</v>
      </c>
      <c r="L7566">
        <f t="shared" si="8028"/>
        <v>148.34949171699998</v>
      </c>
    </row>
    <row r="7567" spans="1:12" x14ac:dyDescent="0.2">
      <c r="A7567">
        <v>7565</v>
      </c>
      <c r="B7567">
        <v>170.44608579999999</v>
      </c>
      <c r="C7567">
        <v>183.4429887</v>
      </c>
      <c r="D7567">
        <v>143.3713707</v>
      </c>
      <c r="G7567">
        <f t="shared" si="7984"/>
        <v>130.58435584510005</v>
      </c>
      <c r="H7567">
        <f t="shared" si="8002"/>
        <v>128.0729423889</v>
      </c>
      <c r="I7567">
        <f t="shared" si="8003"/>
        <v>133.05673141169996</v>
      </c>
      <c r="J7567">
        <f t="shared" si="8025"/>
        <v>184.74256856</v>
      </c>
      <c r="K7567">
        <f t="shared" ref="K7567:L7567" si="8029">AVERAGE(C7558:C7567)</f>
        <v>151.23530412</v>
      </c>
      <c r="L7567">
        <f t="shared" si="8029"/>
        <v>144.33762975699997</v>
      </c>
    </row>
    <row r="7568" spans="1:12" x14ac:dyDescent="0.2">
      <c r="A7568">
        <v>7566</v>
      </c>
      <c r="B7568">
        <v>167.389206</v>
      </c>
      <c r="C7568">
        <v>179.77521229999999</v>
      </c>
      <c r="D7568">
        <v>145.18355769999999</v>
      </c>
      <c r="G7568">
        <f t="shared" si="7984"/>
        <v>131.03274158710002</v>
      </c>
      <c r="H7568">
        <f t="shared" si="8002"/>
        <v>127.8957087899</v>
      </c>
      <c r="I7568">
        <f t="shared" si="8003"/>
        <v>133.26502497369998</v>
      </c>
      <c r="J7568">
        <f t="shared" si="8025"/>
        <v>181.18027677000001</v>
      </c>
      <c r="K7568">
        <f t="shared" ref="K7568:L7568" si="8030">AVERAGE(C7559:C7568)</f>
        <v>151.88377632000001</v>
      </c>
      <c r="L7568">
        <f t="shared" si="8030"/>
        <v>140.91863611699998</v>
      </c>
    </row>
    <row r="7569" spans="1:12" x14ac:dyDescent="0.2">
      <c r="A7569">
        <v>7567</v>
      </c>
      <c r="B7569">
        <v>163.95242920000001</v>
      </c>
      <c r="C7569">
        <v>166.1366917</v>
      </c>
      <c r="D7569">
        <v>135.05302370000001</v>
      </c>
      <c r="G7569">
        <f t="shared" si="7984"/>
        <v>131.55171548010006</v>
      </c>
      <c r="H7569">
        <f t="shared" si="8002"/>
        <v>127.59206938189999</v>
      </c>
      <c r="I7569">
        <f t="shared" si="8003"/>
        <v>133.42640636669998</v>
      </c>
      <c r="J7569">
        <f t="shared" si="8025"/>
        <v>177.62099198000001</v>
      </c>
      <c r="K7569">
        <f t="shared" ref="K7569:L7569" si="8031">AVERAGE(C7560:C7569)</f>
        <v>151.42676552</v>
      </c>
      <c r="L7569">
        <f t="shared" si="8031"/>
        <v>137.92002455699998</v>
      </c>
    </row>
    <row r="7570" spans="1:12" x14ac:dyDescent="0.2">
      <c r="A7570">
        <v>7568</v>
      </c>
      <c r="B7570">
        <v>162.4399435</v>
      </c>
      <c r="C7570">
        <v>160.68501420000001</v>
      </c>
      <c r="D7570">
        <v>126.7414718</v>
      </c>
      <c r="G7570">
        <f t="shared" si="7984"/>
        <v>132.06575273010003</v>
      </c>
      <c r="H7570">
        <f t="shared" si="8002"/>
        <v>127.23989983789997</v>
      </c>
      <c r="I7570">
        <f t="shared" si="8003"/>
        <v>133.63457110369998</v>
      </c>
      <c r="J7570">
        <f t="shared" si="8025"/>
        <v>174.71146499000002</v>
      </c>
      <c r="K7570">
        <f t="shared" ref="K7570:L7570" si="8032">AVERAGE(C7561:C7570)</f>
        <v>150.46648830999999</v>
      </c>
      <c r="L7570">
        <f t="shared" si="8032"/>
        <v>134.43511848700001</v>
      </c>
    </row>
    <row r="7571" spans="1:12" x14ac:dyDescent="0.2">
      <c r="A7571">
        <v>7569</v>
      </c>
      <c r="B7571">
        <v>160.951604</v>
      </c>
      <c r="C7571">
        <v>145.55826010000001</v>
      </c>
      <c r="D7571">
        <v>110.750709</v>
      </c>
      <c r="G7571">
        <f t="shared" si="7984"/>
        <v>132.59189842310002</v>
      </c>
      <c r="H7571">
        <f t="shared" si="8002"/>
        <v>126.85700743389998</v>
      </c>
      <c r="I7571">
        <f t="shared" si="8003"/>
        <v>133.82411889559998</v>
      </c>
      <c r="J7571">
        <f t="shared" si="8025"/>
        <v>172.13732031000004</v>
      </c>
      <c r="K7571">
        <f t="shared" ref="K7571:L7571" si="8033">AVERAGE(C7562:C7571)</f>
        <v>148.26520275000001</v>
      </c>
      <c r="L7571">
        <f t="shared" si="8033"/>
        <v>129.53902113699999</v>
      </c>
    </row>
    <row r="7572" spans="1:12" x14ac:dyDescent="0.2">
      <c r="A7572">
        <v>7570</v>
      </c>
      <c r="B7572">
        <v>153.8671947</v>
      </c>
      <c r="C7572">
        <v>125.1662413</v>
      </c>
      <c r="D7572">
        <v>96.580887959999998</v>
      </c>
      <c r="G7572">
        <f t="shared" si="7984"/>
        <v>133.06377542710004</v>
      </c>
      <c r="H7572">
        <f t="shared" si="8002"/>
        <v>126.28591394289998</v>
      </c>
      <c r="I7572">
        <f t="shared" si="8003"/>
        <v>133.32051904019997</v>
      </c>
      <c r="J7572">
        <f t="shared" si="8025"/>
        <v>169.06844318</v>
      </c>
      <c r="K7572">
        <f t="shared" ref="K7572:L7572" si="8034">AVERAGE(C7563:C7572)</f>
        <v>146.83620038000001</v>
      </c>
      <c r="L7572">
        <f t="shared" si="8034"/>
        <v>124.41596739299999</v>
      </c>
    </row>
    <row r="7573" spans="1:12" x14ac:dyDescent="0.2">
      <c r="A7573">
        <v>7571</v>
      </c>
      <c r="B7573">
        <v>151.1338164</v>
      </c>
      <c r="C7573">
        <v>124.8002264</v>
      </c>
      <c r="D7573">
        <v>87.35373251</v>
      </c>
      <c r="G7573">
        <f t="shared" si="7984"/>
        <v>133.53897475510004</v>
      </c>
      <c r="H7573">
        <f t="shared" si="8002"/>
        <v>125.7279064689</v>
      </c>
      <c r="I7573">
        <f t="shared" si="8003"/>
        <v>132.7317821533</v>
      </c>
      <c r="J7573">
        <f t="shared" si="8025"/>
        <v>165.97830645000005</v>
      </c>
      <c r="K7573">
        <f t="shared" ref="K7573:L7573" si="8035">AVERAGE(C7564:C7573)</f>
        <v>145.41915064</v>
      </c>
      <c r="L7573">
        <f t="shared" si="8035"/>
        <v>118.41661298400001</v>
      </c>
    </row>
    <row r="7574" spans="1:12" x14ac:dyDescent="0.2">
      <c r="A7574">
        <v>7572</v>
      </c>
      <c r="B7574">
        <v>148.5343312</v>
      </c>
      <c r="C7574">
        <v>121.4304023</v>
      </c>
      <c r="D7574">
        <v>69.02</v>
      </c>
      <c r="G7574">
        <f t="shared" si="7984"/>
        <v>133.98827838310001</v>
      </c>
      <c r="H7574">
        <f t="shared" si="8002"/>
        <v>125.14284729090001</v>
      </c>
      <c r="I7574">
        <f t="shared" si="8003"/>
        <v>132.17070241529998</v>
      </c>
      <c r="J7574">
        <f t="shared" si="8025"/>
        <v>162.74877262000001</v>
      </c>
      <c r="K7574">
        <f t="shared" ref="K7574:L7574" si="8036">AVERAGE(C7565:C7574)</f>
        <v>145.08425790999999</v>
      </c>
      <c r="L7574">
        <f t="shared" si="8036"/>
        <v>110.91896375400002</v>
      </c>
    </row>
    <row r="7575" spans="1:12" x14ac:dyDescent="0.2">
      <c r="A7575">
        <v>7573</v>
      </c>
      <c r="B7575">
        <v>148.4812311</v>
      </c>
      <c r="C7575">
        <v>106.6148706</v>
      </c>
      <c r="D7575">
        <v>69.02</v>
      </c>
      <c r="G7575">
        <f t="shared" si="7984"/>
        <v>134.46348159910005</v>
      </c>
      <c r="H7575">
        <f t="shared" si="8002"/>
        <v>124.4633890739</v>
      </c>
      <c r="I7575">
        <f t="shared" si="8003"/>
        <v>131.61091775030002</v>
      </c>
      <c r="J7575">
        <f t="shared" si="8025"/>
        <v>159.83133285</v>
      </c>
      <c r="K7575">
        <f t="shared" ref="K7575:L7575" si="8037">AVERAGE(C7566:C7575)</f>
        <v>143.32482705999999</v>
      </c>
      <c r="L7575">
        <f t="shared" si="8037"/>
        <v>106.544694424</v>
      </c>
    </row>
    <row r="7576" spans="1:12" x14ac:dyDescent="0.2">
      <c r="A7576">
        <v>7574</v>
      </c>
      <c r="B7576">
        <v>145.35297969999999</v>
      </c>
      <c r="C7576">
        <v>114.4382557</v>
      </c>
      <c r="D7576">
        <v>69.02</v>
      </c>
      <c r="G7576">
        <f t="shared" si="7984"/>
        <v>134.92079168860002</v>
      </c>
      <c r="H7576">
        <f t="shared" si="8002"/>
        <v>123.91520196290001</v>
      </c>
      <c r="I7576">
        <f t="shared" si="8003"/>
        <v>131.26726747930002</v>
      </c>
      <c r="J7576">
        <f t="shared" si="8025"/>
        <v>157.25488216000002</v>
      </c>
      <c r="K7576">
        <f t="shared" ref="K7576:L7576" si="8038">AVERAGE(C7567:C7576)</f>
        <v>142.80481632999997</v>
      </c>
      <c r="L7576">
        <f t="shared" si="8038"/>
        <v>105.209475337</v>
      </c>
    </row>
    <row r="7577" spans="1:12" x14ac:dyDescent="0.2">
      <c r="A7577">
        <v>7575</v>
      </c>
      <c r="B7577">
        <v>132.0843232</v>
      </c>
      <c r="C7577">
        <v>105.7863516</v>
      </c>
      <c r="D7577">
        <v>132.58507460000001</v>
      </c>
      <c r="G7577">
        <f t="shared" si="7984"/>
        <v>135.24668333340003</v>
      </c>
      <c r="H7577">
        <f t="shared" si="8002"/>
        <v>123.36971209990001</v>
      </c>
      <c r="I7577">
        <f t="shared" si="8003"/>
        <v>131.6461997008</v>
      </c>
      <c r="J7577">
        <f t="shared" si="8025"/>
        <v>153.41870590000002</v>
      </c>
      <c r="K7577">
        <f t="shared" ref="K7577:L7577" si="8039">AVERAGE(C7568:C7577)</f>
        <v>135.03915261999998</v>
      </c>
      <c r="L7577">
        <f t="shared" si="8039"/>
        <v>104.13084572699999</v>
      </c>
    </row>
    <row r="7578" spans="1:12" x14ac:dyDescent="0.2">
      <c r="A7578">
        <v>7576</v>
      </c>
      <c r="B7578">
        <v>124.17125799999999</v>
      </c>
      <c r="C7578">
        <v>104.16799829999999</v>
      </c>
      <c r="D7578">
        <v>125.1733174</v>
      </c>
      <c r="G7578">
        <f t="shared" si="7984"/>
        <v>135.52680605080002</v>
      </c>
      <c r="H7578">
        <f t="shared" si="8002"/>
        <v>122.89078943490001</v>
      </c>
      <c r="I7578">
        <f t="shared" si="8003"/>
        <v>131.28520690280004</v>
      </c>
      <c r="J7578">
        <f t="shared" si="8025"/>
        <v>149.0969111</v>
      </c>
      <c r="K7578">
        <f t="shared" ref="K7578:L7578" si="8040">AVERAGE(C7569:C7578)</f>
        <v>127.47843121999999</v>
      </c>
      <c r="L7578">
        <f t="shared" si="8040"/>
        <v>102.129821697</v>
      </c>
    </row>
    <row r="7579" spans="1:12" x14ac:dyDescent="0.2">
      <c r="A7579">
        <v>7577</v>
      </c>
      <c r="B7579">
        <v>119.5348863</v>
      </c>
      <c r="C7579">
        <v>97.639128119999995</v>
      </c>
      <c r="D7579">
        <v>114.9731001</v>
      </c>
      <c r="G7579">
        <f t="shared" si="7984"/>
        <v>135.76810306590002</v>
      </c>
      <c r="H7579">
        <f t="shared" si="8002"/>
        <v>122.38598140110001</v>
      </c>
      <c r="I7579">
        <f t="shared" si="8003"/>
        <v>131.4449810369</v>
      </c>
      <c r="J7579">
        <f t="shared" si="8025"/>
        <v>144.65515681000002</v>
      </c>
      <c r="K7579">
        <f t="shared" ref="K7579:L7579" si="8041">AVERAGE(C7570:C7579)</f>
        <v>120.628674862</v>
      </c>
      <c r="L7579">
        <f t="shared" si="8041"/>
        <v>100.12182933699999</v>
      </c>
    </row>
    <row r="7580" spans="1:12" x14ac:dyDescent="0.2">
      <c r="A7580">
        <v>7578</v>
      </c>
      <c r="B7580">
        <v>117.19860989999999</v>
      </c>
      <c r="C7580">
        <v>94.482336439999997</v>
      </c>
      <c r="D7580">
        <v>99.915902310000007</v>
      </c>
      <c r="G7580">
        <f t="shared" si="7984"/>
        <v>135.98741515030005</v>
      </c>
      <c r="H7580">
        <f t="shared" si="8002"/>
        <v>122.13340497350002</v>
      </c>
      <c r="I7580">
        <f t="shared" si="8003"/>
        <v>131.61532430230002</v>
      </c>
      <c r="J7580">
        <f t="shared" si="8025"/>
        <v>140.13102345000001</v>
      </c>
      <c r="K7580">
        <f t="shared" ref="K7580:L7580" si="8042">AVERAGE(C7571:C7580)</f>
        <v>114.00840708599999</v>
      </c>
      <c r="L7580">
        <f t="shared" si="8042"/>
        <v>97.439272387999992</v>
      </c>
    </row>
    <row r="7581" spans="1:12" x14ac:dyDescent="0.2">
      <c r="A7581">
        <v>7579</v>
      </c>
      <c r="B7581">
        <v>116.8162863</v>
      </c>
      <c r="C7581">
        <v>87.565317809999996</v>
      </c>
      <c r="D7581">
        <v>90.966805160000007</v>
      </c>
      <c r="G7581">
        <f t="shared" si="7984"/>
        <v>136.21960030880007</v>
      </c>
      <c r="H7581">
        <f t="shared" si="8002"/>
        <v>121.83185238860001</v>
      </c>
      <c r="I7581">
        <f t="shared" si="8003"/>
        <v>131.73746345830006</v>
      </c>
      <c r="J7581">
        <f t="shared" si="8025"/>
        <v>135.71749167999999</v>
      </c>
      <c r="K7581">
        <f t="shared" ref="K7581:L7581" si="8043">AVERAGE(C7572:C7581)</f>
        <v>108.20911285700001</v>
      </c>
      <c r="L7581">
        <f t="shared" si="8043"/>
        <v>95.460882003999998</v>
      </c>
    </row>
    <row r="7582" spans="1:12" x14ac:dyDescent="0.2">
      <c r="A7582">
        <v>7580</v>
      </c>
      <c r="B7582">
        <v>112.4696787</v>
      </c>
      <c r="C7582">
        <v>72.119249620000005</v>
      </c>
      <c r="D7582">
        <v>69.02</v>
      </c>
      <c r="G7582">
        <f t="shared" si="7984"/>
        <v>136.47012235060004</v>
      </c>
      <c r="H7582">
        <f t="shared" si="8002"/>
        <v>121.49039436980003</v>
      </c>
      <c r="I7582">
        <f t="shared" si="8003"/>
        <v>130.81683208330003</v>
      </c>
      <c r="J7582">
        <f t="shared" si="8025"/>
        <v>131.57774008000001</v>
      </c>
      <c r="K7582">
        <f t="shared" ref="K7582:L7582" si="8044">AVERAGE(C7573:C7582)</f>
        <v>102.90441368900001</v>
      </c>
      <c r="L7582">
        <f t="shared" si="8044"/>
        <v>92.704793207999998</v>
      </c>
    </row>
    <row r="7583" spans="1:12" x14ac:dyDescent="0.2">
      <c r="A7583">
        <v>7581</v>
      </c>
      <c r="B7583">
        <v>108.1977143</v>
      </c>
      <c r="C7583">
        <v>138.0245572</v>
      </c>
      <c r="D7583">
        <v>69.02</v>
      </c>
      <c r="G7583">
        <f t="shared" si="7984"/>
        <v>136.69441431570004</v>
      </c>
      <c r="H7583">
        <f t="shared" si="8002"/>
        <v>121.83083309480004</v>
      </c>
      <c r="I7583">
        <f t="shared" si="8003"/>
        <v>130.15983960730003</v>
      </c>
      <c r="J7583">
        <f t="shared" si="8025"/>
        <v>127.28412986999999</v>
      </c>
      <c r="K7583">
        <f t="shared" ref="K7583:L7583" si="8045">AVERAGE(C7574:C7583)</f>
        <v>104.22684676900001</v>
      </c>
      <c r="L7583">
        <f t="shared" si="8045"/>
        <v>90.871419957000001</v>
      </c>
    </row>
    <row r="7584" spans="1:12" x14ac:dyDescent="0.2">
      <c r="A7584">
        <v>7582</v>
      </c>
      <c r="B7584">
        <v>99.800642010000004</v>
      </c>
      <c r="C7584">
        <v>135.67497560000001</v>
      </c>
      <c r="D7584">
        <v>69.02</v>
      </c>
      <c r="G7584">
        <f t="shared" si="7984"/>
        <v>136.8389471696</v>
      </c>
      <c r="H7584">
        <f t="shared" si="8002"/>
        <v>122.16088004580004</v>
      </c>
      <c r="I7584">
        <f t="shared" si="8003"/>
        <v>129.63510626330003</v>
      </c>
      <c r="J7584">
        <f t="shared" si="8025"/>
        <v>122.410760951</v>
      </c>
      <c r="K7584">
        <f t="shared" ref="K7584:L7584" si="8046">AVERAGE(C7575:C7584)</f>
        <v>105.651304099</v>
      </c>
      <c r="L7584">
        <f t="shared" si="8046"/>
        <v>90.871419957000001</v>
      </c>
    </row>
    <row r="7585" spans="1:12" x14ac:dyDescent="0.2">
      <c r="A7585">
        <v>7583</v>
      </c>
      <c r="B7585">
        <v>96.482613400000005</v>
      </c>
      <c r="C7585">
        <v>119.46588439999999</v>
      </c>
      <c r="D7585">
        <v>99.466336269999999</v>
      </c>
      <c r="G7585">
        <f t="shared" si="7984"/>
        <v>136.95859444310003</v>
      </c>
      <c r="H7585">
        <f t="shared" si="8002"/>
        <v>122.40028936940006</v>
      </c>
      <c r="I7585">
        <f t="shared" si="8003"/>
        <v>129.486906723</v>
      </c>
      <c r="J7585">
        <f t="shared" si="8025"/>
        <v>117.21089918099999</v>
      </c>
      <c r="K7585">
        <f t="shared" ref="K7585:L7585" si="8047">AVERAGE(C7576:C7585)</f>
        <v>106.93640547900002</v>
      </c>
      <c r="L7585">
        <f t="shared" si="8047"/>
        <v>93.916053583999997</v>
      </c>
    </row>
    <row r="7586" spans="1:12" x14ac:dyDescent="0.2">
      <c r="A7586">
        <v>7584</v>
      </c>
      <c r="B7586">
        <v>91.971507579999994</v>
      </c>
      <c r="C7586">
        <v>116.52543559999999</v>
      </c>
      <c r="D7586">
        <v>98.317124750000005</v>
      </c>
      <c r="G7586">
        <f t="shared" si="7984"/>
        <v>137.0791751838</v>
      </c>
      <c r="H7586">
        <f t="shared" si="8002"/>
        <v>122.71421099240004</v>
      </c>
      <c r="I7586">
        <f t="shared" si="8003"/>
        <v>129.36321401050003</v>
      </c>
      <c r="J7586">
        <f t="shared" si="8025"/>
        <v>111.87275196900002</v>
      </c>
      <c r="K7586">
        <f t="shared" ref="K7586:L7586" si="8048">AVERAGE(C7577:C7586)</f>
        <v>107.14512346900001</v>
      </c>
      <c r="L7586">
        <f t="shared" si="8048"/>
        <v>96.845766058999999</v>
      </c>
    </row>
    <row r="7587" spans="1:12" x14ac:dyDescent="0.2">
      <c r="A7587">
        <v>7585</v>
      </c>
      <c r="B7587">
        <v>90.717412100000004</v>
      </c>
      <c r="C7587">
        <v>117.1803505</v>
      </c>
      <c r="D7587">
        <v>84.232412740000001</v>
      </c>
      <c r="G7587">
        <f t="shared" si="7984"/>
        <v>137.22529123290002</v>
      </c>
      <c r="H7587">
        <f t="shared" si="8002"/>
        <v>123.06467737630004</v>
      </c>
      <c r="I7587">
        <f t="shared" si="8003"/>
        <v>128.63432263590002</v>
      </c>
      <c r="J7587">
        <f t="shared" si="8025"/>
        <v>107.73606085900001</v>
      </c>
      <c r="K7587">
        <f t="shared" ref="K7587:L7587" si="8049">AVERAGE(C7578:C7587)</f>
        <v>108.28452335900002</v>
      </c>
      <c r="L7587">
        <f t="shared" si="8049"/>
        <v>92.010499872999986</v>
      </c>
    </row>
    <row r="7588" spans="1:12" x14ac:dyDescent="0.2">
      <c r="A7588">
        <v>7586</v>
      </c>
      <c r="B7588">
        <v>85.849211409999995</v>
      </c>
      <c r="C7588">
        <v>106.8868197</v>
      </c>
      <c r="D7588">
        <v>71.033456229999999</v>
      </c>
      <c r="G7588">
        <f t="shared" si="7984"/>
        <v>137.33464172950002</v>
      </c>
      <c r="H7588">
        <f t="shared" si="8002"/>
        <v>122.80016323430003</v>
      </c>
      <c r="I7588">
        <f t="shared" si="8003"/>
        <v>127.75000401820003</v>
      </c>
      <c r="J7588">
        <f t="shared" si="8025"/>
        <v>103.90385620000002</v>
      </c>
      <c r="K7588">
        <f t="shared" ref="K7588:L7588" si="8050">AVERAGE(C7579:C7588)</f>
        <v>108.55640549899999</v>
      </c>
      <c r="L7588">
        <f t="shared" si="8050"/>
        <v>86.596513755999993</v>
      </c>
    </row>
    <row r="7589" spans="1:12" x14ac:dyDescent="0.2">
      <c r="A7589">
        <v>7587</v>
      </c>
      <c r="B7589">
        <v>85.016650060000003</v>
      </c>
      <c r="C7589">
        <v>105.53176310000001</v>
      </c>
      <c r="D7589">
        <v>69.02</v>
      </c>
      <c r="G7589">
        <f t="shared" si="7984"/>
        <v>137.44890494030003</v>
      </c>
      <c r="H7589">
        <f t="shared" si="8002"/>
        <v>122.53233701530003</v>
      </c>
      <c r="I7589">
        <f t="shared" si="8003"/>
        <v>126.91052388820002</v>
      </c>
      <c r="J7589">
        <f t="shared" si="8025"/>
        <v>100.45203257599999</v>
      </c>
      <c r="K7589">
        <f t="shared" ref="K7589:L7589" si="8051">AVERAGE(C7580:C7589)</f>
        <v>109.345668997</v>
      </c>
      <c r="L7589">
        <f t="shared" si="8051"/>
        <v>82.001203745999987</v>
      </c>
    </row>
    <row r="7590" spans="1:12" x14ac:dyDescent="0.2">
      <c r="A7590">
        <v>7588</v>
      </c>
      <c r="B7590">
        <v>82.173603880000002</v>
      </c>
      <c r="C7590">
        <v>94.191077699999994</v>
      </c>
      <c r="D7590">
        <v>136.15906469999999</v>
      </c>
      <c r="G7590">
        <f t="shared" ref="G7590:G7653" si="8052">AVERAGE(B7491:B7590)</f>
        <v>137.56754097910004</v>
      </c>
      <c r="H7590">
        <f t="shared" si="8002"/>
        <v>122.18010941530002</v>
      </c>
      <c r="I7590">
        <f t="shared" si="8003"/>
        <v>126.75302017620004</v>
      </c>
      <c r="J7590">
        <f t="shared" si="8025"/>
        <v>96.949531973999996</v>
      </c>
      <c r="K7590">
        <f t="shared" ref="K7590:L7590" si="8053">AVERAGE(C7581:C7590)</f>
        <v>109.31654312300002</v>
      </c>
      <c r="L7590">
        <f t="shared" si="8053"/>
        <v>85.625519984999983</v>
      </c>
    </row>
    <row r="7591" spans="1:12" x14ac:dyDescent="0.2">
      <c r="A7591">
        <v>7589</v>
      </c>
      <c r="B7591">
        <v>81.747000670000006</v>
      </c>
      <c r="C7591">
        <v>84.797340759999997</v>
      </c>
      <c r="D7591">
        <v>167.5532503</v>
      </c>
      <c r="G7591">
        <f t="shared" si="8052"/>
        <v>137.68191098580002</v>
      </c>
      <c r="H7591">
        <f t="shared" si="8002"/>
        <v>121.74228233390004</v>
      </c>
      <c r="I7591">
        <f t="shared" si="8003"/>
        <v>127.01236443220004</v>
      </c>
      <c r="J7591">
        <f t="shared" si="8025"/>
        <v>93.442603410999993</v>
      </c>
      <c r="K7591">
        <f t="shared" ref="K7591:L7591" si="8054">AVERAGE(C7582:C7591)</f>
        <v>109.03974541800001</v>
      </c>
      <c r="L7591">
        <f t="shared" si="8054"/>
        <v>93.284164498999985</v>
      </c>
    </row>
    <row r="7592" spans="1:12" x14ac:dyDescent="0.2">
      <c r="A7592">
        <v>7590</v>
      </c>
      <c r="B7592">
        <v>81.434365299999996</v>
      </c>
      <c r="C7592">
        <v>79.172505400000006</v>
      </c>
      <c r="D7592">
        <v>156.2533856</v>
      </c>
      <c r="G7592">
        <f t="shared" si="8052"/>
        <v>137.80605463880002</v>
      </c>
      <c r="H7592">
        <f t="shared" si="8002"/>
        <v>121.26449659090004</v>
      </c>
      <c r="I7592">
        <f t="shared" si="8003"/>
        <v>127.16538661020004</v>
      </c>
      <c r="J7592">
        <f t="shared" si="8025"/>
        <v>90.33907207099999</v>
      </c>
      <c r="K7592">
        <f t="shared" ref="K7592:L7592" si="8055">AVERAGE(C7583:C7592)</f>
        <v>109.74507099600002</v>
      </c>
      <c r="L7592">
        <f t="shared" si="8055"/>
        <v>102.00750305899999</v>
      </c>
    </row>
    <row r="7593" spans="1:12" x14ac:dyDescent="0.2">
      <c r="A7593">
        <v>7591</v>
      </c>
      <c r="B7593">
        <v>80.810554679999996</v>
      </c>
      <c r="C7593">
        <v>71.765000000000001</v>
      </c>
      <c r="D7593">
        <v>144.20533040000001</v>
      </c>
      <c r="G7593">
        <f t="shared" si="8052"/>
        <v>137.92396018560001</v>
      </c>
      <c r="H7593">
        <f t="shared" si="8002"/>
        <v>120.74579545890003</v>
      </c>
      <c r="I7593">
        <f t="shared" si="8003"/>
        <v>127.40331032120004</v>
      </c>
      <c r="J7593">
        <f t="shared" si="8025"/>
        <v>87.600356108999989</v>
      </c>
      <c r="K7593">
        <f t="shared" ref="K7593:L7593" si="8056">AVERAGE(C7584:C7593)</f>
        <v>103.119115276</v>
      </c>
      <c r="L7593">
        <f t="shared" si="8056"/>
        <v>109.526036099</v>
      </c>
    </row>
    <row r="7594" spans="1:12" x14ac:dyDescent="0.2">
      <c r="A7594">
        <v>7592</v>
      </c>
      <c r="B7594">
        <v>72.151947939999999</v>
      </c>
      <c r="C7594">
        <v>70.02</v>
      </c>
      <c r="D7594">
        <v>127.7595985</v>
      </c>
      <c r="G7594">
        <f t="shared" si="8052"/>
        <v>137.03749225300001</v>
      </c>
      <c r="H7594">
        <f t="shared" si="8002"/>
        <v>120.27438826490003</v>
      </c>
      <c r="I7594">
        <f t="shared" si="8003"/>
        <v>127.57388548620006</v>
      </c>
      <c r="J7594">
        <f t="shared" si="8025"/>
        <v>84.835486701999997</v>
      </c>
      <c r="K7594">
        <f t="shared" ref="K7594:L7594" si="8057">AVERAGE(C7585:C7594)</f>
        <v>96.553617715999991</v>
      </c>
      <c r="L7594">
        <f t="shared" si="8057"/>
        <v>115.399995949</v>
      </c>
    </row>
    <row r="7595" spans="1:12" x14ac:dyDescent="0.2">
      <c r="A7595">
        <v>7593</v>
      </c>
      <c r="B7595">
        <v>70.765000000000001</v>
      </c>
      <c r="C7595">
        <v>70.02</v>
      </c>
      <c r="D7595">
        <v>107.6529517</v>
      </c>
      <c r="G7595">
        <f t="shared" si="8052"/>
        <v>136.190145172</v>
      </c>
      <c r="H7595">
        <f t="shared" si="8002"/>
        <v>119.85511912590003</v>
      </c>
      <c r="I7595">
        <f t="shared" si="8003"/>
        <v>127.31278070720005</v>
      </c>
      <c r="J7595">
        <f t="shared" si="8025"/>
        <v>82.263725362000002</v>
      </c>
      <c r="K7595">
        <f t="shared" ref="K7595:L7595" si="8058">AVERAGE(C7586:C7595)</f>
        <v>91.609029276000001</v>
      </c>
      <c r="L7595">
        <f t="shared" si="8058"/>
        <v>116.21865749199999</v>
      </c>
    </row>
    <row r="7596" spans="1:12" x14ac:dyDescent="0.2">
      <c r="A7596">
        <v>7594</v>
      </c>
      <c r="B7596">
        <v>69.02</v>
      </c>
      <c r="C7596">
        <v>140.9333469</v>
      </c>
      <c r="D7596">
        <v>179.1771167</v>
      </c>
      <c r="G7596">
        <f t="shared" si="8052"/>
        <v>135.33332988800001</v>
      </c>
      <c r="H7596">
        <f t="shared" si="8002"/>
        <v>120.14763823190002</v>
      </c>
      <c r="I7596">
        <f t="shared" si="8003"/>
        <v>127.77041997520004</v>
      </c>
      <c r="J7596">
        <f t="shared" si="8025"/>
        <v>79.968574603999997</v>
      </c>
      <c r="K7596">
        <f t="shared" ref="K7596:L7596" si="8059">AVERAGE(C7587:C7596)</f>
        <v>94.049820406000009</v>
      </c>
      <c r="L7596">
        <f t="shared" si="8059"/>
        <v>124.30465668699999</v>
      </c>
    </row>
    <row r="7597" spans="1:12" x14ac:dyDescent="0.2">
      <c r="A7597">
        <v>7595</v>
      </c>
      <c r="B7597">
        <v>69.02</v>
      </c>
      <c r="C7597">
        <v>141.794254</v>
      </c>
      <c r="D7597">
        <v>178.50728530000001</v>
      </c>
      <c r="G7597">
        <f t="shared" si="8052"/>
        <v>134.51871308800003</v>
      </c>
      <c r="H7597">
        <f t="shared" si="8002"/>
        <v>120.45788398990004</v>
      </c>
      <c r="I7597">
        <f t="shared" si="8003"/>
        <v>128.27390232220006</v>
      </c>
      <c r="J7597">
        <f t="shared" si="8025"/>
        <v>77.798833393999999</v>
      </c>
      <c r="K7597">
        <f t="shared" ref="K7597:L7597" si="8060">AVERAGE(C7588:C7597)</f>
        <v>96.511210755999997</v>
      </c>
      <c r="L7597">
        <f t="shared" si="8060"/>
        <v>133.73214394299998</v>
      </c>
    </row>
    <row r="7598" spans="1:12" x14ac:dyDescent="0.2">
      <c r="A7598">
        <v>7596</v>
      </c>
      <c r="B7598">
        <v>136.0371011</v>
      </c>
      <c r="C7598">
        <v>136.55961160000001</v>
      </c>
      <c r="D7598">
        <v>158.94755670000001</v>
      </c>
      <c r="G7598">
        <f t="shared" si="8052"/>
        <v>134.38401869100002</v>
      </c>
      <c r="H7598">
        <f t="shared" si="8002"/>
        <v>120.77055469990002</v>
      </c>
      <c r="I7598">
        <f t="shared" si="8003"/>
        <v>128.92089965010004</v>
      </c>
      <c r="J7598">
        <f t="shared" si="8025"/>
        <v>82.817622362999998</v>
      </c>
      <c r="K7598">
        <f t="shared" ref="K7598:L7598" si="8061">AVERAGE(C7589:C7598)</f>
        <v>99.478489945999996</v>
      </c>
      <c r="L7598">
        <f t="shared" si="8061"/>
        <v>142.52355398999998</v>
      </c>
    </row>
    <row r="7599" spans="1:12" x14ac:dyDescent="0.2">
      <c r="A7599">
        <v>7597</v>
      </c>
      <c r="B7599">
        <v>133.44665979999999</v>
      </c>
      <c r="C7599">
        <v>132.39406919999999</v>
      </c>
      <c r="D7599">
        <v>156.40861380000001</v>
      </c>
      <c r="G7599">
        <f t="shared" si="8052"/>
        <v>134.239566889</v>
      </c>
      <c r="H7599">
        <f t="shared" si="8002"/>
        <v>121.10055461540001</v>
      </c>
      <c r="I7599">
        <f t="shared" si="8003"/>
        <v>128.74432768910003</v>
      </c>
      <c r="J7599">
        <f t="shared" si="8025"/>
        <v>87.66062333699999</v>
      </c>
      <c r="K7599">
        <f t="shared" ref="K7599:L7599" si="8062">AVERAGE(C7590:C7599)</f>
        <v>102.16472055600001</v>
      </c>
      <c r="L7599">
        <f t="shared" si="8062"/>
        <v>151.26241536999999</v>
      </c>
    </row>
    <row r="7600" spans="1:12" x14ac:dyDescent="0.2">
      <c r="A7600">
        <v>7598</v>
      </c>
      <c r="B7600">
        <v>129.2885991</v>
      </c>
      <c r="C7600">
        <v>118.5642972</v>
      </c>
      <c r="D7600">
        <v>147.50620420000001</v>
      </c>
      <c r="G7600">
        <f t="shared" si="8052"/>
        <v>134.07992112500003</v>
      </c>
      <c r="H7600">
        <f t="shared" si="8002"/>
        <v>121.32680362680001</v>
      </c>
      <c r="I7600">
        <f t="shared" si="8003"/>
        <v>128.49073081910007</v>
      </c>
      <c r="J7600">
        <f t="shared" si="8025"/>
        <v>92.372122859000001</v>
      </c>
      <c r="K7600">
        <f t="shared" ref="K7600:L7600" si="8063">AVERAGE(C7591:C7600)</f>
        <v>104.602042506</v>
      </c>
      <c r="L7600">
        <f t="shared" si="8063"/>
        <v>152.39712932</v>
      </c>
    </row>
    <row r="7601" spans="1:12" x14ac:dyDescent="0.2">
      <c r="A7601">
        <v>7599</v>
      </c>
      <c r="B7601">
        <v>126.99396590000001</v>
      </c>
      <c r="C7601">
        <v>102.09194189999999</v>
      </c>
      <c r="D7601">
        <v>143.94935599999999</v>
      </c>
      <c r="G7601">
        <f t="shared" si="8052"/>
        <v>133.913381313</v>
      </c>
      <c r="H7601">
        <f t="shared" si="8002"/>
        <v>121.42039771760003</v>
      </c>
      <c r="I7601">
        <f t="shared" si="8003"/>
        <v>128.52429405010005</v>
      </c>
      <c r="J7601">
        <f t="shared" si="8025"/>
        <v>96.896819382000004</v>
      </c>
      <c r="K7601">
        <f t="shared" ref="K7601:L7601" si="8064">AVERAGE(C7592:C7601)</f>
        <v>106.33150261999999</v>
      </c>
      <c r="L7601">
        <f t="shared" si="8064"/>
        <v>150.03673989000001</v>
      </c>
    </row>
    <row r="7602" spans="1:12" x14ac:dyDescent="0.2">
      <c r="A7602">
        <v>7600</v>
      </c>
      <c r="B7602">
        <v>119.9648873</v>
      </c>
      <c r="C7602">
        <v>88.969597820000004</v>
      </c>
      <c r="D7602">
        <v>140.44301279999999</v>
      </c>
      <c r="G7602">
        <f t="shared" si="8052"/>
        <v>133.69282754700001</v>
      </c>
      <c r="H7602">
        <f t="shared" si="8002"/>
        <v>121.52787487800002</v>
      </c>
      <c r="I7602">
        <f t="shared" si="8003"/>
        <v>128.80903542910005</v>
      </c>
      <c r="J7602">
        <f t="shared" si="8025"/>
        <v>100.749871582</v>
      </c>
      <c r="K7602">
        <f t="shared" ref="K7602:L7602" si="8065">AVERAGE(C7593:C7602)</f>
        <v>107.31121186200001</v>
      </c>
      <c r="L7602">
        <f t="shared" si="8065"/>
        <v>148.45570261</v>
      </c>
    </row>
    <row r="7603" spans="1:12" x14ac:dyDescent="0.2">
      <c r="A7603">
        <v>7601</v>
      </c>
      <c r="B7603">
        <v>117.4560793</v>
      </c>
      <c r="C7603">
        <v>76.010923969999993</v>
      </c>
      <c r="D7603">
        <v>121.39680079999999</v>
      </c>
      <c r="G7603">
        <f t="shared" si="8052"/>
        <v>133.45889721300003</v>
      </c>
      <c r="H7603">
        <f t="shared" si="8002"/>
        <v>121.51525105980001</v>
      </c>
      <c r="I7603">
        <f t="shared" si="8003"/>
        <v>128.96264273310007</v>
      </c>
      <c r="J7603">
        <f t="shared" si="8025"/>
        <v>104.414424044</v>
      </c>
      <c r="K7603">
        <f t="shared" ref="K7603:L7603" si="8066">AVERAGE(C7594:C7603)</f>
        <v>107.73580425899999</v>
      </c>
      <c r="L7603">
        <f t="shared" si="8066"/>
        <v>146.17484965</v>
      </c>
    </row>
    <row r="7604" spans="1:12" x14ac:dyDescent="0.2">
      <c r="A7604">
        <v>7602</v>
      </c>
      <c r="B7604">
        <v>116.4618414</v>
      </c>
      <c r="C7604">
        <v>70.02</v>
      </c>
      <c r="D7604">
        <v>114.76908090000001</v>
      </c>
      <c r="G7604">
        <f t="shared" si="8052"/>
        <v>133.22105092999999</v>
      </c>
      <c r="H7604">
        <f t="shared" si="8002"/>
        <v>121.49465105980002</v>
      </c>
      <c r="I7604">
        <f t="shared" si="8003"/>
        <v>129.07770938410005</v>
      </c>
      <c r="J7604">
        <f t="shared" si="8025"/>
        <v>108.84541339</v>
      </c>
      <c r="K7604">
        <f t="shared" ref="K7604:L7604" si="8067">AVERAGE(C7595:C7604)</f>
        <v>107.73580425899999</v>
      </c>
      <c r="L7604">
        <f t="shared" si="8067"/>
        <v>144.87579789</v>
      </c>
    </row>
    <row r="7605" spans="1:12" x14ac:dyDescent="0.2">
      <c r="A7605">
        <v>7603</v>
      </c>
      <c r="B7605">
        <v>115.71969730000001</v>
      </c>
      <c r="C7605">
        <v>70.02</v>
      </c>
      <c r="D7605">
        <v>112.5790504</v>
      </c>
      <c r="G7605">
        <f t="shared" si="8052"/>
        <v>132.98851260800001</v>
      </c>
      <c r="H7605">
        <f t="shared" si="8002"/>
        <v>121.49465105980003</v>
      </c>
      <c r="I7605">
        <f t="shared" si="8003"/>
        <v>129.38916703270007</v>
      </c>
      <c r="J7605">
        <f t="shared" si="8025"/>
        <v>113.34088311999999</v>
      </c>
      <c r="K7605">
        <f t="shared" ref="K7605:L7605" si="8068">AVERAGE(C7596:C7605)</f>
        <v>107.73580425899999</v>
      </c>
      <c r="L7605">
        <f t="shared" si="8068"/>
        <v>145.36840776</v>
      </c>
    </row>
    <row r="7606" spans="1:12" x14ac:dyDescent="0.2">
      <c r="A7606">
        <v>7604</v>
      </c>
      <c r="B7606">
        <v>115.2453211</v>
      </c>
      <c r="C7606">
        <v>105.1904955</v>
      </c>
      <c r="D7606">
        <v>155.61280780000001</v>
      </c>
      <c r="G7606">
        <f t="shared" si="8052"/>
        <v>132.815386722</v>
      </c>
      <c r="H7606">
        <f t="shared" si="8002"/>
        <v>121.3881158348</v>
      </c>
      <c r="I7606">
        <f t="shared" si="8003"/>
        <v>129.35775091470009</v>
      </c>
      <c r="J7606">
        <f t="shared" si="8025"/>
        <v>117.96341522999998</v>
      </c>
      <c r="K7606">
        <f t="shared" ref="K7606:L7606" si="8069">AVERAGE(C7597:C7606)</f>
        <v>104.16151911899999</v>
      </c>
      <c r="L7606">
        <f t="shared" si="8069"/>
        <v>143.01197686999998</v>
      </c>
    </row>
    <row r="7607" spans="1:12" x14ac:dyDescent="0.2">
      <c r="A7607">
        <v>7605</v>
      </c>
      <c r="B7607">
        <v>114.8196178</v>
      </c>
      <c r="C7607">
        <v>103.24903020000001</v>
      </c>
      <c r="D7607">
        <v>157.2408466</v>
      </c>
      <c r="G7607">
        <f t="shared" si="8052"/>
        <v>132.64636514699998</v>
      </c>
      <c r="H7607">
        <f t="shared" ref="H7607:H7670" si="8070">AVERAGE(C7508:C7607)</f>
        <v>121.36380497480005</v>
      </c>
      <c r="I7607">
        <f t="shared" ref="I7607:I7670" si="8071">AVERAGE(D7508:D7607)</f>
        <v>129.41297601370005</v>
      </c>
      <c r="J7607">
        <f t="shared" si="8025"/>
        <v>122.54337701000001</v>
      </c>
      <c r="K7607">
        <f t="shared" ref="K7607:L7607" si="8072">AVERAGE(C7598:C7607)</f>
        <v>100.306996739</v>
      </c>
      <c r="L7607">
        <f t="shared" si="8072"/>
        <v>140.885333</v>
      </c>
    </row>
    <row r="7608" spans="1:12" x14ac:dyDescent="0.2">
      <c r="A7608">
        <v>7606</v>
      </c>
      <c r="B7608">
        <v>113.1802385</v>
      </c>
      <c r="C7608">
        <v>99.51220884</v>
      </c>
      <c r="D7608">
        <v>123.5881199</v>
      </c>
      <c r="G7608">
        <f t="shared" si="8052"/>
        <v>132.463170268</v>
      </c>
      <c r="H7608">
        <f t="shared" si="8070"/>
        <v>121.40243555470005</v>
      </c>
      <c r="I7608">
        <f t="shared" si="8071"/>
        <v>129.37321483970004</v>
      </c>
      <c r="J7608">
        <f t="shared" si="8025"/>
        <v>120.25769075000001</v>
      </c>
      <c r="K7608">
        <f t="shared" ref="K7608:L7608" si="8073">AVERAGE(C7599:C7608)</f>
        <v>96.602256462999989</v>
      </c>
      <c r="L7608">
        <f t="shared" si="8073"/>
        <v>137.34938932000003</v>
      </c>
    </row>
    <row r="7609" spans="1:12" x14ac:dyDescent="0.2">
      <c r="A7609">
        <v>7607</v>
      </c>
      <c r="B7609">
        <v>111.00053610000001</v>
      </c>
      <c r="C7609">
        <v>159.38184749999999</v>
      </c>
      <c r="D7609">
        <v>121.33920500000001</v>
      </c>
      <c r="G7609">
        <f t="shared" si="8052"/>
        <v>132.25872925300001</v>
      </c>
      <c r="H7609">
        <f t="shared" si="8070"/>
        <v>122.08525642030004</v>
      </c>
      <c r="I7609">
        <f t="shared" si="8071"/>
        <v>129.33781599870005</v>
      </c>
      <c r="J7609">
        <f t="shared" si="8025"/>
        <v>118.01307838</v>
      </c>
      <c r="K7609">
        <f t="shared" ref="K7609:L7609" si="8074">AVERAGE(C7600:C7609)</f>
        <v>99.301034293000001</v>
      </c>
      <c r="L7609">
        <f t="shared" si="8074"/>
        <v>133.84244844000003</v>
      </c>
    </row>
    <row r="7610" spans="1:12" x14ac:dyDescent="0.2">
      <c r="A7610">
        <v>7608</v>
      </c>
      <c r="B7610">
        <v>105.14191769999999</v>
      </c>
      <c r="C7610">
        <v>159.38462079999999</v>
      </c>
      <c r="D7610">
        <v>118.4624728</v>
      </c>
      <c r="G7610">
        <f t="shared" si="8052"/>
        <v>132.050178805</v>
      </c>
      <c r="H7610">
        <f t="shared" si="8070"/>
        <v>122.94871916960003</v>
      </c>
      <c r="I7610">
        <f t="shared" si="8071"/>
        <v>129.35197192470005</v>
      </c>
      <c r="J7610">
        <f t="shared" si="8025"/>
        <v>115.59841023999999</v>
      </c>
      <c r="K7610">
        <f t="shared" ref="K7610:L7610" si="8075">AVERAGE(C7601:C7610)</f>
        <v>103.38306665299999</v>
      </c>
      <c r="L7610">
        <f t="shared" si="8075"/>
        <v>130.93807529999998</v>
      </c>
    </row>
    <row r="7611" spans="1:12" x14ac:dyDescent="0.2">
      <c r="A7611">
        <v>7609</v>
      </c>
      <c r="B7611">
        <v>103.5238263</v>
      </c>
      <c r="C7611">
        <v>157.21635660000001</v>
      </c>
      <c r="D7611">
        <v>113.91368370000001</v>
      </c>
      <c r="G7611">
        <f t="shared" si="8052"/>
        <v>131.83734742500002</v>
      </c>
      <c r="H7611">
        <f t="shared" si="8070"/>
        <v>123.82068273560002</v>
      </c>
      <c r="I7611">
        <f t="shared" si="8071"/>
        <v>129.37898038070006</v>
      </c>
      <c r="J7611">
        <f t="shared" si="8025"/>
        <v>113.25139627999997</v>
      </c>
      <c r="K7611">
        <f t="shared" ref="K7611:L7611" si="8076">AVERAGE(C7602:C7611)</f>
        <v>108.89550812299998</v>
      </c>
      <c r="L7611">
        <f t="shared" si="8076"/>
        <v>127.93450806999999</v>
      </c>
    </row>
    <row r="7612" spans="1:12" x14ac:dyDescent="0.2">
      <c r="A7612">
        <v>7610</v>
      </c>
      <c r="B7612">
        <v>102.1038588</v>
      </c>
      <c r="C7612">
        <v>149.4823078</v>
      </c>
      <c r="D7612">
        <v>107.9446853</v>
      </c>
      <c r="G7612">
        <f t="shared" si="8052"/>
        <v>131.62634693199999</v>
      </c>
      <c r="H7612">
        <f t="shared" si="8070"/>
        <v>124.61530581360003</v>
      </c>
      <c r="I7612">
        <f t="shared" si="8071"/>
        <v>129.35694337870007</v>
      </c>
      <c r="J7612">
        <f t="shared" si="8025"/>
        <v>111.46529343</v>
      </c>
      <c r="K7612">
        <f t="shared" ref="K7612:L7612" si="8077">AVERAGE(C7603:C7612)</f>
        <v>114.94677912100001</v>
      </c>
      <c r="L7612">
        <f t="shared" si="8077"/>
        <v>124.68467532</v>
      </c>
    </row>
    <row r="7613" spans="1:12" x14ac:dyDescent="0.2">
      <c r="A7613">
        <v>7611</v>
      </c>
      <c r="B7613">
        <v>98.495378509999995</v>
      </c>
      <c r="C7613">
        <v>149.1667606</v>
      </c>
      <c r="D7613">
        <v>113.40212889999999</v>
      </c>
      <c r="G7613">
        <f t="shared" si="8052"/>
        <v>131.38027298809999</v>
      </c>
      <c r="H7613">
        <f t="shared" si="8070"/>
        <v>124.68155031860005</v>
      </c>
      <c r="I7613">
        <f t="shared" si="8071"/>
        <v>129.5963736965</v>
      </c>
      <c r="J7613">
        <f t="shared" si="8025"/>
        <v>109.56922335100001</v>
      </c>
      <c r="K7613">
        <f t="shared" ref="K7613:L7613" si="8078">AVERAGE(C7604:C7613)</f>
        <v>122.26236278400002</v>
      </c>
      <c r="L7613">
        <f t="shared" si="8078"/>
        <v>123.88520813</v>
      </c>
    </row>
    <row r="7614" spans="1:12" x14ac:dyDescent="0.2">
      <c r="A7614">
        <v>7612</v>
      </c>
      <c r="B7614">
        <v>98.223932970000007</v>
      </c>
      <c r="C7614">
        <v>136.53622100000001</v>
      </c>
      <c r="D7614">
        <v>173.518226</v>
      </c>
      <c r="G7614">
        <f t="shared" si="8052"/>
        <v>131.13928010979998</v>
      </c>
      <c r="H7614">
        <f t="shared" si="8070"/>
        <v>124.62545130960002</v>
      </c>
      <c r="I7614">
        <f t="shared" si="8071"/>
        <v>130.50287309650002</v>
      </c>
      <c r="J7614">
        <f t="shared" si="8025"/>
        <v>107.74543250799999</v>
      </c>
      <c r="K7614">
        <f t="shared" ref="K7614:L7614" si="8079">AVERAGE(C7605:C7614)</f>
        <v>128.91398488400003</v>
      </c>
      <c r="L7614">
        <f t="shared" si="8079"/>
        <v>129.76012263999999</v>
      </c>
    </row>
    <row r="7615" spans="1:12" x14ac:dyDescent="0.2">
      <c r="A7615">
        <v>7613</v>
      </c>
      <c r="B7615">
        <v>91.708584459999997</v>
      </c>
      <c r="C7615">
        <v>131.23302050000001</v>
      </c>
      <c r="D7615">
        <v>172.7661263</v>
      </c>
      <c r="G7615">
        <f t="shared" si="8052"/>
        <v>130.83768328440001</v>
      </c>
      <c r="H7615">
        <f t="shared" si="8070"/>
        <v>124.52952085660003</v>
      </c>
      <c r="I7615">
        <f t="shared" si="8071"/>
        <v>131.54033435950001</v>
      </c>
      <c r="J7615">
        <f t="shared" si="8025"/>
        <v>105.34432122399998</v>
      </c>
      <c r="K7615">
        <f t="shared" ref="K7615:L7615" si="8080">AVERAGE(C7606:C7615)</f>
        <v>135.03528693400003</v>
      </c>
      <c r="L7615">
        <f t="shared" si="8080"/>
        <v>135.77883022999998</v>
      </c>
    </row>
    <row r="7616" spans="1:12" x14ac:dyDescent="0.2">
      <c r="A7616">
        <v>7614</v>
      </c>
      <c r="B7616">
        <v>89.744011229999998</v>
      </c>
      <c r="C7616">
        <v>130.8997172</v>
      </c>
      <c r="D7616">
        <v>159.38393669999999</v>
      </c>
      <c r="G7616">
        <f t="shared" si="8052"/>
        <v>130.55539895369998</v>
      </c>
      <c r="H7616">
        <f t="shared" si="8070"/>
        <v>124.49114906260003</v>
      </c>
      <c r="I7616">
        <f t="shared" si="8071"/>
        <v>131.8059964055</v>
      </c>
      <c r="J7616">
        <f t="shared" si="8025"/>
        <v>102.794190237</v>
      </c>
      <c r="K7616">
        <f t="shared" ref="K7616:L7616" si="8081">AVERAGE(C7607:C7616)</f>
        <v>137.60620910400002</v>
      </c>
      <c r="L7616">
        <f t="shared" si="8081"/>
        <v>136.15594311999999</v>
      </c>
    </row>
    <row r="7617" spans="1:12" x14ac:dyDescent="0.2">
      <c r="A7617">
        <v>7615</v>
      </c>
      <c r="B7617">
        <v>80.844323660000001</v>
      </c>
      <c r="C7617">
        <v>118.4620828</v>
      </c>
      <c r="D7617">
        <v>152.6192087</v>
      </c>
      <c r="G7617">
        <f t="shared" si="8052"/>
        <v>130.1866261163</v>
      </c>
      <c r="H7617">
        <f t="shared" si="8070"/>
        <v>124.33215050860004</v>
      </c>
      <c r="I7617">
        <f t="shared" si="8071"/>
        <v>132.01237237250001</v>
      </c>
      <c r="J7617">
        <f t="shared" si="8025"/>
        <v>99.396660822999991</v>
      </c>
      <c r="K7617">
        <f t="shared" ref="K7617:L7617" si="8082">AVERAGE(C7608:C7617)</f>
        <v>139.12751436399998</v>
      </c>
      <c r="L7617">
        <f t="shared" si="8082"/>
        <v>135.69377933000001</v>
      </c>
    </row>
    <row r="7618" spans="1:12" x14ac:dyDescent="0.2">
      <c r="A7618">
        <v>7616</v>
      </c>
      <c r="B7618">
        <v>79.127216579999995</v>
      </c>
      <c r="C7618">
        <v>111.726006</v>
      </c>
      <c r="D7618">
        <v>150.52520390000001</v>
      </c>
      <c r="G7618">
        <f t="shared" si="8052"/>
        <v>129.85241725809999</v>
      </c>
      <c r="H7618">
        <f t="shared" si="8070"/>
        <v>124.21796233360003</v>
      </c>
      <c r="I7618">
        <f t="shared" si="8071"/>
        <v>132.25224214850002</v>
      </c>
      <c r="J7618">
        <f t="shared" si="8025"/>
        <v>95.991358630999997</v>
      </c>
      <c r="K7618">
        <f t="shared" ref="K7618:L7618" si="8083">AVERAGE(C7609:C7618)</f>
        <v>140.34889407999998</v>
      </c>
      <c r="L7618">
        <f t="shared" si="8083"/>
        <v>138.38748773</v>
      </c>
    </row>
    <row r="7619" spans="1:12" x14ac:dyDescent="0.2">
      <c r="A7619">
        <v>7617</v>
      </c>
      <c r="B7619">
        <v>77.463305340000005</v>
      </c>
      <c r="C7619">
        <v>106.169217</v>
      </c>
      <c r="D7619">
        <v>146.9186177</v>
      </c>
      <c r="G7619">
        <f t="shared" si="8052"/>
        <v>129.51252101149998</v>
      </c>
      <c r="H7619">
        <f t="shared" si="8070"/>
        <v>124.05987417960004</v>
      </c>
      <c r="I7619">
        <f t="shared" si="8071"/>
        <v>132.57266781950003</v>
      </c>
      <c r="J7619">
        <f t="shared" si="8025"/>
        <v>92.637635554999989</v>
      </c>
      <c r="K7619">
        <f t="shared" ref="K7619:L7619" si="8084">AVERAGE(C7610:C7619)</f>
        <v>135.02763103000001</v>
      </c>
      <c r="L7619">
        <f t="shared" si="8084"/>
        <v>140.94542899999999</v>
      </c>
    </row>
    <row r="7620" spans="1:12" x14ac:dyDescent="0.2">
      <c r="A7620">
        <v>7618</v>
      </c>
      <c r="B7620">
        <v>77.016272889999996</v>
      </c>
      <c r="C7620">
        <v>105.67609640000001</v>
      </c>
      <c r="D7620">
        <v>135.1777788</v>
      </c>
      <c r="G7620">
        <f t="shared" si="8052"/>
        <v>129.16944784339998</v>
      </c>
      <c r="H7620">
        <f t="shared" si="8070"/>
        <v>123.99481154460007</v>
      </c>
      <c r="I7620">
        <f t="shared" si="8071"/>
        <v>132.78612537250004</v>
      </c>
      <c r="J7620">
        <f t="shared" si="8025"/>
        <v>89.825071074000007</v>
      </c>
      <c r="K7620">
        <f t="shared" ref="K7620:L7620" si="8085">AVERAGE(C7611:C7620)</f>
        <v>129.65677859000002</v>
      </c>
      <c r="L7620">
        <f t="shared" si="8085"/>
        <v>142.61695959999997</v>
      </c>
    </row>
    <row r="7621" spans="1:12" x14ac:dyDescent="0.2">
      <c r="A7621">
        <v>7619</v>
      </c>
      <c r="B7621">
        <v>69.02</v>
      </c>
      <c r="C7621">
        <v>100.2232224</v>
      </c>
      <c r="D7621">
        <v>127.98948059999999</v>
      </c>
      <c r="G7621">
        <f t="shared" si="8052"/>
        <v>128.77108974739997</v>
      </c>
      <c r="H7621">
        <f t="shared" si="8070"/>
        <v>123.91430162660005</v>
      </c>
      <c r="I7621">
        <f t="shared" si="8071"/>
        <v>132.92929994050002</v>
      </c>
      <c r="J7621">
        <f t="shared" si="8025"/>
        <v>86.374688444</v>
      </c>
      <c r="K7621">
        <f t="shared" ref="K7621:L7621" si="8086">AVERAGE(C7612:C7621)</f>
        <v>123.95746517000001</v>
      </c>
      <c r="L7621">
        <f t="shared" si="8086"/>
        <v>144.02453928999995</v>
      </c>
    </row>
    <row r="7622" spans="1:12" x14ac:dyDescent="0.2">
      <c r="A7622">
        <v>7620</v>
      </c>
      <c r="B7622">
        <v>69.02</v>
      </c>
      <c r="C7622">
        <v>94.354144890000001</v>
      </c>
      <c r="D7622">
        <v>118.0457846</v>
      </c>
      <c r="G7622">
        <f t="shared" si="8052"/>
        <v>128.39023924239999</v>
      </c>
      <c r="H7622">
        <f t="shared" si="8070"/>
        <v>123.80451200550006</v>
      </c>
      <c r="I7622">
        <f t="shared" si="8071"/>
        <v>133.02111786050003</v>
      </c>
      <c r="J7622">
        <f t="shared" si="8025"/>
        <v>83.066302563999997</v>
      </c>
      <c r="K7622">
        <f t="shared" ref="K7622:L7622" si="8087">AVERAGE(C7613:C7622)</f>
        <v>118.44464887900001</v>
      </c>
      <c r="L7622">
        <f t="shared" si="8087"/>
        <v>145.03464921999995</v>
      </c>
    </row>
    <row r="7623" spans="1:12" x14ac:dyDescent="0.2">
      <c r="A7623">
        <v>7621</v>
      </c>
      <c r="B7623">
        <v>69.02</v>
      </c>
      <c r="C7623">
        <v>91.620047439999993</v>
      </c>
      <c r="D7623">
        <v>114.74943930000001</v>
      </c>
      <c r="G7623">
        <f t="shared" si="8052"/>
        <v>128.01298144339998</v>
      </c>
      <c r="H7623">
        <f t="shared" si="8070"/>
        <v>123.75020372490003</v>
      </c>
      <c r="I7623">
        <f t="shared" si="8071"/>
        <v>133.32921060460004</v>
      </c>
      <c r="J7623">
        <f t="shared" si="8025"/>
        <v>80.11876471299999</v>
      </c>
      <c r="K7623">
        <f t="shared" ref="K7623:L7623" si="8088">AVERAGE(C7614:C7623)</f>
        <v>112.689977563</v>
      </c>
      <c r="L7623">
        <f t="shared" si="8088"/>
        <v>145.16938026</v>
      </c>
    </row>
    <row r="7624" spans="1:12" x14ac:dyDescent="0.2">
      <c r="A7624">
        <v>7622</v>
      </c>
      <c r="B7624">
        <v>69.02</v>
      </c>
      <c r="C7624">
        <v>163.27452249999999</v>
      </c>
      <c r="D7624">
        <v>99.264586769999994</v>
      </c>
      <c r="G7624">
        <f t="shared" si="8052"/>
        <v>127.74332106389997</v>
      </c>
      <c r="H7624">
        <f t="shared" si="8070"/>
        <v>124.51764609100005</v>
      </c>
      <c r="I7624">
        <f t="shared" si="8071"/>
        <v>133.50344030020003</v>
      </c>
      <c r="J7624">
        <f t="shared" si="8025"/>
        <v>77.198371415999986</v>
      </c>
      <c r="K7624">
        <f t="shared" ref="K7624:L7624" si="8089">AVERAGE(C7615:C7624)</f>
        <v>115.363807713</v>
      </c>
      <c r="L7624">
        <f t="shared" si="8089"/>
        <v>137.74401633700001</v>
      </c>
    </row>
    <row r="7625" spans="1:12" x14ac:dyDescent="0.2">
      <c r="A7625">
        <v>7623</v>
      </c>
      <c r="B7625">
        <v>69.02</v>
      </c>
      <c r="C7625">
        <v>161.33165080000001</v>
      </c>
      <c r="D7625">
        <v>86.645252450000001</v>
      </c>
      <c r="G7625">
        <f t="shared" si="8052"/>
        <v>127.57343549639998</v>
      </c>
      <c r="H7625">
        <f t="shared" si="8070"/>
        <v>125.32649338650005</v>
      </c>
      <c r="I7625">
        <f t="shared" si="8071"/>
        <v>133.03270094770002</v>
      </c>
      <c r="J7625">
        <f t="shared" si="8025"/>
        <v>74.92951296999999</v>
      </c>
      <c r="K7625">
        <f t="shared" ref="K7625:L7625" si="8090">AVERAGE(C7616:C7625)</f>
        <v>118.37367074300001</v>
      </c>
      <c r="L7625">
        <f t="shared" si="8090"/>
        <v>129.13192895200001</v>
      </c>
    </row>
    <row r="7626" spans="1:12" x14ac:dyDescent="0.2">
      <c r="A7626">
        <v>7624</v>
      </c>
      <c r="B7626">
        <v>69.02</v>
      </c>
      <c r="C7626">
        <v>151.9952155</v>
      </c>
      <c r="D7626">
        <v>83.251894289999996</v>
      </c>
      <c r="G7626">
        <f t="shared" si="8052"/>
        <v>127.4102981307</v>
      </c>
      <c r="H7626">
        <f t="shared" si="8070"/>
        <v>126.14624554150004</v>
      </c>
      <c r="I7626">
        <f t="shared" si="8071"/>
        <v>132.53392784060006</v>
      </c>
      <c r="J7626">
        <f t="shared" si="8025"/>
        <v>72.857111846999985</v>
      </c>
      <c r="K7626">
        <f t="shared" ref="K7626:L7626" si="8091">AVERAGE(C7617:C7626)</f>
        <v>120.48322057300001</v>
      </c>
      <c r="L7626">
        <f t="shared" si="8091"/>
        <v>121.518724711</v>
      </c>
    </row>
    <row r="7627" spans="1:12" x14ac:dyDescent="0.2">
      <c r="A7627">
        <v>7625</v>
      </c>
      <c r="B7627">
        <v>134.27216780000001</v>
      </c>
      <c r="C7627">
        <v>134.20946359999999</v>
      </c>
      <c r="D7627">
        <v>80.778592160000002</v>
      </c>
      <c r="G7627">
        <f t="shared" si="8052"/>
        <v>127.91933229299998</v>
      </c>
      <c r="H7627">
        <f t="shared" si="8070"/>
        <v>126.78814017750003</v>
      </c>
      <c r="I7627">
        <f t="shared" si="8071"/>
        <v>132.01939287720003</v>
      </c>
      <c r="J7627">
        <f t="shared" si="8025"/>
        <v>78.199896260999992</v>
      </c>
      <c r="K7627">
        <f t="shared" ref="K7627:L7627" si="8092">AVERAGE(C7618:C7627)</f>
        <v>122.05795865299999</v>
      </c>
      <c r="L7627">
        <f t="shared" si="8092"/>
        <v>114.33466305700001</v>
      </c>
    </row>
    <row r="7628" spans="1:12" x14ac:dyDescent="0.2">
      <c r="A7628">
        <v>7626</v>
      </c>
      <c r="B7628">
        <v>133.81408350000001</v>
      </c>
      <c r="C7628">
        <v>125.5840577</v>
      </c>
      <c r="D7628">
        <v>79.177028770000007</v>
      </c>
      <c r="G7628">
        <f t="shared" si="8052"/>
        <v>128.42525879369998</v>
      </c>
      <c r="H7628">
        <f t="shared" si="8070"/>
        <v>126.60643928350002</v>
      </c>
      <c r="I7628">
        <f t="shared" si="8071"/>
        <v>131.62499781690005</v>
      </c>
      <c r="J7628">
        <f t="shared" ref="J7628:J7691" si="8093">AVERAGE(B7619:B7628)</f>
        <v>83.668582952999998</v>
      </c>
      <c r="K7628">
        <f t="shared" ref="K7628:L7628" si="8094">AVERAGE(C7619:C7628)</f>
        <v>123.443763823</v>
      </c>
      <c r="L7628">
        <f t="shared" si="8094"/>
        <v>107.199845544</v>
      </c>
    </row>
    <row r="7629" spans="1:12" x14ac:dyDescent="0.2">
      <c r="A7629">
        <v>7627</v>
      </c>
      <c r="B7629">
        <v>132.73213129999999</v>
      </c>
      <c r="C7629">
        <v>124.3122707</v>
      </c>
      <c r="D7629">
        <v>76.592140499999999</v>
      </c>
      <c r="G7629">
        <f t="shared" si="8052"/>
        <v>128.95782767909998</v>
      </c>
      <c r="H7629">
        <f t="shared" si="8070"/>
        <v>126.43528825450002</v>
      </c>
      <c r="I7629">
        <f t="shared" si="8071"/>
        <v>131.49471825900008</v>
      </c>
      <c r="J7629">
        <f t="shared" si="8093"/>
        <v>89.195465548999991</v>
      </c>
      <c r="K7629">
        <f t="shared" ref="K7629:L7629" si="8095">AVERAGE(C7620:C7629)</f>
        <v>125.25806919299998</v>
      </c>
      <c r="L7629">
        <f t="shared" si="8095"/>
        <v>100.167197824</v>
      </c>
    </row>
    <row r="7630" spans="1:12" x14ac:dyDescent="0.2">
      <c r="A7630">
        <v>7628</v>
      </c>
      <c r="B7630">
        <v>131.1642095</v>
      </c>
      <c r="C7630">
        <v>122.6977905</v>
      </c>
      <c r="D7630">
        <v>71.235005790000002</v>
      </c>
      <c r="G7630">
        <f t="shared" si="8052"/>
        <v>129.49173760599996</v>
      </c>
      <c r="H7630">
        <f t="shared" si="8070"/>
        <v>126.45861669050002</v>
      </c>
      <c r="I7630">
        <f t="shared" si="8071"/>
        <v>131.32962199290009</v>
      </c>
      <c r="J7630">
        <f t="shared" si="8093"/>
        <v>94.610259209999995</v>
      </c>
      <c r="K7630">
        <f t="shared" ref="K7630:L7630" si="8096">AVERAGE(C7621:C7630)</f>
        <v>126.96023860299996</v>
      </c>
      <c r="L7630">
        <f t="shared" si="8096"/>
        <v>93.772920522999996</v>
      </c>
    </row>
    <row r="7631" spans="1:12" x14ac:dyDescent="0.2">
      <c r="A7631">
        <v>7629</v>
      </c>
      <c r="B7631">
        <v>129.9684087</v>
      </c>
      <c r="C7631">
        <v>119.5886531</v>
      </c>
      <c r="D7631">
        <v>70.765000000000001</v>
      </c>
      <c r="G7631">
        <f t="shared" si="8052"/>
        <v>130.01528429859999</v>
      </c>
      <c r="H7631">
        <f t="shared" si="8070"/>
        <v>126.47566873450003</v>
      </c>
      <c r="I7631">
        <f t="shared" si="8071"/>
        <v>131.21420219110007</v>
      </c>
      <c r="J7631">
        <f t="shared" si="8093"/>
        <v>100.70510007999999</v>
      </c>
      <c r="K7631">
        <f t="shared" ref="K7631:L7631" si="8097">AVERAGE(C7622:C7631)</f>
        <v>128.89678167299999</v>
      </c>
      <c r="L7631">
        <f t="shared" si="8097"/>
        <v>88.050472462999991</v>
      </c>
    </row>
    <row r="7632" spans="1:12" x14ac:dyDescent="0.2">
      <c r="A7632">
        <v>7630</v>
      </c>
      <c r="B7632">
        <v>129.0685738</v>
      </c>
      <c r="C7632">
        <v>119.49240589999999</v>
      </c>
      <c r="D7632">
        <v>123.3820063</v>
      </c>
      <c r="G7632">
        <f t="shared" si="8052"/>
        <v>130.55269651669997</v>
      </c>
      <c r="H7632">
        <f t="shared" si="8070"/>
        <v>126.49914807250003</v>
      </c>
      <c r="I7632">
        <f t="shared" si="8071"/>
        <v>130.9598345731001</v>
      </c>
      <c r="J7632">
        <f t="shared" si="8093"/>
        <v>106.70995745999998</v>
      </c>
      <c r="K7632">
        <f t="shared" ref="K7632:L7632" si="8098">AVERAGE(C7623:C7632)</f>
        <v>131.410607774</v>
      </c>
      <c r="L7632">
        <f t="shared" si="8098"/>
        <v>88.584094632999992</v>
      </c>
    </row>
    <row r="7633" spans="1:12" x14ac:dyDescent="0.2">
      <c r="A7633">
        <v>7631</v>
      </c>
      <c r="B7633">
        <v>126.758876</v>
      </c>
      <c r="C7633">
        <v>118.5341056</v>
      </c>
      <c r="D7633">
        <v>122.814188</v>
      </c>
      <c r="G7633">
        <f t="shared" si="8052"/>
        <v>129.74648201870002</v>
      </c>
      <c r="H7633">
        <f t="shared" si="8070"/>
        <v>126.55230535550002</v>
      </c>
      <c r="I7633">
        <f t="shared" si="8071"/>
        <v>130.8260538581001</v>
      </c>
      <c r="J7633">
        <f t="shared" si="8093"/>
        <v>112.48384505999999</v>
      </c>
      <c r="K7633">
        <f t="shared" ref="K7633:L7633" si="8099">AVERAGE(C7624:C7633)</f>
        <v>134.10201359000001</v>
      </c>
      <c r="L7633">
        <f t="shared" si="8099"/>
        <v>89.390569503000009</v>
      </c>
    </row>
    <row r="7634" spans="1:12" x14ac:dyDescent="0.2">
      <c r="A7634">
        <v>7632</v>
      </c>
      <c r="B7634">
        <v>123.48236</v>
      </c>
      <c r="C7634">
        <v>115.5065074</v>
      </c>
      <c r="D7634">
        <v>96.474914929999997</v>
      </c>
      <c r="G7634">
        <f t="shared" si="8052"/>
        <v>128.89551286369999</v>
      </c>
      <c r="H7634">
        <f t="shared" si="8070"/>
        <v>126.62391396150002</v>
      </c>
      <c r="I7634">
        <f t="shared" si="8071"/>
        <v>130.55960028840008</v>
      </c>
      <c r="J7634">
        <f t="shared" si="8093"/>
        <v>117.93008105999999</v>
      </c>
      <c r="K7634">
        <f t="shared" ref="K7634:L7634" si="8100">AVERAGE(C7625:C7634)</f>
        <v>129.32521207999997</v>
      </c>
      <c r="L7634">
        <f t="shared" si="8100"/>
        <v>89.111602318999999</v>
      </c>
    </row>
    <row r="7635" spans="1:12" x14ac:dyDescent="0.2">
      <c r="A7635">
        <v>7633</v>
      </c>
      <c r="B7635">
        <v>120.7762839</v>
      </c>
      <c r="C7635">
        <v>102.1292337</v>
      </c>
      <c r="D7635">
        <v>90.214837950000003</v>
      </c>
      <c r="G7635">
        <f t="shared" si="8052"/>
        <v>128.02394906769999</v>
      </c>
      <c r="H7635">
        <f t="shared" si="8070"/>
        <v>126.60579277850003</v>
      </c>
      <c r="I7635">
        <f t="shared" si="8071"/>
        <v>130.23438434590008</v>
      </c>
      <c r="J7635">
        <f t="shared" si="8093"/>
        <v>123.10570944999999</v>
      </c>
      <c r="K7635">
        <f t="shared" ref="K7635:L7635" si="8101">AVERAGE(C7626:C7635)</f>
        <v>123.40497037</v>
      </c>
      <c r="L7635">
        <f t="shared" si="8101"/>
        <v>89.468560869000001</v>
      </c>
    </row>
    <row r="7636" spans="1:12" x14ac:dyDescent="0.2">
      <c r="A7636">
        <v>7634</v>
      </c>
      <c r="B7636">
        <v>117.0640867</v>
      </c>
      <c r="C7636">
        <v>97.699244399999998</v>
      </c>
      <c r="D7636">
        <v>88.636109300000001</v>
      </c>
      <c r="G7636">
        <f t="shared" si="8052"/>
        <v>127.1596735567</v>
      </c>
      <c r="H7636">
        <f t="shared" si="8070"/>
        <v>126.54742554250004</v>
      </c>
      <c r="I7636">
        <f t="shared" si="8071"/>
        <v>129.98739422390005</v>
      </c>
      <c r="J7636">
        <f t="shared" si="8093"/>
        <v>127.91011811999999</v>
      </c>
      <c r="K7636">
        <f t="shared" ref="K7636:L7636" si="8102">AVERAGE(C7627:C7636)</f>
        <v>117.97537326000001</v>
      </c>
      <c r="L7636">
        <f t="shared" si="8102"/>
        <v>90.006982369999989</v>
      </c>
    </row>
    <row r="7637" spans="1:12" x14ac:dyDescent="0.2">
      <c r="A7637">
        <v>7635</v>
      </c>
      <c r="B7637">
        <v>116.9493925</v>
      </c>
      <c r="C7637">
        <v>95.207016479999993</v>
      </c>
      <c r="D7637">
        <v>87.157629369999995</v>
      </c>
      <c r="G7637">
        <f t="shared" si="8052"/>
        <v>126.33173159970002</v>
      </c>
      <c r="H7637">
        <f t="shared" si="8070"/>
        <v>126.47422810130003</v>
      </c>
      <c r="I7637">
        <f t="shared" si="8071"/>
        <v>129.90578837330006</v>
      </c>
      <c r="J7637">
        <f t="shared" si="8093"/>
        <v>126.17784058999999</v>
      </c>
      <c r="K7637">
        <f t="shared" ref="K7637:L7637" si="8103">AVERAGE(C7628:C7637)</f>
        <v>114.075128548</v>
      </c>
      <c r="L7637">
        <f t="shared" si="8103"/>
        <v>90.644886091000018</v>
      </c>
    </row>
    <row r="7638" spans="1:12" x14ac:dyDescent="0.2">
      <c r="A7638">
        <v>7636</v>
      </c>
      <c r="B7638">
        <v>116.900086</v>
      </c>
      <c r="C7638">
        <v>88.433694329999994</v>
      </c>
      <c r="D7638">
        <v>79.018048699999994</v>
      </c>
      <c r="G7638">
        <f t="shared" si="8052"/>
        <v>125.54666570170001</v>
      </c>
      <c r="H7638">
        <f t="shared" si="8070"/>
        <v>126.56981551620007</v>
      </c>
      <c r="I7638">
        <f t="shared" si="8071"/>
        <v>129.92821680780006</v>
      </c>
      <c r="J7638">
        <f t="shared" si="8093"/>
        <v>124.48644084</v>
      </c>
      <c r="K7638">
        <f t="shared" ref="K7638:L7638" si="8104">AVERAGE(C7629:C7638)</f>
        <v>110.36009221100001</v>
      </c>
      <c r="L7638">
        <f t="shared" si="8104"/>
        <v>90.628988084</v>
      </c>
    </row>
    <row r="7639" spans="1:12" x14ac:dyDescent="0.2">
      <c r="A7639">
        <v>7637</v>
      </c>
      <c r="B7639">
        <v>111.22195929999999</v>
      </c>
      <c r="C7639">
        <v>162.8048775</v>
      </c>
      <c r="D7639">
        <v>74.788371650000002</v>
      </c>
      <c r="G7639">
        <f t="shared" si="8052"/>
        <v>124.85354275869999</v>
      </c>
      <c r="H7639">
        <f t="shared" si="8070"/>
        <v>127.49766429120004</v>
      </c>
      <c r="I7639">
        <f t="shared" si="8071"/>
        <v>128.56026591030005</v>
      </c>
      <c r="J7639">
        <f t="shared" si="8093"/>
        <v>122.33542364</v>
      </c>
      <c r="K7639">
        <f t="shared" ref="K7639:L7639" si="8105">AVERAGE(C7630:C7639)</f>
        <v>114.20935289100001</v>
      </c>
      <c r="L7639">
        <f t="shared" si="8105"/>
        <v>90.448611199000013</v>
      </c>
    </row>
    <row r="7640" spans="1:12" x14ac:dyDescent="0.2">
      <c r="A7640">
        <v>7638</v>
      </c>
      <c r="B7640">
        <v>107.7214522</v>
      </c>
      <c r="C7640">
        <v>163.9012616</v>
      </c>
      <c r="D7640">
        <v>113.7942032</v>
      </c>
      <c r="G7640">
        <f t="shared" si="8052"/>
        <v>124.18153357669999</v>
      </c>
      <c r="H7640">
        <f t="shared" si="8070"/>
        <v>127.23409907120005</v>
      </c>
      <c r="I7640">
        <f t="shared" si="8071"/>
        <v>127.60293742630004</v>
      </c>
      <c r="J7640">
        <f t="shared" si="8093"/>
        <v>119.99114791</v>
      </c>
      <c r="K7640">
        <f t="shared" ref="K7640:L7640" si="8106">AVERAGE(C7631:C7640)</f>
        <v>118.32970000099999</v>
      </c>
      <c r="L7640">
        <f t="shared" si="8106"/>
        <v>94.704530940000012</v>
      </c>
    </row>
    <row r="7641" spans="1:12" x14ac:dyDescent="0.2">
      <c r="A7641">
        <v>7639</v>
      </c>
      <c r="B7641">
        <v>104.2867897</v>
      </c>
      <c r="C7641">
        <v>162.58174339999999</v>
      </c>
      <c r="D7641">
        <v>131.5986164</v>
      </c>
      <c r="G7641">
        <f t="shared" si="8052"/>
        <v>123.50163620970001</v>
      </c>
      <c r="H7641">
        <f t="shared" si="8070"/>
        <v>126.98699369620005</v>
      </c>
      <c r="I7641">
        <f t="shared" si="8071"/>
        <v>126.89116850930003</v>
      </c>
      <c r="J7641">
        <f t="shared" si="8093"/>
        <v>117.42298601000002</v>
      </c>
      <c r="K7641">
        <f t="shared" ref="K7641:L7641" si="8107">AVERAGE(C7632:C7641)</f>
        <v>122.62900903099998</v>
      </c>
      <c r="L7641">
        <f t="shared" si="8107"/>
        <v>100.78789258</v>
      </c>
    </row>
    <row r="7642" spans="1:12" x14ac:dyDescent="0.2">
      <c r="A7642">
        <v>7640</v>
      </c>
      <c r="B7642">
        <v>95.20769172</v>
      </c>
      <c r="C7642">
        <v>156.89113599999999</v>
      </c>
      <c r="D7642">
        <v>122.77179169999999</v>
      </c>
      <c r="G7642">
        <f t="shared" si="8052"/>
        <v>122.75863200189997</v>
      </c>
      <c r="H7642">
        <f t="shared" si="8070"/>
        <v>126.77063541820006</v>
      </c>
      <c r="I7642">
        <f t="shared" si="8071"/>
        <v>126.09674657030006</v>
      </c>
      <c r="J7642">
        <f t="shared" si="8093"/>
        <v>114.036897802</v>
      </c>
      <c r="K7642">
        <f t="shared" ref="K7642:L7642" si="8108">AVERAGE(C7633:C7642)</f>
        <v>126.36888204099998</v>
      </c>
      <c r="L7642">
        <f t="shared" si="8108"/>
        <v>100.72687112</v>
      </c>
    </row>
    <row r="7643" spans="1:12" x14ac:dyDescent="0.2">
      <c r="A7643">
        <v>7641</v>
      </c>
      <c r="B7643">
        <v>93.342582239999999</v>
      </c>
      <c r="C7643">
        <v>154.60861180000001</v>
      </c>
      <c r="D7643">
        <v>89.007501480000002</v>
      </c>
      <c r="G7643">
        <f t="shared" si="8052"/>
        <v>122.0058074543</v>
      </c>
      <c r="H7643">
        <f t="shared" si="8070"/>
        <v>126.76425320520006</v>
      </c>
      <c r="I7643">
        <f t="shared" si="8071"/>
        <v>124.97132165210003</v>
      </c>
      <c r="J7643">
        <f t="shared" si="8093"/>
        <v>110.69526842600001</v>
      </c>
      <c r="K7643">
        <f t="shared" ref="K7643:L7643" si="8109">AVERAGE(C7634:C7643)</f>
        <v>129.97633266099999</v>
      </c>
      <c r="L7643">
        <f t="shared" si="8109"/>
        <v>97.346202467999987</v>
      </c>
    </row>
    <row r="7644" spans="1:12" x14ac:dyDescent="0.2">
      <c r="A7644">
        <v>7642</v>
      </c>
      <c r="B7644">
        <v>93.283926780000002</v>
      </c>
      <c r="C7644">
        <v>151.51179239999999</v>
      </c>
      <c r="D7644">
        <v>75.735872760000007</v>
      </c>
      <c r="G7644">
        <f t="shared" si="8052"/>
        <v>121.2895444501</v>
      </c>
      <c r="H7644">
        <f t="shared" si="8070"/>
        <v>126.79416916920005</v>
      </c>
      <c r="I7644">
        <f t="shared" si="8071"/>
        <v>123.73823636470004</v>
      </c>
      <c r="J7644">
        <f t="shared" si="8093"/>
        <v>107.67542510399998</v>
      </c>
      <c r="K7644">
        <f t="shared" ref="K7644:L7644" si="8110">AVERAGE(C7635:C7644)</f>
        <v>133.57686116099998</v>
      </c>
      <c r="L7644">
        <f t="shared" si="8110"/>
        <v>95.272298250999995</v>
      </c>
    </row>
    <row r="7645" spans="1:12" x14ac:dyDescent="0.2">
      <c r="A7645">
        <v>7643</v>
      </c>
      <c r="B7645">
        <v>90.598535420000005</v>
      </c>
      <c r="C7645">
        <v>146.86487880000001</v>
      </c>
      <c r="D7645">
        <v>73.876996820000002</v>
      </c>
      <c r="G7645">
        <f t="shared" si="8052"/>
        <v>120.5693597443</v>
      </c>
      <c r="H7645">
        <f t="shared" si="8070"/>
        <v>126.83992624620005</v>
      </c>
      <c r="I7645">
        <f t="shared" si="8071"/>
        <v>122.59170432690006</v>
      </c>
      <c r="J7645">
        <f t="shared" si="8093"/>
        <v>104.65765025599998</v>
      </c>
      <c r="K7645">
        <f t="shared" ref="K7645:L7645" si="8111">AVERAGE(C7636:C7645)</f>
        <v>138.050425671</v>
      </c>
      <c r="L7645">
        <f t="shared" si="8111"/>
        <v>93.638514137999991</v>
      </c>
    </row>
    <row r="7646" spans="1:12" x14ac:dyDescent="0.2">
      <c r="A7646">
        <v>7644</v>
      </c>
      <c r="B7646">
        <v>87.648016549999994</v>
      </c>
      <c r="C7646">
        <v>131.38742289999999</v>
      </c>
      <c r="D7646">
        <v>113.5286054</v>
      </c>
      <c r="G7646">
        <f t="shared" si="8052"/>
        <v>119.84170454280002</v>
      </c>
      <c r="H7646">
        <f t="shared" si="8070"/>
        <v>126.79651677620004</v>
      </c>
      <c r="I7646">
        <f t="shared" si="8071"/>
        <v>122.01008662290005</v>
      </c>
      <c r="J7646">
        <f t="shared" si="8093"/>
        <v>101.71604324099999</v>
      </c>
      <c r="K7646">
        <f t="shared" ref="K7646:L7646" si="8112">AVERAGE(C7637:C7646)</f>
        <v>141.41924352100003</v>
      </c>
      <c r="L7646">
        <f t="shared" si="8112"/>
        <v>96.127763748000007</v>
      </c>
    </row>
    <row r="7647" spans="1:12" x14ac:dyDescent="0.2">
      <c r="A7647">
        <v>7645</v>
      </c>
      <c r="B7647">
        <v>85.015243549999994</v>
      </c>
      <c r="C7647">
        <v>124.4964404</v>
      </c>
      <c r="D7647">
        <v>110.12144480000001</v>
      </c>
      <c r="G7647">
        <f t="shared" si="8052"/>
        <v>119.1150627863</v>
      </c>
      <c r="H7647">
        <f t="shared" si="8070"/>
        <v>126.69261742120003</v>
      </c>
      <c r="I7647">
        <f t="shared" si="8071"/>
        <v>121.40448655590004</v>
      </c>
      <c r="J7647">
        <f t="shared" si="8093"/>
        <v>98.522628345999991</v>
      </c>
      <c r="K7647">
        <f t="shared" ref="K7647:L7647" si="8113">AVERAGE(C7638:C7647)</f>
        <v>144.34818591300001</v>
      </c>
      <c r="L7647">
        <f t="shared" si="8113"/>
        <v>98.424145291000016</v>
      </c>
    </row>
    <row r="7648" spans="1:12" x14ac:dyDescent="0.2">
      <c r="A7648">
        <v>7646</v>
      </c>
      <c r="B7648">
        <v>84.16565473</v>
      </c>
      <c r="C7648">
        <v>123.2035132</v>
      </c>
      <c r="D7648">
        <v>100.33768070000001</v>
      </c>
      <c r="G7648">
        <f t="shared" si="8052"/>
        <v>118.38191765460004</v>
      </c>
      <c r="H7648">
        <f t="shared" si="8070"/>
        <v>126.59312701820005</v>
      </c>
      <c r="I7648">
        <f t="shared" si="8071"/>
        <v>120.73544834490002</v>
      </c>
      <c r="J7648">
        <f t="shared" si="8093"/>
        <v>95.249185218999997</v>
      </c>
      <c r="K7648">
        <f t="shared" ref="K7648:L7648" si="8114">AVERAGE(C7639:C7648)</f>
        <v>147.8251678</v>
      </c>
      <c r="L7648">
        <f t="shared" si="8114"/>
        <v>100.556108491</v>
      </c>
    </row>
    <row r="7649" spans="1:12" x14ac:dyDescent="0.2">
      <c r="A7649">
        <v>7647</v>
      </c>
      <c r="B7649">
        <v>82.765091679999998</v>
      </c>
      <c r="C7649">
        <v>115.3884734</v>
      </c>
      <c r="D7649">
        <v>95.050922060000005</v>
      </c>
      <c r="G7649">
        <f t="shared" si="8052"/>
        <v>117.71609414240001</v>
      </c>
      <c r="H7649">
        <f t="shared" si="8070"/>
        <v>126.42735527820005</v>
      </c>
      <c r="I7649">
        <f t="shared" si="8071"/>
        <v>120.11127454750002</v>
      </c>
      <c r="J7649">
        <f t="shared" si="8093"/>
        <v>92.403498456999998</v>
      </c>
      <c r="K7649">
        <f t="shared" ref="K7649:L7649" si="8115">AVERAGE(C7640:C7649)</f>
        <v>143.08352739000003</v>
      </c>
      <c r="L7649">
        <f t="shared" si="8115"/>
        <v>102.582363532</v>
      </c>
    </row>
    <row r="7650" spans="1:12" x14ac:dyDescent="0.2">
      <c r="A7650">
        <v>7648</v>
      </c>
      <c r="B7650">
        <v>71.914365610000004</v>
      </c>
      <c r="C7650">
        <v>108.4440542</v>
      </c>
      <c r="D7650">
        <v>163.04909409999999</v>
      </c>
      <c r="G7650">
        <f t="shared" si="8052"/>
        <v>117.0332907185</v>
      </c>
      <c r="H7650">
        <f t="shared" si="8070"/>
        <v>126.35629992920003</v>
      </c>
      <c r="I7650">
        <f t="shared" si="8071"/>
        <v>120.30309578250002</v>
      </c>
      <c r="J7650">
        <f t="shared" si="8093"/>
        <v>88.822789798000002</v>
      </c>
      <c r="K7650">
        <f t="shared" ref="K7650:L7650" si="8116">AVERAGE(C7641:C7650)</f>
        <v>137.53780665000002</v>
      </c>
      <c r="L7650">
        <f t="shared" si="8116"/>
        <v>107.507852622</v>
      </c>
    </row>
    <row r="7651" spans="1:12" x14ac:dyDescent="0.2">
      <c r="A7651">
        <v>7649</v>
      </c>
      <c r="B7651">
        <v>71.225740819999999</v>
      </c>
      <c r="C7651">
        <v>103.3617457</v>
      </c>
      <c r="D7651">
        <v>164.19021609999999</v>
      </c>
      <c r="G7651">
        <f t="shared" si="8052"/>
        <v>116.37488177970003</v>
      </c>
      <c r="H7651">
        <f t="shared" si="8070"/>
        <v>126.26475036020003</v>
      </c>
      <c r="I7651">
        <f t="shared" si="8071"/>
        <v>120.60482559250002</v>
      </c>
      <c r="J7651">
        <f t="shared" si="8093"/>
        <v>85.516684910000009</v>
      </c>
      <c r="K7651">
        <f t="shared" ref="K7651:L7651" si="8117">AVERAGE(C7642:C7651)</f>
        <v>131.61580687999998</v>
      </c>
      <c r="L7651">
        <f t="shared" si="8117"/>
        <v>110.76701259199999</v>
      </c>
    </row>
    <row r="7652" spans="1:12" x14ac:dyDescent="0.2">
      <c r="A7652">
        <v>7650</v>
      </c>
      <c r="B7652">
        <v>70.31</v>
      </c>
      <c r="C7652">
        <v>102.0834732</v>
      </c>
      <c r="D7652">
        <v>164.04211910000001</v>
      </c>
      <c r="G7652">
        <f t="shared" si="8052"/>
        <v>115.75013470469999</v>
      </c>
      <c r="H7652">
        <f t="shared" si="8070"/>
        <v>125.51149235620004</v>
      </c>
      <c r="I7652">
        <f t="shared" si="8071"/>
        <v>120.9219440695</v>
      </c>
      <c r="J7652">
        <f t="shared" si="8093"/>
        <v>83.026915737999985</v>
      </c>
      <c r="K7652">
        <f t="shared" ref="K7652:L7652" si="8118">AVERAGE(C7643:C7652)</f>
        <v>126.1350406</v>
      </c>
      <c r="L7652">
        <f t="shared" si="8118"/>
        <v>114.89404533200002</v>
      </c>
    </row>
    <row r="7653" spans="1:12" x14ac:dyDescent="0.2">
      <c r="A7653">
        <v>7651</v>
      </c>
      <c r="B7653">
        <v>70.31</v>
      </c>
      <c r="C7653">
        <v>99.510599260000006</v>
      </c>
      <c r="D7653">
        <v>156.61212380000001</v>
      </c>
      <c r="G7653">
        <f t="shared" si="8052"/>
        <v>115.14772392170003</v>
      </c>
      <c r="H7653">
        <f t="shared" si="8070"/>
        <v>124.72219581280002</v>
      </c>
      <c r="I7653">
        <f t="shared" si="8071"/>
        <v>121.31821508850004</v>
      </c>
      <c r="J7653">
        <f t="shared" si="8093"/>
        <v>80.723657513999981</v>
      </c>
      <c r="K7653">
        <f t="shared" ref="K7653:L7653" si="8119">AVERAGE(C7644:C7653)</f>
        <v>120.62523934599999</v>
      </c>
      <c r="L7653">
        <f t="shared" si="8119"/>
        <v>121.65450756400003</v>
      </c>
    </row>
    <row r="7654" spans="1:12" x14ac:dyDescent="0.2">
      <c r="A7654">
        <v>7652</v>
      </c>
      <c r="B7654">
        <v>69.02</v>
      </c>
      <c r="C7654">
        <v>97.989765629999994</v>
      </c>
      <c r="D7654">
        <v>124.1516797</v>
      </c>
      <c r="G7654">
        <f t="shared" ref="G7654:G7717" si="8120">AVERAGE(B7555:B7654)</f>
        <v>114.57639866170003</v>
      </c>
      <c r="H7654">
        <f t="shared" si="8070"/>
        <v>123.91902288109999</v>
      </c>
      <c r="I7654">
        <f t="shared" si="8071"/>
        <v>120.66864390950002</v>
      </c>
      <c r="J7654">
        <f t="shared" si="8093"/>
        <v>78.297264835999997</v>
      </c>
      <c r="K7654">
        <f t="shared" ref="K7654:L7654" si="8121">AVERAGE(C7645:C7654)</f>
        <v>115.27303666899998</v>
      </c>
      <c r="L7654">
        <f t="shared" si="8121"/>
        <v>126.49608825800001</v>
      </c>
    </row>
    <row r="7655" spans="1:12" x14ac:dyDescent="0.2">
      <c r="A7655">
        <v>7653</v>
      </c>
      <c r="B7655">
        <v>69.02</v>
      </c>
      <c r="C7655">
        <v>97.166308979999997</v>
      </c>
      <c r="D7655">
        <v>116.6697477</v>
      </c>
      <c r="G7655">
        <f t="shared" si="8120"/>
        <v>114.00737284470001</v>
      </c>
      <c r="H7655">
        <f t="shared" si="8070"/>
        <v>123.1091859709</v>
      </c>
      <c r="I7655">
        <f t="shared" si="8071"/>
        <v>119.9541194345</v>
      </c>
      <c r="J7655">
        <f t="shared" si="8093"/>
        <v>76.139411293999999</v>
      </c>
      <c r="K7655">
        <f t="shared" ref="K7655:L7655" si="8122">AVERAGE(C7646:C7655)</f>
        <v>110.30317968700001</v>
      </c>
      <c r="L7655">
        <f t="shared" si="8122"/>
        <v>130.77536334600001</v>
      </c>
    </row>
    <row r="7656" spans="1:12" x14ac:dyDescent="0.2">
      <c r="A7656">
        <v>7654</v>
      </c>
      <c r="B7656">
        <v>69.02</v>
      </c>
      <c r="C7656">
        <v>89.842808930000004</v>
      </c>
      <c r="D7656">
        <v>105.4949958</v>
      </c>
      <c r="G7656">
        <f t="shared" si="8120"/>
        <v>113.47126059470006</v>
      </c>
      <c r="H7656">
        <f t="shared" si="8070"/>
        <v>122.22703351220004</v>
      </c>
      <c r="I7656">
        <f t="shared" si="8071"/>
        <v>119.15027830050002</v>
      </c>
      <c r="J7656">
        <f t="shared" si="8093"/>
        <v>74.276609639</v>
      </c>
      <c r="K7656">
        <f t="shared" ref="K7656:L7656" si="8123">AVERAGE(C7647:C7656)</f>
        <v>106.14871829000001</v>
      </c>
      <c r="L7656">
        <f t="shared" si="8123"/>
        <v>129.97200238600001</v>
      </c>
    </row>
    <row r="7657" spans="1:12" x14ac:dyDescent="0.2">
      <c r="A7657">
        <v>7655</v>
      </c>
      <c r="B7657">
        <v>69.02</v>
      </c>
      <c r="C7657">
        <v>81.820863470000006</v>
      </c>
      <c r="D7657">
        <v>99.448042659999999</v>
      </c>
      <c r="G7657">
        <f t="shared" si="8120"/>
        <v>112.12136570270005</v>
      </c>
      <c r="H7657">
        <f t="shared" si="8070"/>
        <v>121.28671356690002</v>
      </c>
      <c r="I7657">
        <f t="shared" si="8071"/>
        <v>118.3098588241</v>
      </c>
      <c r="J7657">
        <f t="shared" si="8093"/>
        <v>72.677085284</v>
      </c>
      <c r="K7657">
        <f t="shared" ref="K7657:L7657" si="8124">AVERAGE(C7648:C7657)</f>
        <v>101.88116059699999</v>
      </c>
      <c r="L7657">
        <f t="shared" si="8124"/>
        <v>128.904662172</v>
      </c>
    </row>
    <row r="7658" spans="1:12" x14ac:dyDescent="0.2">
      <c r="A7658">
        <v>7656</v>
      </c>
      <c r="B7658">
        <v>69.02</v>
      </c>
      <c r="C7658">
        <v>167.7132234</v>
      </c>
      <c r="D7658">
        <v>85.144034250000004</v>
      </c>
      <c r="G7658">
        <f t="shared" si="8120"/>
        <v>110.78144446370004</v>
      </c>
      <c r="H7658">
        <f t="shared" si="8070"/>
        <v>121.2309408979</v>
      </c>
      <c r="I7658">
        <f t="shared" si="8071"/>
        <v>117.36756422560001</v>
      </c>
      <c r="J7658">
        <f t="shared" si="8093"/>
        <v>71.162519810999996</v>
      </c>
      <c r="K7658">
        <f t="shared" ref="K7658:L7658" si="8125">AVERAGE(C7649:C7658)</f>
        <v>106.332131617</v>
      </c>
      <c r="L7658">
        <f t="shared" si="8125"/>
        <v>127.38529752700001</v>
      </c>
    </row>
    <row r="7659" spans="1:12" x14ac:dyDescent="0.2">
      <c r="A7659">
        <v>7657</v>
      </c>
      <c r="B7659">
        <v>69.02</v>
      </c>
      <c r="C7659">
        <v>161.5676077</v>
      </c>
      <c r="D7659">
        <v>158.54824640000001</v>
      </c>
      <c r="G7659">
        <f t="shared" si="8120"/>
        <v>109.47619169270007</v>
      </c>
      <c r="H7659">
        <f t="shared" si="8070"/>
        <v>121.13954897790003</v>
      </c>
      <c r="I7659">
        <f t="shared" si="8071"/>
        <v>117.30265529660001</v>
      </c>
      <c r="J7659">
        <f t="shared" si="8093"/>
        <v>69.788010642999993</v>
      </c>
      <c r="K7659">
        <f t="shared" ref="K7659:L7659" si="8126">AVERAGE(C7650:C7659)</f>
        <v>110.950045047</v>
      </c>
      <c r="L7659">
        <f t="shared" si="8126"/>
        <v>133.73502996099998</v>
      </c>
    </row>
    <row r="7660" spans="1:12" x14ac:dyDescent="0.2">
      <c r="A7660">
        <v>7658</v>
      </c>
      <c r="B7660">
        <v>69.02</v>
      </c>
      <c r="C7660">
        <v>160.6945868</v>
      </c>
      <c r="D7660">
        <v>158.46980590000001</v>
      </c>
      <c r="G7660">
        <f t="shared" si="8120"/>
        <v>108.25103955870004</v>
      </c>
      <c r="H7660">
        <f t="shared" si="8070"/>
        <v>121.04361698290001</v>
      </c>
      <c r="I7660">
        <f t="shared" si="8071"/>
        <v>117.27144803059998</v>
      </c>
      <c r="J7660">
        <f t="shared" si="8093"/>
        <v>69.49857408199999</v>
      </c>
      <c r="K7660">
        <f t="shared" ref="K7660:L7660" si="8127">AVERAGE(C7651:C7660)</f>
        <v>116.17509830700001</v>
      </c>
      <c r="L7660">
        <f t="shared" si="8127"/>
        <v>133.27710114099997</v>
      </c>
    </row>
    <row r="7661" spans="1:12" x14ac:dyDescent="0.2">
      <c r="A7661">
        <v>7659</v>
      </c>
      <c r="B7661">
        <v>69.02</v>
      </c>
      <c r="C7661">
        <v>159.24738780000001</v>
      </c>
      <c r="D7661">
        <v>150.15901450000001</v>
      </c>
      <c r="G7661">
        <f t="shared" si="8120"/>
        <v>107.07430905070008</v>
      </c>
      <c r="H7661">
        <f t="shared" si="8070"/>
        <v>120.9603797039</v>
      </c>
      <c r="I7661">
        <f t="shared" si="8071"/>
        <v>117.17592135059996</v>
      </c>
      <c r="J7661">
        <f t="shared" si="8093"/>
        <v>69.277999999999992</v>
      </c>
      <c r="K7661">
        <f t="shared" ref="K7661:L7661" si="8128">AVERAGE(C7652:C7661)</f>
        <v>121.76366251700001</v>
      </c>
      <c r="L7661">
        <f t="shared" si="8128"/>
        <v>131.87398098099999</v>
      </c>
    </row>
    <row r="7662" spans="1:12" x14ac:dyDescent="0.2">
      <c r="A7662">
        <v>7660</v>
      </c>
      <c r="B7662">
        <v>69.02</v>
      </c>
      <c r="C7662">
        <v>150.8658155</v>
      </c>
      <c r="D7662">
        <v>109.5039958</v>
      </c>
      <c r="G7662">
        <f t="shared" si="8120"/>
        <v>105.91894939070005</v>
      </c>
      <c r="H7662">
        <f t="shared" si="8070"/>
        <v>121.0744752089</v>
      </c>
      <c r="I7662">
        <f t="shared" si="8071"/>
        <v>116.79284705459997</v>
      </c>
      <c r="J7662">
        <f t="shared" si="8093"/>
        <v>69.148999999999987</v>
      </c>
      <c r="K7662">
        <f t="shared" ref="K7662:L7662" si="8129">AVERAGE(C7653:C7662)</f>
        <v>126.641896747</v>
      </c>
      <c r="L7662">
        <f t="shared" si="8129"/>
        <v>126.42016865100001</v>
      </c>
    </row>
    <row r="7663" spans="1:12" x14ac:dyDescent="0.2">
      <c r="A7663">
        <v>7661</v>
      </c>
      <c r="B7663">
        <v>69.02</v>
      </c>
      <c r="C7663">
        <v>140.98143809999999</v>
      </c>
      <c r="D7663">
        <v>103.2944954</v>
      </c>
      <c r="G7663">
        <f t="shared" si="8120"/>
        <v>104.78879755370004</v>
      </c>
      <c r="H7663">
        <f t="shared" si="8070"/>
        <v>121.09458235189999</v>
      </c>
      <c r="I7663">
        <f t="shared" si="8071"/>
        <v>116.35231924259999</v>
      </c>
      <c r="J7663">
        <f t="shared" si="8093"/>
        <v>69.02</v>
      </c>
      <c r="K7663">
        <f t="shared" ref="K7663:L7663" si="8130">AVERAGE(C7654:C7663)</f>
        <v>130.78898063100002</v>
      </c>
      <c r="L7663">
        <f t="shared" si="8130"/>
        <v>121.088405811</v>
      </c>
    </row>
    <row r="7664" spans="1:12" x14ac:dyDescent="0.2">
      <c r="A7664">
        <v>7662</v>
      </c>
      <c r="B7664">
        <v>69.02</v>
      </c>
      <c r="C7664">
        <v>130.6474853</v>
      </c>
      <c r="D7664">
        <v>103.2465583</v>
      </c>
      <c r="G7664">
        <f t="shared" si="8120"/>
        <v>103.67070085870006</v>
      </c>
      <c r="H7664">
        <f t="shared" si="8070"/>
        <v>121.15326390889999</v>
      </c>
      <c r="I7664">
        <f t="shared" si="8071"/>
        <v>115.94481990259997</v>
      </c>
      <c r="J7664">
        <f t="shared" si="8093"/>
        <v>69.02</v>
      </c>
      <c r="K7664">
        <f t="shared" ref="K7664:L7664" si="8131">AVERAGE(C7655:C7664)</f>
        <v>134.05475259799999</v>
      </c>
      <c r="L7664">
        <f t="shared" si="8131"/>
        <v>118.997893671</v>
      </c>
    </row>
    <row r="7665" spans="1:12" x14ac:dyDescent="0.2">
      <c r="A7665">
        <v>7663</v>
      </c>
      <c r="B7665">
        <v>69.02</v>
      </c>
      <c r="C7665">
        <v>123.83310830000001</v>
      </c>
      <c r="D7665">
        <v>90.598067990000004</v>
      </c>
      <c r="G7665">
        <f t="shared" si="8120"/>
        <v>102.58434457070003</v>
      </c>
      <c r="H7665">
        <f t="shared" si="8070"/>
        <v>121.1495032009</v>
      </c>
      <c r="I7665">
        <f t="shared" si="8071"/>
        <v>115.72317364949998</v>
      </c>
      <c r="J7665">
        <f t="shared" si="8093"/>
        <v>69.02</v>
      </c>
      <c r="K7665">
        <f t="shared" ref="K7665:L7665" si="8132">AVERAGE(C7656:C7665)</f>
        <v>136.72143253000002</v>
      </c>
      <c r="L7665">
        <f t="shared" si="8132"/>
        <v>116.39072569999999</v>
      </c>
    </row>
    <row r="7666" spans="1:12" x14ac:dyDescent="0.2">
      <c r="A7666">
        <v>7664</v>
      </c>
      <c r="B7666">
        <v>113.8411267</v>
      </c>
      <c r="C7666">
        <v>106.4708072</v>
      </c>
      <c r="D7666">
        <v>85.169724869999996</v>
      </c>
      <c r="G7666">
        <f t="shared" si="8120"/>
        <v>102.01158097170006</v>
      </c>
      <c r="H7666">
        <f t="shared" si="8070"/>
        <v>121.01782764289999</v>
      </c>
      <c r="I7666">
        <f t="shared" si="8071"/>
        <v>115.75114898949997</v>
      </c>
      <c r="J7666">
        <f t="shared" si="8093"/>
        <v>73.502112670000002</v>
      </c>
      <c r="K7666">
        <f t="shared" ref="K7666:L7666" si="8133">AVERAGE(C7657:C7666)</f>
        <v>138.38423235700003</v>
      </c>
      <c r="L7666">
        <f t="shared" si="8133"/>
        <v>114.35819860700001</v>
      </c>
    </row>
    <row r="7667" spans="1:12" x14ac:dyDescent="0.2">
      <c r="A7667">
        <v>7665</v>
      </c>
      <c r="B7667">
        <v>114.0860354</v>
      </c>
      <c r="C7667">
        <v>90.706041010000007</v>
      </c>
      <c r="D7667">
        <v>153.39441629999999</v>
      </c>
      <c r="G7667">
        <f t="shared" si="8120"/>
        <v>101.44798046770003</v>
      </c>
      <c r="H7667">
        <f t="shared" si="8070"/>
        <v>120.09045816599999</v>
      </c>
      <c r="I7667">
        <f t="shared" si="8071"/>
        <v>115.85137944549997</v>
      </c>
      <c r="J7667">
        <f t="shared" si="8093"/>
        <v>78.008716210000003</v>
      </c>
      <c r="K7667">
        <f t="shared" ref="K7667:L7667" si="8134">AVERAGE(C7658:C7667)</f>
        <v>139.27275011100002</v>
      </c>
      <c r="L7667">
        <f t="shared" si="8134"/>
        <v>119.75283597100001</v>
      </c>
    </row>
    <row r="7668" spans="1:12" x14ac:dyDescent="0.2">
      <c r="A7668">
        <v>7666</v>
      </c>
      <c r="B7668">
        <v>112.65697849999999</v>
      </c>
      <c r="C7668">
        <v>176.603069</v>
      </c>
      <c r="D7668">
        <v>139.7335228</v>
      </c>
      <c r="G7668">
        <f t="shared" si="8120"/>
        <v>100.90065819270006</v>
      </c>
      <c r="H7668">
        <f t="shared" si="8070"/>
        <v>120.05873673299999</v>
      </c>
      <c r="I7668">
        <f t="shared" si="8071"/>
        <v>115.79687909649998</v>
      </c>
      <c r="J7668">
        <f t="shared" si="8093"/>
        <v>82.372414059999997</v>
      </c>
      <c r="K7668">
        <f t="shared" ref="K7668:L7668" si="8135">AVERAGE(C7659:C7668)</f>
        <v>140.161734671</v>
      </c>
      <c r="L7668">
        <f t="shared" si="8135"/>
        <v>125.21178482599998</v>
      </c>
    </row>
    <row r="7669" spans="1:12" x14ac:dyDescent="0.2">
      <c r="A7669">
        <v>7667</v>
      </c>
      <c r="B7669">
        <v>136.52180480000001</v>
      </c>
      <c r="C7669">
        <v>163.735275</v>
      </c>
      <c r="D7669">
        <v>130.56254369999999</v>
      </c>
      <c r="G7669">
        <f t="shared" si="8120"/>
        <v>100.62635194870006</v>
      </c>
      <c r="H7669">
        <f t="shared" si="8070"/>
        <v>120.03472256599999</v>
      </c>
      <c r="I7669">
        <f t="shared" si="8071"/>
        <v>115.75197429649995</v>
      </c>
      <c r="J7669">
        <f t="shared" si="8093"/>
        <v>89.122594539999994</v>
      </c>
      <c r="K7669">
        <f t="shared" ref="K7669:L7669" si="8136">AVERAGE(C7660:C7669)</f>
        <v>140.37850140099999</v>
      </c>
      <c r="L7669">
        <f t="shared" si="8136"/>
        <v>122.413214556</v>
      </c>
    </row>
    <row r="7670" spans="1:12" x14ac:dyDescent="0.2">
      <c r="A7670">
        <v>7668</v>
      </c>
      <c r="B7670">
        <v>134.88412439999999</v>
      </c>
      <c r="C7670">
        <v>159.27082949999999</v>
      </c>
      <c r="D7670">
        <v>107.2241279</v>
      </c>
      <c r="G7670">
        <f t="shared" si="8120"/>
        <v>100.35079375770005</v>
      </c>
      <c r="H7670">
        <f t="shared" si="8070"/>
        <v>120.02058071899997</v>
      </c>
      <c r="I7670">
        <f t="shared" si="8071"/>
        <v>115.55680085749997</v>
      </c>
      <c r="J7670">
        <f t="shared" si="8093"/>
        <v>95.709006979999998</v>
      </c>
      <c r="K7670">
        <f t="shared" ref="K7670:L7670" si="8137">AVERAGE(C7661:C7670)</f>
        <v>140.23612567100002</v>
      </c>
      <c r="L7670">
        <f t="shared" si="8137"/>
        <v>117.28864675599998</v>
      </c>
    </row>
    <row r="7671" spans="1:12" x14ac:dyDescent="0.2">
      <c r="A7671">
        <v>7669</v>
      </c>
      <c r="B7671">
        <v>133.3173908</v>
      </c>
      <c r="C7671">
        <v>149.6568676</v>
      </c>
      <c r="D7671">
        <v>104.1020686</v>
      </c>
      <c r="G7671">
        <f t="shared" si="8120"/>
        <v>100.07445162570006</v>
      </c>
      <c r="H7671">
        <f t="shared" ref="H7671:H7734" si="8138">AVERAGE(C7572:C7671)</f>
        <v>120.06156679399999</v>
      </c>
      <c r="I7671">
        <f t="shared" ref="I7671:I7734" si="8139">AVERAGE(D7572:D7671)</f>
        <v>115.49031445349996</v>
      </c>
      <c r="J7671">
        <f t="shared" si="8093"/>
        <v>102.13874606</v>
      </c>
      <c r="K7671">
        <f t="shared" ref="K7671:L7671" si="8140">AVERAGE(C7662:C7671)</f>
        <v>139.27707365099999</v>
      </c>
      <c r="L7671">
        <f t="shared" si="8140"/>
        <v>112.68295216599999</v>
      </c>
    </row>
    <row r="7672" spans="1:12" x14ac:dyDescent="0.2">
      <c r="A7672">
        <v>7670</v>
      </c>
      <c r="B7672">
        <v>124.9255551</v>
      </c>
      <c r="C7672">
        <v>149.63843360000001</v>
      </c>
      <c r="D7672">
        <v>89.942034509999999</v>
      </c>
      <c r="G7672">
        <f t="shared" si="8120"/>
        <v>99.785035229700085</v>
      </c>
      <c r="H7672">
        <f t="shared" si="8138"/>
        <v>120.30628871699997</v>
      </c>
      <c r="I7672">
        <f t="shared" si="8139"/>
        <v>115.423925919</v>
      </c>
      <c r="J7672">
        <f t="shared" si="8093"/>
        <v>107.72930157</v>
      </c>
      <c r="K7672">
        <f t="shared" ref="K7672:L7672" si="8141">AVERAGE(C7663:C7672)</f>
        <v>139.15433546100002</v>
      </c>
      <c r="L7672">
        <f t="shared" si="8141"/>
        <v>110.726756037</v>
      </c>
    </row>
    <row r="7673" spans="1:12" x14ac:dyDescent="0.2">
      <c r="A7673">
        <v>7671</v>
      </c>
      <c r="B7673">
        <v>121.5346543</v>
      </c>
      <c r="C7673">
        <v>142.29315679999999</v>
      </c>
      <c r="D7673">
        <v>165.08196599999999</v>
      </c>
      <c r="G7673">
        <f t="shared" si="8120"/>
        <v>99.489043608700072</v>
      </c>
      <c r="H7673">
        <f t="shared" si="8138"/>
        <v>120.48121802099999</v>
      </c>
      <c r="I7673">
        <f t="shared" si="8139"/>
        <v>116.20120825389999</v>
      </c>
      <c r="J7673">
        <f t="shared" si="8093"/>
        <v>112.98076699999999</v>
      </c>
      <c r="K7673">
        <f t="shared" ref="K7673:L7673" si="8142">AVERAGE(C7664:C7673)</f>
        <v>139.28550733100002</v>
      </c>
      <c r="L7673">
        <f t="shared" si="8142"/>
        <v>116.90550309699999</v>
      </c>
    </row>
    <row r="7674" spans="1:12" x14ac:dyDescent="0.2">
      <c r="A7674">
        <v>7672</v>
      </c>
      <c r="B7674">
        <v>120.5409101</v>
      </c>
      <c r="C7674">
        <v>136.09252319999999</v>
      </c>
      <c r="D7674">
        <v>130.2892981</v>
      </c>
      <c r="G7674">
        <f t="shared" si="8120"/>
        <v>99.20910939770009</v>
      </c>
      <c r="H7674">
        <f t="shared" si="8138"/>
        <v>120.62783922999999</v>
      </c>
      <c r="I7674">
        <f t="shared" si="8139"/>
        <v>116.81390123489999</v>
      </c>
      <c r="J7674">
        <f t="shared" si="8093"/>
        <v>118.13285800999999</v>
      </c>
      <c r="K7674">
        <f t="shared" ref="K7674:L7674" si="8143">AVERAGE(C7665:C7674)</f>
        <v>139.83001112100001</v>
      </c>
      <c r="L7674">
        <f t="shared" si="8143"/>
        <v>119.60977707699999</v>
      </c>
    </row>
    <row r="7675" spans="1:12" x14ac:dyDescent="0.2">
      <c r="A7675">
        <v>7673</v>
      </c>
      <c r="B7675">
        <v>118.6944905</v>
      </c>
      <c r="C7675">
        <v>133.94796880000001</v>
      </c>
      <c r="D7675">
        <v>124.8087957</v>
      </c>
      <c r="G7675">
        <f t="shared" si="8120"/>
        <v>98.911241991700095</v>
      </c>
      <c r="H7675">
        <f t="shared" si="8138"/>
        <v>120.901170212</v>
      </c>
      <c r="I7675">
        <f t="shared" si="8139"/>
        <v>117.37178919189999</v>
      </c>
      <c r="J7675">
        <f t="shared" si="8093"/>
        <v>123.10030706000001</v>
      </c>
      <c r="K7675">
        <f t="shared" ref="K7675:L7675" si="8144">AVERAGE(C7666:C7675)</f>
        <v>140.84149717099999</v>
      </c>
      <c r="L7675">
        <f t="shared" si="8144"/>
        <v>123.030849848</v>
      </c>
    </row>
    <row r="7676" spans="1:12" x14ac:dyDescent="0.2">
      <c r="A7676">
        <v>7674</v>
      </c>
      <c r="B7676">
        <v>117.4279458</v>
      </c>
      <c r="C7676">
        <v>130.7011517</v>
      </c>
      <c r="D7676">
        <v>121.92121950000001</v>
      </c>
      <c r="G7676">
        <f t="shared" si="8120"/>
        <v>98.631991652700108</v>
      </c>
      <c r="H7676">
        <f t="shared" si="8138"/>
        <v>121.063799172</v>
      </c>
      <c r="I7676">
        <f t="shared" si="8139"/>
        <v>117.90080138690001</v>
      </c>
      <c r="J7676">
        <f t="shared" si="8093"/>
        <v>123.45898897000002</v>
      </c>
      <c r="K7676">
        <f t="shared" ref="K7676:L7676" si="8145">AVERAGE(C7667:C7676)</f>
        <v>143.264531621</v>
      </c>
      <c r="L7676">
        <f t="shared" si="8145"/>
        <v>126.705999311</v>
      </c>
    </row>
    <row r="7677" spans="1:12" x14ac:dyDescent="0.2">
      <c r="A7677">
        <v>7675</v>
      </c>
      <c r="B7677">
        <v>116.3346811</v>
      </c>
      <c r="C7677">
        <v>125.80696090000001</v>
      </c>
      <c r="D7677">
        <v>112.25976609999999</v>
      </c>
      <c r="G7677">
        <f t="shared" si="8120"/>
        <v>98.474495231700089</v>
      </c>
      <c r="H7677">
        <f t="shared" si="8138"/>
        <v>121.26400526499999</v>
      </c>
      <c r="I7677">
        <f t="shared" si="8139"/>
        <v>117.69754830190003</v>
      </c>
      <c r="J7677">
        <f t="shared" si="8093"/>
        <v>123.68385354</v>
      </c>
      <c r="K7677">
        <f t="shared" ref="K7677:L7677" si="8146">AVERAGE(C7668:C7677)</f>
        <v>146.77462360999999</v>
      </c>
      <c r="L7677">
        <f t="shared" si="8146"/>
        <v>122.59253429099999</v>
      </c>
    </row>
    <row r="7678" spans="1:12" x14ac:dyDescent="0.2">
      <c r="A7678">
        <v>7676</v>
      </c>
      <c r="B7678">
        <v>115.35223019999999</v>
      </c>
      <c r="C7678">
        <v>109.72465750000001</v>
      </c>
      <c r="D7678">
        <v>101.9076857</v>
      </c>
      <c r="G7678">
        <f t="shared" si="8120"/>
        <v>98.38630495370009</v>
      </c>
      <c r="H7678">
        <f t="shared" si="8138"/>
        <v>121.31957185700001</v>
      </c>
      <c r="I7678">
        <f t="shared" si="8139"/>
        <v>117.46489198490002</v>
      </c>
      <c r="J7678">
        <f t="shared" si="8093"/>
        <v>123.95337871</v>
      </c>
      <c r="K7678">
        <f t="shared" ref="K7678:L7678" si="8147">AVERAGE(C7669:C7678)</f>
        <v>140.08678245999999</v>
      </c>
      <c r="L7678">
        <f t="shared" si="8147"/>
        <v>118.809950581</v>
      </c>
    </row>
    <row r="7679" spans="1:12" x14ac:dyDescent="0.2">
      <c r="A7679">
        <v>7677</v>
      </c>
      <c r="B7679">
        <v>111.49043639999999</v>
      </c>
      <c r="C7679">
        <v>103.27525199999999</v>
      </c>
      <c r="D7679">
        <v>93.345897300000004</v>
      </c>
      <c r="G7679">
        <f t="shared" si="8120"/>
        <v>98.305860454700081</v>
      </c>
      <c r="H7679">
        <f t="shared" si="8138"/>
        <v>121.37593309579999</v>
      </c>
      <c r="I7679">
        <f t="shared" si="8139"/>
        <v>117.24861995690001</v>
      </c>
      <c r="J7679">
        <f t="shared" si="8093"/>
        <v>121.45024186999999</v>
      </c>
      <c r="K7679">
        <f t="shared" ref="K7679:L7679" si="8148">AVERAGE(C7670:C7679)</f>
        <v>134.04078016</v>
      </c>
      <c r="L7679">
        <f t="shared" si="8148"/>
        <v>115.08828594099998</v>
      </c>
    </row>
    <row r="7680" spans="1:12" x14ac:dyDescent="0.2">
      <c r="A7680">
        <v>7678</v>
      </c>
      <c r="B7680">
        <v>110.48996150000001</v>
      </c>
      <c r="C7680">
        <v>98.924124750000004</v>
      </c>
      <c r="D7680">
        <v>87.277598420000004</v>
      </c>
      <c r="G7680">
        <f t="shared" si="8120"/>
        <v>98.23877397070008</v>
      </c>
      <c r="H7680">
        <f t="shared" si="8138"/>
        <v>121.42035097889999</v>
      </c>
      <c r="I7680">
        <f t="shared" si="8139"/>
        <v>117.12223691800001</v>
      </c>
      <c r="J7680">
        <f t="shared" si="8093"/>
        <v>119.01082557999999</v>
      </c>
      <c r="K7680">
        <f t="shared" ref="K7680:L7680" si="8149">AVERAGE(C7671:C7680)</f>
        <v>128.00610968499998</v>
      </c>
      <c r="L7680">
        <f t="shared" si="8149"/>
        <v>113.093632993</v>
      </c>
    </row>
    <row r="7681" spans="1:12" x14ac:dyDescent="0.2">
      <c r="A7681">
        <v>7679</v>
      </c>
      <c r="B7681">
        <v>109.27698479999999</v>
      </c>
      <c r="C7681">
        <v>141.07907549999999</v>
      </c>
      <c r="D7681">
        <v>147.92350809999999</v>
      </c>
      <c r="G7681">
        <f t="shared" si="8120"/>
        <v>98.163380955700092</v>
      </c>
      <c r="H7681">
        <f t="shared" si="8138"/>
        <v>121.95548855579999</v>
      </c>
      <c r="I7681">
        <f t="shared" si="8139"/>
        <v>117.6918039474</v>
      </c>
      <c r="J7681">
        <f t="shared" si="8093"/>
        <v>116.60678498</v>
      </c>
      <c r="K7681">
        <f t="shared" ref="K7681:L7681" si="8150">AVERAGE(C7672:C7681)</f>
        <v>127.14833047499999</v>
      </c>
      <c r="L7681">
        <f t="shared" si="8150"/>
        <v>117.475776943</v>
      </c>
    </row>
    <row r="7682" spans="1:12" x14ac:dyDescent="0.2">
      <c r="A7682">
        <v>7680</v>
      </c>
      <c r="B7682">
        <v>105.1285651</v>
      </c>
      <c r="C7682">
        <v>131.9506092</v>
      </c>
      <c r="D7682">
        <v>171.9422294</v>
      </c>
      <c r="G7682">
        <f t="shared" si="8120"/>
        <v>98.089969819700073</v>
      </c>
      <c r="H7682">
        <f t="shared" si="8138"/>
        <v>122.5538021516</v>
      </c>
      <c r="I7682">
        <f t="shared" si="8139"/>
        <v>118.7210262414</v>
      </c>
      <c r="J7682">
        <f t="shared" si="8093"/>
        <v>114.62708598000002</v>
      </c>
      <c r="K7682">
        <f t="shared" ref="K7682:L7682" si="8151">AVERAGE(C7673:C7682)</f>
        <v>125.379548035</v>
      </c>
      <c r="L7682">
        <f t="shared" si="8151"/>
        <v>125.67579643200001</v>
      </c>
    </row>
    <row r="7683" spans="1:12" x14ac:dyDescent="0.2">
      <c r="A7683">
        <v>7681</v>
      </c>
      <c r="B7683">
        <v>97.327408840000004</v>
      </c>
      <c r="C7683">
        <v>122.9674776</v>
      </c>
      <c r="D7683">
        <v>163.9761848</v>
      </c>
      <c r="G7683">
        <f t="shared" si="8120"/>
        <v>97.98126676510006</v>
      </c>
      <c r="H7683">
        <f t="shared" si="8138"/>
        <v>122.40323135559997</v>
      </c>
      <c r="I7683">
        <f t="shared" si="8139"/>
        <v>119.67058808939998</v>
      </c>
      <c r="J7683">
        <f t="shared" si="8093"/>
        <v>112.20636143400002</v>
      </c>
      <c r="K7683">
        <f t="shared" ref="K7683:L7683" si="8152">AVERAGE(C7674:C7683)</f>
        <v>123.446980115</v>
      </c>
      <c r="L7683">
        <f t="shared" si="8152"/>
        <v>125.56521831200003</v>
      </c>
    </row>
    <row r="7684" spans="1:12" x14ac:dyDescent="0.2">
      <c r="A7684">
        <v>7682</v>
      </c>
      <c r="B7684">
        <v>95.283900740000007</v>
      </c>
      <c r="C7684">
        <v>112.43629989999999</v>
      </c>
      <c r="D7684">
        <v>153.069335</v>
      </c>
      <c r="G7684">
        <f t="shared" si="8120"/>
        <v>97.936099352400063</v>
      </c>
      <c r="H7684">
        <f t="shared" si="8138"/>
        <v>122.17084459859998</v>
      </c>
      <c r="I7684">
        <f t="shared" si="8139"/>
        <v>120.51108143939999</v>
      </c>
      <c r="J7684">
        <f t="shared" si="8093"/>
        <v>109.68066049799999</v>
      </c>
      <c r="K7684">
        <f t="shared" ref="K7684:L7684" si="8153">AVERAGE(C7675:C7684)</f>
        <v>121.08135778500002</v>
      </c>
      <c r="L7684">
        <f t="shared" si="8153"/>
        <v>127.84322200199999</v>
      </c>
    </row>
    <row r="7685" spans="1:12" x14ac:dyDescent="0.2">
      <c r="A7685">
        <v>7683</v>
      </c>
      <c r="B7685">
        <v>91.070671849999997</v>
      </c>
      <c r="C7685">
        <v>111.8714868</v>
      </c>
      <c r="D7685">
        <v>126.1302417</v>
      </c>
      <c r="G7685">
        <f t="shared" si="8120"/>
        <v>97.881979936900038</v>
      </c>
      <c r="H7685">
        <f t="shared" si="8138"/>
        <v>122.09490062259998</v>
      </c>
      <c r="I7685">
        <f t="shared" si="8139"/>
        <v>120.77772049369997</v>
      </c>
      <c r="J7685">
        <f t="shared" si="8093"/>
        <v>106.918278633</v>
      </c>
      <c r="K7685">
        <f t="shared" ref="K7685:L7685" si="8154">AVERAGE(C7676:C7685)</f>
        <v>118.873709585</v>
      </c>
      <c r="L7685">
        <f t="shared" si="8154"/>
        <v>127.97536660199997</v>
      </c>
    </row>
    <row r="7686" spans="1:12" x14ac:dyDescent="0.2">
      <c r="A7686">
        <v>7684</v>
      </c>
      <c r="B7686">
        <v>90.673766920000006</v>
      </c>
      <c r="C7686">
        <v>107.11965120000001</v>
      </c>
      <c r="D7686">
        <v>114.4602857</v>
      </c>
      <c r="G7686">
        <f t="shared" si="8120"/>
        <v>97.869002530300037</v>
      </c>
      <c r="H7686">
        <f t="shared" si="8138"/>
        <v>122.00084277860002</v>
      </c>
      <c r="I7686">
        <f t="shared" si="8139"/>
        <v>120.93915210320003</v>
      </c>
      <c r="J7686">
        <f t="shared" si="8093"/>
        <v>104.24286074499999</v>
      </c>
      <c r="K7686">
        <f t="shared" ref="K7686:L7686" si="8155">AVERAGE(C7677:C7686)</f>
        <v>116.51555953499999</v>
      </c>
      <c r="L7686">
        <f t="shared" si="8155"/>
        <v>127.22927322199999</v>
      </c>
    </row>
    <row r="7687" spans="1:12" x14ac:dyDescent="0.2">
      <c r="A7687">
        <v>7685</v>
      </c>
      <c r="B7687">
        <v>86.039185189999998</v>
      </c>
      <c r="C7687">
        <v>101.85504160000001</v>
      </c>
      <c r="D7687">
        <v>106.4856219</v>
      </c>
      <c r="G7687">
        <f t="shared" si="8120"/>
        <v>97.82222026120003</v>
      </c>
      <c r="H7687">
        <f t="shared" si="8138"/>
        <v>121.84758968959999</v>
      </c>
      <c r="I7687">
        <f t="shared" si="8139"/>
        <v>121.1616841948</v>
      </c>
      <c r="J7687">
        <f t="shared" si="8093"/>
        <v>101.21331115400001</v>
      </c>
      <c r="K7687">
        <f t="shared" ref="K7687:L7687" si="8156">AVERAGE(C7678:C7687)</f>
        <v>114.12036760499998</v>
      </c>
      <c r="L7687">
        <f t="shared" si="8156"/>
        <v>126.65185880200002</v>
      </c>
    </row>
    <row r="7688" spans="1:12" x14ac:dyDescent="0.2">
      <c r="A7688">
        <v>7686</v>
      </c>
      <c r="B7688">
        <v>81.438704220000005</v>
      </c>
      <c r="C7688">
        <v>101.1856485</v>
      </c>
      <c r="D7688">
        <v>106.7542565</v>
      </c>
      <c r="G7688">
        <f t="shared" si="8120"/>
        <v>97.778115189300038</v>
      </c>
      <c r="H7688">
        <f t="shared" si="8138"/>
        <v>121.79057797759998</v>
      </c>
      <c r="I7688">
        <f t="shared" si="8139"/>
        <v>121.51889219750002</v>
      </c>
      <c r="J7688">
        <f t="shared" si="8093"/>
        <v>97.821958556000013</v>
      </c>
      <c r="K7688">
        <f t="shared" ref="K7688:L7688" si="8157">AVERAGE(C7679:C7688)</f>
        <v>113.266466705</v>
      </c>
      <c r="L7688">
        <f t="shared" si="8157"/>
        <v>127.136515882</v>
      </c>
    </row>
    <row r="7689" spans="1:12" x14ac:dyDescent="0.2">
      <c r="A7689">
        <v>7687</v>
      </c>
      <c r="B7689">
        <v>79.261527909999998</v>
      </c>
      <c r="C7689">
        <v>180.99148729999999</v>
      </c>
      <c r="D7689">
        <v>99.970646259999995</v>
      </c>
      <c r="G7689">
        <f t="shared" si="8120"/>
        <v>97.720563967800032</v>
      </c>
      <c r="H7689">
        <f t="shared" si="8138"/>
        <v>122.54517521959998</v>
      </c>
      <c r="I7689">
        <f t="shared" si="8139"/>
        <v>121.82839866009999</v>
      </c>
      <c r="J7689">
        <f t="shared" si="8093"/>
        <v>94.599067707000003</v>
      </c>
      <c r="K7689">
        <f t="shared" ref="K7689:L7689" si="8158">AVERAGE(C7680:C7689)</f>
        <v>121.038090235</v>
      </c>
      <c r="L7689">
        <f t="shared" si="8158"/>
        <v>127.79899077800003</v>
      </c>
    </row>
    <row r="7690" spans="1:12" x14ac:dyDescent="0.2">
      <c r="A7690">
        <v>7688</v>
      </c>
      <c r="B7690">
        <v>72.933801520000003</v>
      </c>
      <c r="C7690">
        <v>182.21602419999999</v>
      </c>
      <c r="D7690">
        <v>97.402502440000006</v>
      </c>
      <c r="G7690">
        <f t="shared" si="8120"/>
        <v>97.628165944200006</v>
      </c>
      <c r="H7690">
        <f t="shared" si="8138"/>
        <v>123.42542468459996</v>
      </c>
      <c r="I7690">
        <f t="shared" si="8139"/>
        <v>121.44083303750001</v>
      </c>
      <c r="J7690">
        <f t="shared" si="8093"/>
        <v>90.843451708999993</v>
      </c>
      <c r="K7690">
        <f t="shared" ref="K7690:L7690" si="8159">AVERAGE(C7681:C7690)</f>
        <v>129.36728017999999</v>
      </c>
      <c r="L7690">
        <f t="shared" si="8159"/>
        <v>128.81148117999999</v>
      </c>
    </row>
    <row r="7691" spans="1:12" x14ac:dyDescent="0.2">
      <c r="A7691">
        <v>7689</v>
      </c>
      <c r="B7691">
        <v>69.02</v>
      </c>
      <c r="C7691">
        <v>177.77827590000001</v>
      </c>
      <c r="D7691">
        <v>167.30571599999999</v>
      </c>
      <c r="G7691">
        <f t="shared" si="8120"/>
        <v>97.500895937500033</v>
      </c>
      <c r="H7691">
        <f t="shared" si="8138"/>
        <v>124.355234036</v>
      </c>
      <c r="I7691">
        <f t="shared" si="8139"/>
        <v>121.43835769450003</v>
      </c>
      <c r="J7691">
        <f t="shared" si="8093"/>
        <v>86.81775322899999</v>
      </c>
      <c r="K7691">
        <f t="shared" ref="K7691:L7691" si="8160">AVERAGE(C7682:C7691)</f>
        <v>133.03720021999999</v>
      </c>
      <c r="L7691">
        <f t="shared" si="8160"/>
        <v>130.74970196999999</v>
      </c>
    </row>
    <row r="7692" spans="1:12" x14ac:dyDescent="0.2">
      <c r="A7692">
        <v>7690</v>
      </c>
      <c r="B7692">
        <v>112.4314059</v>
      </c>
      <c r="C7692">
        <v>176.7821276</v>
      </c>
      <c r="D7692">
        <v>158.0983062</v>
      </c>
      <c r="G7692">
        <f t="shared" si="8120"/>
        <v>97.810866343500024</v>
      </c>
      <c r="H7692">
        <f t="shared" si="8138"/>
        <v>125.33133025799998</v>
      </c>
      <c r="I7692">
        <f t="shared" si="8139"/>
        <v>121.45680690050001</v>
      </c>
      <c r="J7692">
        <f t="shared" ref="J7692:J7755" si="8161">AVERAGE(B7683:B7692)</f>
        <v>87.548037308999994</v>
      </c>
      <c r="K7692">
        <f t="shared" ref="K7692:L7692" si="8162">AVERAGE(C7683:C7692)</f>
        <v>137.52035205999999</v>
      </c>
      <c r="L7692">
        <f t="shared" si="8162"/>
        <v>129.36530965</v>
      </c>
    </row>
    <row r="7693" spans="1:12" x14ac:dyDescent="0.2">
      <c r="A7693">
        <v>7691</v>
      </c>
      <c r="B7693">
        <v>110.1427741</v>
      </c>
      <c r="C7693">
        <v>171.02689330000001</v>
      </c>
      <c r="D7693">
        <v>156.8702025</v>
      </c>
      <c r="G7693">
        <f t="shared" si="8120"/>
        <v>98.104188537700026</v>
      </c>
      <c r="H7693">
        <f t="shared" si="8138"/>
        <v>126.323949191</v>
      </c>
      <c r="I7693">
        <f t="shared" si="8139"/>
        <v>121.58345562150002</v>
      </c>
      <c r="J7693">
        <f t="shared" si="8161"/>
        <v>88.829573834999991</v>
      </c>
      <c r="K7693">
        <f t="shared" ref="K7693:L7693" si="8163">AVERAGE(C7684:C7693)</f>
        <v>142.32629362999998</v>
      </c>
      <c r="L7693">
        <f t="shared" si="8163"/>
        <v>128.65471141999998</v>
      </c>
    </row>
    <row r="7694" spans="1:12" x14ac:dyDescent="0.2">
      <c r="A7694">
        <v>7692</v>
      </c>
      <c r="B7694">
        <v>109.1051957</v>
      </c>
      <c r="C7694">
        <v>167.939615</v>
      </c>
      <c r="D7694">
        <v>147.9237325</v>
      </c>
      <c r="G7694">
        <f t="shared" si="8120"/>
        <v>98.473721015300029</v>
      </c>
      <c r="H7694">
        <f t="shared" si="8138"/>
        <v>127.30314534099998</v>
      </c>
      <c r="I7694">
        <f t="shared" si="8139"/>
        <v>121.78509696150002</v>
      </c>
      <c r="J7694">
        <f t="shared" si="8161"/>
        <v>90.211703330999995</v>
      </c>
      <c r="K7694">
        <f t="shared" ref="K7694:L7694" si="8164">AVERAGE(C7685:C7694)</f>
        <v>147.87662514000002</v>
      </c>
      <c r="L7694">
        <f t="shared" si="8164"/>
        <v>128.14015117</v>
      </c>
    </row>
    <row r="7695" spans="1:12" x14ac:dyDescent="0.2">
      <c r="A7695">
        <v>7693</v>
      </c>
      <c r="B7695">
        <v>105.4326477</v>
      </c>
      <c r="C7695">
        <v>142.0711081</v>
      </c>
      <c r="D7695">
        <v>139.53173369999999</v>
      </c>
      <c r="G7695">
        <f t="shared" si="8120"/>
        <v>98.820397492300017</v>
      </c>
      <c r="H7695">
        <f t="shared" si="8138"/>
        <v>128.02365642199999</v>
      </c>
      <c r="I7695">
        <f t="shared" si="8139"/>
        <v>122.10388478150001</v>
      </c>
      <c r="J7695">
        <f t="shared" si="8161"/>
        <v>91.647900915999998</v>
      </c>
      <c r="K7695">
        <f t="shared" ref="K7695:L7695" si="8165">AVERAGE(C7686:C7695)</f>
        <v>150.89658727</v>
      </c>
      <c r="L7695">
        <f t="shared" si="8165"/>
        <v>129.48030036999998</v>
      </c>
    </row>
    <row r="7696" spans="1:12" x14ac:dyDescent="0.2">
      <c r="A7696">
        <v>7694</v>
      </c>
      <c r="B7696">
        <v>104.1413574</v>
      </c>
      <c r="C7696">
        <v>133.136596</v>
      </c>
      <c r="D7696">
        <v>127.3584661</v>
      </c>
      <c r="G7696">
        <f t="shared" si="8120"/>
        <v>99.171611066300045</v>
      </c>
      <c r="H7696">
        <f t="shared" si="8138"/>
        <v>127.94568891300001</v>
      </c>
      <c r="I7696">
        <f t="shared" si="8139"/>
        <v>121.58569827550004</v>
      </c>
      <c r="J7696">
        <f t="shared" si="8161"/>
        <v>92.994659963999993</v>
      </c>
      <c r="K7696">
        <f t="shared" ref="K7696:L7696" si="8166">AVERAGE(C7687:C7696)</f>
        <v>153.49828174999999</v>
      </c>
      <c r="L7696">
        <f t="shared" si="8166"/>
        <v>130.77011840999998</v>
      </c>
    </row>
    <row r="7697" spans="1:12" x14ac:dyDescent="0.2">
      <c r="A7697">
        <v>7695</v>
      </c>
      <c r="B7697">
        <v>183.96526829999999</v>
      </c>
      <c r="C7697">
        <v>131.77783429999999</v>
      </c>
      <c r="D7697">
        <v>116.2118052</v>
      </c>
      <c r="G7697">
        <f t="shared" si="8120"/>
        <v>100.32106374930005</v>
      </c>
      <c r="H7697">
        <f t="shared" si="8138"/>
        <v>127.845524716</v>
      </c>
      <c r="I7697">
        <f t="shared" si="8139"/>
        <v>120.96274347450006</v>
      </c>
      <c r="J7697">
        <f t="shared" si="8161"/>
        <v>102.787268275</v>
      </c>
      <c r="K7697">
        <f t="shared" ref="K7697:L7697" si="8167">AVERAGE(C7688:C7697)</f>
        <v>156.49056102</v>
      </c>
      <c r="L7697">
        <f t="shared" si="8167"/>
        <v>131.74273674</v>
      </c>
    </row>
    <row r="7698" spans="1:12" x14ac:dyDescent="0.2">
      <c r="A7698">
        <v>7696</v>
      </c>
      <c r="B7698">
        <v>183.18463080000001</v>
      </c>
      <c r="C7698">
        <v>122.943838</v>
      </c>
      <c r="D7698">
        <v>110.6436903</v>
      </c>
      <c r="G7698">
        <f t="shared" si="8120"/>
        <v>100.79253904630006</v>
      </c>
      <c r="H7698">
        <f t="shared" si="8138"/>
        <v>127.70936697999997</v>
      </c>
      <c r="I7698">
        <f t="shared" si="8139"/>
        <v>120.47970481050002</v>
      </c>
      <c r="J7698">
        <f t="shared" si="8161"/>
        <v>112.96186093299998</v>
      </c>
      <c r="K7698">
        <f t="shared" ref="K7698:L7698" si="8168">AVERAGE(C7689:C7698)</f>
        <v>158.66637996999998</v>
      </c>
      <c r="L7698">
        <f t="shared" si="8168"/>
        <v>132.13168012</v>
      </c>
    </row>
    <row r="7699" spans="1:12" x14ac:dyDescent="0.2">
      <c r="A7699">
        <v>7697</v>
      </c>
      <c r="B7699">
        <v>181.94728599999999</v>
      </c>
      <c r="C7699">
        <v>118.5392623</v>
      </c>
      <c r="D7699">
        <v>109.73266289999999</v>
      </c>
      <c r="G7699">
        <f t="shared" si="8120"/>
        <v>101.27754530830006</v>
      </c>
      <c r="H7699">
        <f t="shared" si="8138"/>
        <v>127.57081891100002</v>
      </c>
      <c r="I7699">
        <f t="shared" si="8139"/>
        <v>120.01294530150004</v>
      </c>
      <c r="J7699">
        <f t="shared" si="8161"/>
        <v>123.23043674199998</v>
      </c>
      <c r="K7699">
        <f t="shared" ref="K7699:L7699" si="8169">AVERAGE(C7690:C7699)</f>
        <v>152.42115747</v>
      </c>
      <c r="L7699">
        <f t="shared" si="8169"/>
        <v>133.10788178399997</v>
      </c>
    </row>
    <row r="7700" spans="1:12" x14ac:dyDescent="0.2">
      <c r="A7700">
        <v>7698</v>
      </c>
      <c r="B7700">
        <v>180.38983519999999</v>
      </c>
      <c r="C7700">
        <v>88.502159160000005</v>
      </c>
      <c r="D7700">
        <v>105.76229859999999</v>
      </c>
      <c r="G7700">
        <f t="shared" si="8120"/>
        <v>101.78855766930006</v>
      </c>
      <c r="H7700">
        <f t="shared" si="8138"/>
        <v>127.2701975306</v>
      </c>
      <c r="I7700">
        <f t="shared" si="8139"/>
        <v>119.59550624550003</v>
      </c>
      <c r="J7700">
        <f t="shared" si="8161"/>
        <v>133.97604010999999</v>
      </c>
      <c r="K7700">
        <f t="shared" ref="K7700:L7700" si="8170">AVERAGE(C7691:C7700)</f>
        <v>143.04977096600001</v>
      </c>
      <c r="L7700">
        <f t="shared" si="8170"/>
        <v>133.9438614</v>
      </c>
    </row>
    <row r="7701" spans="1:12" x14ac:dyDescent="0.2">
      <c r="A7701">
        <v>7699</v>
      </c>
      <c r="B7701">
        <v>174.3183722</v>
      </c>
      <c r="C7701">
        <v>86.007409749999994</v>
      </c>
      <c r="D7701">
        <v>103.643598</v>
      </c>
      <c r="G7701">
        <f t="shared" si="8120"/>
        <v>102.26180173230006</v>
      </c>
      <c r="H7701">
        <f t="shared" si="8138"/>
        <v>127.10935220910001</v>
      </c>
      <c r="I7701">
        <f t="shared" si="8139"/>
        <v>119.19244866550004</v>
      </c>
      <c r="J7701">
        <f t="shared" si="8161"/>
        <v>144.50587732999998</v>
      </c>
      <c r="K7701">
        <f t="shared" ref="K7701:L7701" si="8171">AVERAGE(C7692:C7701)</f>
        <v>133.872684351</v>
      </c>
      <c r="L7701">
        <f t="shared" si="8171"/>
        <v>127.5776496</v>
      </c>
    </row>
    <row r="7702" spans="1:12" x14ac:dyDescent="0.2">
      <c r="A7702">
        <v>7700</v>
      </c>
      <c r="B7702">
        <v>168.5167223</v>
      </c>
      <c r="C7702">
        <v>151.24761269999999</v>
      </c>
      <c r="D7702">
        <v>97.629669210000003</v>
      </c>
      <c r="G7702">
        <f t="shared" si="8120"/>
        <v>102.74732008230006</v>
      </c>
      <c r="H7702">
        <f t="shared" si="8138"/>
        <v>127.73213235790001</v>
      </c>
      <c r="I7702">
        <f t="shared" si="8139"/>
        <v>118.76431522960006</v>
      </c>
      <c r="J7702">
        <f t="shared" si="8161"/>
        <v>150.11440897</v>
      </c>
      <c r="K7702">
        <f t="shared" ref="K7702:L7702" si="8172">AVERAGE(C7693:C7702)</f>
        <v>131.31923286099999</v>
      </c>
      <c r="L7702">
        <f t="shared" si="8172"/>
        <v>121.53078590099999</v>
      </c>
    </row>
    <row r="7703" spans="1:12" x14ac:dyDescent="0.2">
      <c r="A7703">
        <v>7701</v>
      </c>
      <c r="B7703">
        <v>167.743315</v>
      </c>
      <c r="C7703">
        <v>151.02841549999999</v>
      </c>
      <c r="D7703">
        <v>94.422198530000003</v>
      </c>
      <c r="G7703">
        <f t="shared" si="8120"/>
        <v>103.25019243930006</v>
      </c>
      <c r="H7703">
        <f t="shared" si="8138"/>
        <v>128.48230727319998</v>
      </c>
      <c r="I7703">
        <f t="shared" si="8139"/>
        <v>118.49456920690001</v>
      </c>
      <c r="J7703">
        <f t="shared" si="8161"/>
        <v>155.87446305999998</v>
      </c>
      <c r="K7703">
        <f t="shared" ref="K7703:L7703" si="8173">AVERAGE(C7694:C7703)</f>
        <v>129.31938508100001</v>
      </c>
      <c r="L7703">
        <f t="shared" si="8173"/>
        <v>115.28598550400002</v>
      </c>
    </row>
    <row r="7704" spans="1:12" x14ac:dyDescent="0.2">
      <c r="A7704">
        <v>7702</v>
      </c>
      <c r="B7704">
        <v>162.7854442</v>
      </c>
      <c r="C7704">
        <v>148.13171990000001</v>
      </c>
      <c r="D7704">
        <v>147.37635689999999</v>
      </c>
      <c r="G7704">
        <f t="shared" si="8120"/>
        <v>103.71342846730009</v>
      </c>
      <c r="H7704">
        <f t="shared" si="8138"/>
        <v>129.26342447220003</v>
      </c>
      <c r="I7704">
        <f t="shared" si="8139"/>
        <v>118.82064196690003</v>
      </c>
      <c r="J7704">
        <f t="shared" si="8161"/>
        <v>161.24248790999999</v>
      </c>
      <c r="K7704">
        <f t="shared" ref="K7704:L7704" si="8174">AVERAGE(C7695:C7704)</f>
        <v>127.338595571</v>
      </c>
      <c r="L7704">
        <f t="shared" si="8174"/>
        <v>115.231247944</v>
      </c>
    </row>
    <row r="7705" spans="1:12" x14ac:dyDescent="0.2">
      <c r="A7705">
        <v>7703</v>
      </c>
      <c r="B7705">
        <v>162.6596591</v>
      </c>
      <c r="C7705">
        <v>139.83120500000001</v>
      </c>
      <c r="D7705">
        <v>143.43701770000001</v>
      </c>
      <c r="G7705">
        <f t="shared" si="8120"/>
        <v>104.18282808530007</v>
      </c>
      <c r="H7705">
        <f t="shared" si="8138"/>
        <v>129.96153652220002</v>
      </c>
      <c r="I7705">
        <f t="shared" si="8139"/>
        <v>119.12922163990001</v>
      </c>
      <c r="J7705">
        <f t="shared" si="8161"/>
        <v>166.96518904999999</v>
      </c>
      <c r="K7705">
        <f t="shared" ref="K7705:L7705" si="8175">AVERAGE(C7696:C7705)</f>
        <v>127.11460526099999</v>
      </c>
      <c r="L7705">
        <f t="shared" si="8175"/>
        <v>115.621776344</v>
      </c>
    </row>
    <row r="7706" spans="1:12" x14ac:dyDescent="0.2">
      <c r="A7706">
        <v>7704</v>
      </c>
      <c r="B7706">
        <v>161.81562220000001</v>
      </c>
      <c r="C7706">
        <v>122.34877210000001</v>
      </c>
      <c r="D7706">
        <v>123.00630750000001</v>
      </c>
      <c r="G7706">
        <f t="shared" si="8120"/>
        <v>104.64853109630009</v>
      </c>
      <c r="H7706">
        <f t="shared" si="8138"/>
        <v>130.13311928820002</v>
      </c>
      <c r="I7706">
        <f t="shared" si="8139"/>
        <v>118.80315663690003</v>
      </c>
      <c r="J7706">
        <f t="shared" si="8161"/>
        <v>172.73261553</v>
      </c>
      <c r="K7706">
        <f t="shared" ref="K7706:L7706" si="8176">AVERAGE(C7697:C7706)</f>
        <v>126.03582287099998</v>
      </c>
      <c r="L7706">
        <f t="shared" si="8176"/>
        <v>115.18656048400001</v>
      </c>
    </row>
    <row r="7707" spans="1:12" x14ac:dyDescent="0.2">
      <c r="A7707">
        <v>7705</v>
      </c>
      <c r="B7707">
        <v>159.93553940000001</v>
      </c>
      <c r="C7707">
        <v>118.81973309999999</v>
      </c>
      <c r="D7707">
        <v>122.59653489999999</v>
      </c>
      <c r="G7707">
        <f t="shared" si="8120"/>
        <v>105.09969031230008</v>
      </c>
      <c r="H7707">
        <f t="shared" si="8138"/>
        <v>130.28882631720001</v>
      </c>
      <c r="I7707">
        <f t="shared" si="8139"/>
        <v>118.45671351989999</v>
      </c>
      <c r="J7707">
        <f t="shared" si="8161"/>
        <v>170.32964264</v>
      </c>
      <c r="K7707">
        <f t="shared" ref="K7707:L7707" si="8177">AVERAGE(C7698:C7707)</f>
        <v>124.74001275099997</v>
      </c>
      <c r="L7707">
        <f t="shared" si="8177"/>
        <v>115.82503345400002</v>
      </c>
    </row>
    <row r="7708" spans="1:12" x14ac:dyDescent="0.2">
      <c r="A7708">
        <v>7706</v>
      </c>
      <c r="B7708">
        <v>159.27580399999999</v>
      </c>
      <c r="C7708">
        <v>114.53655740000001</v>
      </c>
      <c r="D7708">
        <v>92.839996650000003</v>
      </c>
      <c r="G7708">
        <f t="shared" si="8120"/>
        <v>105.56064596730008</v>
      </c>
      <c r="H7708">
        <f t="shared" si="8138"/>
        <v>130.43906980279999</v>
      </c>
      <c r="I7708">
        <f t="shared" si="8139"/>
        <v>118.14923228740001</v>
      </c>
      <c r="J7708">
        <f t="shared" si="8161"/>
        <v>167.93875995999997</v>
      </c>
      <c r="K7708">
        <f t="shared" ref="K7708:L7708" si="8178">AVERAGE(C7699:C7708)</f>
        <v>123.89928469100001</v>
      </c>
      <c r="L7708">
        <f t="shared" si="8178"/>
        <v>114.04466408900002</v>
      </c>
    </row>
    <row r="7709" spans="1:12" x14ac:dyDescent="0.2">
      <c r="A7709">
        <v>7707</v>
      </c>
      <c r="B7709">
        <v>154.87959179999999</v>
      </c>
      <c r="C7709">
        <v>107.08405569999999</v>
      </c>
      <c r="D7709">
        <v>77.434514419999999</v>
      </c>
      <c r="G7709">
        <f t="shared" si="8120"/>
        <v>105.99943652430005</v>
      </c>
      <c r="H7709">
        <f t="shared" si="8138"/>
        <v>129.91609188480004</v>
      </c>
      <c r="I7709">
        <f t="shared" si="8139"/>
        <v>117.71018538159998</v>
      </c>
      <c r="J7709">
        <f t="shared" si="8161"/>
        <v>165.23199054000003</v>
      </c>
      <c r="K7709">
        <f t="shared" ref="K7709:L7709" si="8179">AVERAGE(C7700:C7709)</f>
        <v>122.75376403099999</v>
      </c>
      <c r="L7709">
        <f t="shared" si="8179"/>
        <v>110.814849241</v>
      </c>
    </row>
    <row r="7710" spans="1:12" x14ac:dyDescent="0.2">
      <c r="A7710">
        <v>7708</v>
      </c>
      <c r="B7710">
        <v>148.8108024</v>
      </c>
      <c r="C7710">
        <v>105.1482759</v>
      </c>
      <c r="D7710">
        <v>69.02</v>
      </c>
      <c r="G7710">
        <f t="shared" si="8120"/>
        <v>106.43612537130007</v>
      </c>
      <c r="H7710">
        <f t="shared" si="8138"/>
        <v>129.37372843580002</v>
      </c>
      <c r="I7710">
        <f t="shared" si="8139"/>
        <v>117.21576065359999</v>
      </c>
      <c r="J7710">
        <f t="shared" si="8161"/>
        <v>162.07408726</v>
      </c>
      <c r="K7710">
        <f t="shared" ref="K7710:L7710" si="8180">AVERAGE(C7701:C7710)</f>
        <v>124.41837570499999</v>
      </c>
      <c r="L7710">
        <f t="shared" si="8180"/>
        <v>107.14061938100001</v>
      </c>
    </row>
    <row r="7711" spans="1:12" x14ac:dyDescent="0.2">
      <c r="A7711">
        <v>7709</v>
      </c>
      <c r="B7711">
        <v>148.3236842</v>
      </c>
      <c r="C7711">
        <v>103.3871189</v>
      </c>
      <c r="D7711">
        <v>69.02</v>
      </c>
      <c r="G7711">
        <f t="shared" si="8120"/>
        <v>106.88412395030005</v>
      </c>
      <c r="H7711">
        <f t="shared" si="8138"/>
        <v>128.83543605880001</v>
      </c>
      <c r="I7711">
        <f t="shared" si="8139"/>
        <v>116.7668238166</v>
      </c>
      <c r="J7711">
        <f t="shared" si="8161"/>
        <v>159.47461846000002</v>
      </c>
      <c r="K7711">
        <f t="shared" ref="K7711:L7711" si="8181">AVERAGE(C7702:C7711)</f>
        <v>126.15634661999999</v>
      </c>
      <c r="L7711">
        <f t="shared" si="8181"/>
        <v>103.67825958099999</v>
      </c>
    </row>
    <row r="7712" spans="1:12" x14ac:dyDescent="0.2">
      <c r="A7712">
        <v>7710</v>
      </c>
      <c r="B7712">
        <v>145.4839705</v>
      </c>
      <c r="C7712">
        <v>91.346144269999996</v>
      </c>
      <c r="D7712">
        <v>69.02</v>
      </c>
      <c r="G7712">
        <f t="shared" si="8120"/>
        <v>107.31792506730004</v>
      </c>
      <c r="H7712">
        <f t="shared" si="8138"/>
        <v>128.25407442350001</v>
      </c>
      <c r="I7712">
        <f t="shared" si="8139"/>
        <v>116.37757696360001</v>
      </c>
      <c r="J7712">
        <f t="shared" si="8161"/>
        <v>157.17134328000003</v>
      </c>
      <c r="K7712">
        <f t="shared" ref="K7712:L7712" si="8182">AVERAGE(C7703:C7712)</f>
        <v>120.166199777</v>
      </c>
      <c r="L7712">
        <f t="shared" si="8182"/>
        <v>100.81729265999999</v>
      </c>
    </row>
    <row r="7713" spans="1:12" x14ac:dyDescent="0.2">
      <c r="A7713">
        <v>7711</v>
      </c>
      <c r="B7713">
        <v>143.95043680000001</v>
      </c>
      <c r="C7713">
        <v>76.268298920000007</v>
      </c>
      <c r="D7713">
        <v>69.02</v>
      </c>
      <c r="G7713">
        <f t="shared" si="8120"/>
        <v>107.77247565020004</v>
      </c>
      <c r="H7713">
        <f t="shared" si="8138"/>
        <v>127.52508980670004</v>
      </c>
      <c r="I7713">
        <f t="shared" si="8139"/>
        <v>115.93375567460002</v>
      </c>
      <c r="J7713">
        <f t="shared" si="8161"/>
        <v>154.79205546</v>
      </c>
      <c r="K7713">
        <f t="shared" ref="K7713:L7713" si="8183">AVERAGE(C7704:C7713)</f>
        <v>112.690188119</v>
      </c>
      <c r="L7713">
        <f t="shared" si="8183"/>
        <v>98.277072806999996</v>
      </c>
    </row>
    <row r="7714" spans="1:12" x14ac:dyDescent="0.2">
      <c r="A7714">
        <v>7712</v>
      </c>
      <c r="B7714">
        <v>142.14381259999999</v>
      </c>
      <c r="C7714">
        <v>73.829299820000003</v>
      </c>
      <c r="D7714">
        <v>69.02</v>
      </c>
      <c r="G7714">
        <f t="shared" si="8120"/>
        <v>108.21167444650001</v>
      </c>
      <c r="H7714">
        <f t="shared" si="8138"/>
        <v>126.8980205949</v>
      </c>
      <c r="I7714">
        <f t="shared" si="8139"/>
        <v>114.88877341460002</v>
      </c>
      <c r="J7714">
        <f t="shared" si="8161"/>
        <v>152.72789229999998</v>
      </c>
      <c r="K7714">
        <f t="shared" ref="K7714:L7714" si="8184">AVERAGE(C7705:C7714)</f>
        <v>105.259946111</v>
      </c>
      <c r="L7714">
        <f t="shared" si="8184"/>
        <v>90.441437116999992</v>
      </c>
    </row>
    <row r="7715" spans="1:12" x14ac:dyDescent="0.2">
      <c r="A7715">
        <v>7713</v>
      </c>
      <c r="B7715">
        <v>137.57056840000001</v>
      </c>
      <c r="C7715">
        <v>140.65807789999999</v>
      </c>
      <c r="D7715">
        <v>69.02</v>
      </c>
      <c r="G7715">
        <f t="shared" si="8120"/>
        <v>108.67029428590001</v>
      </c>
      <c r="H7715">
        <f t="shared" si="8138"/>
        <v>126.99227116890005</v>
      </c>
      <c r="I7715">
        <f t="shared" si="8139"/>
        <v>113.85131215160001</v>
      </c>
      <c r="J7715">
        <f t="shared" si="8161"/>
        <v>150.21898322999999</v>
      </c>
      <c r="K7715">
        <f t="shared" ref="K7715:L7715" si="8185">AVERAGE(C7706:C7715)</f>
        <v>105.34263340100001</v>
      </c>
      <c r="L7715">
        <f t="shared" si="8185"/>
        <v>82.999735346999984</v>
      </c>
    </row>
    <row r="7716" spans="1:12" x14ac:dyDescent="0.2">
      <c r="A7716">
        <v>7714</v>
      </c>
      <c r="B7716">
        <v>133.9119733</v>
      </c>
      <c r="C7716">
        <v>141.80016789999999</v>
      </c>
      <c r="D7716">
        <v>129.13177229999999</v>
      </c>
      <c r="G7716">
        <f t="shared" si="8120"/>
        <v>109.11197390660001</v>
      </c>
      <c r="H7716">
        <f t="shared" si="8138"/>
        <v>127.10127567590003</v>
      </c>
      <c r="I7716">
        <f t="shared" si="8139"/>
        <v>113.5487905076</v>
      </c>
      <c r="J7716">
        <f t="shared" si="8161"/>
        <v>147.42861834000001</v>
      </c>
      <c r="K7716">
        <f t="shared" ref="K7716:L7716" si="8186">AVERAGE(C7707:C7716)</f>
        <v>107.28777298099999</v>
      </c>
      <c r="L7716">
        <f t="shared" si="8186"/>
        <v>83.612281826999975</v>
      </c>
    </row>
    <row r="7717" spans="1:12" x14ac:dyDescent="0.2">
      <c r="A7717">
        <v>7715</v>
      </c>
      <c r="B7717">
        <v>133.31464629999999</v>
      </c>
      <c r="C7717">
        <v>130.33602590000001</v>
      </c>
      <c r="D7717">
        <v>112.93441540000001</v>
      </c>
      <c r="G7717">
        <f t="shared" si="8120"/>
        <v>109.63667713299999</v>
      </c>
      <c r="H7717">
        <f t="shared" si="8138"/>
        <v>127.22001510690002</v>
      </c>
      <c r="I7717">
        <f t="shared" si="8139"/>
        <v>113.1519425746</v>
      </c>
      <c r="J7717">
        <f t="shared" si="8161"/>
        <v>144.76652902999999</v>
      </c>
      <c r="K7717">
        <f t="shared" ref="K7717:L7717" si="8187">AVERAGE(C7708:C7717)</f>
        <v>108.43940226100001</v>
      </c>
      <c r="L7717">
        <f t="shared" si="8187"/>
        <v>82.646069876999988</v>
      </c>
    </row>
    <row r="7718" spans="1:12" x14ac:dyDescent="0.2">
      <c r="A7718">
        <v>7716</v>
      </c>
      <c r="B7718">
        <v>132.5751606</v>
      </c>
      <c r="C7718">
        <v>103.96501689999999</v>
      </c>
      <c r="D7718">
        <v>112.27661260000001</v>
      </c>
      <c r="G7718">
        <f t="shared" ref="G7718:G7781" si="8188">AVERAGE(B7619:B7718)</f>
        <v>110.17115657319999</v>
      </c>
      <c r="H7718">
        <f t="shared" si="8138"/>
        <v>127.14240521590006</v>
      </c>
      <c r="I7718">
        <f t="shared" si="8139"/>
        <v>112.76945666160002</v>
      </c>
      <c r="J7718">
        <f t="shared" si="8161"/>
        <v>142.09646469</v>
      </c>
      <c r="K7718">
        <f t="shared" ref="K7718:L7718" si="8189">AVERAGE(C7709:C7718)</f>
        <v>107.382248211</v>
      </c>
      <c r="L7718">
        <f t="shared" si="8189"/>
        <v>84.589731471999997</v>
      </c>
    </row>
    <row r="7719" spans="1:12" x14ac:dyDescent="0.2">
      <c r="A7719">
        <v>7717</v>
      </c>
      <c r="B7719">
        <v>127.150071</v>
      </c>
      <c r="C7719">
        <v>103.5053508</v>
      </c>
      <c r="D7719">
        <v>69.02</v>
      </c>
      <c r="G7719">
        <f t="shared" si="8188"/>
        <v>110.66802422979998</v>
      </c>
      <c r="H7719">
        <f t="shared" si="8138"/>
        <v>127.11576655390007</v>
      </c>
      <c r="I7719">
        <f t="shared" si="8139"/>
        <v>111.99047048460001</v>
      </c>
      <c r="J7719">
        <f t="shared" si="8161"/>
        <v>139.32351260999999</v>
      </c>
      <c r="K7719">
        <f t="shared" ref="K7719:L7719" si="8190">AVERAGE(C7710:C7719)</f>
        <v>107.02437772100002</v>
      </c>
      <c r="L7719">
        <f t="shared" si="8190"/>
        <v>83.748280030000004</v>
      </c>
    </row>
    <row r="7720" spans="1:12" x14ac:dyDescent="0.2">
      <c r="A7720">
        <v>7718</v>
      </c>
      <c r="B7720">
        <v>124.0183675</v>
      </c>
      <c r="C7720">
        <v>92.443236760000005</v>
      </c>
      <c r="D7720">
        <v>140.52797219999999</v>
      </c>
      <c r="G7720">
        <f t="shared" si="8188"/>
        <v>111.13804517589999</v>
      </c>
      <c r="H7720">
        <f t="shared" si="8138"/>
        <v>126.98343795750004</v>
      </c>
      <c r="I7720">
        <f t="shared" si="8139"/>
        <v>112.04397241860001</v>
      </c>
      <c r="J7720">
        <f t="shared" si="8161"/>
        <v>136.84426912000001</v>
      </c>
      <c r="K7720">
        <f t="shared" ref="K7720:L7720" si="8191">AVERAGE(C7711:C7720)</f>
        <v>105.75387380700002</v>
      </c>
      <c r="L7720">
        <f t="shared" si="8191"/>
        <v>90.899077250000005</v>
      </c>
    </row>
    <row r="7721" spans="1:12" x14ac:dyDescent="0.2">
      <c r="A7721">
        <v>7719</v>
      </c>
      <c r="B7721">
        <v>121.739143</v>
      </c>
      <c r="C7721">
        <v>72.08</v>
      </c>
      <c r="D7721">
        <v>86.482836489999997</v>
      </c>
      <c r="G7721">
        <f t="shared" si="8188"/>
        <v>111.66523660589999</v>
      </c>
      <c r="H7721">
        <f t="shared" si="8138"/>
        <v>126.70200573350004</v>
      </c>
      <c r="I7721">
        <f t="shared" si="8139"/>
        <v>111.6289059775</v>
      </c>
      <c r="J7721">
        <f t="shared" si="8161"/>
        <v>134.18581499999999</v>
      </c>
      <c r="K7721">
        <f t="shared" ref="K7721:L7721" si="8192">AVERAGE(C7712:C7721)</f>
        <v>102.62316191699999</v>
      </c>
      <c r="L7721">
        <f t="shared" si="8192"/>
        <v>92.645360898999996</v>
      </c>
    </row>
    <row r="7722" spans="1:12" x14ac:dyDescent="0.2">
      <c r="A7722">
        <v>7720</v>
      </c>
      <c r="B7722">
        <v>121.3544126</v>
      </c>
      <c r="C7722">
        <v>70.02</v>
      </c>
      <c r="D7722">
        <v>83.42929513</v>
      </c>
      <c r="G7722">
        <f t="shared" si="8188"/>
        <v>112.18858073189999</v>
      </c>
      <c r="H7722">
        <f t="shared" si="8138"/>
        <v>126.45866428460002</v>
      </c>
      <c r="I7722">
        <f t="shared" si="8139"/>
        <v>111.2827410828</v>
      </c>
      <c r="J7722">
        <f t="shared" si="8161"/>
        <v>131.77285921000001</v>
      </c>
      <c r="K7722">
        <f t="shared" ref="K7722:L7722" si="8193">AVERAGE(C7713:C7722)</f>
        <v>100.49054749000001</v>
      </c>
      <c r="L7722">
        <f t="shared" si="8193"/>
        <v>94.086290412000011</v>
      </c>
    </row>
    <row r="7723" spans="1:12" x14ac:dyDescent="0.2">
      <c r="A7723">
        <v>7721</v>
      </c>
      <c r="B7723">
        <v>117.4126548</v>
      </c>
      <c r="C7723">
        <v>70.02</v>
      </c>
      <c r="D7723">
        <v>205.04112789999999</v>
      </c>
      <c r="G7723">
        <f t="shared" si="8188"/>
        <v>112.6725072799</v>
      </c>
      <c r="H7723">
        <f t="shared" si="8138"/>
        <v>126.24266381020003</v>
      </c>
      <c r="I7723">
        <f t="shared" si="8139"/>
        <v>112.1856579688</v>
      </c>
      <c r="J7723">
        <f t="shared" si="8161"/>
        <v>129.11908101</v>
      </c>
      <c r="K7723">
        <f t="shared" ref="K7723:L7723" si="8194">AVERAGE(C7714:C7723)</f>
        <v>99.865717597999989</v>
      </c>
      <c r="L7723">
        <f t="shared" si="8194"/>
        <v>107.68840320199999</v>
      </c>
    </row>
    <row r="7724" spans="1:12" x14ac:dyDescent="0.2">
      <c r="A7724">
        <v>7722</v>
      </c>
      <c r="B7724">
        <v>115.98374990000001</v>
      </c>
      <c r="C7724">
        <v>70.02</v>
      </c>
      <c r="D7724">
        <v>202.87582470000001</v>
      </c>
      <c r="G7724">
        <f t="shared" si="8188"/>
        <v>113.1421447789</v>
      </c>
      <c r="H7724">
        <f t="shared" si="8138"/>
        <v>125.31011858520003</v>
      </c>
      <c r="I7724">
        <f t="shared" si="8139"/>
        <v>113.22177034810002</v>
      </c>
      <c r="J7724">
        <f t="shared" si="8161"/>
        <v>126.50307473999999</v>
      </c>
      <c r="K7724">
        <f t="shared" ref="K7724:L7724" si="8195">AVERAGE(C7715:C7724)</f>
        <v>99.484787615999991</v>
      </c>
      <c r="L7724">
        <f t="shared" si="8195"/>
        <v>121.07398567200001</v>
      </c>
    </row>
    <row r="7725" spans="1:12" x14ac:dyDescent="0.2">
      <c r="A7725">
        <v>7723</v>
      </c>
      <c r="B7725">
        <v>111.8342909</v>
      </c>
      <c r="C7725">
        <v>125.6980903</v>
      </c>
      <c r="D7725">
        <v>199.2839109</v>
      </c>
      <c r="G7725">
        <f t="shared" si="8188"/>
        <v>113.57028768790001</v>
      </c>
      <c r="H7725">
        <f t="shared" si="8138"/>
        <v>124.95378298020005</v>
      </c>
      <c r="I7725">
        <f t="shared" si="8139"/>
        <v>114.34815693260002</v>
      </c>
      <c r="J7725">
        <f t="shared" si="8161"/>
        <v>123.92944699</v>
      </c>
      <c r="K7725">
        <f t="shared" ref="K7725:L7725" si="8196">AVERAGE(C7716:C7725)</f>
        <v>97.988788855999999</v>
      </c>
      <c r="L7725">
        <f t="shared" si="8196"/>
        <v>134.100376762</v>
      </c>
    </row>
    <row r="7726" spans="1:12" x14ac:dyDescent="0.2">
      <c r="A7726">
        <v>7724</v>
      </c>
      <c r="B7726">
        <v>110.3477804</v>
      </c>
      <c r="C7726">
        <v>117.5751049</v>
      </c>
      <c r="D7726">
        <v>193.05979049999999</v>
      </c>
      <c r="G7726">
        <f t="shared" si="8188"/>
        <v>113.98356549189999</v>
      </c>
      <c r="H7726">
        <f t="shared" si="8138"/>
        <v>124.60958187420005</v>
      </c>
      <c r="I7726">
        <f t="shared" si="8139"/>
        <v>115.44623589470001</v>
      </c>
      <c r="J7726">
        <f t="shared" si="8161"/>
        <v>121.57302769999998</v>
      </c>
      <c r="K7726">
        <f t="shared" ref="K7726:L7726" si="8197">AVERAGE(C7717:C7726)</f>
        <v>95.566282556000004</v>
      </c>
      <c r="L7726">
        <f t="shared" si="8197"/>
        <v>140.49317858199998</v>
      </c>
    </row>
    <row r="7727" spans="1:12" x14ac:dyDescent="0.2">
      <c r="A7727">
        <v>7725</v>
      </c>
      <c r="B7727">
        <v>108.2201661</v>
      </c>
      <c r="C7727">
        <v>88.631034349999993</v>
      </c>
      <c r="D7727">
        <v>183.6074346</v>
      </c>
      <c r="G7727">
        <f t="shared" si="8188"/>
        <v>113.72304547489999</v>
      </c>
      <c r="H7727">
        <f t="shared" si="8138"/>
        <v>124.15379758170002</v>
      </c>
      <c r="I7727">
        <f t="shared" si="8139"/>
        <v>116.4745243191</v>
      </c>
      <c r="J7727">
        <f t="shared" si="8161"/>
        <v>119.06357968</v>
      </c>
      <c r="K7727">
        <f t="shared" ref="K7727:L7727" si="8198">AVERAGE(C7718:C7727)</f>
        <v>91.395783400999989</v>
      </c>
      <c r="L7727">
        <f t="shared" si="8198"/>
        <v>147.56048050199999</v>
      </c>
    </row>
    <row r="7728" spans="1:12" x14ac:dyDescent="0.2">
      <c r="A7728">
        <v>7726</v>
      </c>
      <c r="B7728">
        <v>107.47719499999999</v>
      </c>
      <c r="C7728">
        <v>86.657870360000004</v>
      </c>
      <c r="D7728">
        <v>171.33133699999999</v>
      </c>
      <c r="G7728">
        <f t="shared" si="8188"/>
        <v>113.45967658989998</v>
      </c>
      <c r="H7728">
        <f t="shared" si="8138"/>
        <v>123.76453570830004</v>
      </c>
      <c r="I7728">
        <f t="shared" si="8139"/>
        <v>117.39606740139999</v>
      </c>
      <c r="J7728">
        <f t="shared" si="8161"/>
        <v>116.55378312000001</v>
      </c>
      <c r="K7728">
        <f t="shared" ref="K7728:L7728" si="8199">AVERAGE(C7719:C7728)</f>
        <v>89.665068747000007</v>
      </c>
      <c r="L7728">
        <f t="shared" si="8199"/>
        <v>153.46595294200003</v>
      </c>
    </row>
    <row r="7729" spans="1:12" x14ac:dyDescent="0.2">
      <c r="A7729">
        <v>7727</v>
      </c>
      <c r="B7729">
        <v>106.2690427</v>
      </c>
      <c r="C7729">
        <v>74.971277959999995</v>
      </c>
      <c r="D7729">
        <v>168.03722110000001</v>
      </c>
      <c r="G7729">
        <f t="shared" si="8188"/>
        <v>113.19504570389999</v>
      </c>
      <c r="H7729">
        <f t="shared" si="8138"/>
        <v>123.27112578090004</v>
      </c>
      <c r="I7729">
        <f t="shared" si="8139"/>
        <v>118.31051820739999</v>
      </c>
      <c r="J7729">
        <f t="shared" si="8161"/>
        <v>114.46568028999999</v>
      </c>
      <c r="K7729">
        <f t="shared" ref="K7729:L7729" si="8200">AVERAGE(C7720:C7729)</f>
        <v>86.811661462999993</v>
      </c>
      <c r="L7729">
        <f t="shared" si="8200"/>
        <v>163.36767505200001</v>
      </c>
    </row>
    <row r="7730" spans="1:12" x14ac:dyDescent="0.2">
      <c r="A7730">
        <v>7728</v>
      </c>
      <c r="B7730">
        <v>100.787532</v>
      </c>
      <c r="C7730">
        <v>70.02</v>
      </c>
      <c r="D7730">
        <v>140.32643110000001</v>
      </c>
      <c r="G7730">
        <f t="shared" si="8188"/>
        <v>112.89127892889999</v>
      </c>
      <c r="H7730">
        <f t="shared" si="8138"/>
        <v>122.74434787590006</v>
      </c>
      <c r="I7730">
        <f t="shared" si="8139"/>
        <v>119.0014324605</v>
      </c>
      <c r="J7730">
        <f t="shared" si="8161"/>
        <v>112.14259674000002</v>
      </c>
      <c r="K7730">
        <f t="shared" ref="K7730:L7730" si="8201">AVERAGE(C7721:C7730)</f>
        <v>84.569337786999995</v>
      </c>
      <c r="L7730">
        <f t="shared" si="8201"/>
        <v>163.34752094200002</v>
      </c>
    </row>
    <row r="7731" spans="1:12" x14ac:dyDescent="0.2">
      <c r="A7731">
        <v>7729</v>
      </c>
      <c r="B7731">
        <v>100.7349497</v>
      </c>
      <c r="C7731">
        <v>70.02</v>
      </c>
      <c r="D7731">
        <v>137.45175169999999</v>
      </c>
      <c r="G7731">
        <f t="shared" si="8188"/>
        <v>112.5989443389</v>
      </c>
      <c r="H7731">
        <f t="shared" si="8138"/>
        <v>122.24866134490007</v>
      </c>
      <c r="I7731">
        <f t="shared" si="8139"/>
        <v>119.66829997750001</v>
      </c>
      <c r="J7731">
        <f t="shared" si="8161"/>
        <v>110.04217740999999</v>
      </c>
      <c r="K7731">
        <f t="shared" ref="K7731:L7731" si="8202">AVERAGE(C7722:C7731)</f>
        <v>84.363337787000006</v>
      </c>
      <c r="L7731">
        <f t="shared" si="8202"/>
        <v>168.44441246299999</v>
      </c>
    </row>
    <row r="7732" spans="1:12" x14ac:dyDescent="0.2">
      <c r="A7732">
        <v>7730</v>
      </c>
      <c r="B7732">
        <v>179.00796990000001</v>
      </c>
      <c r="C7732">
        <v>152.1612556</v>
      </c>
      <c r="D7732">
        <v>124.56877679999999</v>
      </c>
      <c r="G7732">
        <f t="shared" si="8188"/>
        <v>113.09833829990001</v>
      </c>
      <c r="H7732">
        <f t="shared" si="8138"/>
        <v>122.57534984190006</v>
      </c>
      <c r="I7732">
        <f t="shared" si="8139"/>
        <v>119.6801676825</v>
      </c>
      <c r="J7732">
        <f t="shared" si="8161"/>
        <v>115.80753314</v>
      </c>
      <c r="K7732">
        <f t="shared" ref="K7732:L7732" si="8203">AVERAGE(C7723:C7732)</f>
        <v>92.577463346999991</v>
      </c>
      <c r="L7732">
        <f t="shared" si="8203"/>
        <v>172.55836063000001</v>
      </c>
    </row>
    <row r="7733" spans="1:12" x14ac:dyDescent="0.2">
      <c r="A7733">
        <v>7731</v>
      </c>
      <c r="B7733">
        <v>178.5394828</v>
      </c>
      <c r="C7733">
        <v>149.45860049999999</v>
      </c>
      <c r="D7733">
        <v>194.52246679999999</v>
      </c>
      <c r="G7733">
        <f t="shared" si="8188"/>
        <v>113.61614436790002</v>
      </c>
      <c r="H7733">
        <f t="shared" si="8138"/>
        <v>122.88459479090002</v>
      </c>
      <c r="I7733">
        <f t="shared" si="8139"/>
        <v>120.39725047049998</v>
      </c>
      <c r="J7733">
        <f t="shared" si="8161"/>
        <v>121.92021594000002</v>
      </c>
      <c r="K7733">
        <f t="shared" ref="K7733:L7733" si="8204">AVERAGE(C7724:C7733)</f>
        <v>100.52132339699999</v>
      </c>
      <c r="L7733">
        <f t="shared" si="8204"/>
        <v>171.50649451999999</v>
      </c>
    </row>
    <row r="7734" spans="1:12" x14ac:dyDescent="0.2">
      <c r="A7734">
        <v>7732</v>
      </c>
      <c r="B7734">
        <v>177.54998639999999</v>
      </c>
      <c r="C7734">
        <v>146.0018216</v>
      </c>
      <c r="D7734">
        <v>190.562816</v>
      </c>
      <c r="G7734">
        <f t="shared" si="8188"/>
        <v>114.15682063189999</v>
      </c>
      <c r="H7734">
        <f t="shared" si="8138"/>
        <v>123.18954793290006</v>
      </c>
      <c r="I7734">
        <f t="shared" si="8139"/>
        <v>121.33812948119997</v>
      </c>
      <c r="J7734">
        <f t="shared" si="8161"/>
        <v>128.07683959000002</v>
      </c>
      <c r="K7734">
        <f t="shared" ref="K7734:L7734" si="8205">AVERAGE(C7725:C7734)</f>
        <v>108.119505557</v>
      </c>
      <c r="L7734">
        <f t="shared" si="8205"/>
        <v>170.27519364999998</v>
      </c>
    </row>
    <row r="7735" spans="1:12" x14ac:dyDescent="0.2">
      <c r="A7735">
        <v>7733</v>
      </c>
      <c r="B7735">
        <v>169.3466172</v>
      </c>
      <c r="C7735">
        <v>138.99627459999999</v>
      </c>
      <c r="D7735">
        <v>140.85535100000001</v>
      </c>
      <c r="G7735">
        <f t="shared" si="8188"/>
        <v>114.64252396490001</v>
      </c>
      <c r="H7735">
        <f t="shared" ref="H7735:H7798" si="8206">AVERAGE(C7636:C7735)</f>
        <v>123.55821834190004</v>
      </c>
      <c r="I7735">
        <f t="shared" ref="I7735:I7798" si="8207">AVERAGE(D7636:D7735)</f>
        <v>121.84453461169998</v>
      </c>
      <c r="J7735">
        <f t="shared" si="8161"/>
        <v>133.82807222000002</v>
      </c>
      <c r="K7735">
        <f t="shared" ref="K7735:L7735" si="8208">AVERAGE(C7726:C7735)</f>
        <v>109.44932398699999</v>
      </c>
      <c r="L7735">
        <f t="shared" si="8208"/>
        <v>164.43233766</v>
      </c>
    </row>
    <row r="7736" spans="1:12" x14ac:dyDescent="0.2">
      <c r="A7736">
        <v>7734</v>
      </c>
      <c r="B7736">
        <v>164.59936160000001</v>
      </c>
      <c r="C7736">
        <v>119.818862</v>
      </c>
      <c r="D7736">
        <v>136.25903049999999</v>
      </c>
      <c r="G7736">
        <f t="shared" si="8188"/>
        <v>115.1178767139</v>
      </c>
      <c r="H7736">
        <f t="shared" si="8206"/>
        <v>123.77941451790007</v>
      </c>
      <c r="I7736">
        <f t="shared" si="8207"/>
        <v>122.32076382369998</v>
      </c>
      <c r="J7736">
        <f t="shared" si="8161"/>
        <v>139.25323034000002</v>
      </c>
      <c r="K7736">
        <f t="shared" ref="K7736:L7736" si="8209">AVERAGE(C7727:C7736)</f>
        <v>109.67369969699999</v>
      </c>
      <c r="L7736">
        <f t="shared" si="8209"/>
        <v>158.75226166000002</v>
      </c>
    </row>
    <row r="7737" spans="1:12" x14ac:dyDescent="0.2">
      <c r="A7737">
        <v>7735</v>
      </c>
      <c r="B7737">
        <v>159.19774000000001</v>
      </c>
      <c r="C7737">
        <v>116.4125628</v>
      </c>
      <c r="D7737">
        <v>116.1273228</v>
      </c>
      <c r="G7737">
        <f t="shared" si="8188"/>
        <v>115.5403601889</v>
      </c>
      <c r="H7737">
        <f t="shared" si="8206"/>
        <v>123.99146998110007</v>
      </c>
      <c r="I7737">
        <f t="shared" si="8207"/>
        <v>122.61046075799997</v>
      </c>
      <c r="J7737">
        <f t="shared" si="8161"/>
        <v>144.35098773000001</v>
      </c>
      <c r="K7737">
        <f t="shared" ref="K7737:L7737" si="8210">AVERAGE(C7728:C7737)</f>
        <v>112.45185254199998</v>
      </c>
      <c r="L7737">
        <f t="shared" si="8210"/>
        <v>152.00425047999997</v>
      </c>
    </row>
    <row r="7738" spans="1:12" x14ac:dyDescent="0.2">
      <c r="A7738">
        <v>7736</v>
      </c>
      <c r="B7738">
        <v>154.52485730000001</v>
      </c>
      <c r="C7738">
        <v>116.31037019999999</v>
      </c>
      <c r="D7738">
        <v>114.4646487</v>
      </c>
      <c r="G7738">
        <f t="shared" si="8188"/>
        <v>115.91660790190001</v>
      </c>
      <c r="H7738">
        <f t="shared" si="8206"/>
        <v>124.27023673980007</v>
      </c>
      <c r="I7738">
        <f t="shared" si="8207"/>
        <v>122.964926758</v>
      </c>
      <c r="J7738">
        <f t="shared" si="8161"/>
        <v>149.05575396</v>
      </c>
      <c r="K7738">
        <f t="shared" ref="K7738:L7738" si="8211">AVERAGE(C7729:C7738)</f>
        <v>115.41710252600001</v>
      </c>
      <c r="L7738">
        <f t="shared" si="8211"/>
        <v>146.31758165000002</v>
      </c>
    </row>
    <row r="7739" spans="1:12" x14ac:dyDescent="0.2">
      <c r="A7739">
        <v>7737</v>
      </c>
      <c r="B7739">
        <v>152.92330920000001</v>
      </c>
      <c r="C7739">
        <v>113.7609398</v>
      </c>
      <c r="D7739">
        <v>113.5736131</v>
      </c>
      <c r="G7739">
        <f t="shared" si="8188"/>
        <v>116.33362140090001</v>
      </c>
      <c r="H7739">
        <f t="shared" si="8206"/>
        <v>123.77979736280005</v>
      </c>
      <c r="I7739">
        <f t="shared" si="8207"/>
        <v>123.35277917249999</v>
      </c>
      <c r="J7739">
        <f t="shared" si="8161"/>
        <v>153.72118061</v>
      </c>
      <c r="K7739">
        <f t="shared" ref="K7739:L7739" si="8212">AVERAGE(C7730:C7739)</f>
        <v>119.29606870999999</v>
      </c>
      <c r="L7739">
        <f t="shared" si="8212"/>
        <v>140.87122085000001</v>
      </c>
    </row>
    <row r="7740" spans="1:12" x14ac:dyDescent="0.2">
      <c r="A7740">
        <v>7738</v>
      </c>
      <c r="B7740">
        <v>148.16218989999999</v>
      </c>
      <c r="C7740">
        <v>111.90986530000001</v>
      </c>
      <c r="D7740">
        <v>107.06267800000001</v>
      </c>
      <c r="G7740">
        <f t="shared" si="8188"/>
        <v>116.7380287779</v>
      </c>
      <c r="H7740">
        <f t="shared" si="8206"/>
        <v>123.25988339980007</v>
      </c>
      <c r="I7740">
        <f t="shared" si="8207"/>
        <v>123.28546392049996</v>
      </c>
      <c r="J7740">
        <f t="shared" si="8161"/>
        <v>158.45864639999996</v>
      </c>
      <c r="K7740">
        <f t="shared" ref="K7740:L7740" si="8213">AVERAGE(C7731:C7740)</f>
        <v>123.48505523999999</v>
      </c>
      <c r="L7740">
        <f t="shared" si="8213"/>
        <v>137.54484554000001</v>
      </c>
    </row>
    <row r="7741" spans="1:12" x14ac:dyDescent="0.2">
      <c r="A7741">
        <v>7739</v>
      </c>
      <c r="B7741">
        <v>146.28629419999999</v>
      </c>
      <c r="C7741">
        <v>105.540807</v>
      </c>
      <c r="D7741">
        <v>106.79297750000001</v>
      </c>
      <c r="G7741">
        <f t="shared" si="8188"/>
        <v>117.15802382289999</v>
      </c>
      <c r="H7741">
        <f t="shared" si="8206"/>
        <v>122.68947403580005</v>
      </c>
      <c r="I7741">
        <f t="shared" si="8207"/>
        <v>123.03740753149998</v>
      </c>
      <c r="J7741">
        <f t="shared" si="8161"/>
        <v>163.01378084999996</v>
      </c>
      <c r="K7741">
        <f t="shared" ref="K7741:L7741" si="8214">AVERAGE(C7732:C7741)</f>
        <v>127.03713594000001</v>
      </c>
      <c r="L7741">
        <f t="shared" si="8214"/>
        <v>134.47896812000002</v>
      </c>
    </row>
    <row r="7742" spans="1:12" x14ac:dyDescent="0.2">
      <c r="A7742">
        <v>7740</v>
      </c>
      <c r="B7742">
        <v>146.11299220000001</v>
      </c>
      <c r="C7742">
        <v>94.957741900000002</v>
      </c>
      <c r="D7742">
        <v>105.8729192</v>
      </c>
      <c r="G7742">
        <f t="shared" si="8188"/>
        <v>117.66707682769999</v>
      </c>
      <c r="H7742">
        <f t="shared" si="8206"/>
        <v>122.07014009480004</v>
      </c>
      <c r="I7742">
        <f t="shared" si="8207"/>
        <v>122.86841880649996</v>
      </c>
      <c r="J7742">
        <f t="shared" si="8161"/>
        <v>159.72428308000002</v>
      </c>
      <c r="K7742">
        <f t="shared" ref="K7742:L7742" si="8215">AVERAGE(C7733:C7742)</f>
        <v>121.31678456999998</v>
      </c>
      <c r="L7742">
        <f t="shared" si="8215"/>
        <v>132.60938235999998</v>
      </c>
    </row>
    <row r="7743" spans="1:12" x14ac:dyDescent="0.2">
      <c r="A7743">
        <v>7741</v>
      </c>
      <c r="B7743">
        <v>140.20491559999999</v>
      </c>
      <c r="C7743">
        <v>94.636486219999995</v>
      </c>
      <c r="D7743">
        <v>102.686221</v>
      </c>
      <c r="G7743">
        <f t="shared" si="8188"/>
        <v>118.13570016129998</v>
      </c>
      <c r="H7743">
        <f t="shared" si="8206"/>
        <v>121.47041883900005</v>
      </c>
      <c r="I7743">
        <f t="shared" si="8207"/>
        <v>123.00520600169997</v>
      </c>
      <c r="J7743">
        <f t="shared" si="8161"/>
        <v>155.89082636000001</v>
      </c>
      <c r="K7743">
        <f t="shared" ref="K7743:L7743" si="8216">AVERAGE(C7734:C7743)</f>
        <v>115.834573142</v>
      </c>
      <c r="L7743">
        <f t="shared" si="8216"/>
        <v>123.42575778</v>
      </c>
    </row>
    <row r="7744" spans="1:12" x14ac:dyDescent="0.2">
      <c r="A7744">
        <v>7742</v>
      </c>
      <c r="B7744">
        <v>140.1636498</v>
      </c>
      <c r="C7744">
        <v>93.668187340000003</v>
      </c>
      <c r="D7744">
        <v>97.194363289999998</v>
      </c>
      <c r="G7744">
        <f t="shared" si="8188"/>
        <v>118.60449739149999</v>
      </c>
      <c r="H7744">
        <f t="shared" si="8206"/>
        <v>120.89198278840004</v>
      </c>
      <c r="I7744">
        <f t="shared" si="8207"/>
        <v>123.21979090699998</v>
      </c>
      <c r="J7744">
        <f t="shared" si="8161"/>
        <v>152.1521927</v>
      </c>
      <c r="K7744">
        <f t="shared" ref="K7744:L7744" si="8217">AVERAGE(C7735:C7744)</f>
        <v>110.601209716</v>
      </c>
      <c r="L7744">
        <f t="shared" si="8217"/>
        <v>114.08891250899998</v>
      </c>
    </row>
    <row r="7745" spans="1:12" x14ac:dyDescent="0.2">
      <c r="A7745">
        <v>7743</v>
      </c>
      <c r="B7745">
        <v>138.4590197</v>
      </c>
      <c r="C7745">
        <v>88.475648989999996</v>
      </c>
      <c r="D7745">
        <v>95.022131079999994</v>
      </c>
      <c r="G7745">
        <f t="shared" si="8188"/>
        <v>119.0831022343</v>
      </c>
      <c r="H7745">
        <f t="shared" si="8206"/>
        <v>120.30809049030003</v>
      </c>
      <c r="I7745">
        <f t="shared" si="8207"/>
        <v>123.43124224959998</v>
      </c>
      <c r="J7745">
        <f t="shared" si="8161"/>
        <v>149.06343294999999</v>
      </c>
      <c r="K7745">
        <f t="shared" ref="K7745:L7745" si="8218">AVERAGE(C7736:C7745)</f>
        <v>105.54914715500001</v>
      </c>
      <c r="L7745">
        <f t="shared" si="8218"/>
        <v>109.505590517</v>
      </c>
    </row>
    <row r="7746" spans="1:12" x14ac:dyDescent="0.2">
      <c r="A7746">
        <v>7744</v>
      </c>
      <c r="B7746">
        <v>138.0521234</v>
      </c>
      <c r="C7746">
        <v>78.662066640000006</v>
      </c>
      <c r="D7746">
        <v>92.529369169999995</v>
      </c>
      <c r="G7746">
        <f t="shared" si="8188"/>
        <v>119.58714330280002</v>
      </c>
      <c r="H7746">
        <f t="shared" si="8206"/>
        <v>119.78083692770005</v>
      </c>
      <c r="I7746">
        <f t="shared" si="8207"/>
        <v>123.2212498873</v>
      </c>
      <c r="J7746">
        <f t="shared" si="8161"/>
        <v>146.40870913000001</v>
      </c>
      <c r="K7746">
        <f t="shared" ref="K7746:L7746" si="8219">AVERAGE(C7737:C7746)</f>
        <v>101.433467619</v>
      </c>
      <c r="L7746">
        <f t="shared" si="8219"/>
        <v>105.132624384</v>
      </c>
    </row>
    <row r="7747" spans="1:12" x14ac:dyDescent="0.2">
      <c r="A7747">
        <v>7745</v>
      </c>
      <c r="B7747">
        <v>136.61093980000001</v>
      </c>
      <c r="C7747">
        <v>158.76308890000001</v>
      </c>
      <c r="D7747">
        <v>76.941576769999998</v>
      </c>
      <c r="G7747">
        <f t="shared" si="8188"/>
        <v>120.10310026530001</v>
      </c>
      <c r="H7747">
        <f t="shared" si="8206"/>
        <v>120.12350341270003</v>
      </c>
      <c r="I7747">
        <f t="shared" si="8207"/>
        <v>122.88945120700001</v>
      </c>
      <c r="J7747">
        <f t="shared" si="8161"/>
        <v>144.15002911000002</v>
      </c>
      <c r="K7747">
        <f t="shared" ref="K7747:L7747" si="8220">AVERAGE(C7738:C7747)</f>
        <v>105.66852022899999</v>
      </c>
      <c r="L7747">
        <f t="shared" si="8220"/>
        <v>101.214049781</v>
      </c>
    </row>
    <row r="7748" spans="1:12" x14ac:dyDescent="0.2">
      <c r="A7748">
        <v>7746</v>
      </c>
      <c r="B7748">
        <v>136.48964849999999</v>
      </c>
      <c r="C7748">
        <v>198.42915540000001</v>
      </c>
      <c r="D7748">
        <v>137.99673530000001</v>
      </c>
      <c r="G7748">
        <f t="shared" si="8188"/>
        <v>120.62634020300001</v>
      </c>
      <c r="H7748">
        <f t="shared" si="8206"/>
        <v>120.87575983470002</v>
      </c>
      <c r="I7748">
        <f t="shared" si="8207"/>
        <v>123.26604175300001</v>
      </c>
      <c r="J7748">
        <f t="shared" si="8161"/>
        <v>142.34650823000001</v>
      </c>
      <c r="K7748">
        <f t="shared" ref="K7748:L7748" si="8221">AVERAGE(C7739:C7748)</f>
        <v>113.88039874900001</v>
      </c>
      <c r="L7748">
        <f t="shared" si="8221"/>
        <v>103.56725844099999</v>
      </c>
    </row>
    <row r="7749" spans="1:12" x14ac:dyDescent="0.2">
      <c r="A7749">
        <v>7747</v>
      </c>
      <c r="B7749">
        <v>136.4225793</v>
      </c>
      <c r="C7749">
        <v>184.0817022</v>
      </c>
      <c r="D7749">
        <v>124.49696590000001</v>
      </c>
      <c r="G7749">
        <f t="shared" si="8188"/>
        <v>121.1629150792</v>
      </c>
      <c r="H7749">
        <f t="shared" si="8206"/>
        <v>121.56269212270001</v>
      </c>
      <c r="I7749">
        <f t="shared" si="8207"/>
        <v>123.5605021914</v>
      </c>
      <c r="J7749">
        <f t="shared" si="8161"/>
        <v>140.69643524</v>
      </c>
      <c r="K7749">
        <f t="shared" ref="K7749:L7749" si="8222">AVERAGE(C7740:C7749)</f>
        <v>120.91247498900002</v>
      </c>
      <c r="L7749">
        <f t="shared" si="8222"/>
        <v>104.65959372100001</v>
      </c>
    </row>
    <row r="7750" spans="1:12" x14ac:dyDescent="0.2">
      <c r="A7750">
        <v>7748</v>
      </c>
      <c r="B7750">
        <v>136.10423800000001</v>
      </c>
      <c r="C7750">
        <v>164.9735422</v>
      </c>
      <c r="D7750">
        <v>117.5647196</v>
      </c>
      <c r="G7750">
        <f t="shared" si="8188"/>
        <v>121.80481380310002</v>
      </c>
      <c r="H7750">
        <f t="shared" si="8206"/>
        <v>122.12798700270001</v>
      </c>
      <c r="I7750">
        <f t="shared" si="8207"/>
        <v>123.1056584464</v>
      </c>
      <c r="J7750">
        <f t="shared" si="8161"/>
        <v>139.49064005</v>
      </c>
      <c r="K7750">
        <f t="shared" ref="K7750:L7750" si="8223">AVERAGE(C7741:C7750)</f>
        <v>126.21884267900001</v>
      </c>
      <c r="L7750">
        <f t="shared" si="8223"/>
        <v>105.70979788100001</v>
      </c>
    </row>
    <row r="7751" spans="1:12" x14ac:dyDescent="0.2">
      <c r="A7751">
        <v>7749</v>
      </c>
      <c r="B7751">
        <v>135.6455114</v>
      </c>
      <c r="C7751">
        <v>145.06606300000001</v>
      </c>
      <c r="D7751">
        <v>104.7376546</v>
      </c>
      <c r="G7751">
        <f t="shared" si="8188"/>
        <v>122.44901150890001</v>
      </c>
      <c r="H7751">
        <f t="shared" si="8206"/>
        <v>122.54503017570001</v>
      </c>
      <c r="I7751">
        <f t="shared" si="8207"/>
        <v>122.51113283139999</v>
      </c>
      <c r="J7751">
        <f t="shared" si="8161"/>
        <v>138.42656176999998</v>
      </c>
      <c r="K7751">
        <f t="shared" ref="K7751:L7751" si="8224">AVERAGE(C7742:C7751)</f>
        <v>130.17136827900001</v>
      </c>
      <c r="L7751">
        <f t="shared" si="8224"/>
        <v>105.50426559099999</v>
      </c>
    </row>
    <row r="7752" spans="1:12" x14ac:dyDescent="0.2">
      <c r="A7752">
        <v>7750</v>
      </c>
      <c r="B7752">
        <v>131.0654462</v>
      </c>
      <c r="C7752">
        <v>138.8326831</v>
      </c>
      <c r="D7752">
        <v>100.9245446</v>
      </c>
      <c r="G7752">
        <f t="shared" si="8188"/>
        <v>123.05656597090001</v>
      </c>
      <c r="H7752">
        <f t="shared" si="8206"/>
        <v>122.91252227470002</v>
      </c>
      <c r="I7752">
        <f t="shared" si="8207"/>
        <v>121.87995708640001</v>
      </c>
      <c r="J7752">
        <f t="shared" si="8161"/>
        <v>136.92180716999999</v>
      </c>
      <c r="K7752">
        <f t="shared" ref="K7752:L7752" si="8225">AVERAGE(C7743:C7752)</f>
        <v>134.55886239899999</v>
      </c>
      <c r="L7752">
        <f t="shared" si="8225"/>
        <v>105.00942813100001</v>
      </c>
    </row>
    <row r="7753" spans="1:12" x14ac:dyDescent="0.2">
      <c r="A7753">
        <v>7751</v>
      </c>
      <c r="B7753">
        <v>123.9385757</v>
      </c>
      <c r="C7753">
        <v>137.0613558</v>
      </c>
      <c r="D7753">
        <v>95.374869649999994</v>
      </c>
      <c r="G7753">
        <f t="shared" si="8188"/>
        <v>123.59285172790001</v>
      </c>
      <c r="H7753">
        <f t="shared" si="8206"/>
        <v>123.28802984010001</v>
      </c>
      <c r="I7753">
        <f t="shared" si="8207"/>
        <v>121.2675845449</v>
      </c>
      <c r="J7753">
        <f t="shared" si="8161"/>
        <v>135.29517318000001</v>
      </c>
      <c r="K7753">
        <f t="shared" ref="K7753:L7753" si="8226">AVERAGE(C7744:C7753)</f>
        <v>138.80134935699999</v>
      </c>
      <c r="L7753">
        <f t="shared" si="8226"/>
        <v>104.278292996</v>
      </c>
    </row>
    <row r="7754" spans="1:12" x14ac:dyDescent="0.2">
      <c r="A7754">
        <v>7752</v>
      </c>
      <c r="B7754">
        <v>119.0896211</v>
      </c>
      <c r="C7754">
        <v>210.62042750000001</v>
      </c>
      <c r="D7754">
        <v>76.465061410000004</v>
      </c>
      <c r="G7754">
        <f t="shared" si="8188"/>
        <v>124.09354793890002</v>
      </c>
      <c r="H7754">
        <f t="shared" si="8206"/>
        <v>124.41433645880002</v>
      </c>
      <c r="I7754">
        <f t="shared" si="8207"/>
        <v>120.79071836199999</v>
      </c>
      <c r="J7754">
        <f t="shared" si="8161"/>
        <v>133.18777030999999</v>
      </c>
      <c r="K7754">
        <f t="shared" ref="K7754:L7754" si="8227">AVERAGE(C7745:C7754)</f>
        <v>150.49657337299999</v>
      </c>
      <c r="L7754">
        <f t="shared" si="8227"/>
        <v>102.205362808</v>
      </c>
    </row>
    <row r="7755" spans="1:12" x14ac:dyDescent="0.2">
      <c r="A7755">
        <v>7753</v>
      </c>
      <c r="B7755">
        <v>117.2295548</v>
      </c>
      <c r="C7755">
        <v>207.45744809999999</v>
      </c>
      <c r="D7755">
        <v>70.765000000000001</v>
      </c>
      <c r="G7755">
        <f t="shared" si="8188"/>
        <v>124.57564348690001</v>
      </c>
      <c r="H7755">
        <f t="shared" si="8206"/>
        <v>125.51724785</v>
      </c>
      <c r="I7755">
        <f t="shared" si="8207"/>
        <v>120.33167088500001</v>
      </c>
      <c r="J7755">
        <f t="shared" si="8161"/>
        <v>131.06482381999999</v>
      </c>
      <c r="K7755">
        <f t="shared" ref="K7755:L7755" si="8228">AVERAGE(C7746:C7755)</f>
        <v>162.39475328399999</v>
      </c>
      <c r="L7755">
        <f t="shared" si="8228"/>
        <v>99.779649700000007</v>
      </c>
    </row>
    <row r="7756" spans="1:12" x14ac:dyDescent="0.2">
      <c r="A7756">
        <v>7754</v>
      </c>
      <c r="B7756">
        <v>115.0643499</v>
      </c>
      <c r="C7756">
        <v>204.1810748</v>
      </c>
      <c r="D7756">
        <v>69.02</v>
      </c>
      <c r="G7756">
        <f t="shared" si="8188"/>
        <v>125.0360869859</v>
      </c>
      <c r="H7756">
        <f t="shared" si="8206"/>
        <v>126.66063050870001</v>
      </c>
      <c r="I7756">
        <f t="shared" si="8207"/>
        <v>119.966920927</v>
      </c>
      <c r="J7756">
        <f t="shared" ref="J7756:J7819" si="8229">AVERAGE(B7747:B7756)</f>
        <v>128.76604646999999</v>
      </c>
      <c r="K7756">
        <f t="shared" ref="K7756:L7756" si="8230">AVERAGE(C7747:C7756)</f>
        <v>174.94665409999999</v>
      </c>
      <c r="L7756">
        <f t="shared" si="8230"/>
        <v>97.428712782999995</v>
      </c>
    </row>
    <row r="7757" spans="1:12" x14ac:dyDescent="0.2">
      <c r="A7757">
        <v>7755</v>
      </c>
      <c r="B7757">
        <v>112.35172230000001</v>
      </c>
      <c r="C7757">
        <v>203.09984159999999</v>
      </c>
      <c r="D7757">
        <v>69.02</v>
      </c>
      <c r="G7757">
        <f t="shared" si="8188"/>
        <v>125.4694042089</v>
      </c>
      <c r="H7757">
        <f t="shared" si="8206"/>
        <v>127.87342029000001</v>
      </c>
      <c r="I7757">
        <f t="shared" si="8207"/>
        <v>119.66264050039999</v>
      </c>
      <c r="J7757">
        <f t="shared" si="8229"/>
        <v>126.34012471999999</v>
      </c>
      <c r="K7757">
        <f t="shared" ref="K7757:L7757" si="8231">AVERAGE(C7748:C7757)</f>
        <v>179.38032937</v>
      </c>
      <c r="L7757">
        <f t="shared" si="8231"/>
        <v>96.636555105999989</v>
      </c>
    </row>
    <row r="7758" spans="1:12" x14ac:dyDescent="0.2">
      <c r="A7758">
        <v>7756</v>
      </c>
      <c r="B7758">
        <v>112.3197401</v>
      </c>
      <c r="C7758">
        <v>175.15187109999999</v>
      </c>
      <c r="D7758">
        <v>127.2419246</v>
      </c>
      <c r="G7758">
        <f t="shared" si="8188"/>
        <v>125.90240160989998</v>
      </c>
      <c r="H7758">
        <f t="shared" si="8206"/>
        <v>127.94780676700002</v>
      </c>
      <c r="I7758">
        <f t="shared" si="8207"/>
        <v>120.08361940390002</v>
      </c>
      <c r="J7758">
        <f t="shared" si="8229"/>
        <v>123.92313387999999</v>
      </c>
      <c r="K7758">
        <f t="shared" ref="K7758:L7758" si="8232">AVERAGE(C7749:C7758)</f>
        <v>177.05260093999999</v>
      </c>
      <c r="L7758">
        <f t="shared" si="8232"/>
        <v>95.561074035999994</v>
      </c>
    </row>
    <row r="7759" spans="1:12" x14ac:dyDescent="0.2">
      <c r="A7759">
        <v>7757</v>
      </c>
      <c r="B7759">
        <v>112.1109627</v>
      </c>
      <c r="C7759">
        <v>167.98216640000001</v>
      </c>
      <c r="D7759">
        <v>127.3584943</v>
      </c>
      <c r="G7759">
        <f t="shared" si="8188"/>
        <v>126.3333112369</v>
      </c>
      <c r="H7759">
        <f t="shared" si="8206"/>
        <v>128.01195235400002</v>
      </c>
      <c r="I7759">
        <f t="shared" si="8207"/>
        <v>119.7717218829</v>
      </c>
      <c r="J7759">
        <f t="shared" si="8229"/>
        <v>121.49197222000002</v>
      </c>
      <c r="K7759">
        <f t="shared" ref="K7759:L7759" si="8233">AVERAGE(C7750:C7759)</f>
        <v>175.44264736</v>
      </c>
      <c r="L7759">
        <f t="shared" si="8233"/>
        <v>95.847226876000008</v>
      </c>
    </row>
    <row r="7760" spans="1:12" x14ac:dyDescent="0.2">
      <c r="A7760">
        <v>7758</v>
      </c>
      <c r="B7760">
        <v>107.2266446</v>
      </c>
      <c r="C7760">
        <v>161.41219090000001</v>
      </c>
      <c r="D7760">
        <v>107.7448108</v>
      </c>
      <c r="G7760">
        <f t="shared" si="8188"/>
        <v>126.7153776829</v>
      </c>
      <c r="H7760">
        <f t="shared" si="8206"/>
        <v>128.01912839500005</v>
      </c>
      <c r="I7760">
        <f t="shared" si="8207"/>
        <v>119.2644719319</v>
      </c>
      <c r="J7760">
        <f t="shared" si="8229"/>
        <v>118.60421288000002</v>
      </c>
      <c r="K7760">
        <f t="shared" ref="K7760:L7760" si="8234">AVERAGE(C7751:C7760)</f>
        <v>175.08651223000001</v>
      </c>
      <c r="L7760">
        <f t="shared" si="8234"/>
        <v>94.865235995999981</v>
      </c>
    </row>
    <row r="7761" spans="1:12" x14ac:dyDescent="0.2">
      <c r="A7761">
        <v>7759</v>
      </c>
      <c r="B7761">
        <v>103.8570115</v>
      </c>
      <c r="C7761">
        <v>154.95064819999999</v>
      </c>
      <c r="D7761">
        <v>80.916481930000003</v>
      </c>
      <c r="G7761">
        <f t="shared" si="8188"/>
        <v>127.06374779790002</v>
      </c>
      <c r="H7761">
        <f t="shared" si="8206"/>
        <v>127.97616099900002</v>
      </c>
      <c r="I7761">
        <f t="shared" si="8207"/>
        <v>118.57204660620003</v>
      </c>
      <c r="J7761">
        <f t="shared" si="8229"/>
        <v>115.42536289</v>
      </c>
      <c r="K7761">
        <f t="shared" ref="K7761:L7761" si="8235">AVERAGE(C7752:C7761)</f>
        <v>176.07497074999998</v>
      </c>
      <c r="L7761">
        <f t="shared" si="8235"/>
        <v>92.483118728999997</v>
      </c>
    </row>
    <row r="7762" spans="1:12" x14ac:dyDescent="0.2">
      <c r="A7762">
        <v>7760</v>
      </c>
      <c r="B7762">
        <v>176.61833669999999</v>
      </c>
      <c r="C7762">
        <v>145.0979834</v>
      </c>
      <c r="D7762">
        <v>73.90438297</v>
      </c>
      <c r="G7762">
        <f t="shared" si="8188"/>
        <v>128.13973116490001</v>
      </c>
      <c r="H7762">
        <f t="shared" si="8206"/>
        <v>127.91848267800002</v>
      </c>
      <c r="I7762">
        <f t="shared" si="8207"/>
        <v>118.21605047790003</v>
      </c>
      <c r="J7762">
        <f t="shared" si="8229"/>
        <v>119.98065194</v>
      </c>
      <c r="K7762">
        <f t="shared" ref="K7762:L7762" si="8236">AVERAGE(C7753:C7762)</f>
        <v>176.70150078</v>
      </c>
      <c r="L7762">
        <f t="shared" si="8236"/>
        <v>89.781102566000001</v>
      </c>
    </row>
    <row r="7763" spans="1:12" x14ac:dyDescent="0.2">
      <c r="A7763">
        <v>7761</v>
      </c>
      <c r="B7763">
        <v>178.49066479999999</v>
      </c>
      <c r="C7763">
        <v>144.33173149999999</v>
      </c>
      <c r="D7763">
        <v>70.765000000000001</v>
      </c>
      <c r="G7763">
        <f t="shared" si="8188"/>
        <v>129.23443781290001</v>
      </c>
      <c r="H7763">
        <f t="shared" si="8206"/>
        <v>127.95198561200003</v>
      </c>
      <c r="I7763">
        <f t="shared" si="8207"/>
        <v>117.89075552390001</v>
      </c>
      <c r="J7763">
        <f t="shared" si="8229"/>
        <v>125.43586085000001</v>
      </c>
      <c r="K7763">
        <f t="shared" ref="K7763:L7763" si="8237">AVERAGE(C7754:C7763)</f>
        <v>177.42853835</v>
      </c>
      <c r="L7763">
        <f t="shared" si="8237"/>
        <v>87.320115600999998</v>
      </c>
    </row>
    <row r="7764" spans="1:12" x14ac:dyDescent="0.2">
      <c r="A7764">
        <v>7762</v>
      </c>
      <c r="B7764">
        <v>178.37332950000001</v>
      </c>
      <c r="C7764">
        <v>133.96080760000001</v>
      </c>
      <c r="D7764">
        <v>69.02</v>
      </c>
      <c r="G7764">
        <f t="shared" si="8188"/>
        <v>130.3279711079</v>
      </c>
      <c r="H7764">
        <f t="shared" si="8206"/>
        <v>127.98511883500004</v>
      </c>
      <c r="I7764">
        <f t="shared" si="8207"/>
        <v>117.54848994090004</v>
      </c>
      <c r="J7764">
        <f t="shared" si="8229"/>
        <v>131.36423168999997</v>
      </c>
      <c r="K7764">
        <f t="shared" ref="K7764:L7764" si="8238">AVERAGE(C7755:C7764)</f>
        <v>169.76257635999997</v>
      </c>
      <c r="L7764">
        <f t="shared" si="8238"/>
        <v>86.57560946000001</v>
      </c>
    </row>
    <row r="7765" spans="1:12" x14ac:dyDescent="0.2">
      <c r="A7765">
        <v>7763</v>
      </c>
      <c r="B7765">
        <v>177.32743070000001</v>
      </c>
      <c r="C7765">
        <v>130.5768339</v>
      </c>
      <c r="D7765">
        <v>113.9434981</v>
      </c>
      <c r="G7765">
        <f t="shared" si="8188"/>
        <v>131.4110454149</v>
      </c>
      <c r="H7765">
        <f t="shared" si="8206"/>
        <v>128.05255609100004</v>
      </c>
      <c r="I7765">
        <f t="shared" si="8207"/>
        <v>117.78194424200001</v>
      </c>
      <c r="J7765">
        <f t="shared" si="8229"/>
        <v>137.37401928</v>
      </c>
      <c r="K7765">
        <f t="shared" ref="K7765:L7765" si="8239">AVERAGE(C7756:C7765)</f>
        <v>162.07451493999997</v>
      </c>
      <c r="L7765">
        <f t="shared" si="8239"/>
        <v>90.893459269999994</v>
      </c>
    </row>
    <row r="7766" spans="1:12" x14ac:dyDescent="0.2">
      <c r="A7766">
        <v>7764</v>
      </c>
      <c r="B7766">
        <v>172.82053830000001</v>
      </c>
      <c r="C7766">
        <v>123.9252381</v>
      </c>
      <c r="D7766">
        <v>112.478577</v>
      </c>
      <c r="G7766">
        <f t="shared" si="8188"/>
        <v>132.00083953090001</v>
      </c>
      <c r="H7766">
        <f t="shared" si="8206"/>
        <v>128.22710040000004</v>
      </c>
      <c r="I7766">
        <f t="shared" si="8207"/>
        <v>118.05503276330001</v>
      </c>
      <c r="J7766">
        <f t="shared" si="8229"/>
        <v>143.14963811999999</v>
      </c>
      <c r="K7766">
        <f t="shared" ref="K7766:L7766" si="8240">AVERAGE(C7757:C7766)</f>
        <v>154.04893127</v>
      </c>
      <c r="L7766">
        <f t="shared" si="8240"/>
        <v>95.23931696999999</v>
      </c>
    </row>
    <row r="7767" spans="1:12" x14ac:dyDescent="0.2">
      <c r="A7767">
        <v>7765</v>
      </c>
      <c r="B7767">
        <v>170.46831800000001</v>
      </c>
      <c r="C7767">
        <v>123.6657726</v>
      </c>
      <c r="D7767">
        <v>103.53523029999999</v>
      </c>
      <c r="G7767">
        <f t="shared" si="8188"/>
        <v>132.56466235690002</v>
      </c>
      <c r="H7767">
        <f t="shared" si="8206"/>
        <v>128.55669771590001</v>
      </c>
      <c r="I7767">
        <f t="shared" si="8207"/>
        <v>117.55644090330003</v>
      </c>
      <c r="J7767">
        <f t="shared" si="8229"/>
        <v>148.96129768999998</v>
      </c>
      <c r="K7767">
        <f t="shared" ref="K7767:L7767" si="8241">AVERAGE(C7758:C7767)</f>
        <v>146.10552436999998</v>
      </c>
      <c r="L7767">
        <f t="shared" si="8241"/>
        <v>98.690839999999994</v>
      </c>
    </row>
    <row r="7768" spans="1:12" x14ac:dyDescent="0.2">
      <c r="A7768">
        <v>7766</v>
      </c>
      <c r="B7768">
        <v>169.9516314</v>
      </c>
      <c r="C7768">
        <v>106.5506812</v>
      </c>
      <c r="D7768">
        <v>98.060474499999998</v>
      </c>
      <c r="G7768">
        <f t="shared" si="8188"/>
        <v>133.13760888589999</v>
      </c>
      <c r="H7768">
        <f t="shared" si="8206"/>
        <v>127.85617383790003</v>
      </c>
      <c r="I7768">
        <f t="shared" si="8207"/>
        <v>117.13971042030002</v>
      </c>
      <c r="J7768">
        <f t="shared" si="8229"/>
        <v>154.72448681999998</v>
      </c>
      <c r="K7768">
        <f t="shared" ref="K7768:L7768" si="8242">AVERAGE(C7759:C7768)</f>
        <v>139.24540538000002</v>
      </c>
      <c r="L7768">
        <f t="shared" si="8242"/>
        <v>95.772694989999991</v>
      </c>
    </row>
    <row r="7769" spans="1:12" x14ac:dyDescent="0.2">
      <c r="A7769">
        <v>7767</v>
      </c>
      <c r="B7769">
        <v>169.29920849999999</v>
      </c>
      <c r="C7769">
        <v>99.940163459999994</v>
      </c>
      <c r="D7769">
        <v>69.02</v>
      </c>
      <c r="G7769">
        <f t="shared" si="8188"/>
        <v>133.46538292290001</v>
      </c>
      <c r="H7769">
        <f t="shared" si="8206"/>
        <v>127.21822272250003</v>
      </c>
      <c r="I7769">
        <f t="shared" si="8207"/>
        <v>116.52428498330001</v>
      </c>
      <c r="J7769">
        <f t="shared" si="8229"/>
        <v>160.44331140000003</v>
      </c>
      <c r="K7769">
        <f t="shared" ref="K7769:L7769" si="8243">AVERAGE(C7760:C7769)</f>
        <v>132.441205086</v>
      </c>
      <c r="L7769">
        <f t="shared" si="8243"/>
        <v>89.938845559999976</v>
      </c>
    </row>
    <row r="7770" spans="1:12" x14ac:dyDescent="0.2">
      <c r="A7770">
        <v>7768</v>
      </c>
      <c r="B7770">
        <v>168.81584910000001</v>
      </c>
      <c r="C7770">
        <v>98.508126809999993</v>
      </c>
      <c r="D7770">
        <v>69.02</v>
      </c>
      <c r="G7770">
        <f t="shared" si="8188"/>
        <v>133.8047001699</v>
      </c>
      <c r="H7770">
        <f t="shared" si="8206"/>
        <v>126.61059569560001</v>
      </c>
      <c r="I7770">
        <f t="shared" si="8207"/>
        <v>116.14224370430003</v>
      </c>
      <c r="J7770">
        <f t="shared" si="8229"/>
        <v>166.60223185000001</v>
      </c>
      <c r="K7770">
        <f t="shared" ref="K7770:L7770" si="8244">AVERAGE(C7761:C7770)</f>
        <v>126.15079867699998</v>
      </c>
      <c r="L7770">
        <f t="shared" si="8244"/>
        <v>86.06636447999999</v>
      </c>
    </row>
    <row r="7771" spans="1:12" x14ac:dyDescent="0.2">
      <c r="A7771">
        <v>7769</v>
      </c>
      <c r="B7771">
        <v>167.80812940000001</v>
      </c>
      <c r="C7771">
        <v>82.914828580000005</v>
      </c>
      <c r="D7771">
        <v>111.3504483</v>
      </c>
      <c r="G7771">
        <f t="shared" si="8188"/>
        <v>134.14960755589999</v>
      </c>
      <c r="H7771">
        <f t="shared" si="8206"/>
        <v>125.94317530540002</v>
      </c>
      <c r="I7771">
        <f t="shared" si="8207"/>
        <v>116.21472750130002</v>
      </c>
      <c r="J7771">
        <f t="shared" si="8229"/>
        <v>172.99734364</v>
      </c>
      <c r="K7771">
        <f t="shared" ref="K7771:L7771" si="8245">AVERAGE(C7762:C7771)</f>
        <v>118.947216715</v>
      </c>
      <c r="L7771">
        <f t="shared" si="8245"/>
        <v>89.109761117000005</v>
      </c>
    </row>
    <row r="7772" spans="1:12" x14ac:dyDescent="0.2">
      <c r="A7772">
        <v>7770</v>
      </c>
      <c r="B7772">
        <v>166.04311240000001</v>
      </c>
      <c r="C7772">
        <v>79.748776599999999</v>
      </c>
      <c r="D7772">
        <v>107.8476881</v>
      </c>
      <c r="G7772">
        <f t="shared" si="8188"/>
        <v>134.5607831289</v>
      </c>
      <c r="H7772">
        <f t="shared" si="8206"/>
        <v>125.24427873540002</v>
      </c>
      <c r="I7772">
        <f t="shared" si="8207"/>
        <v>116.39378403720006</v>
      </c>
      <c r="J7772">
        <f t="shared" si="8229"/>
        <v>171.93982120999999</v>
      </c>
      <c r="K7772">
        <f t="shared" ref="K7772:L7772" si="8246">AVERAGE(C7763:C7772)</f>
        <v>112.41229603499998</v>
      </c>
      <c r="L7772">
        <f t="shared" si="8246"/>
        <v>92.504091629999991</v>
      </c>
    </row>
    <row r="7773" spans="1:12" x14ac:dyDescent="0.2">
      <c r="A7773">
        <v>7771</v>
      </c>
      <c r="B7773">
        <v>165.75449169999999</v>
      </c>
      <c r="C7773">
        <v>74.797592230000006</v>
      </c>
      <c r="D7773">
        <v>101.8321467</v>
      </c>
      <c r="G7773">
        <f t="shared" si="8188"/>
        <v>135.00298150290001</v>
      </c>
      <c r="H7773">
        <f t="shared" si="8206"/>
        <v>124.56932308970003</v>
      </c>
      <c r="I7773">
        <f t="shared" si="8207"/>
        <v>115.76128584420006</v>
      </c>
      <c r="J7773">
        <f t="shared" si="8229"/>
        <v>170.6662039</v>
      </c>
      <c r="K7773">
        <f t="shared" ref="K7773:L7773" si="8247">AVERAGE(C7764:C7773)</f>
        <v>105.45888210800001</v>
      </c>
      <c r="L7773">
        <f t="shared" si="8247"/>
        <v>95.610806300000007</v>
      </c>
    </row>
    <row r="7774" spans="1:12" x14ac:dyDescent="0.2">
      <c r="A7774">
        <v>7772</v>
      </c>
      <c r="B7774">
        <v>160.28709929999999</v>
      </c>
      <c r="C7774">
        <v>73.851421650000006</v>
      </c>
      <c r="D7774">
        <v>73.315042070000004</v>
      </c>
      <c r="G7774">
        <f t="shared" si="8188"/>
        <v>135.40044339489998</v>
      </c>
      <c r="H7774">
        <f t="shared" si="8206"/>
        <v>123.94691207420003</v>
      </c>
      <c r="I7774">
        <f t="shared" si="8207"/>
        <v>115.19154328390006</v>
      </c>
      <c r="J7774">
        <f t="shared" si="8229"/>
        <v>168.85758088</v>
      </c>
      <c r="K7774">
        <f t="shared" ref="K7774:L7774" si="8248">AVERAGE(C7765:C7774)</f>
        <v>99.447943513000013</v>
      </c>
      <c r="L7774">
        <f t="shared" si="8248"/>
        <v>96.040310507000001</v>
      </c>
    </row>
    <row r="7775" spans="1:12" x14ac:dyDescent="0.2">
      <c r="A7775">
        <v>7773</v>
      </c>
      <c r="B7775">
        <v>159.11569009999999</v>
      </c>
      <c r="C7775">
        <v>72.08</v>
      </c>
      <c r="D7775">
        <v>114.8558136</v>
      </c>
      <c r="G7775">
        <f t="shared" si="8188"/>
        <v>135.8046553909</v>
      </c>
      <c r="H7775">
        <f t="shared" si="8206"/>
        <v>123.32823238620003</v>
      </c>
      <c r="I7775">
        <f t="shared" si="8207"/>
        <v>115.09201346290007</v>
      </c>
      <c r="J7775">
        <f t="shared" si="8229"/>
        <v>167.03640681999997</v>
      </c>
      <c r="K7775">
        <f t="shared" ref="K7775:L7775" si="8249">AVERAGE(C7766:C7775)</f>
        <v>93.598260123000003</v>
      </c>
      <c r="L7775">
        <f t="shared" si="8249"/>
        <v>96.131542057000004</v>
      </c>
    </row>
    <row r="7776" spans="1:12" x14ac:dyDescent="0.2">
      <c r="A7776">
        <v>7774</v>
      </c>
      <c r="B7776">
        <v>158.68035610000001</v>
      </c>
      <c r="C7776">
        <v>72.08</v>
      </c>
      <c r="D7776">
        <v>182.95444939999999</v>
      </c>
      <c r="G7776">
        <f t="shared" si="8188"/>
        <v>136.21717949389998</v>
      </c>
      <c r="H7776">
        <f t="shared" si="8206"/>
        <v>122.74202086920006</v>
      </c>
      <c r="I7776">
        <f t="shared" si="8207"/>
        <v>115.70234576190006</v>
      </c>
      <c r="J7776">
        <f t="shared" si="8229"/>
        <v>165.62238859999997</v>
      </c>
      <c r="K7776">
        <f t="shared" ref="K7776:L7776" si="8250">AVERAGE(C7767:C7776)</f>
        <v>88.413736313000001</v>
      </c>
      <c r="L7776">
        <f t="shared" si="8250"/>
        <v>103.17912929699999</v>
      </c>
    </row>
    <row r="7777" spans="1:12" x14ac:dyDescent="0.2">
      <c r="A7777">
        <v>7775</v>
      </c>
      <c r="B7777">
        <v>158.63023709999999</v>
      </c>
      <c r="C7777">
        <v>143.50909540000001</v>
      </c>
      <c r="D7777">
        <v>179.15267779999999</v>
      </c>
      <c r="G7777">
        <f t="shared" si="8188"/>
        <v>136.6401350539</v>
      </c>
      <c r="H7777">
        <f t="shared" si="8206"/>
        <v>122.91904221420008</v>
      </c>
      <c r="I7777">
        <f t="shared" si="8207"/>
        <v>116.3712748789001</v>
      </c>
      <c r="J7777">
        <f t="shared" si="8229"/>
        <v>164.43858050999998</v>
      </c>
      <c r="K7777">
        <f t="shared" ref="K7777:L7777" si="8251">AVERAGE(C7768:C7777)</f>
        <v>90.398068593000005</v>
      </c>
      <c r="L7777">
        <f t="shared" si="8251"/>
        <v>110.74087404699999</v>
      </c>
    </row>
    <row r="7778" spans="1:12" x14ac:dyDescent="0.2">
      <c r="A7778">
        <v>7776</v>
      </c>
      <c r="B7778">
        <v>157.97194099999999</v>
      </c>
      <c r="C7778">
        <v>145.45807869999999</v>
      </c>
      <c r="D7778">
        <v>175.599019</v>
      </c>
      <c r="G7778">
        <f t="shared" si="8188"/>
        <v>137.06633216189999</v>
      </c>
      <c r="H7778">
        <f t="shared" si="8206"/>
        <v>123.27637642620006</v>
      </c>
      <c r="I7778">
        <f t="shared" si="8207"/>
        <v>117.10818821190007</v>
      </c>
      <c r="J7778">
        <f t="shared" si="8229"/>
        <v>163.24061147</v>
      </c>
      <c r="K7778">
        <f t="shared" ref="K7778:L7778" si="8252">AVERAGE(C7769:C7778)</f>
        <v>94.288808342999999</v>
      </c>
      <c r="L7778">
        <f t="shared" si="8252"/>
        <v>118.49472849700001</v>
      </c>
    </row>
    <row r="7779" spans="1:12" x14ac:dyDescent="0.2">
      <c r="A7779">
        <v>7777</v>
      </c>
      <c r="B7779">
        <v>157.1281022</v>
      </c>
      <c r="C7779">
        <v>144.39061530000001</v>
      </c>
      <c r="D7779">
        <v>175.26347680000001</v>
      </c>
      <c r="G7779">
        <f t="shared" si="8188"/>
        <v>137.5227088199</v>
      </c>
      <c r="H7779">
        <f t="shared" si="8206"/>
        <v>123.68753005920007</v>
      </c>
      <c r="I7779">
        <f t="shared" si="8207"/>
        <v>117.92736400690006</v>
      </c>
      <c r="J7779">
        <f t="shared" si="8229"/>
        <v>162.02350084</v>
      </c>
      <c r="K7779">
        <f t="shared" ref="K7779:L7779" si="8253">AVERAGE(C7770:C7779)</f>
        <v>98.733853527000008</v>
      </c>
      <c r="L7779">
        <f t="shared" si="8253"/>
        <v>129.11907617700001</v>
      </c>
    </row>
    <row r="7780" spans="1:12" x14ac:dyDescent="0.2">
      <c r="A7780">
        <v>7778</v>
      </c>
      <c r="B7780">
        <v>152.87723800000001</v>
      </c>
      <c r="C7780">
        <v>141.36364929999999</v>
      </c>
      <c r="D7780">
        <v>148.39687420000001</v>
      </c>
      <c r="G7780">
        <f t="shared" si="8188"/>
        <v>137.9465815849</v>
      </c>
      <c r="H7780">
        <f t="shared" si="8206"/>
        <v>124.11192530470007</v>
      </c>
      <c r="I7780">
        <f t="shared" si="8207"/>
        <v>118.53855676470005</v>
      </c>
      <c r="J7780">
        <f t="shared" si="8229"/>
        <v>160.42963973000002</v>
      </c>
      <c r="K7780">
        <f t="shared" ref="K7780:L7780" si="8254">AVERAGE(C7771:C7780)</f>
        <v>103.01940577600001</v>
      </c>
      <c r="L7780">
        <f t="shared" si="8254"/>
        <v>137.05676359700001</v>
      </c>
    </row>
    <row r="7781" spans="1:12" x14ac:dyDescent="0.2">
      <c r="A7781">
        <v>7779</v>
      </c>
      <c r="B7781">
        <v>151.74978899999999</v>
      </c>
      <c r="C7781">
        <v>137.28775400000001</v>
      </c>
      <c r="D7781">
        <v>136.39847109999999</v>
      </c>
      <c r="G7781">
        <f t="shared" si="8188"/>
        <v>138.37130962689997</v>
      </c>
      <c r="H7781">
        <f t="shared" si="8206"/>
        <v>124.0740120897001</v>
      </c>
      <c r="I7781">
        <f t="shared" si="8207"/>
        <v>118.42330639470005</v>
      </c>
      <c r="J7781">
        <f t="shared" si="8229"/>
        <v>158.82380569000003</v>
      </c>
      <c r="K7781">
        <f t="shared" ref="K7781:L7781" si="8255">AVERAGE(C7772:C7781)</f>
        <v>108.45669831800001</v>
      </c>
      <c r="L7781">
        <f t="shared" si="8255"/>
        <v>139.56156587699999</v>
      </c>
    </row>
    <row r="7782" spans="1:12" x14ac:dyDescent="0.2">
      <c r="A7782">
        <v>7780</v>
      </c>
      <c r="B7782">
        <v>151.1892024</v>
      </c>
      <c r="C7782">
        <v>129.4690234</v>
      </c>
      <c r="D7782">
        <v>135.09384979999999</v>
      </c>
      <c r="G7782">
        <f t="shared" ref="G7782:G7845" si="8256">AVERAGE(B7683:B7782)</f>
        <v>138.83191599989999</v>
      </c>
      <c r="H7782">
        <f t="shared" si="8206"/>
        <v>124.04919623170009</v>
      </c>
      <c r="I7782">
        <f t="shared" si="8207"/>
        <v>118.05482259870007</v>
      </c>
      <c r="J7782">
        <f t="shared" si="8229"/>
        <v>157.33841468999998</v>
      </c>
      <c r="K7782">
        <f t="shared" ref="K7782:L7782" si="8257">AVERAGE(C7773:C7782)</f>
        <v>113.42872299800001</v>
      </c>
      <c r="L7782">
        <f t="shared" si="8257"/>
        <v>142.28618204700001</v>
      </c>
    </row>
    <row r="7783" spans="1:12" x14ac:dyDescent="0.2">
      <c r="A7783">
        <v>7781</v>
      </c>
      <c r="B7783">
        <v>149.42696309999999</v>
      </c>
      <c r="C7783">
        <v>123.14229640000001</v>
      </c>
      <c r="D7783">
        <v>132.3513274</v>
      </c>
      <c r="G7783">
        <f t="shared" si="8256"/>
        <v>139.35291154249998</v>
      </c>
      <c r="H7783">
        <f t="shared" si="8206"/>
        <v>124.0509444197001</v>
      </c>
      <c r="I7783">
        <f t="shared" si="8207"/>
        <v>117.73857402470004</v>
      </c>
      <c r="J7783">
        <f t="shared" si="8229"/>
        <v>155.70566183</v>
      </c>
      <c r="K7783">
        <f t="shared" ref="K7783:L7783" si="8258">AVERAGE(C7774:C7783)</f>
        <v>118.263193415</v>
      </c>
      <c r="L7783">
        <f t="shared" si="8258"/>
        <v>145.33810011700001</v>
      </c>
    </row>
    <row r="7784" spans="1:12" x14ac:dyDescent="0.2">
      <c r="A7784">
        <v>7782</v>
      </c>
      <c r="B7784">
        <v>145.53482550000001</v>
      </c>
      <c r="C7784">
        <v>122.7764911</v>
      </c>
      <c r="D7784">
        <v>125.4580637</v>
      </c>
      <c r="G7784">
        <f t="shared" si="8256"/>
        <v>139.8554207901</v>
      </c>
      <c r="H7784">
        <f t="shared" si="8206"/>
        <v>124.15434633170011</v>
      </c>
      <c r="I7784">
        <f t="shared" si="8207"/>
        <v>117.46246131170003</v>
      </c>
      <c r="J7784">
        <f t="shared" si="8229"/>
        <v>154.23043444999999</v>
      </c>
      <c r="K7784">
        <f t="shared" ref="K7784:L7784" si="8259">AVERAGE(C7775:C7784)</f>
        <v>123.15570036</v>
      </c>
      <c r="L7784">
        <f t="shared" si="8259"/>
        <v>150.55240228</v>
      </c>
    </row>
    <row r="7785" spans="1:12" x14ac:dyDescent="0.2">
      <c r="A7785">
        <v>7783</v>
      </c>
      <c r="B7785">
        <v>140.1110353</v>
      </c>
      <c r="C7785">
        <v>121.3065017</v>
      </c>
      <c r="D7785">
        <v>99.150455289999996</v>
      </c>
      <c r="G7785">
        <f t="shared" si="8256"/>
        <v>140.34582442459998</v>
      </c>
      <c r="H7785">
        <f t="shared" si="8206"/>
        <v>124.2486964807001</v>
      </c>
      <c r="I7785">
        <f t="shared" si="8207"/>
        <v>117.19266344760003</v>
      </c>
      <c r="J7785">
        <f t="shared" si="8229"/>
        <v>152.32996896999998</v>
      </c>
      <c r="K7785">
        <f t="shared" ref="K7785:L7785" si="8260">AVERAGE(C7776:C7785)</f>
        <v>128.07835052999999</v>
      </c>
      <c r="L7785">
        <f t="shared" si="8260"/>
        <v>148.98186644899999</v>
      </c>
    </row>
    <row r="7786" spans="1:12" x14ac:dyDescent="0.2">
      <c r="A7786">
        <v>7784</v>
      </c>
      <c r="B7786">
        <v>134.20893390000001</v>
      </c>
      <c r="C7786">
        <v>122.5935727</v>
      </c>
      <c r="D7786">
        <v>170.3236699</v>
      </c>
      <c r="G7786">
        <f t="shared" si="8256"/>
        <v>140.7811760944</v>
      </c>
      <c r="H7786">
        <f t="shared" si="8206"/>
        <v>124.4034356957001</v>
      </c>
      <c r="I7786">
        <f t="shared" si="8207"/>
        <v>117.75129728960005</v>
      </c>
      <c r="J7786">
        <f t="shared" si="8229"/>
        <v>149.88282674999996</v>
      </c>
      <c r="K7786">
        <f t="shared" ref="K7786:L7786" si="8261">AVERAGE(C7777:C7786)</f>
        <v>133.12970780000001</v>
      </c>
      <c r="L7786">
        <f t="shared" si="8261"/>
        <v>147.718788499</v>
      </c>
    </row>
    <row r="7787" spans="1:12" x14ac:dyDescent="0.2">
      <c r="A7787">
        <v>7785</v>
      </c>
      <c r="B7787">
        <v>131.19715170000001</v>
      </c>
      <c r="C7787">
        <v>115.32432540000001</v>
      </c>
      <c r="D7787">
        <v>165.77488700000001</v>
      </c>
      <c r="G7787">
        <f t="shared" si="8256"/>
        <v>141.23275575949998</v>
      </c>
      <c r="H7787">
        <f t="shared" si="8206"/>
        <v>124.5381285337001</v>
      </c>
      <c r="I7787">
        <f t="shared" si="8207"/>
        <v>118.34418994060005</v>
      </c>
      <c r="J7787">
        <f t="shared" si="8229"/>
        <v>147.13951820999998</v>
      </c>
      <c r="K7787">
        <f t="shared" ref="K7787:L7787" si="8262">AVERAGE(C7778:C7787)</f>
        <v>130.3112308</v>
      </c>
      <c r="L7787">
        <f t="shared" si="8262"/>
        <v>146.38100941900001</v>
      </c>
    </row>
    <row r="7788" spans="1:12" x14ac:dyDescent="0.2">
      <c r="A7788">
        <v>7786</v>
      </c>
      <c r="B7788">
        <v>130.66989469999999</v>
      </c>
      <c r="C7788">
        <v>114.8800474</v>
      </c>
      <c r="D7788">
        <v>125.1574658</v>
      </c>
      <c r="G7788">
        <f t="shared" si="8256"/>
        <v>141.72506766429998</v>
      </c>
      <c r="H7788">
        <f t="shared" si="8206"/>
        <v>124.67507252270012</v>
      </c>
      <c r="I7788">
        <f t="shared" si="8207"/>
        <v>118.52822203360007</v>
      </c>
      <c r="J7788">
        <f t="shared" si="8229"/>
        <v>144.40931357999997</v>
      </c>
      <c r="K7788">
        <f t="shared" ref="K7788:L7788" si="8263">AVERAGE(C7779:C7788)</f>
        <v>127.25342766999999</v>
      </c>
      <c r="L7788">
        <f t="shared" si="8263"/>
        <v>141.33685409899999</v>
      </c>
    </row>
    <row r="7789" spans="1:12" x14ac:dyDescent="0.2">
      <c r="A7789">
        <v>7787</v>
      </c>
      <c r="B7789">
        <v>128.6535385</v>
      </c>
      <c r="C7789">
        <v>96.47094242</v>
      </c>
      <c r="D7789">
        <v>115.7116331</v>
      </c>
      <c r="G7789">
        <f t="shared" si="8256"/>
        <v>142.21898777019999</v>
      </c>
      <c r="H7789">
        <f t="shared" si="8206"/>
        <v>123.82986707390012</v>
      </c>
      <c r="I7789">
        <f t="shared" si="8207"/>
        <v>118.68563190200005</v>
      </c>
      <c r="J7789">
        <f t="shared" si="8229"/>
        <v>141.56185721</v>
      </c>
      <c r="K7789">
        <f t="shared" ref="K7789:L7789" si="8264">AVERAGE(C7780:C7789)</f>
        <v>122.461460382</v>
      </c>
      <c r="L7789">
        <f t="shared" si="8264"/>
        <v>135.38166972899998</v>
      </c>
    </row>
    <row r="7790" spans="1:12" x14ac:dyDescent="0.2">
      <c r="A7790">
        <v>7788</v>
      </c>
      <c r="B7790">
        <v>127.77205379999999</v>
      </c>
      <c r="C7790">
        <v>94.589865990000007</v>
      </c>
      <c r="D7790">
        <v>99.484961670000004</v>
      </c>
      <c r="G7790">
        <f t="shared" si="8256"/>
        <v>142.76737029299997</v>
      </c>
      <c r="H7790">
        <f t="shared" si="8206"/>
        <v>122.95360549180008</v>
      </c>
      <c r="I7790">
        <f t="shared" si="8207"/>
        <v>118.70645649430006</v>
      </c>
      <c r="J7790">
        <f t="shared" si="8229"/>
        <v>139.05133878999999</v>
      </c>
      <c r="K7790">
        <f t="shared" ref="K7790:L7790" si="8265">AVERAGE(C7781:C7790)</f>
        <v>117.784082051</v>
      </c>
      <c r="L7790">
        <f t="shared" si="8265"/>
        <v>130.49047847599999</v>
      </c>
    </row>
    <row r="7791" spans="1:12" x14ac:dyDescent="0.2">
      <c r="A7791">
        <v>7789</v>
      </c>
      <c r="B7791">
        <v>124.514208</v>
      </c>
      <c r="C7791">
        <v>85.842982930000005</v>
      </c>
      <c r="D7791">
        <v>112.30498969999999</v>
      </c>
      <c r="G7791">
        <f t="shared" si="8256"/>
        <v>143.32231237299996</v>
      </c>
      <c r="H7791">
        <f t="shared" si="8206"/>
        <v>122.03425256210008</v>
      </c>
      <c r="I7791">
        <f t="shared" si="8207"/>
        <v>118.15644923130003</v>
      </c>
      <c r="J7791">
        <f t="shared" si="8229"/>
        <v>136.32778069</v>
      </c>
      <c r="K7791">
        <f t="shared" ref="K7791:L7791" si="8266">AVERAGE(C7782:C7791)</f>
        <v>112.63960494400001</v>
      </c>
      <c r="L7791">
        <f t="shared" si="8266"/>
        <v>128.08113033600003</v>
      </c>
    </row>
    <row r="7792" spans="1:12" x14ac:dyDescent="0.2">
      <c r="A7792">
        <v>7790</v>
      </c>
      <c r="B7792">
        <v>120.0301161</v>
      </c>
      <c r="C7792">
        <v>83.483405959999999</v>
      </c>
      <c r="D7792">
        <v>170.20417380000001</v>
      </c>
      <c r="G7792">
        <f t="shared" si="8256"/>
        <v>143.39829947499999</v>
      </c>
      <c r="H7792">
        <f t="shared" si="8206"/>
        <v>121.10126534570007</v>
      </c>
      <c r="I7792">
        <f t="shared" si="8207"/>
        <v>118.27750790730005</v>
      </c>
      <c r="J7792">
        <f t="shared" si="8229"/>
        <v>133.21187206000002</v>
      </c>
      <c r="K7792">
        <f t="shared" ref="K7792:L7792" si="8267">AVERAGE(C7783:C7792)</f>
        <v>108.04104320000002</v>
      </c>
      <c r="L7792">
        <f t="shared" si="8267"/>
        <v>131.59216273600001</v>
      </c>
    </row>
    <row r="7793" spans="1:12" x14ac:dyDescent="0.2">
      <c r="A7793">
        <v>7791</v>
      </c>
      <c r="B7793">
        <v>119.6680929</v>
      </c>
      <c r="C7793">
        <v>70.02</v>
      </c>
      <c r="D7793">
        <v>167.90808390000001</v>
      </c>
      <c r="G7793">
        <f t="shared" si="8256"/>
        <v>143.49355266299995</v>
      </c>
      <c r="H7793">
        <f t="shared" si="8206"/>
        <v>120.09119641270004</v>
      </c>
      <c r="I7793">
        <f t="shared" si="8207"/>
        <v>118.38788672130005</v>
      </c>
      <c r="J7793">
        <f t="shared" si="8229"/>
        <v>130.23598504</v>
      </c>
      <c r="K7793">
        <f t="shared" ref="K7793:L7793" si="8268">AVERAGE(C7784:C7793)</f>
        <v>102.72881356000001</v>
      </c>
      <c r="L7793">
        <f t="shared" si="8268"/>
        <v>135.14783838599999</v>
      </c>
    </row>
    <row r="7794" spans="1:12" x14ac:dyDescent="0.2">
      <c r="A7794">
        <v>7792</v>
      </c>
      <c r="B7794">
        <v>115.6562132</v>
      </c>
      <c r="C7794">
        <v>70.02</v>
      </c>
      <c r="D7794">
        <v>163.780934</v>
      </c>
      <c r="G7794">
        <f t="shared" si="8256"/>
        <v>143.55906283799996</v>
      </c>
      <c r="H7794">
        <f t="shared" si="8206"/>
        <v>119.11200026270006</v>
      </c>
      <c r="I7794">
        <f t="shared" si="8207"/>
        <v>118.54645873630008</v>
      </c>
      <c r="J7794">
        <f t="shared" si="8229"/>
        <v>127.24812380999997</v>
      </c>
      <c r="K7794">
        <f t="shared" ref="K7794:L7794" si="8269">AVERAGE(C7785:C7794)</f>
        <v>97.453164450000003</v>
      </c>
      <c r="L7794">
        <f t="shared" si="8269"/>
        <v>138.98012541600002</v>
      </c>
    </row>
    <row r="7795" spans="1:12" x14ac:dyDescent="0.2">
      <c r="A7795">
        <v>7793</v>
      </c>
      <c r="B7795">
        <v>114.0866485</v>
      </c>
      <c r="C7795">
        <v>136.36794459999999</v>
      </c>
      <c r="D7795">
        <v>163.4308115</v>
      </c>
      <c r="G7795">
        <f t="shared" si="8256"/>
        <v>143.64560284599997</v>
      </c>
      <c r="H7795">
        <f t="shared" si="8206"/>
        <v>119.05496862770005</v>
      </c>
      <c r="I7795">
        <f t="shared" si="8207"/>
        <v>118.78544951430005</v>
      </c>
      <c r="J7795">
        <f t="shared" si="8229"/>
        <v>124.64568512999999</v>
      </c>
      <c r="K7795">
        <f t="shared" ref="K7795:L7795" si="8270">AVERAGE(C7786:C7795)</f>
        <v>98.959308739999997</v>
      </c>
      <c r="L7795">
        <f t="shared" si="8270"/>
        <v>145.40816103699999</v>
      </c>
    </row>
    <row r="7796" spans="1:12" x14ac:dyDescent="0.2">
      <c r="A7796">
        <v>7794</v>
      </c>
      <c r="B7796">
        <v>104.35440389999999</v>
      </c>
      <c r="C7796">
        <v>136.95341550000001</v>
      </c>
      <c r="D7796">
        <v>161.6639041</v>
      </c>
      <c r="G7796">
        <f t="shared" si="8256"/>
        <v>143.64773331099997</v>
      </c>
      <c r="H7796">
        <f t="shared" si="8206"/>
        <v>119.09313682270005</v>
      </c>
      <c r="I7796">
        <f t="shared" si="8207"/>
        <v>119.12850389430005</v>
      </c>
      <c r="J7796">
        <f t="shared" si="8229"/>
        <v>121.66023213000001</v>
      </c>
      <c r="K7796">
        <f t="shared" ref="K7796:L7796" si="8271">AVERAGE(C7787:C7796)</f>
        <v>100.39529302</v>
      </c>
      <c r="L7796">
        <f t="shared" si="8271"/>
        <v>144.54218445700002</v>
      </c>
    </row>
    <row r="7797" spans="1:12" x14ac:dyDescent="0.2">
      <c r="A7797">
        <v>7795</v>
      </c>
      <c r="B7797">
        <v>99.171831209999993</v>
      </c>
      <c r="C7797">
        <v>130.27248080000001</v>
      </c>
      <c r="D7797">
        <v>159.4342609</v>
      </c>
      <c r="G7797">
        <f t="shared" si="8256"/>
        <v>142.79979894009998</v>
      </c>
      <c r="H7797">
        <f t="shared" si="8206"/>
        <v>119.07808328770005</v>
      </c>
      <c r="I7797">
        <f t="shared" si="8207"/>
        <v>119.56072845130005</v>
      </c>
      <c r="J7797">
        <f t="shared" si="8229"/>
        <v>118.45770008100001</v>
      </c>
      <c r="K7797">
        <f t="shared" ref="K7797:L7797" si="8272">AVERAGE(C7788:C7797)</f>
        <v>101.89010856</v>
      </c>
      <c r="L7797">
        <f t="shared" si="8272"/>
        <v>143.90812184700002</v>
      </c>
    </row>
    <row r="7798" spans="1:12" x14ac:dyDescent="0.2">
      <c r="A7798">
        <v>7796</v>
      </c>
      <c r="B7798">
        <v>97.074102310000001</v>
      </c>
      <c r="C7798">
        <v>128.41025680000001</v>
      </c>
      <c r="D7798">
        <v>136.5198264</v>
      </c>
      <c r="G7798">
        <f t="shared" si="8256"/>
        <v>141.93869365519998</v>
      </c>
      <c r="H7798">
        <f t="shared" si="8206"/>
        <v>119.13274747570006</v>
      </c>
      <c r="I7798">
        <f t="shared" si="8207"/>
        <v>119.81948981230003</v>
      </c>
      <c r="J7798">
        <f t="shared" si="8229"/>
        <v>115.098120842</v>
      </c>
      <c r="K7798">
        <f t="shared" ref="K7798:L7798" si="8273">AVERAGE(C7789:C7798)</f>
        <v>103.24312950000001</v>
      </c>
      <c r="L7798">
        <f t="shared" si="8273"/>
        <v>145.04435790700001</v>
      </c>
    </row>
    <row r="7799" spans="1:12" x14ac:dyDescent="0.2">
      <c r="A7799">
        <v>7797</v>
      </c>
      <c r="B7799">
        <v>93.168874310000007</v>
      </c>
      <c r="C7799">
        <v>106.20569500000001</v>
      </c>
      <c r="D7799">
        <v>135.87003559999999</v>
      </c>
      <c r="G7799">
        <f t="shared" si="8256"/>
        <v>141.05090953829998</v>
      </c>
      <c r="H7799">
        <f t="shared" ref="H7799:H7862" si="8274">AVERAGE(C7700:C7799)</f>
        <v>119.00941180270006</v>
      </c>
      <c r="I7799">
        <f t="shared" ref="I7799:I7862" si="8275">AVERAGE(D7700:D7799)</f>
        <v>120.08086353930003</v>
      </c>
      <c r="J7799">
        <f t="shared" si="8229"/>
        <v>111.54965442299999</v>
      </c>
      <c r="K7799">
        <f t="shared" ref="K7799:L7799" si="8276">AVERAGE(C7790:C7799)</f>
        <v>104.21660475800002</v>
      </c>
      <c r="L7799">
        <f t="shared" si="8276"/>
        <v>147.060198157</v>
      </c>
    </row>
    <row r="7800" spans="1:12" x14ac:dyDescent="0.2">
      <c r="A7800">
        <v>7798</v>
      </c>
      <c r="B7800">
        <v>179.0124787</v>
      </c>
      <c r="C7800">
        <v>102.90811650000001</v>
      </c>
      <c r="D7800">
        <v>103.79236450000001</v>
      </c>
      <c r="G7800">
        <f t="shared" si="8256"/>
        <v>141.03713597329997</v>
      </c>
      <c r="H7800">
        <f t="shared" si="8274"/>
        <v>119.15347137610006</v>
      </c>
      <c r="I7800">
        <f t="shared" si="8275"/>
        <v>120.06116419830003</v>
      </c>
      <c r="J7800">
        <f t="shared" si="8229"/>
        <v>116.673696913</v>
      </c>
      <c r="K7800">
        <f t="shared" ref="K7800:L7800" si="8277">AVERAGE(C7791:C7800)</f>
        <v>105.04842980900003</v>
      </c>
      <c r="L7800">
        <f t="shared" si="8277"/>
        <v>147.49093844000001</v>
      </c>
    </row>
    <row r="7801" spans="1:12" x14ac:dyDescent="0.2">
      <c r="A7801">
        <v>7799</v>
      </c>
      <c r="B7801">
        <v>179.14040230000001</v>
      </c>
      <c r="C7801">
        <v>101.0011131</v>
      </c>
      <c r="D7801">
        <v>117.5125584</v>
      </c>
      <c r="G7801">
        <f t="shared" si="8256"/>
        <v>141.08535627429998</v>
      </c>
      <c r="H7801">
        <f t="shared" si="8274"/>
        <v>119.30340840960005</v>
      </c>
      <c r="I7801">
        <f t="shared" si="8275"/>
        <v>120.19985380230003</v>
      </c>
      <c r="J7801">
        <f t="shared" si="8229"/>
        <v>122.136316343</v>
      </c>
      <c r="K7801">
        <f t="shared" ref="K7801:L7801" si="8278">AVERAGE(C7792:C7801)</f>
        <v>106.56424282600001</v>
      </c>
      <c r="L7801">
        <f t="shared" si="8278"/>
        <v>148.01169530999999</v>
      </c>
    </row>
    <row r="7802" spans="1:12" x14ac:dyDescent="0.2">
      <c r="A7802">
        <v>7800</v>
      </c>
      <c r="B7802">
        <v>174.57196010000001</v>
      </c>
      <c r="C7802">
        <v>92.08760375</v>
      </c>
      <c r="D7802">
        <v>106.64532079999999</v>
      </c>
      <c r="G7802">
        <f t="shared" si="8256"/>
        <v>141.14590865229999</v>
      </c>
      <c r="H7802">
        <f t="shared" si="8274"/>
        <v>118.71180832010005</v>
      </c>
      <c r="I7802">
        <f t="shared" si="8275"/>
        <v>120.29001031820002</v>
      </c>
      <c r="J7802">
        <f t="shared" si="8229"/>
        <v>127.59050074299998</v>
      </c>
      <c r="K7802">
        <f t="shared" ref="K7802:L7802" si="8279">AVERAGE(C7793:C7802)</f>
        <v>107.42466260500001</v>
      </c>
      <c r="L7802">
        <f t="shared" si="8279"/>
        <v>141.65581001000001</v>
      </c>
    </row>
    <row r="7803" spans="1:12" x14ac:dyDescent="0.2">
      <c r="A7803">
        <v>7801</v>
      </c>
      <c r="B7803">
        <v>165.1951248</v>
      </c>
      <c r="C7803">
        <v>85.424483899999998</v>
      </c>
      <c r="D7803">
        <v>73.899463990000001</v>
      </c>
      <c r="G7803">
        <f t="shared" si="8256"/>
        <v>141.1204267503</v>
      </c>
      <c r="H7803">
        <f t="shared" si="8274"/>
        <v>118.05576900410004</v>
      </c>
      <c r="I7803">
        <f t="shared" si="8275"/>
        <v>120.08478297280003</v>
      </c>
      <c r="J7803">
        <f t="shared" si="8229"/>
        <v>132.143203933</v>
      </c>
      <c r="K7803">
        <f t="shared" ref="K7803:L7803" si="8280">AVERAGE(C7794:C7803)</f>
        <v>108.965110995</v>
      </c>
      <c r="L7803">
        <f t="shared" si="8280"/>
        <v>132.25494801899998</v>
      </c>
    </row>
    <row r="7804" spans="1:12" x14ac:dyDescent="0.2">
      <c r="A7804">
        <v>7802</v>
      </c>
      <c r="B7804">
        <v>162.6924899</v>
      </c>
      <c r="C7804">
        <v>83.374159359999993</v>
      </c>
      <c r="D7804">
        <v>72.233753210000003</v>
      </c>
      <c r="G7804">
        <f t="shared" si="8256"/>
        <v>141.11949720729999</v>
      </c>
      <c r="H7804">
        <f t="shared" si="8274"/>
        <v>117.40819339870006</v>
      </c>
      <c r="I7804">
        <f t="shared" si="8275"/>
        <v>119.33335693590001</v>
      </c>
      <c r="J7804">
        <f t="shared" si="8229"/>
        <v>136.846831603</v>
      </c>
      <c r="K7804">
        <f t="shared" ref="K7804:L7804" si="8281">AVERAGE(C7795:C7804)</f>
        <v>110.30052693100001</v>
      </c>
      <c r="L7804">
        <f t="shared" si="8281"/>
        <v>123.10022993999999</v>
      </c>
    </row>
    <row r="7805" spans="1:12" x14ac:dyDescent="0.2">
      <c r="A7805">
        <v>7803</v>
      </c>
      <c r="B7805">
        <v>161.2400007</v>
      </c>
      <c r="C7805">
        <v>81.001921870000004</v>
      </c>
      <c r="D7805">
        <v>69.02</v>
      </c>
      <c r="G7805">
        <f t="shared" si="8256"/>
        <v>141.1053006233</v>
      </c>
      <c r="H7805">
        <f t="shared" si="8274"/>
        <v>116.81990056740007</v>
      </c>
      <c r="I7805">
        <f t="shared" si="8275"/>
        <v>118.58918675890001</v>
      </c>
      <c r="J7805">
        <f t="shared" si="8229"/>
        <v>141.56216682300001</v>
      </c>
      <c r="K7805">
        <f t="shared" ref="K7805:L7805" si="8282">AVERAGE(C7796:C7805)</f>
        <v>104.76392465800002</v>
      </c>
      <c r="L7805">
        <f t="shared" si="8282"/>
        <v>113.65914878999999</v>
      </c>
    </row>
    <row r="7806" spans="1:12" x14ac:dyDescent="0.2">
      <c r="A7806">
        <v>7804</v>
      </c>
      <c r="B7806">
        <v>160.98015770000001</v>
      </c>
      <c r="C7806">
        <v>78.127072920000003</v>
      </c>
      <c r="D7806">
        <v>114.7954745</v>
      </c>
      <c r="G7806">
        <f t="shared" si="8256"/>
        <v>141.0969459783</v>
      </c>
      <c r="H7806">
        <f t="shared" si="8274"/>
        <v>116.37768357560007</v>
      </c>
      <c r="I7806">
        <f t="shared" si="8275"/>
        <v>118.50707842890002</v>
      </c>
      <c r="J7806">
        <f t="shared" si="8229"/>
        <v>147.22474220300003</v>
      </c>
      <c r="K7806">
        <f t="shared" ref="K7806:L7806" si="8283">AVERAGE(C7797:C7806)</f>
        <v>98.881290400000012</v>
      </c>
      <c r="L7806">
        <f t="shared" si="8283"/>
        <v>108.97230583000001</v>
      </c>
    </row>
    <row r="7807" spans="1:12" x14ac:dyDescent="0.2">
      <c r="A7807">
        <v>7805</v>
      </c>
      <c r="B7807">
        <v>160.92326829999999</v>
      </c>
      <c r="C7807">
        <v>75.058826710000005</v>
      </c>
      <c r="D7807">
        <v>127.29648090000001</v>
      </c>
      <c r="G7807">
        <f t="shared" si="8256"/>
        <v>141.10682326730003</v>
      </c>
      <c r="H7807">
        <f t="shared" si="8274"/>
        <v>115.94007451170006</v>
      </c>
      <c r="I7807">
        <f t="shared" si="8275"/>
        <v>118.55407788890001</v>
      </c>
      <c r="J7807">
        <f t="shared" si="8229"/>
        <v>153.399885912</v>
      </c>
      <c r="K7807">
        <f t="shared" ref="K7807:L7807" si="8284">AVERAGE(C7798:C7807)</f>
        <v>93.359924991000028</v>
      </c>
      <c r="L7807">
        <f t="shared" si="8284"/>
        <v>105.75852783000001</v>
      </c>
    </row>
    <row r="7808" spans="1:12" x14ac:dyDescent="0.2">
      <c r="A7808">
        <v>7806</v>
      </c>
      <c r="B7808">
        <v>160.49823140000001</v>
      </c>
      <c r="C7808">
        <v>70.02</v>
      </c>
      <c r="D7808">
        <v>124.5778962</v>
      </c>
      <c r="G7808">
        <f t="shared" si="8256"/>
        <v>141.11904754130003</v>
      </c>
      <c r="H7808">
        <f t="shared" si="8274"/>
        <v>115.49490893770006</v>
      </c>
      <c r="I7808">
        <f t="shared" si="8275"/>
        <v>118.87145688440002</v>
      </c>
      <c r="J7808">
        <f t="shared" si="8229"/>
        <v>159.74229882100002</v>
      </c>
      <c r="K7808">
        <f t="shared" ref="K7808:L7808" si="8285">AVERAGE(C7799:C7808)</f>
        <v>87.520899310999994</v>
      </c>
      <c r="L7808">
        <f t="shared" si="8285"/>
        <v>104.56433480999999</v>
      </c>
    </row>
    <row r="7809" spans="1:12" x14ac:dyDescent="0.2">
      <c r="A7809">
        <v>7807</v>
      </c>
      <c r="B7809">
        <v>160.16988380000001</v>
      </c>
      <c r="C7809">
        <v>70.02</v>
      </c>
      <c r="D7809">
        <v>116.8839205</v>
      </c>
      <c r="G7809">
        <f t="shared" si="8256"/>
        <v>141.17195046130001</v>
      </c>
      <c r="H7809">
        <f t="shared" si="8274"/>
        <v>115.12426838070004</v>
      </c>
      <c r="I7809">
        <f t="shared" si="8275"/>
        <v>119.26595094520002</v>
      </c>
      <c r="J7809">
        <f t="shared" si="8229"/>
        <v>166.44239977000001</v>
      </c>
      <c r="K7809">
        <f t="shared" ref="K7809:L7809" si="8286">AVERAGE(C7800:C7809)</f>
        <v>83.902329811000001</v>
      </c>
      <c r="L7809">
        <f t="shared" si="8286"/>
        <v>102.6657233</v>
      </c>
    </row>
    <row r="7810" spans="1:12" x14ac:dyDescent="0.2">
      <c r="A7810">
        <v>7808</v>
      </c>
      <c r="B7810">
        <v>140.22543859999999</v>
      </c>
      <c r="C7810">
        <v>70.02</v>
      </c>
      <c r="D7810">
        <v>104.40847410000001</v>
      </c>
      <c r="G7810">
        <f t="shared" si="8256"/>
        <v>141.08609682330004</v>
      </c>
      <c r="H7810">
        <f t="shared" si="8274"/>
        <v>114.77298562170006</v>
      </c>
      <c r="I7810">
        <f t="shared" si="8275"/>
        <v>119.61983568620003</v>
      </c>
      <c r="J7810">
        <f t="shared" si="8229"/>
        <v>162.56369576</v>
      </c>
      <c r="K7810">
        <f t="shared" ref="K7810:L7810" si="8287">AVERAGE(C7801:C7810)</f>
        <v>80.613518161000002</v>
      </c>
      <c r="L7810">
        <f t="shared" si="8287"/>
        <v>102.72733425999999</v>
      </c>
    </row>
    <row r="7811" spans="1:12" x14ac:dyDescent="0.2">
      <c r="A7811">
        <v>7809</v>
      </c>
      <c r="B7811">
        <v>138.74564599999999</v>
      </c>
      <c r="C7811">
        <v>70.02</v>
      </c>
      <c r="D7811">
        <v>100.5124946</v>
      </c>
      <c r="G7811">
        <f t="shared" si="8256"/>
        <v>140.99031644130002</v>
      </c>
      <c r="H7811">
        <f t="shared" si="8274"/>
        <v>114.43931443270007</v>
      </c>
      <c r="I7811">
        <f t="shared" si="8275"/>
        <v>119.93476063220004</v>
      </c>
      <c r="J7811">
        <f t="shared" si="8229"/>
        <v>158.52422013</v>
      </c>
      <c r="K7811">
        <f t="shared" ref="K7811:L7811" si="8288">AVERAGE(C7802:C7811)</f>
        <v>77.515406850999995</v>
      </c>
      <c r="L7811">
        <f t="shared" si="8288"/>
        <v>101.02732788</v>
      </c>
    </row>
    <row r="7812" spans="1:12" x14ac:dyDescent="0.2">
      <c r="A7812">
        <v>7810</v>
      </c>
      <c r="B7812">
        <v>135.32343069999999</v>
      </c>
      <c r="C7812">
        <v>70.02</v>
      </c>
      <c r="D7812">
        <v>113.2959492</v>
      </c>
      <c r="G7812">
        <f t="shared" si="8256"/>
        <v>140.88871104330002</v>
      </c>
      <c r="H7812">
        <f t="shared" si="8274"/>
        <v>114.22605299000006</v>
      </c>
      <c r="I7812">
        <f t="shared" si="8275"/>
        <v>120.37752012420006</v>
      </c>
      <c r="J7812">
        <f t="shared" si="8229"/>
        <v>154.59936719000001</v>
      </c>
      <c r="K7812">
        <f t="shared" ref="K7812:L7812" si="8289">AVERAGE(C7803:C7812)</f>
        <v>75.308646475999993</v>
      </c>
      <c r="L7812">
        <f t="shared" si="8289"/>
        <v>101.69239072000001</v>
      </c>
    </row>
    <row r="7813" spans="1:12" x14ac:dyDescent="0.2">
      <c r="A7813">
        <v>7811</v>
      </c>
      <c r="B7813">
        <v>134.95940429999999</v>
      </c>
      <c r="C7813">
        <v>70.02</v>
      </c>
      <c r="D7813">
        <v>113.8002884</v>
      </c>
      <c r="G7813">
        <f t="shared" si="8256"/>
        <v>140.79880071830001</v>
      </c>
      <c r="H7813">
        <f t="shared" si="8274"/>
        <v>114.16357000080006</v>
      </c>
      <c r="I7813">
        <f t="shared" si="8275"/>
        <v>120.82532300820004</v>
      </c>
      <c r="J7813">
        <f t="shared" si="8229"/>
        <v>151.57579514000003</v>
      </c>
      <c r="K7813">
        <f t="shared" ref="K7813:L7813" si="8290">AVERAGE(C7804:C7813)</f>
        <v>73.768198085999998</v>
      </c>
      <c r="L7813">
        <f t="shared" si="8290"/>
        <v>105.682473161</v>
      </c>
    </row>
    <row r="7814" spans="1:12" x14ac:dyDescent="0.2">
      <c r="A7814">
        <v>7812</v>
      </c>
      <c r="B7814">
        <v>131.00386660000001</v>
      </c>
      <c r="C7814">
        <v>70.02</v>
      </c>
      <c r="D7814">
        <v>109.1911123</v>
      </c>
      <c r="G7814">
        <f t="shared" si="8256"/>
        <v>140.68740125830001</v>
      </c>
      <c r="H7814">
        <f t="shared" si="8274"/>
        <v>114.12547700260008</v>
      </c>
      <c r="I7814">
        <f t="shared" si="8275"/>
        <v>121.22703413120006</v>
      </c>
      <c r="J7814">
        <f t="shared" si="8229"/>
        <v>148.40693281</v>
      </c>
      <c r="K7814">
        <f t="shared" ref="K7814:L7814" si="8291">AVERAGE(C7805:C7814)</f>
        <v>72.432782149999994</v>
      </c>
      <c r="L7814">
        <f t="shared" si="8291"/>
        <v>109.37820907</v>
      </c>
    </row>
    <row r="7815" spans="1:12" x14ac:dyDescent="0.2">
      <c r="A7815">
        <v>7813</v>
      </c>
      <c r="B7815">
        <v>129.7655278</v>
      </c>
      <c r="C7815">
        <v>129.21574939999999</v>
      </c>
      <c r="D7815">
        <v>103.25218</v>
      </c>
      <c r="G7815">
        <f t="shared" si="8256"/>
        <v>140.60935085230003</v>
      </c>
      <c r="H7815">
        <f t="shared" si="8274"/>
        <v>114.01105371760006</v>
      </c>
      <c r="I7815">
        <f t="shared" si="8275"/>
        <v>121.56935593120005</v>
      </c>
      <c r="J7815">
        <f t="shared" si="8229"/>
        <v>145.25948551999997</v>
      </c>
      <c r="K7815">
        <f t="shared" ref="K7815:L7815" si="8292">AVERAGE(C7806:C7815)</f>
        <v>77.254164902999989</v>
      </c>
      <c r="L7815">
        <f t="shared" si="8292"/>
        <v>112.80142707</v>
      </c>
    </row>
    <row r="7816" spans="1:12" x14ac:dyDescent="0.2">
      <c r="A7816">
        <v>7814</v>
      </c>
      <c r="B7816">
        <v>129.75301669999999</v>
      </c>
      <c r="C7816">
        <v>125.2493982</v>
      </c>
      <c r="D7816">
        <v>149.98189239999999</v>
      </c>
      <c r="G7816">
        <f t="shared" si="8256"/>
        <v>140.56776128630003</v>
      </c>
      <c r="H7816">
        <f t="shared" si="8274"/>
        <v>113.84554602060005</v>
      </c>
      <c r="I7816">
        <f t="shared" si="8275"/>
        <v>121.77785713220004</v>
      </c>
      <c r="J7816">
        <f t="shared" si="8229"/>
        <v>142.13677142</v>
      </c>
      <c r="K7816">
        <f t="shared" ref="K7816:L7816" si="8293">AVERAGE(C7807:C7816)</f>
        <v>81.96639743099999</v>
      </c>
      <c r="L7816">
        <f t="shared" si="8293"/>
        <v>116.32006885999999</v>
      </c>
    </row>
    <row r="7817" spans="1:12" x14ac:dyDescent="0.2">
      <c r="A7817">
        <v>7815</v>
      </c>
      <c r="B7817">
        <v>128.45403759999999</v>
      </c>
      <c r="C7817">
        <v>123.57847580000001</v>
      </c>
      <c r="D7817">
        <v>148.63417999999999</v>
      </c>
      <c r="G7817">
        <f t="shared" si="8256"/>
        <v>140.51915519930003</v>
      </c>
      <c r="H7817">
        <f t="shared" si="8274"/>
        <v>113.77797051960007</v>
      </c>
      <c r="I7817">
        <f t="shared" si="8275"/>
        <v>122.13485477820001</v>
      </c>
      <c r="J7817">
        <f t="shared" si="8229"/>
        <v>138.88984834999999</v>
      </c>
      <c r="K7817">
        <f t="shared" ref="K7817:L7817" si="8294">AVERAGE(C7808:C7817)</f>
        <v>86.818362339999993</v>
      </c>
      <c r="L7817">
        <f t="shared" si="8294"/>
        <v>118.45383876999999</v>
      </c>
    </row>
    <row r="7818" spans="1:12" x14ac:dyDescent="0.2">
      <c r="A7818">
        <v>7816</v>
      </c>
      <c r="B7818">
        <v>121.6669436</v>
      </c>
      <c r="C7818">
        <v>120.3415602</v>
      </c>
      <c r="D7818">
        <v>141.61434679999999</v>
      </c>
      <c r="G7818">
        <f t="shared" si="8256"/>
        <v>140.41007302930004</v>
      </c>
      <c r="H7818">
        <f t="shared" si="8274"/>
        <v>113.94173595260008</v>
      </c>
      <c r="I7818">
        <f t="shared" si="8275"/>
        <v>122.42823212020001</v>
      </c>
      <c r="J7818">
        <f t="shared" si="8229"/>
        <v>135.00671957</v>
      </c>
      <c r="K7818">
        <f t="shared" ref="K7818:L7818" si="8295">AVERAGE(C7809:C7818)</f>
        <v>91.850518359999995</v>
      </c>
      <c r="L7818">
        <f t="shared" si="8295"/>
        <v>120.15748383</v>
      </c>
    </row>
    <row r="7819" spans="1:12" x14ac:dyDescent="0.2">
      <c r="A7819">
        <v>7817</v>
      </c>
      <c r="B7819">
        <v>121.4003161</v>
      </c>
      <c r="C7819">
        <v>119.062394</v>
      </c>
      <c r="D7819">
        <v>134.02833459999999</v>
      </c>
      <c r="G7819">
        <f t="shared" si="8256"/>
        <v>140.35257548030003</v>
      </c>
      <c r="H7819">
        <f t="shared" si="8274"/>
        <v>114.09730638460009</v>
      </c>
      <c r="I7819">
        <f t="shared" si="8275"/>
        <v>123.0783154662</v>
      </c>
      <c r="J7819">
        <f t="shared" si="8229"/>
        <v>131.12976280000001</v>
      </c>
      <c r="K7819">
        <f t="shared" ref="K7819:L7819" si="8296">AVERAGE(C7810:C7819)</f>
        <v>96.75475775999999</v>
      </c>
      <c r="L7819">
        <f t="shared" si="8296"/>
        <v>121.87192523999997</v>
      </c>
    </row>
    <row r="7820" spans="1:12" x14ac:dyDescent="0.2">
      <c r="A7820">
        <v>7818</v>
      </c>
      <c r="B7820">
        <v>118.799864</v>
      </c>
      <c r="C7820">
        <v>117.600983</v>
      </c>
      <c r="D7820">
        <v>120.5803542</v>
      </c>
      <c r="G7820">
        <f t="shared" si="8256"/>
        <v>140.30039044530005</v>
      </c>
      <c r="H7820">
        <f t="shared" si="8274"/>
        <v>114.34888384700007</v>
      </c>
      <c r="I7820">
        <f t="shared" si="8275"/>
        <v>122.87883928619998</v>
      </c>
      <c r="J7820">
        <f t="shared" ref="J7820:J7883" si="8297">AVERAGE(B7811:B7820)</f>
        <v>128.98720534</v>
      </c>
      <c r="K7820">
        <f t="shared" ref="K7820:L7820" si="8298">AVERAGE(C7811:C7820)</f>
        <v>101.51285606</v>
      </c>
      <c r="L7820">
        <f t="shared" si="8298"/>
        <v>123.48911325000002</v>
      </c>
    </row>
    <row r="7821" spans="1:12" x14ac:dyDescent="0.2">
      <c r="A7821">
        <v>7819</v>
      </c>
      <c r="B7821">
        <v>118.1708476</v>
      </c>
      <c r="C7821">
        <v>114.8590557</v>
      </c>
      <c r="D7821">
        <v>115.14239619999999</v>
      </c>
      <c r="G7821">
        <f t="shared" si="8256"/>
        <v>140.26470749130004</v>
      </c>
      <c r="H7821">
        <f t="shared" si="8274"/>
        <v>114.77667440400008</v>
      </c>
      <c r="I7821">
        <f t="shared" si="8275"/>
        <v>123.16543488330001</v>
      </c>
      <c r="J7821">
        <f t="shared" si="8297"/>
        <v>126.92972549999999</v>
      </c>
      <c r="K7821">
        <f t="shared" ref="K7821:L7821" si="8299">AVERAGE(C7812:C7821)</f>
        <v>105.99676162999999</v>
      </c>
      <c r="L7821">
        <f t="shared" si="8299"/>
        <v>124.95210340999999</v>
      </c>
    </row>
    <row r="7822" spans="1:12" x14ac:dyDescent="0.2">
      <c r="A7822">
        <v>7820</v>
      </c>
      <c r="B7822">
        <v>114.9146903</v>
      </c>
      <c r="C7822">
        <v>89.99361012</v>
      </c>
      <c r="D7822">
        <v>103.2812801</v>
      </c>
      <c r="G7822">
        <f t="shared" si="8256"/>
        <v>140.20031026830006</v>
      </c>
      <c r="H7822">
        <f t="shared" si="8274"/>
        <v>114.97641050520009</v>
      </c>
      <c r="I7822">
        <f t="shared" si="8275"/>
        <v>123.36395473299999</v>
      </c>
      <c r="J7822">
        <f t="shared" si="8297"/>
        <v>124.88885146</v>
      </c>
      <c r="K7822">
        <f t="shared" ref="K7822:L7822" si="8300">AVERAGE(C7813:C7822)</f>
        <v>107.99412264200001</v>
      </c>
      <c r="L7822">
        <f t="shared" si="8300"/>
        <v>123.9506365</v>
      </c>
    </row>
    <row r="7823" spans="1:12" x14ac:dyDescent="0.2">
      <c r="A7823">
        <v>7821</v>
      </c>
      <c r="B7823">
        <v>114.3834598</v>
      </c>
      <c r="C7823">
        <v>71.31</v>
      </c>
      <c r="D7823">
        <v>102.3313405</v>
      </c>
      <c r="G7823">
        <f t="shared" si="8256"/>
        <v>140.17001831830004</v>
      </c>
      <c r="H7823">
        <f t="shared" si="8274"/>
        <v>114.98931050520008</v>
      </c>
      <c r="I7823">
        <f t="shared" si="8275"/>
        <v>122.33685685899999</v>
      </c>
      <c r="J7823">
        <f t="shared" si="8297"/>
        <v>122.83125701000002</v>
      </c>
      <c r="K7823">
        <f t="shared" ref="K7823:L7823" si="8301">AVERAGE(C7814:C7823)</f>
        <v>108.123122642</v>
      </c>
      <c r="L7823">
        <f t="shared" si="8301"/>
        <v>122.80374170999998</v>
      </c>
    </row>
    <row r="7824" spans="1:12" x14ac:dyDescent="0.2">
      <c r="A7824">
        <v>7822</v>
      </c>
      <c r="B7824">
        <v>111.1483006</v>
      </c>
      <c r="C7824">
        <v>70.02</v>
      </c>
      <c r="D7824">
        <v>89.92279705</v>
      </c>
      <c r="G7824">
        <f t="shared" si="8256"/>
        <v>140.12166382530006</v>
      </c>
      <c r="H7824">
        <f t="shared" si="8274"/>
        <v>114.98931050520009</v>
      </c>
      <c r="I7824">
        <f t="shared" si="8275"/>
        <v>121.20732658249999</v>
      </c>
      <c r="J7824">
        <f t="shared" si="8297"/>
        <v>120.84570040999999</v>
      </c>
      <c r="K7824">
        <f t="shared" ref="K7824:L7824" si="8302">AVERAGE(C7815:C7824)</f>
        <v>108.123122642</v>
      </c>
      <c r="L7824">
        <f t="shared" si="8302"/>
        <v>120.876910185</v>
      </c>
    </row>
    <row r="7825" spans="1:12" x14ac:dyDescent="0.2">
      <c r="A7825">
        <v>7823</v>
      </c>
      <c r="B7825">
        <v>107.65280679999999</v>
      </c>
      <c r="C7825">
        <v>70.02</v>
      </c>
      <c r="D7825">
        <v>87.337547240000006</v>
      </c>
      <c r="G7825">
        <f t="shared" si="8256"/>
        <v>140.07984898430007</v>
      </c>
      <c r="H7825">
        <f t="shared" si="8274"/>
        <v>114.43252960220011</v>
      </c>
      <c r="I7825">
        <f t="shared" si="8275"/>
        <v>120.08786294589999</v>
      </c>
      <c r="J7825">
        <f t="shared" si="8297"/>
        <v>118.63442831</v>
      </c>
      <c r="K7825">
        <f t="shared" ref="K7825:L7825" si="8303">AVERAGE(C7816:C7825)</f>
        <v>102.20354770199999</v>
      </c>
      <c r="L7825">
        <f t="shared" si="8303"/>
        <v>119.285446909</v>
      </c>
    </row>
    <row r="7826" spans="1:12" x14ac:dyDescent="0.2">
      <c r="A7826">
        <v>7824</v>
      </c>
      <c r="B7826">
        <v>100.5050006</v>
      </c>
      <c r="C7826">
        <v>70.02</v>
      </c>
      <c r="D7826">
        <v>82.472606580000004</v>
      </c>
      <c r="G7826">
        <f t="shared" si="8256"/>
        <v>139.98142118630005</v>
      </c>
      <c r="H7826">
        <f t="shared" si="8274"/>
        <v>113.95697855320012</v>
      </c>
      <c r="I7826">
        <f t="shared" si="8275"/>
        <v>118.98199110669999</v>
      </c>
      <c r="J7826">
        <f t="shared" si="8297"/>
        <v>115.70962669999997</v>
      </c>
      <c r="K7826">
        <f t="shared" ref="K7826:L7826" si="8304">AVERAGE(C7817:C7826)</f>
        <v>96.680607882000004</v>
      </c>
      <c r="L7826">
        <f t="shared" si="8304"/>
        <v>112.534518327</v>
      </c>
    </row>
    <row r="7827" spans="1:12" x14ac:dyDescent="0.2">
      <c r="A7827">
        <v>7825</v>
      </c>
      <c r="B7827">
        <v>98.353934269999996</v>
      </c>
      <c r="C7827">
        <v>70.02</v>
      </c>
      <c r="D7827">
        <v>107.97574880000001</v>
      </c>
      <c r="G7827">
        <f t="shared" si="8256"/>
        <v>139.88275886800005</v>
      </c>
      <c r="H7827">
        <f t="shared" si="8274"/>
        <v>113.77086820970011</v>
      </c>
      <c r="I7827">
        <f t="shared" si="8275"/>
        <v>118.22567424869996</v>
      </c>
      <c r="J7827">
        <f t="shared" si="8297"/>
        <v>112.699616367</v>
      </c>
      <c r="K7827">
        <f t="shared" ref="K7827:L7827" si="8305">AVERAGE(C7818:C7827)</f>
        <v>91.324760301999987</v>
      </c>
      <c r="L7827">
        <f t="shared" si="8305"/>
        <v>108.468675207</v>
      </c>
    </row>
    <row r="7828" spans="1:12" x14ac:dyDescent="0.2">
      <c r="A7828">
        <v>7826</v>
      </c>
      <c r="B7828">
        <v>97.501224579999999</v>
      </c>
      <c r="C7828">
        <v>111.2098804</v>
      </c>
      <c r="D7828">
        <v>145.57758150000001</v>
      </c>
      <c r="G7828">
        <f t="shared" si="8256"/>
        <v>139.78299916380004</v>
      </c>
      <c r="H7828">
        <f t="shared" si="8274"/>
        <v>114.01638831010013</v>
      </c>
      <c r="I7828">
        <f t="shared" si="8275"/>
        <v>117.96813669369996</v>
      </c>
      <c r="J7828">
        <f t="shared" si="8297"/>
        <v>110.28304446500002</v>
      </c>
      <c r="K7828">
        <f t="shared" ref="K7828:L7828" si="8306">AVERAGE(C7819:C7828)</f>
        <v>90.411592321999976</v>
      </c>
      <c r="L7828">
        <f t="shared" si="8306"/>
        <v>108.86499867700002</v>
      </c>
    </row>
    <row r="7829" spans="1:12" x14ac:dyDescent="0.2">
      <c r="A7829">
        <v>7827</v>
      </c>
      <c r="B7829">
        <v>118.21981</v>
      </c>
      <c r="C7829">
        <v>136.48314930000001</v>
      </c>
      <c r="D7829">
        <v>126.5490648</v>
      </c>
      <c r="G7829">
        <f t="shared" si="8256"/>
        <v>139.90250683680006</v>
      </c>
      <c r="H7829">
        <f t="shared" si="8274"/>
        <v>114.63150702350011</v>
      </c>
      <c r="I7829">
        <f t="shared" si="8275"/>
        <v>117.55325513069997</v>
      </c>
      <c r="J7829">
        <f t="shared" si="8297"/>
        <v>109.96499385499999</v>
      </c>
      <c r="K7829">
        <f t="shared" ref="K7829:L7829" si="8307">AVERAGE(C7820:C7829)</f>
        <v>92.153667851999998</v>
      </c>
      <c r="L7829">
        <f t="shared" si="8307"/>
        <v>108.117071697</v>
      </c>
    </row>
    <row r="7830" spans="1:12" x14ac:dyDescent="0.2">
      <c r="A7830">
        <v>7828</v>
      </c>
      <c r="B7830">
        <v>117.32541139999999</v>
      </c>
      <c r="C7830">
        <v>127.7108856</v>
      </c>
      <c r="D7830">
        <v>120.6391404</v>
      </c>
      <c r="G7830">
        <f t="shared" si="8256"/>
        <v>140.06788563080008</v>
      </c>
      <c r="H7830">
        <f t="shared" si="8274"/>
        <v>115.20841587950008</v>
      </c>
      <c r="I7830">
        <f t="shared" si="8275"/>
        <v>117.35638222369998</v>
      </c>
      <c r="J7830">
        <f t="shared" si="8297"/>
        <v>109.81754859499999</v>
      </c>
      <c r="K7830">
        <f t="shared" ref="K7830:L7830" si="8308">AVERAGE(C7821:C7830)</f>
        <v>93.164658111999998</v>
      </c>
      <c r="L7830">
        <f t="shared" si="8308"/>
        <v>108.122950317</v>
      </c>
    </row>
    <row r="7831" spans="1:12" x14ac:dyDescent="0.2">
      <c r="A7831">
        <v>7829</v>
      </c>
      <c r="B7831">
        <v>113.6372008</v>
      </c>
      <c r="C7831">
        <v>124.8300859</v>
      </c>
      <c r="D7831">
        <v>119.1959112</v>
      </c>
      <c r="G7831">
        <f t="shared" si="8256"/>
        <v>140.19690814180004</v>
      </c>
      <c r="H7831">
        <f t="shared" si="8274"/>
        <v>115.75651673850008</v>
      </c>
      <c r="I7831">
        <f t="shared" si="8275"/>
        <v>117.17382381869997</v>
      </c>
      <c r="J7831">
        <f t="shared" si="8297"/>
        <v>109.36418391499998</v>
      </c>
      <c r="K7831">
        <f t="shared" ref="K7831:L7831" si="8309">AVERAGE(C7822:C7831)</f>
        <v>94.161761131999995</v>
      </c>
      <c r="L7831">
        <f t="shared" si="8309"/>
        <v>108.52830181700001</v>
      </c>
    </row>
    <row r="7832" spans="1:12" x14ac:dyDescent="0.2">
      <c r="A7832">
        <v>7830</v>
      </c>
      <c r="B7832">
        <v>111.3429004</v>
      </c>
      <c r="C7832">
        <v>113.3070599</v>
      </c>
      <c r="D7832">
        <v>117.6492788</v>
      </c>
      <c r="G7832">
        <f t="shared" si="8256"/>
        <v>139.52025744680006</v>
      </c>
      <c r="H7832">
        <f t="shared" si="8274"/>
        <v>115.3679747815001</v>
      </c>
      <c r="I7832">
        <f t="shared" si="8275"/>
        <v>117.10462883869997</v>
      </c>
      <c r="J7832">
        <f t="shared" si="8297"/>
        <v>109.007004925</v>
      </c>
      <c r="K7832">
        <f t="shared" ref="K7832:L7832" si="8310">AVERAGE(C7823:C7832)</f>
        <v>96.493106109999999</v>
      </c>
      <c r="L7832">
        <f t="shared" si="8310"/>
        <v>109.96510168699999</v>
      </c>
    </row>
    <row r="7833" spans="1:12" x14ac:dyDescent="0.2">
      <c r="A7833">
        <v>7831</v>
      </c>
      <c r="B7833">
        <v>103.4768179</v>
      </c>
      <c r="C7833">
        <v>113.2889498</v>
      </c>
      <c r="D7833">
        <v>109.2600142</v>
      </c>
      <c r="G7833">
        <f t="shared" si="8256"/>
        <v>138.76963079780006</v>
      </c>
      <c r="H7833">
        <f t="shared" si="8274"/>
        <v>115.00627827450009</v>
      </c>
      <c r="I7833">
        <f t="shared" si="8275"/>
        <v>116.25200431269995</v>
      </c>
      <c r="J7833">
        <f t="shared" si="8297"/>
        <v>107.91634073499999</v>
      </c>
      <c r="K7833">
        <f t="shared" ref="K7833:L7833" si="8311">AVERAGE(C7824:C7833)</f>
        <v>100.69100109</v>
      </c>
      <c r="L7833">
        <f t="shared" si="8311"/>
        <v>110.65796905699999</v>
      </c>
    </row>
    <row r="7834" spans="1:12" x14ac:dyDescent="0.2">
      <c r="A7834">
        <v>7832</v>
      </c>
      <c r="B7834">
        <v>95.719578549999994</v>
      </c>
      <c r="C7834">
        <v>109.44188219999999</v>
      </c>
      <c r="D7834">
        <v>104.75532269999999</v>
      </c>
      <c r="G7834">
        <f t="shared" si="8256"/>
        <v>137.95132671930006</v>
      </c>
      <c r="H7834">
        <f t="shared" si="8274"/>
        <v>114.64067888050009</v>
      </c>
      <c r="I7834">
        <f t="shared" si="8275"/>
        <v>115.39392937969998</v>
      </c>
      <c r="J7834">
        <f t="shared" si="8297"/>
        <v>106.37346853</v>
      </c>
      <c r="K7834">
        <f t="shared" ref="K7834:L7834" si="8312">AVERAGE(C7825:C7834)</f>
        <v>104.63318930999999</v>
      </c>
      <c r="L7834">
        <f t="shared" si="8312"/>
        <v>112.14122162200002</v>
      </c>
    </row>
    <row r="7835" spans="1:12" x14ac:dyDescent="0.2">
      <c r="A7835">
        <v>7833</v>
      </c>
      <c r="B7835">
        <v>89.049221119999999</v>
      </c>
      <c r="C7835">
        <v>107.6218513</v>
      </c>
      <c r="D7835">
        <v>90.617146750000003</v>
      </c>
      <c r="G7835">
        <f t="shared" si="8256"/>
        <v>137.14835275850007</v>
      </c>
      <c r="H7835">
        <f t="shared" si="8274"/>
        <v>114.3269346475001</v>
      </c>
      <c r="I7835">
        <f t="shared" si="8275"/>
        <v>114.89154733719997</v>
      </c>
      <c r="J7835">
        <f t="shared" si="8297"/>
        <v>104.513109962</v>
      </c>
      <c r="K7835">
        <f t="shared" ref="K7835:L7835" si="8313">AVERAGE(C7826:C7835)</f>
        <v>108.39337443999997</v>
      </c>
      <c r="L7835">
        <f t="shared" si="8313"/>
        <v>112.46918157300001</v>
      </c>
    </row>
    <row r="7836" spans="1:12" x14ac:dyDescent="0.2">
      <c r="A7836">
        <v>7834</v>
      </c>
      <c r="B7836">
        <v>87.058042450000002</v>
      </c>
      <c r="C7836">
        <v>103.8206227</v>
      </c>
      <c r="D7836">
        <v>87.281849370000003</v>
      </c>
      <c r="G7836">
        <f t="shared" si="8256"/>
        <v>136.37293956700006</v>
      </c>
      <c r="H7836">
        <f t="shared" si="8274"/>
        <v>114.16695225450009</v>
      </c>
      <c r="I7836">
        <f t="shared" si="8275"/>
        <v>114.40177552589999</v>
      </c>
      <c r="J7836">
        <f t="shared" si="8297"/>
        <v>103.16841414699999</v>
      </c>
      <c r="K7836">
        <f t="shared" ref="K7836:L7836" si="8314">AVERAGE(C7827:C7836)</f>
        <v>111.77343670999998</v>
      </c>
      <c r="L7836">
        <f t="shared" si="8314"/>
        <v>112.95010585200001</v>
      </c>
    </row>
    <row r="7837" spans="1:12" x14ac:dyDescent="0.2">
      <c r="A7837">
        <v>7835</v>
      </c>
      <c r="B7837">
        <v>83.189985480000004</v>
      </c>
      <c r="C7837">
        <v>81.259074369999993</v>
      </c>
      <c r="D7837">
        <v>130.92457820000001</v>
      </c>
      <c r="G7837">
        <f t="shared" si="8256"/>
        <v>135.61286202180005</v>
      </c>
      <c r="H7837">
        <f t="shared" si="8274"/>
        <v>113.81541737020011</v>
      </c>
      <c r="I7837">
        <f t="shared" si="8275"/>
        <v>114.54974807989997</v>
      </c>
      <c r="J7837">
        <f t="shared" si="8297"/>
        <v>101.65201926799999</v>
      </c>
      <c r="K7837">
        <f t="shared" ref="K7837:L7837" si="8315">AVERAGE(C7828:C7837)</f>
        <v>112.89734414699998</v>
      </c>
      <c r="L7837">
        <f t="shared" si="8315"/>
        <v>115.244988792</v>
      </c>
    </row>
    <row r="7838" spans="1:12" x14ac:dyDescent="0.2">
      <c r="A7838">
        <v>7836</v>
      </c>
      <c r="B7838">
        <v>81.895796000000004</v>
      </c>
      <c r="C7838">
        <v>77.012536429999997</v>
      </c>
      <c r="D7838">
        <v>123.9008286</v>
      </c>
      <c r="G7838">
        <f t="shared" si="8256"/>
        <v>134.88657140880005</v>
      </c>
      <c r="H7838">
        <f t="shared" si="8274"/>
        <v>113.42243903250009</v>
      </c>
      <c r="I7838">
        <f t="shared" si="8275"/>
        <v>114.64410987889998</v>
      </c>
      <c r="J7838">
        <f t="shared" si="8297"/>
        <v>100.09147641000001</v>
      </c>
      <c r="K7838">
        <f t="shared" ref="K7838:L7838" si="8316">AVERAGE(C7829:C7838)</f>
        <v>109.47760974999998</v>
      </c>
      <c r="L7838">
        <f t="shared" si="8316"/>
        <v>113.077313502</v>
      </c>
    </row>
    <row r="7839" spans="1:12" x14ac:dyDescent="0.2">
      <c r="A7839">
        <v>7837</v>
      </c>
      <c r="B7839">
        <v>81.152627460000005</v>
      </c>
      <c r="C7839">
        <v>116.01138400000001</v>
      </c>
      <c r="D7839">
        <v>120.57421530000001</v>
      </c>
      <c r="G7839">
        <f t="shared" si="8256"/>
        <v>134.16886459140005</v>
      </c>
      <c r="H7839">
        <f t="shared" si="8274"/>
        <v>113.44494347450006</v>
      </c>
      <c r="I7839">
        <f t="shared" si="8275"/>
        <v>114.7141159009</v>
      </c>
      <c r="J7839">
        <f t="shared" si="8297"/>
        <v>96.384758156000004</v>
      </c>
      <c r="K7839">
        <f t="shared" ref="K7839:L7839" si="8317">AVERAGE(C7830:C7839)</f>
        <v>107.43043321999998</v>
      </c>
      <c r="L7839">
        <f t="shared" si="8317"/>
        <v>112.479828552</v>
      </c>
    </row>
    <row r="7840" spans="1:12" x14ac:dyDescent="0.2">
      <c r="A7840">
        <v>7838</v>
      </c>
      <c r="B7840">
        <v>78.858379709999994</v>
      </c>
      <c r="C7840">
        <v>117.6981765</v>
      </c>
      <c r="D7840">
        <v>109.54594109999999</v>
      </c>
      <c r="G7840">
        <f t="shared" si="8256"/>
        <v>133.47582648950004</v>
      </c>
      <c r="H7840">
        <f t="shared" si="8274"/>
        <v>113.50282658650006</v>
      </c>
      <c r="I7840">
        <f t="shared" si="8275"/>
        <v>114.73894853189996</v>
      </c>
      <c r="J7840">
        <f t="shared" si="8297"/>
        <v>92.538054986999995</v>
      </c>
      <c r="K7840">
        <f t="shared" ref="K7840:L7840" si="8318">AVERAGE(C7831:C7840)</f>
        <v>106.42916231</v>
      </c>
      <c r="L7840">
        <f t="shared" si="8318"/>
        <v>111.37050862199999</v>
      </c>
    </row>
    <row r="7841" spans="1:12" x14ac:dyDescent="0.2">
      <c r="A7841">
        <v>7839</v>
      </c>
      <c r="B7841">
        <v>76.687501979999993</v>
      </c>
      <c r="C7841">
        <v>109.3864421</v>
      </c>
      <c r="D7841">
        <v>98.111902549999996</v>
      </c>
      <c r="G7841">
        <f t="shared" si="8256"/>
        <v>132.77983856730006</v>
      </c>
      <c r="H7841">
        <f t="shared" si="8274"/>
        <v>113.54128293750007</v>
      </c>
      <c r="I7841">
        <f t="shared" si="8275"/>
        <v>114.65213778239995</v>
      </c>
      <c r="J7841">
        <f t="shared" si="8297"/>
        <v>88.843085105</v>
      </c>
      <c r="K7841">
        <f t="shared" ref="K7841:L7841" si="8319">AVERAGE(C7832:C7841)</f>
        <v>104.88479792999999</v>
      </c>
      <c r="L7841">
        <f t="shared" si="8319"/>
        <v>109.262107757</v>
      </c>
    </row>
    <row r="7842" spans="1:12" x14ac:dyDescent="0.2">
      <c r="A7842">
        <v>7840</v>
      </c>
      <c r="B7842">
        <v>69.02</v>
      </c>
      <c r="C7842">
        <v>186.32954119999999</v>
      </c>
      <c r="D7842">
        <v>96.088053990000006</v>
      </c>
      <c r="G7842">
        <f t="shared" si="8256"/>
        <v>132.00890864530007</v>
      </c>
      <c r="H7842">
        <f t="shared" si="8274"/>
        <v>114.45500093050006</v>
      </c>
      <c r="I7842">
        <f t="shared" si="8275"/>
        <v>114.55428913029996</v>
      </c>
      <c r="J7842">
        <f t="shared" si="8297"/>
        <v>84.610795065000005</v>
      </c>
      <c r="K7842">
        <f t="shared" ref="K7842:L7842" si="8320">AVERAGE(C7833:C7842)</f>
        <v>112.18704605999999</v>
      </c>
      <c r="L7842">
        <f t="shared" si="8320"/>
        <v>107.10598527599998</v>
      </c>
    </row>
    <row r="7843" spans="1:12" x14ac:dyDescent="0.2">
      <c r="A7843">
        <v>7841</v>
      </c>
      <c r="B7843">
        <v>69.02</v>
      </c>
      <c r="C7843">
        <v>187.61121059999999</v>
      </c>
      <c r="D7843">
        <v>162.50559139999999</v>
      </c>
      <c r="G7843">
        <f t="shared" si="8256"/>
        <v>131.29705948930007</v>
      </c>
      <c r="H7843">
        <f t="shared" si="8274"/>
        <v>115.38474817430006</v>
      </c>
      <c r="I7843">
        <f t="shared" si="8275"/>
        <v>115.15248283429997</v>
      </c>
      <c r="J7843">
        <f t="shared" si="8297"/>
        <v>81.165113274999996</v>
      </c>
      <c r="K7843">
        <f t="shared" ref="K7843:L7843" si="8321">AVERAGE(C7834:C7843)</f>
        <v>119.61927213999999</v>
      </c>
      <c r="L7843">
        <f t="shared" si="8321"/>
        <v>112.43054299600001</v>
      </c>
    </row>
    <row r="7844" spans="1:12" x14ac:dyDescent="0.2">
      <c r="A7844">
        <v>7842</v>
      </c>
      <c r="B7844">
        <v>69.02</v>
      </c>
      <c r="C7844">
        <v>183.7472539</v>
      </c>
      <c r="D7844">
        <v>143.7203931</v>
      </c>
      <c r="G7844">
        <f t="shared" si="8256"/>
        <v>130.58562299130008</v>
      </c>
      <c r="H7844">
        <f t="shared" si="8274"/>
        <v>116.28553883990006</v>
      </c>
      <c r="I7844">
        <f t="shared" si="8275"/>
        <v>115.61774313239999</v>
      </c>
      <c r="J7844">
        <f t="shared" si="8297"/>
        <v>78.495155420000003</v>
      </c>
      <c r="K7844">
        <f t="shared" ref="K7844:L7844" si="8322">AVERAGE(C7835:C7844)</f>
        <v>127.04980931</v>
      </c>
      <c r="L7844">
        <f t="shared" si="8322"/>
        <v>116.32705003600002</v>
      </c>
    </row>
    <row r="7845" spans="1:12" x14ac:dyDescent="0.2">
      <c r="A7845">
        <v>7843</v>
      </c>
      <c r="B7845">
        <v>135.95394730000001</v>
      </c>
      <c r="C7845">
        <v>182.36251390000001</v>
      </c>
      <c r="D7845">
        <v>131.35368299999999</v>
      </c>
      <c r="G7845">
        <f t="shared" si="8256"/>
        <v>130.5605722673001</v>
      </c>
      <c r="H7845">
        <f t="shared" si="8274"/>
        <v>117.22440748900006</v>
      </c>
      <c r="I7845">
        <f t="shared" si="8275"/>
        <v>115.98105865159998</v>
      </c>
      <c r="J7845">
        <f t="shared" si="8297"/>
        <v>83.18562803799999</v>
      </c>
      <c r="K7845">
        <f t="shared" ref="K7845:L7845" si="8323">AVERAGE(C7836:C7845)</f>
        <v>134.52387557000003</v>
      </c>
      <c r="L7845">
        <f t="shared" si="8323"/>
        <v>120.40070366100001</v>
      </c>
    </row>
    <row r="7846" spans="1:12" x14ac:dyDescent="0.2">
      <c r="A7846">
        <v>7844</v>
      </c>
      <c r="B7846">
        <v>136.8635487</v>
      </c>
      <c r="C7846">
        <v>178.664987</v>
      </c>
      <c r="D7846">
        <v>124.2260694</v>
      </c>
      <c r="G7846">
        <f t="shared" ref="G7846:G7909" si="8324">AVERAGE(B7747:B7846)</f>
        <v>130.54868652030007</v>
      </c>
      <c r="H7846">
        <f t="shared" si="8274"/>
        <v>118.22443669260005</v>
      </c>
      <c r="I7846">
        <f t="shared" si="8275"/>
        <v>116.29802565389998</v>
      </c>
      <c r="J7846">
        <f t="shared" si="8297"/>
        <v>88.166178662999997</v>
      </c>
      <c r="K7846">
        <f t="shared" ref="K7846:L7846" si="8325">AVERAGE(C7837:C7846)</f>
        <v>142.00831200000002</v>
      </c>
      <c r="L7846">
        <f t="shared" si="8325"/>
        <v>124.09512566399999</v>
      </c>
    </row>
    <row r="7847" spans="1:12" x14ac:dyDescent="0.2">
      <c r="A7847">
        <v>7845</v>
      </c>
      <c r="B7847">
        <v>134.64005409999999</v>
      </c>
      <c r="C7847">
        <v>172.0968872</v>
      </c>
      <c r="D7847">
        <v>118.5679677</v>
      </c>
      <c r="G7847">
        <f t="shared" si="8324"/>
        <v>130.52897766330005</v>
      </c>
      <c r="H7847">
        <f t="shared" si="8274"/>
        <v>118.35777467560006</v>
      </c>
      <c r="I7847">
        <f t="shared" si="8275"/>
        <v>116.7142895632</v>
      </c>
      <c r="J7847">
        <f t="shared" si="8297"/>
        <v>93.311185524999999</v>
      </c>
      <c r="K7847">
        <f t="shared" ref="K7847:L7847" si="8326">AVERAGE(C7838:C7847)</f>
        <v>151.092093283</v>
      </c>
      <c r="L7847">
        <f t="shared" si="8326"/>
        <v>122.85946461399999</v>
      </c>
    </row>
    <row r="7848" spans="1:12" x14ac:dyDescent="0.2">
      <c r="A7848">
        <v>7846</v>
      </c>
      <c r="B7848">
        <v>134.16605770000001</v>
      </c>
      <c r="C7848">
        <v>160.44288370000001</v>
      </c>
      <c r="D7848">
        <v>117.6696834</v>
      </c>
      <c r="G7848">
        <f t="shared" si="8324"/>
        <v>130.50574175530008</v>
      </c>
      <c r="H7848">
        <f t="shared" si="8274"/>
        <v>117.97791195860005</v>
      </c>
      <c r="I7848">
        <f t="shared" si="8275"/>
        <v>116.5110190442</v>
      </c>
      <c r="J7848">
        <f t="shared" si="8297"/>
        <v>98.538211695000001</v>
      </c>
      <c r="K7848">
        <f t="shared" ref="K7848:L7848" si="8327">AVERAGE(C7839:C7848)</f>
        <v>159.43512801000003</v>
      </c>
      <c r="L7848">
        <f t="shared" si="8327"/>
        <v>122.236350094</v>
      </c>
    </row>
    <row r="7849" spans="1:12" x14ac:dyDescent="0.2">
      <c r="A7849">
        <v>7847</v>
      </c>
      <c r="B7849">
        <v>129.9339176</v>
      </c>
      <c r="C7849">
        <v>144.96781379999999</v>
      </c>
      <c r="D7849">
        <v>101.62719130000001</v>
      </c>
      <c r="G7849">
        <f t="shared" si="8324"/>
        <v>130.44085513830007</v>
      </c>
      <c r="H7849">
        <f t="shared" si="8274"/>
        <v>117.58677307460002</v>
      </c>
      <c r="I7849">
        <f t="shared" si="8275"/>
        <v>116.28232129820002</v>
      </c>
      <c r="J7849">
        <f t="shared" si="8297"/>
        <v>103.416340709</v>
      </c>
      <c r="K7849">
        <f t="shared" ref="K7849:L7849" si="8328">AVERAGE(C7840:C7849)</f>
        <v>162.33077098999999</v>
      </c>
      <c r="L7849">
        <f t="shared" si="8328"/>
        <v>120.34164769399999</v>
      </c>
    </row>
    <row r="7850" spans="1:12" x14ac:dyDescent="0.2">
      <c r="A7850">
        <v>7848</v>
      </c>
      <c r="B7850">
        <v>128.53662589999999</v>
      </c>
      <c r="C7850">
        <v>139.0507796</v>
      </c>
      <c r="D7850">
        <v>114.9246124</v>
      </c>
      <c r="G7850">
        <f t="shared" si="8324"/>
        <v>130.36517901730008</v>
      </c>
      <c r="H7850">
        <f t="shared" si="8274"/>
        <v>117.32754544860003</v>
      </c>
      <c r="I7850">
        <f t="shared" si="8275"/>
        <v>116.25592022620002</v>
      </c>
      <c r="J7850">
        <f t="shared" si="8297"/>
        <v>108.38416532800002</v>
      </c>
      <c r="K7850">
        <f t="shared" ref="K7850:L7850" si="8329">AVERAGE(C7841:C7850)</f>
        <v>164.4660313</v>
      </c>
      <c r="L7850">
        <f t="shared" si="8329"/>
        <v>120.87951482399998</v>
      </c>
    </row>
    <row r="7851" spans="1:12" x14ac:dyDescent="0.2">
      <c r="A7851">
        <v>7849</v>
      </c>
      <c r="B7851">
        <v>127.89517379999999</v>
      </c>
      <c r="C7851">
        <v>137.52161100000001</v>
      </c>
      <c r="D7851">
        <v>113.3393233</v>
      </c>
      <c r="G7851">
        <f t="shared" si="8324"/>
        <v>130.28767564130007</v>
      </c>
      <c r="H7851">
        <f t="shared" si="8274"/>
        <v>117.25210092860003</v>
      </c>
      <c r="I7851">
        <f t="shared" si="8275"/>
        <v>116.34193691320003</v>
      </c>
      <c r="J7851">
        <f t="shared" si="8297"/>
        <v>113.50493251</v>
      </c>
      <c r="K7851">
        <f t="shared" ref="K7851:L7851" si="8330">AVERAGE(C7842:C7851)</f>
        <v>167.27954818999996</v>
      </c>
      <c r="L7851">
        <f t="shared" si="8330"/>
        <v>122.40225689900001</v>
      </c>
    </row>
    <row r="7852" spans="1:12" x14ac:dyDescent="0.2">
      <c r="A7852">
        <v>7850</v>
      </c>
      <c r="B7852">
        <v>126.7357094</v>
      </c>
      <c r="C7852">
        <v>132.4513183</v>
      </c>
      <c r="D7852">
        <v>108.98074750000001</v>
      </c>
      <c r="G7852">
        <f t="shared" si="8324"/>
        <v>130.24437827330004</v>
      </c>
      <c r="H7852">
        <f t="shared" si="8274"/>
        <v>117.18828728060002</v>
      </c>
      <c r="I7852">
        <f t="shared" si="8275"/>
        <v>116.42249894220004</v>
      </c>
      <c r="J7852">
        <f t="shared" si="8297"/>
        <v>119.27650344999998</v>
      </c>
      <c r="K7852">
        <f t="shared" ref="K7852:L7852" si="8331">AVERAGE(C7843:C7852)</f>
        <v>161.89172589999998</v>
      </c>
      <c r="L7852">
        <f t="shared" si="8331"/>
        <v>123.69152625</v>
      </c>
    </row>
    <row r="7853" spans="1:12" x14ac:dyDescent="0.2">
      <c r="A7853">
        <v>7851</v>
      </c>
      <c r="B7853">
        <v>125.2418838</v>
      </c>
      <c r="C7853">
        <v>122.5470093</v>
      </c>
      <c r="D7853">
        <v>160.86245940000001</v>
      </c>
      <c r="G7853">
        <f t="shared" si="8324"/>
        <v>130.25741135430005</v>
      </c>
      <c r="H7853">
        <f t="shared" si="8274"/>
        <v>117.04314381560002</v>
      </c>
      <c r="I7853">
        <f t="shared" si="8275"/>
        <v>117.0773748397</v>
      </c>
      <c r="J7853">
        <f t="shared" si="8297"/>
        <v>124.89869182999999</v>
      </c>
      <c r="K7853">
        <f t="shared" ref="K7853:L7853" si="8332">AVERAGE(C7844:C7853)</f>
        <v>155.38530576999997</v>
      </c>
      <c r="L7853">
        <f t="shared" si="8332"/>
        <v>123.52721305</v>
      </c>
    </row>
    <row r="7854" spans="1:12" x14ac:dyDescent="0.2">
      <c r="A7854">
        <v>7852</v>
      </c>
      <c r="B7854">
        <v>116.5224635</v>
      </c>
      <c r="C7854">
        <v>106.094629</v>
      </c>
      <c r="D7854">
        <v>156.62613880000001</v>
      </c>
      <c r="G7854">
        <f t="shared" si="8324"/>
        <v>130.23173977830004</v>
      </c>
      <c r="H7854">
        <f t="shared" si="8274"/>
        <v>115.99788583060001</v>
      </c>
      <c r="I7854">
        <f t="shared" si="8275"/>
        <v>117.87898561359999</v>
      </c>
      <c r="J7854">
        <f t="shared" si="8297"/>
        <v>129.64893817999999</v>
      </c>
      <c r="K7854">
        <f t="shared" ref="K7854:L7854" si="8333">AVERAGE(C7845:C7854)</f>
        <v>147.62004327999995</v>
      </c>
      <c r="L7854">
        <f t="shared" si="8333"/>
        <v>124.81778762000002</v>
      </c>
    </row>
    <row r="7855" spans="1:12" x14ac:dyDescent="0.2">
      <c r="A7855">
        <v>7853</v>
      </c>
      <c r="B7855">
        <v>115.3728481</v>
      </c>
      <c r="C7855">
        <v>181.2520859</v>
      </c>
      <c r="D7855">
        <v>155.13820910000001</v>
      </c>
      <c r="G7855">
        <f t="shared" si="8324"/>
        <v>130.21317271130005</v>
      </c>
      <c r="H7855">
        <f t="shared" si="8274"/>
        <v>115.73583220860002</v>
      </c>
      <c r="I7855">
        <f t="shared" si="8275"/>
        <v>118.7227177046</v>
      </c>
      <c r="J7855">
        <f t="shared" si="8297"/>
        <v>127.59082825999999</v>
      </c>
      <c r="K7855">
        <f t="shared" ref="K7855:L7855" si="8334">AVERAGE(C7846:C7855)</f>
        <v>147.50900048</v>
      </c>
      <c r="L7855">
        <f t="shared" si="8334"/>
        <v>127.19624023000002</v>
      </c>
    </row>
    <row r="7856" spans="1:12" x14ac:dyDescent="0.2">
      <c r="A7856">
        <v>7854</v>
      </c>
      <c r="B7856">
        <v>114.82257009999999</v>
      </c>
      <c r="C7856">
        <v>170.66259779999999</v>
      </c>
      <c r="D7856">
        <v>138.56288889999999</v>
      </c>
      <c r="G7856">
        <f t="shared" si="8324"/>
        <v>130.21075491330004</v>
      </c>
      <c r="H7856">
        <f t="shared" si="8274"/>
        <v>115.40064743860003</v>
      </c>
      <c r="I7856">
        <f t="shared" si="8275"/>
        <v>119.4181465936</v>
      </c>
      <c r="J7856">
        <f t="shared" si="8297"/>
        <v>125.38673039999999</v>
      </c>
      <c r="K7856">
        <f t="shared" ref="K7856:L7856" si="8335">AVERAGE(C7847:C7856)</f>
        <v>146.70876156000003</v>
      </c>
      <c r="L7856">
        <f t="shared" si="8335"/>
        <v>128.62992217999999</v>
      </c>
    </row>
    <row r="7857" spans="1:12" x14ac:dyDescent="0.2">
      <c r="A7857">
        <v>7855</v>
      </c>
      <c r="B7857">
        <v>113.8053377</v>
      </c>
      <c r="C7857">
        <v>165.2521323</v>
      </c>
      <c r="D7857">
        <v>135.2040403</v>
      </c>
      <c r="G7857">
        <f t="shared" si="8324"/>
        <v>130.22529106730005</v>
      </c>
      <c r="H7857">
        <f t="shared" si="8274"/>
        <v>115.0221703456</v>
      </c>
      <c r="I7857">
        <f t="shared" si="8275"/>
        <v>120.07998699659998</v>
      </c>
      <c r="J7857">
        <f t="shared" si="8297"/>
        <v>123.30325875999998</v>
      </c>
      <c r="K7857">
        <f t="shared" ref="K7857:L7857" si="8336">AVERAGE(C7848:C7857)</f>
        <v>146.02428606999999</v>
      </c>
      <c r="L7857">
        <f t="shared" si="8336"/>
        <v>130.29352944000001</v>
      </c>
    </row>
    <row r="7858" spans="1:12" x14ac:dyDescent="0.2">
      <c r="A7858">
        <v>7856</v>
      </c>
      <c r="B7858">
        <v>114.6757317</v>
      </c>
      <c r="C7858">
        <v>153.58338789999999</v>
      </c>
      <c r="D7858">
        <v>126.5471091</v>
      </c>
      <c r="G7858">
        <f t="shared" si="8324"/>
        <v>130.24885098330003</v>
      </c>
      <c r="H7858">
        <f t="shared" si="8274"/>
        <v>114.80648551359999</v>
      </c>
      <c r="I7858">
        <f t="shared" si="8275"/>
        <v>120.0730388416</v>
      </c>
      <c r="J7858">
        <f t="shared" si="8297"/>
        <v>121.35422615999998</v>
      </c>
      <c r="K7858">
        <f t="shared" ref="K7858:L7858" si="8337">AVERAGE(C7849:C7858)</f>
        <v>145.33833649000002</v>
      </c>
      <c r="L7858">
        <f t="shared" si="8337"/>
        <v>131.18127201000001</v>
      </c>
    </row>
    <row r="7859" spans="1:12" x14ac:dyDescent="0.2">
      <c r="A7859">
        <v>7857</v>
      </c>
      <c r="B7859">
        <v>114.84308679999999</v>
      </c>
      <c r="C7859">
        <v>147.95482150000001</v>
      </c>
      <c r="D7859">
        <v>111.2327607</v>
      </c>
      <c r="G7859">
        <f t="shared" si="8324"/>
        <v>130.27617222430004</v>
      </c>
      <c r="H7859">
        <f t="shared" si="8274"/>
        <v>114.6062120646</v>
      </c>
      <c r="I7859">
        <f t="shared" si="8275"/>
        <v>119.91178150559999</v>
      </c>
      <c r="J7859">
        <f t="shared" si="8297"/>
        <v>119.84514308</v>
      </c>
      <c r="K7859">
        <f t="shared" ref="K7859:L7859" si="8338">AVERAGE(C7850:C7859)</f>
        <v>145.63703726</v>
      </c>
      <c r="L7859">
        <f t="shared" si="8338"/>
        <v>132.14182894999999</v>
      </c>
    </row>
    <row r="7860" spans="1:12" x14ac:dyDescent="0.2">
      <c r="A7860">
        <v>7858</v>
      </c>
      <c r="B7860">
        <v>114.1828268</v>
      </c>
      <c r="C7860">
        <v>129.50831890000001</v>
      </c>
      <c r="D7860">
        <v>110.85120569999999</v>
      </c>
      <c r="G7860">
        <f t="shared" si="8324"/>
        <v>130.34573404630004</v>
      </c>
      <c r="H7860">
        <f t="shared" si="8274"/>
        <v>114.28717334460002</v>
      </c>
      <c r="I7860">
        <f t="shared" si="8275"/>
        <v>119.94284545459999</v>
      </c>
      <c r="J7860">
        <f t="shared" si="8297"/>
        <v>118.40976316999999</v>
      </c>
      <c r="K7860">
        <f t="shared" ref="K7860:L7860" si="8339">AVERAGE(C7851:C7860)</f>
        <v>144.68279118999999</v>
      </c>
      <c r="L7860">
        <f t="shared" si="8339"/>
        <v>131.73448827999999</v>
      </c>
    </row>
    <row r="7861" spans="1:12" x14ac:dyDescent="0.2">
      <c r="A7861">
        <v>7859</v>
      </c>
      <c r="B7861">
        <v>104.9061959</v>
      </c>
      <c r="C7861">
        <v>123.83847129999999</v>
      </c>
      <c r="D7861">
        <v>79.404028060000002</v>
      </c>
      <c r="G7861">
        <f t="shared" si="8324"/>
        <v>130.35622589030004</v>
      </c>
      <c r="H7861">
        <f t="shared" si="8274"/>
        <v>113.97605157560001</v>
      </c>
      <c r="I7861">
        <f t="shared" si="8275"/>
        <v>119.9277209159</v>
      </c>
      <c r="J7861">
        <f t="shared" si="8297"/>
        <v>116.11086538000002</v>
      </c>
      <c r="K7861">
        <f t="shared" ref="K7861:L7861" si="8340">AVERAGE(C7852:C7861)</f>
        <v>143.31447721999999</v>
      </c>
      <c r="L7861">
        <f t="shared" si="8340"/>
        <v>128.34095875600002</v>
      </c>
    </row>
    <row r="7862" spans="1:12" x14ac:dyDescent="0.2">
      <c r="A7862">
        <v>7860</v>
      </c>
      <c r="B7862">
        <v>104.7186674</v>
      </c>
      <c r="C7862">
        <v>123.626384</v>
      </c>
      <c r="D7862">
        <v>74.271021689999998</v>
      </c>
      <c r="G7862">
        <f t="shared" si="8324"/>
        <v>129.63722919730003</v>
      </c>
      <c r="H7862">
        <f t="shared" si="8274"/>
        <v>113.76133558160001</v>
      </c>
      <c r="I7862">
        <f t="shared" si="8275"/>
        <v>119.93138730309998</v>
      </c>
      <c r="J7862">
        <f t="shared" si="8297"/>
        <v>113.90916118</v>
      </c>
      <c r="K7862">
        <f t="shared" ref="K7862:L7862" si="8341">AVERAGE(C7853:C7862)</f>
        <v>142.43198378999998</v>
      </c>
      <c r="L7862">
        <f t="shared" si="8341"/>
        <v>124.86998617499998</v>
      </c>
    </row>
    <row r="7863" spans="1:12" x14ac:dyDescent="0.2">
      <c r="A7863">
        <v>7861</v>
      </c>
      <c r="B7863">
        <v>100.33256660000001</v>
      </c>
      <c r="C7863">
        <v>121.3139628</v>
      </c>
      <c r="D7863">
        <v>147.15952369999999</v>
      </c>
      <c r="G7863">
        <f t="shared" si="8324"/>
        <v>128.85564821530002</v>
      </c>
      <c r="H7863">
        <f t="shared" ref="H7863:H7926" si="8342">AVERAGE(C7764:C7863)</f>
        <v>113.5311578946</v>
      </c>
      <c r="I7863">
        <f t="shared" ref="I7863:I7926" si="8343">AVERAGE(D7764:D7863)</f>
        <v>120.69533254009997</v>
      </c>
      <c r="J7863">
        <f t="shared" si="8297"/>
        <v>111.41822946000002</v>
      </c>
      <c r="K7863">
        <f t="shared" ref="K7863:L7863" si="8344">AVERAGE(C7854:C7863)</f>
        <v>142.30867913999998</v>
      </c>
      <c r="L7863">
        <f t="shared" si="8344"/>
        <v>123.49969260499999</v>
      </c>
    </row>
    <row r="7864" spans="1:12" x14ac:dyDescent="0.2">
      <c r="A7864">
        <v>7862</v>
      </c>
      <c r="B7864">
        <v>99.777336469999995</v>
      </c>
      <c r="C7864">
        <v>116.0407333</v>
      </c>
      <c r="D7864">
        <v>143.62939230000001</v>
      </c>
      <c r="G7864">
        <f t="shared" si="8324"/>
        <v>128.06968828500004</v>
      </c>
      <c r="H7864">
        <f t="shared" si="8342"/>
        <v>113.3519571516</v>
      </c>
      <c r="I7864">
        <f t="shared" si="8343"/>
        <v>121.44142646309997</v>
      </c>
      <c r="J7864">
        <f t="shared" si="8297"/>
        <v>109.74371675699999</v>
      </c>
      <c r="K7864">
        <f t="shared" ref="K7864:L7864" si="8345">AVERAGE(C7855:C7864)</f>
        <v>143.30328956999998</v>
      </c>
      <c r="L7864">
        <f t="shared" si="8345"/>
        <v>122.20001795499999</v>
      </c>
    </row>
    <row r="7865" spans="1:12" x14ac:dyDescent="0.2">
      <c r="A7865">
        <v>7863</v>
      </c>
      <c r="B7865">
        <v>97.226544160000003</v>
      </c>
      <c r="C7865">
        <v>109.8438292</v>
      </c>
      <c r="D7865">
        <v>135.2878035</v>
      </c>
      <c r="G7865">
        <f t="shared" si="8324"/>
        <v>127.26867941960003</v>
      </c>
      <c r="H7865">
        <f t="shared" si="8342"/>
        <v>113.14462710460002</v>
      </c>
      <c r="I7865">
        <f t="shared" si="8343"/>
        <v>121.65486951709998</v>
      </c>
      <c r="J7865">
        <f t="shared" si="8297"/>
        <v>107.92908636299998</v>
      </c>
      <c r="K7865">
        <f t="shared" ref="K7865:L7865" si="8346">AVERAGE(C7856:C7865)</f>
        <v>136.16246390000001</v>
      </c>
      <c r="L7865">
        <f t="shared" si="8346"/>
        <v>120.21497739500001</v>
      </c>
    </row>
    <row r="7866" spans="1:12" x14ac:dyDescent="0.2">
      <c r="A7866">
        <v>7864</v>
      </c>
      <c r="B7866">
        <v>92.754268730000007</v>
      </c>
      <c r="C7866">
        <v>107.67619000000001</v>
      </c>
      <c r="D7866">
        <v>118.76286469999999</v>
      </c>
      <c r="G7866">
        <f t="shared" si="8324"/>
        <v>126.46801672390004</v>
      </c>
      <c r="H7866">
        <f t="shared" si="8342"/>
        <v>112.98213662360001</v>
      </c>
      <c r="I7866">
        <f t="shared" si="8343"/>
        <v>121.71771239409998</v>
      </c>
      <c r="J7866">
        <f t="shared" si="8297"/>
        <v>105.72225622600001</v>
      </c>
      <c r="K7866">
        <f t="shared" ref="K7866:L7866" si="8347">AVERAGE(C7857:C7866)</f>
        <v>129.86382312000001</v>
      </c>
      <c r="L7866">
        <f t="shared" si="8347"/>
        <v>118.234974975</v>
      </c>
    </row>
    <row r="7867" spans="1:12" x14ac:dyDescent="0.2">
      <c r="A7867">
        <v>7865</v>
      </c>
      <c r="B7867">
        <v>92.652837559999995</v>
      </c>
      <c r="C7867">
        <v>160.37489930000001</v>
      </c>
      <c r="D7867">
        <v>118.52109950000001</v>
      </c>
      <c r="G7867">
        <f t="shared" si="8324"/>
        <v>125.68986191950002</v>
      </c>
      <c r="H7867">
        <f t="shared" si="8342"/>
        <v>113.34922789060003</v>
      </c>
      <c r="I7867">
        <f t="shared" si="8343"/>
        <v>121.86757108609996</v>
      </c>
      <c r="J7867">
        <f t="shared" si="8297"/>
        <v>103.60700621200002</v>
      </c>
      <c r="K7867">
        <f t="shared" ref="K7867:L7867" si="8348">AVERAGE(C7858:C7867)</f>
        <v>129.37609981999998</v>
      </c>
      <c r="L7867">
        <f t="shared" si="8348"/>
        <v>116.56668089500002</v>
      </c>
    </row>
    <row r="7868" spans="1:12" x14ac:dyDescent="0.2">
      <c r="A7868">
        <v>7866</v>
      </c>
      <c r="B7868">
        <v>87.535180359999998</v>
      </c>
      <c r="C7868">
        <v>155.89395859999999</v>
      </c>
      <c r="D7868">
        <v>100.725306</v>
      </c>
      <c r="G7868">
        <f t="shared" si="8324"/>
        <v>124.86569740910001</v>
      </c>
      <c r="H7868">
        <f t="shared" si="8342"/>
        <v>113.84266066460003</v>
      </c>
      <c r="I7868">
        <f t="shared" si="8343"/>
        <v>121.89421940109996</v>
      </c>
      <c r="J7868">
        <f t="shared" si="8297"/>
        <v>100.89295107800001</v>
      </c>
      <c r="K7868">
        <f t="shared" ref="K7868:L7868" si="8349">AVERAGE(C7859:C7868)</f>
        <v>129.60715689</v>
      </c>
      <c r="L7868">
        <f t="shared" si="8349"/>
        <v>113.98450058500001</v>
      </c>
    </row>
    <row r="7869" spans="1:12" x14ac:dyDescent="0.2">
      <c r="A7869">
        <v>7867</v>
      </c>
      <c r="B7869">
        <v>86.270922080000005</v>
      </c>
      <c r="C7869">
        <v>155.48652809999999</v>
      </c>
      <c r="D7869">
        <v>98.087542830000004</v>
      </c>
      <c r="G7869">
        <f t="shared" si="8324"/>
        <v>124.03541454490001</v>
      </c>
      <c r="H7869">
        <f t="shared" si="8342"/>
        <v>114.39812431100003</v>
      </c>
      <c r="I7869">
        <f t="shared" si="8343"/>
        <v>122.18489482939998</v>
      </c>
      <c r="J7869">
        <f t="shared" si="8297"/>
        <v>98.035734606000005</v>
      </c>
      <c r="K7869">
        <f t="shared" ref="K7869:L7869" si="8350">AVERAGE(C7860:C7869)</f>
        <v>130.36032755000002</v>
      </c>
      <c r="L7869">
        <f t="shared" si="8350"/>
        <v>112.66997879800002</v>
      </c>
    </row>
    <row r="7870" spans="1:12" x14ac:dyDescent="0.2">
      <c r="A7870">
        <v>7868</v>
      </c>
      <c r="B7870">
        <v>80.428434749999994</v>
      </c>
      <c r="C7870">
        <v>151.8067882</v>
      </c>
      <c r="D7870">
        <v>89.114825749999994</v>
      </c>
      <c r="G7870">
        <f t="shared" si="8324"/>
        <v>123.15154040140001</v>
      </c>
      <c r="H7870">
        <f t="shared" si="8342"/>
        <v>114.9311109249</v>
      </c>
      <c r="I7870">
        <f t="shared" si="8343"/>
        <v>122.38584308689998</v>
      </c>
      <c r="J7870">
        <f t="shared" si="8297"/>
        <v>94.660295400999999</v>
      </c>
      <c r="K7870">
        <f t="shared" ref="K7870:L7870" si="8351">AVERAGE(C7861:C7870)</f>
        <v>132.59017448</v>
      </c>
      <c r="L7870">
        <f t="shared" si="8351"/>
        <v>110.496340803</v>
      </c>
    </row>
    <row r="7871" spans="1:12" x14ac:dyDescent="0.2">
      <c r="A7871">
        <v>7869</v>
      </c>
      <c r="B7871">
        <v>79.833153069999994</v>
      </c>
      <c r="C7871">
        <v>141.32979639999999</v>
      </c>
      <c r="D7871">
        <v>74.670843689999998</v>
      </c>
      <c r="G7871">
        <f t="shared" si="8324"/>
        <v>122.27179063809999</v>
      </c>
      <c r="H7871">
        <f t="shared" si="8342"/>
        <v>115.51526060309999</v>
      </c>
      <c r="I7871">
        <f t="shared" si="8343"/>
        <v>122.01904704079999</v>
      </c>
      <c r="J7871">
        <f t="shared" si="8297"/>
        <v>92.152991118000003</v>
      </c>
      <c r="K7871">
        <f t="shared" ref="K7871:L7871" si="8352">AVERAGE(C7862:C7871)</f>
        <v>134.33930699000001</v>
      </c>
      <c r="L7871">
        <f t="shared" si="8352"/>
        <v>110.02302236600001</v>
      </c>
    </row>
    <row r="7872" spans="1:12" x14ac:dyDescent="0.2">
      <c r="A7872">
        <v>7870</v>
      </c>
      <c r="B7872">
        <v>78.906364139999994</v>
      </c>
      <c r="C7872">
        <v>137.8924246</v>
      </c>
      <c r="D7872">
        <v>127.90913620000001</v>
      </c>
      <c r="G7872">
        <f t="shared" si="8324"/>
        <v>121.40042315549998</v>
      </c>
      <c r="H7872">
        <f t="shared" si="8342"/>
        <v>116.09669708310003</v>
      </c>
      <c r="I7872">
        <f t="shared" si="8343"/>
        <v>122.21966152179999</v>
      </c>
      <c r="J7872">
        <f t="shared" si="8297"/>
        <v>89.571760791999992</v>
      </c>
      <c r="K7872">
        <f t="shared" ref="K7872:L7872" si="8353">AVERAGE(C7863:C7872)</f>
        <v>135.76591105</v>
      </c>
      <c r="L7872">
        <f t="shared" si="8353"/>
        <v>115.386833817</v>
      </c>
    </row>
    <row r="7873" spans="1:12" x14ac:dyDescent="0.2">
      <c r="A7873">
        <v>7871</v>
      </c>
      <c r="B7873">
        <v>78.568510459999999</v>
      </c>
      <c r="C7873">
        <v>137.87777399999999</v>
      </c>
      <c r="D7873">
        <v>126.9044328</v>
      </c>
      <c r="G7873">
        <f t="shared" si="8324"/>
        <v>120.52856334309998</v>
      </c>
      <c r="H7873">
        <f t="shared" si="8342"/>
        <v>116.72749890080001</v>
      </c>
      <c r="I7873">
        <f t="shared" si="8343"/>
        <v>122.47038438279998</v>
      </c>
      <c r="J7873">
        <f t="shared" si="8297"/>
        <v>87.395355178000003</v>
      </c>
      <c r="K7873">
        <f t="shared" ref="K7873:L7873" si="8354">AVERAGE(C7864:C7873)</f>
        <v>137.42229217000002</v>
      </c>
      <c r="L7873">
        <f t="shared" si="8354"/>
        <v>113.36132472700001</v>
      </c>
    </row>
    <row r="7874" spans="1:12" x14ac:dyDescent="0.2">
      <c r="A7874">
        <v>7872</v>
      </c>
      <c r="B7874">
        <v>77.202365619999995</v>
      </c>
      <c r="C7874">
        <v>132.0005534</v>
      </c>
      <c r="D7874">
        <v>96.679224000000005</v>
      </c>
      <c r="G7874">
        <f t="shared" si="8324"/>
        <v>119.69771600629998</v>
      </c>
      <c r="H7874">
        <f t="shared" si="8342"/>
        <v>117.30899021830001</v>
      </c>
      <c r="I7874">
        <f t="shared" si="8343"/>
        <v>122.70402620209998</v>
      </c>
      <c r="J7874">
        <f t="shared" si="8297"/>
        <v>85.137858092999991</v>
      </c>
      <c r="K7874">
        <f t="shared" ref="K7874:L7874" si="8355">AVERAGE(C7865:C7874)</f>
        <v>139.01827417999999</v>
      </c>
      <c r="L7874">
        <f t="shared" si="8355"/>
        <v>108.666307897</v>
      </c>
    </row>
    <row r="7875" spans="1:12" x14ac:dyDescent="0.2">
      <c r="A7875">
        <v>7873</v>
      </c>
      <c r="B7875">
        <v>76.022478280000001</v>
      </c>
      <c r="C7875">
        <v>129.15665319999999</v>
      </c>
      <c r="D7875">
        <v>78.738827380000004</v>
      </c>
      <c r="G7875">
        <f t="shared" si="8324"/>
        <v>118.86678388809997</v>
      </c>
      <c r="H7875">
        <f t="shared" si="8342"/>
        <v>117.8797567503</v>
      </c>
      <c r="I7875">
        <f t="shared" si="8343"/>
        <v>122.34285633990001</v>
      </c>
      <c r="J7875">
        <f t="shared" si="8297"/>
        <v>83.017451505000011</v>
      </c>
      <c r="K7875">
        <f t="shared" ref="K7875:L7875" si="8356">AVERAGE(C7866:C7875)</f>
        <v>140.94955657999998</v>
      </c>
      <c r="L7875">
        <f t="shared" si="8356"/>
        <v>103.01141028500001</v>
      </c>
    </row>
    <row r="7876" spans="1:12" x14ac:dyDescent="0.2">
      <c r="A7876">
        <v>7874</v>
      </c>
      <c r="B7876">
        <v>69.02</v>
      </c>
      <c r="C7876">
        <v>126.01017</v>
      </c>
      <c r="D7876">
        <v>126.7877562</v>
      </c>
      <c r="G7876">
        <f t="shared" si="8324"/>
        <v>117.97018032709998</v>
      </c>
      <c r="H7876">
        <f t="shared" si="8342"/>
        <v>118.41905845029999</v>
      </c>
      <c r="I7876">
        <f t="shared" si="8343"/>
        <v>121.78118940789999</v>
      </c>
      <c r="J7876">
        <f t="shared" si="8297"/>
        <v>80.644024631999997</v>
      </c>
      <c r="K7876">
        <f t="shared" ref="K7876:L7876" si="8357">AVERAGE(C7867:C7876)</f>
        <v>142.78295457999997</v>
      </c>
      <c r="L7876">
        <f t="shared" si="8357"/>
        <v>103.81389943500001</v>
      </c>
    </row>
    <row r="7877" spans="1:12" x14ac:dyDescent="0.2">
      <c r="A7877">
        <v>7875</v>
      </c>
      <c r="B7877">
        <v>114.9649872</v>
      </c>
      <c r="C7877">
        <v>122.4563998</v>
      </c>
      <c r="D7877">
        <v>128.73691489999999</v>
      </c>
      <c r="G7877">
        <f t="shared" si="8324"/>
        <v>117.53352782809998</v>
      </c>
      <c r="H7877">
        <f t="shared" si="8342"/>
        <v>118.20853149429999</v>
      </c>
      <c r="I7877">
        <f t="shared" si="8343"/>
        <v>121.27703177889998</v>
      </c>
      <c r="J7877">
        <f t="shared" si="8297"/>
        <v>82.875239596</v>
      </c>
      <c r="K7877">
        <f t="shared" ref="K7877:L7877" si="8358">AVERAGE(C7868:C7877)</f>
        <v>138.99110463</v>
      </c>
      <c r="L7877">
        <f t="shared" si="8358"/>
        <v>104.835480975</v>
      </c>
    </row>
    <row r="7878" spans="1:12" x14ac:dyDescent="0.2">
      <c r="A7878">
        <v>7876</v>
      </c>
      <c r="B7878">
        <v>114.1792999</v>
      </c>
      <c r="C7878">
        <v>115.75835259999999</v>
      </c>
      <c r="D7878">
        <v>125.2589363</v>
      </c>
      <c r="G7878">
        <f t="shared" si="8324"/>
        <v>117.09560141709999</v>
      </c>
      <c r="H7878">
        <f t="shared" si="8342"/>
        <v>117.91153423329999</v>
      </c>
      <c r="I7878">
        <f t="shared" si="8343"/>
        <v>120.77363095190002</v>
      </c>
      <c r="J7878">
        <f t="shared" si="8297"/>
        <v>85.539651550000002</v>
      </c>
      <c r="K7878">
        <f t="shared" ref="K7878:L7878" si="8359">AVERAGE(C7869:C7878)</f>
        <v>134.97754403000002</v>
      </c>
      <c r="L7878">
        <f t="shared" si="8359"/>
        <v>107.28884400499999</v>
      </c>
    </row>
    <row r="7879" spans="1:12" x14ac:dyDescent="0.2">
      <c r="A7879">
        <v>7877</v>
      </c>
      <c r="B7879">
        <v>113.4673579</v>
      </c>
      <c r="C7879">
        <v>110.8383518</v>
      </c>
      <c r="D7879">
        <v>122.5739629</v>
      </c>
      <c r="G7879">
        <f t="shared" si="8324"/>
        <v>116.65899397409997</v>
      </c>
      <c r="H7879">
        <f t="shared" si="8342"/>
        <v>117.57601159829997</v>
      </c>
      <c r="I7879">
        <f t="shared" si="8343"/>
        <v>120.24673581290003</v>
      </c>
      <c r="J7879">
        <f t="shared" si="8297"/>
        <v>88.259295132000005</v>
      </c>
      <c r="K7879">
        <f t="shared" ref="K7879:L7879" si="8360">AVERAGE(C7870:C7879)</f>
        <v>130.51272640000002</v>
      </c>
      <c r="L7879">
        <f t="shared" si="8360"/>
        <v>109.73748601200001</v>
      </c>
    </row>
    <row r="7880" spans="1:12" x14ac:dyDescent="0.2">
      <c r="A7880">
        <v>7878</v>
      </c>
      <c r="B7880">
        <v>112.0243885</v>
      </c>
      <c r="C7880">
        <v>103.9031602</v>
      </c>
      <c r="D7880">
        <v>98.368553539999994</v>
      </c>
      <c r="G7880">
        <f t="shared" si="8324"/>
        <v>116.2504654791</v>
      </c>
      <c r="H7880">
        <f t="shared" si="8342"/>
        <v>117.20140670729999</v>
      </c>
      <c r="I7880">
        <f t="shared" si="8343"/>
        <v>119.74645260630001</v>
      </c>
      <c r="J7880">
        <f t="shared" si="8297"/>
        <v>91.418890507</v>
      </c>
      <c r="K7880">
        <f t="shared" ref="K7880:L7880" si="8361">AVERAGE(C7871:C7880)</f>
        <v>125.72236359999999</v>
      </c>
      <c r="L7880">
        <f t="shared" si="8361"/>
        <v>110.66285879099999</v>
      </c>
    </row>
    <row r="7881" spans="1:12" x14ac:dyDescent="0.2">
      <c r="A7881">
        <v>7879</v>
      </c>
      <c r="B7881">
        <v>110.48360099999999</v>
      </c>
      <c r="C7881">
        <v>103.62622380000001</v>
      </c>
      <c r="D7881">
        <v>89.383857669999998</v>
      </c>
      <c r="G7881">
        <f t="shared" si="8324"/>
        <v>115.83780359909998</v>
      </c>
      <c r="H7881">
        <f t="shared" si="8342"/>
        <v>116.8647914053</v>
      </c>
      <c r="I7881">
        <f t="shared" si="8343"/>
        <v>119.27630647200002</v>
      </c>
      <c r="J7881">
        <f t="shared" si="8297"/>
        <v>94.483935300000013</v>
      </c>
      <c r="K7881">
        <f t="shared" ref="K7881:L7881" si="8362">AVERAGE(C7872:C7881)</f>
        <v>121.95200633999998</v>
      </c>
      <c r="L7881">
        <f t="shared" si="8362"/>
        <v>112.13416018899997</v>
      </c>
    </row>
    <row r="7882" spans="1:12" x14ac:dyDescent="0.2">
      <c r="A7882">
        <v>7880</v>
      </c>
      <c r="B7882">
        <v>108.503428</v>
      </c>
      <c r="C7882">
        <v>118.5343129</v>
      </c>
      <c r="D7882">
        <v>87.431704379999999</v>
      </c>
      <c r="G7882">
        <f t="shared" si="8324"/>
        <v>115.41094585509998</v>
      </c>
      <c r="H7882">
        <f t="shared" si="8342"/>
        <v>116.75544430029998</v>
      </c>
      <c r="I7882">
        <f t="shared" si="8343"/>
        <v>118.7996850178</v>
      </c>
      <c r="J7882">
        <f t="shared" si="8297"/>
        <v>97.443641686000007</v>
      </c>
      <c r="K7882">
        <f t="shared" ref="K7882:L7882" si="8363">AVERAGE(C7873:C7882)</f>
        <v>120.01619516999999</v>
      </c>
      <c r="L7882">
        <f t="shared" si="8363"/>
        <v>108.08641700699998</v>
      </c>
    </row>
    <row r="7883" spans="1:12" x14ac:dyDescent="0.2">
      <c r="A7883">
        <v>7881</v>
      </c>
      <c r="B7883">
        <v>101.09993609999999</v>
      </c>
      <c r="C7883">
        <v>118.7760684</v>
      </c>
      <c r="D7883">
        <v>81.786428409999999</v>
      </c>
      <c r="G7883">
        <f t="shared" si="8324"/>
        <v>114.92767558509999</v>
      </c>
      <c r="H7883">
        <f t="shared" si="8342"/>
        <v>116.71178202029998</v>
      </c>
      <c r="I7883">
        <f t="shared" si="8343"/>
        <v>118.29403602790001</v>
      </c>
      <c r="J7883">
        <f t="shared" si="8297"/>
        <v>99.696784249999993</v>
      </c>
      <c r="K7883">
        <f t="shared" ref="K7883:L7883" si="8364">AVERAGE(C7874:C7883)</f>
        <v>118.10602460999999</v>
      </c>
      <c r="L7883">
        <f t="shared" si="8364"/>
        <v>103.57461656800001</v>
      </c>
    </row>
    <row r="7884" spans="1:12" x14ac:dyDescent="0.2">
      <c r="A7884">
        <v>7882</v>
      </c>
      <c r="B7884">
        <v>98.809709290000001</v>
      </c>
      <c r="C7884">
        <v>103.9687539</v>
      </c>
      <c r="D7884">
        <v>129.3446471</v>
      </c>
      <c r="G7884">
        <f t="shared" si="8324"/>
        <v>114.46042442300001</v>
      </c>
      <c r="H7884">
        <f t="shared" si="8342"/>
        <v>116.52370464829997</v>
      </c>
      <c r="I7884">
        <f t="shared" si="8343"/>
        <v>118.33290186190001</v>
      </c>
      <c r="J7884">
        <f t="shared" ref="J7884:J7947" si="8365">AVERAGE(B7875:B7884)</f>
        <v>101.85751861700001</v>
      </c>
      <c r="K7884">
        <f t="shared" ref="K7884:L7884" si="8366">AVERAGE(C7875:C7884)</f>
        <v>115.30284466000001</v>
      </c>
      <c r="L7884">
        <f t="shared" si="8366"/>
        <v>106.84115887800002</v>
      </c>
    </row>
    <row r="7885" spans="1:12" x14ac:dyDescent="0.2">
      <c r="A7885">
        <v>7883</v>
      </c>
      <c r="B7885">
        <v>98.545749420000007</v>
      </c>
      <c r="C7885">
        <v>127.32858779999999</v>
      </c>
      <c r="D7885">
        <v>131.55476949999999</v>
      </c>
      <c r="G7885">
        <f t="shared" si="8324"/>
        <v>114.0447715642</v>
      </c>
      <c r="H7885">
        <f t="shared" si="8342"/>
        <v>116.58392550929999</v>
      </c>
      <c r="I7885">
        <f t="shared" si="8343"/>
        <v>118.65694500400001</v>
      </c>
      <c r="J7885">
        <f t="shared" si="8365"/>
        <v>104.10984573099999</v>
      </c>
      <c r="K7885">
        <f t="shared" ref="K7885:L7885" si="8367">AVERAGE(C7876:C7885)</f>
        <v>115.12003812</v>
      </c>
      <c r="L7885">
        <f t="shared" si="8367"/>
        <v>112.12275308999999</v>
      </c>
    </row>
    <row r="7886" spans="1:12" x14ac:dyDescent="0.2">
      <c r="A7886">
        <v>7884</v>
      </c>
      <c r="B7886">
        <v>178.9900686</v>
      </c>
      <c r="C7886">
        <v>120.24039860000001</v>
      </c>
      <c r="D7886">
        <v>120.9393086</v>
      </c>
      <c r="G7886">
        <f t="shared" si="8324"/>
        <v>114.49258291119999</v>
      </c>
      <c r="H7886">
        <f t="shared" si="8342"/>
        <v>116.5603937683</v>
      </c>
      <c r="I7886">
        <f t="shared" si="8343"/>
        <v>118.16310139100001</v>
      </c>
      <c r="J7886">
        <f t="shared" si="8365"/>
        <v>115.10685259100001</v>
      </c>
      <c r="K7886">
        <f t="shared" ref="K7886:L7886" si="8368">AVERAGE(C7877:C7886)</f>
        <v>114.54306097999999</v>
      </c>
      <c r="L7886">
        <f t="shared" si="8368"/>
        <v>111.53790833000001</v>
      </c>
    </row>
    <row r="7887" spans="1:12" x14ac:dyDescent="0.2">
      <c r="A7887">
        <v>7885</v>
      </c>
      <c r="B7887">
        <v>179.45927230000001</v>
      </c>
      <c r="C7887">
        <v>115.32342439999999</v>
      </c>
      <c r="D7887">
        <v>97.863720240000006</v>
      </c>
      <c r="G7887">
        <f t="shared" si="8324"/>
        <v>114.97520411720001</v>
      </c>
      <c r="H7887">
        <f t="shared" si="8342"/>
        <v>116.5603847583</v>
      </c>
      <c r="I7887">
        <f t="shared" si="8343"/>
        <v>117.48398972340003</v>
      </c>
      <c r="J7887">
        <f t="shared" si="8365"/>
        <v>121.55628110100001</v>
      </c>
      <c r="K7887">
        <f t="shared" ref="K7887:L7887" si="8369">AVERAGE(C7878:C7887)</f>
        <v>113.82976344000001</v>
      </c>
      <c r="L7887">
        <f t="shared" si="8369"/>
        <v>108.450588864</v>
      </c>
    </row>
    <row r="7888" spans="1:12" x14ac:dyDescent="0.2">
      <c r="A7888">
        <v>7886</v>
      </c>
      <c r="B7888">
        <v>174.66615239999999</v>
      </c>
      <c r="C7888">
        <v>104.7984593</v>
      </c>
      <c r="D7888">
        <v>81.602121670000002</v>
      </c>
      <c r="G7888">
        <f t="shared" si="8324"/>
        <v>115.41516669420004</v>
      </c>
      <c r="H7888">
        <f t="shared" si="8342"/>
        <v>116.4595688773</v>
      </c>
      <c r="I7888">
        <f t="shared" si="8343"/>
        <v>117.04843628210001</v>
      </c>
      <c r="J7888">
        <f t="shared" si="8365"/>
        <v>127.60496635099999</v>
      </c>
      <c r="K7888">
        <f t="shared" ref="K7888:L7888" si="8370">AVERAGE(C7879:C7888)</f>
        <v>112.73377411000001</v>
      </c>
      <c r="L7888">
        <f t="shared" si="8370"/>
        <v>104.08490740100001</v>
      </c>
    </row>
    <row r="7889" spans="1:12" x14ac:dyDescent="0.2">
      <c r="A7889">
        <v>7887</v>
      </c>
      <c r="B7889">
        <v>171.38659820000001</v>
      </c>
      <c r="C7889">
        <v>115.9574872</v>
      </c>
      <c r="D7889">
        <v>76.856077189999993</v>
      </c>
      <c r="G7889">
        <f t="shared" si="8324"/>
        <v>115.84249729120002</v>
      </c>
      <c r="H7889">
        <f t="shared" si="8342"/>
        <v>116.6544343251</v>
      </c>
      <c r="I7889">
        <f t="shared" si="8343"/>
        <v>116.659880723</v>
      </c>
      <c r="J7889">
        <f t="shared" si="8365"/>
        <v>133.39689038099999</v>
      </c>
      <c r="K7889">
        <f t="shared" ref="K7889:L7889" si="8371">AVERAGE(C7880:C7889)</f>
        <v>113.24568765000001</v>
      </c>
      <c r="L7889">
        <f t="shared" si="8371"/>
        <v>99.513118829999996</v>
      </c>
    </row>
    <row r="7890" spans="1:12" x14ac:dyDescent="0.2">
      <c r="A7890">
        <v>7888</v>
      </c>
      <c r="B7890">
        <v>166.939168</v>
      </c>
      <c r="C7890">
        <v>106.7483349</v>
      </c>
      <c r="D7890">
        <v>197.02450060000001</v>
      </c>
      <c r="G7890">
        <f t="shared" si="8324"/>
        <v>116.23416843320003</v>
      </c>
      <c r="H7890">
        <f t="shared" si="8342"/>
        <v>116.77601901419999</v>
      </c>
      <c r="I7890">
        <f t="shared" si="8343"/>
        <v>117.63527611230003</v>
      </c>
      <c r="J7890">
        <f t="shared" si="8365"/>
        <v>138.88836833099998</v>
      </c>
      <c r="K7890">
        <f t="shared" ref="K7890:L7890" si="8372">AVERAGE(C7881:C7890)</f>
        <v>113.53020512000001</v>
      </c>
      <c r="L7890">
        <f t="shared" si="8372"/>
        <v>109.37871353599999</v>
      </c>
    </row>
    <row r="7891" spans="1:12" x14ac:dyDescent="0.2">
      <c r="A7891">
        <v>7889</v>
      </c>
      <c r="B7891">
        <v>165.49312739999999</v>
      </c>
      <c r="C7891">
        <v>103.26988</v>
      </c>
      <c r="D7891">
        <v>187.8952663</v>
      </c>
      <c r="G7891">
        <f t="shared" si="8324"/>
        <v>116.64395762720001</v>
      </c>
      <c r="H7891">
        <f t="shared" si="8342"/>
        <v>116.95028798489999</v>
      </c>
      <c r="I7891">
        <f t="shared" si="8343"/>
        <v>118.39117887830001</v>
      </c>
      <c r="J7891">
        <f t="shared" si="8365"/>
        <v>144.38932097100002</v>
      </c>
      <c r="K7891">
        <f t="shared" ref="K7891:L7891" si="8373">AVERAGE(C7882:C7891)</f>
        <v>113.49457074</v>
      </c>
      <c r="L7891">
        <f t="shared" si="8373"/>
        <v>119.22985439899999</v>
      </c>
    </row>
    <row r="7892" spans="1:12" x14ac:dyDescent="0.2">
      <c r="A7892">
        <v>7890</v>
      </c>
      <c r="B7892">
        <v>161.13080289999999</v>
      </c>
      <c r="C7892">
        <v>97.562197380000001</v>
      </c>
      <c r="D7892">
        <v>185.01816890000001</v>
      </c>
      <c r="G7892">
        <f t="shared" si="8324"/>
        <v>117.05496449520002</v>
      </c>
      <c r="H7892">
        <f t="shared" si="8342"/>
        <v>117.09107589909998</v>
      </c>
      <c r="I7892">
        <f t="shared" si="8343"/>
        <v>118.53931882929999</v>
      </c>
      <c r="J7892">
        <f t="shared" si="8365"/>
        <v>149.652058461</v>
      </c>
      <c r="K7892">
        <f t="shared" ref="K7892:L7892" si="8374">AVERAGE(C7883:C7892)</f>
        <v>111.397359188</v>
      </c>
      <c r="L7892">
        <f t="shared" si="8374"/>
        <v>128.988500851</v>
      </c>
    </row>
    <row r="7893" spans="1:12" x14ac:dyDescent="0.2">
      <c r="A7893">
        <v>7891</v>
      </c>
      <c r="B7893">
        <v>155.17370550000001</v>
      </c>
      <c r="C7893">
        <v>91.399717580000001</v>
      </c>
      <c r="D7893">
        <v>180.4976432</v>
      </c>
      <c r="G7893">
        <f t="shared" si="8324"/>
        <v>117.41002062120002</v>
      </c>
      <c r="H7893">
        <f t="shared" si="8342"/>
        <v>117.30487307489997</v>
      </c>
      <c r="I7893">
        <f t="shared" si="8343"/>
        <v>118.66521442230004</v>
      </c>
      <c r="J7893">
        <f t="shared" si="8365"/>
        <v>155.059435401</v>
      </c>
      <c r="K7893">
        <f t="shared" ref="K7893:L7893" si="8375">AVERAGE(C7884:C7893)</f>
        <v>108.659724106</v>
      </c>
      <c r="L7893">
        <f t="shared" si="8375"/>
        <v>138.85962233000001</v>
      </c>
    </row>
    <row r="7894" spans="1:12" x14ac:dyDescent="0.2">
      <c r="A7894">
        <v>7892</v>
      </c>
      <c r="B7894">
        <v>154.5235831</v>
      </c>
      <c r="C7894">
        <v>74.560453910000007</v>
      </c>
      <c r="D7894">
        <v>173.68856700000001</v>
      </c>
      <c r="G7894">
        <f t="shared" si="8324"/>
        <v>117.79869432020001</v>
      </c>
      <c r="H7894">
        <f t="shared" si="8342"/>
        <v>117.35027761399999</v>
      </c>
      <c r="I7894">
        <f t="shared" si="8343"/>
        <v>118.76429075230003</v>
      </c>
      <c r="J7894">
        <f t="shared" si="8365"/>
        <v>160.630822782</v>
      </c>
      <c r="K7894">
        <f t="shared" ref="K7894:L7894" si="8376">AVERAGE(C7885:C7894)</f>
        <v>105.71889410700001</v>
      </c>
      <c r="L7894">
        <f t="shared" si="8376"/>
        <v>143.29401432000003</v>
      </c>
    </row>
    <row r="7895" spans="1:12" x14ac:dyDescent="0.2">
      <c r="A7895">
        <v>7893</v>
      </c>
      <c r="B7895">
        <v>154.17824229999999</v>
      </c>
      <c r="C7895">
        <v>70.02</v>
      </c>
      <c r="D7895">
        <v>162.88477019999999</v>
      </c>
      <c r="G7895">
        <f t="shared" si="8324"/>
        <v>118.19961025820001</v>
      </c>
      <c r="H7895">
        <f t="shared" si="8342"/>
        <v>116.68679816799998</v>
      </c>
      <c r="I7895">
        <f t="shared" si="8343"/>
        <v>118.75883033930003</v>
      </c>
      <c r="J7895">
        <f t="shared" si="8365"/>
        <v>166.19407207</v>
      </c>
      <c r="K7895">
        <f t="shared" ref="K7895:L7895" si="8377">AVERAGE(C7886:C7895)</f>
        <v>99.988035327000006</v>
      </c>
      <c r="L7895">
        <f t="shared" si="8377"/>
        <v>146.42701439000001</v>
      </c>
    </row>
    <row r="7896" spans="1:12" x14ac:dyDescent="0.2">
      <c r="A7896">
        <v>7894</v>
      </c>
      <c r="B7896">
        <v>153.38060960000001</v>
      </c>
      <c r="C7896">
        <v>70.02</v>
      </c>
      <c r="D7896">
        <v>162.61221620000001</v>
      </c>
      <c r="G7896">
        <f t="shared" si="8324"/>
        <v>118.68987231520001</v>
      </c>
      <c r="H7896">
        <f t="shared" si="8342"/>
        <v>116.01746401299999</v>
      </c>
      <c r="I7896">
        <f t="shared" si="8343"/>
        <v>118.76831346030004</v>
      </c>
      <c r="J7896">
        <f t="shared" si="8365"/>
        <v>163.63312617000003</v>
      </c>
      <c r="K7896">
        <f t="shared" ref="K7896:L7896" si="8378">AVERAGE(C7887:C7896)</f>
        <v>94.965995466999999</v>
      </c>
      <c r="L7896">
        <f t="shared" si="8378"/>
        <v>150.59430515</v>
      </c>
    </row>
    <row r="7897" spans="1:12" x14ac:dyDescent="0.2">
      <c r="A7897">
        <v>7895</v>
      </c>
      <c r="B7897">
        <v>151.31020839999999</v>
      </c>
      <c r="C7897">
        <v>135.11457189999999</v>
      </c>
      <c r="D7897">
        <v>139.33196599999999</v>
      </c>
      <c r="G7897">
        <f t="shared" si="8324"/>
        <v>119.21125608710003</v>
      </c>
      <c r="H7897">
        <f t="shared" si="8342"/>
        <v>116.06588492399999</v>
      </c>
      <c r="I7897">
        <f t="shared" si="8343"/>
        <v>118.56729051130003</v>
      </c>
      <c r="J7897">
        <f t="shared" si="8365"/>
        <v>160.81821977999999</v>
      </c>
      <c r="K7897">
        <f t="shared" ref="K7897:L7897" si="8379">AVERAGE(C7888:C7897)</f>
        <v>96.945110216999993</v>
      </c>
      <c r="L7897">
        <f t="shared" si="8379"/>
        <v>154.741129726</v>
      </c>
    </row>
    <row r="7898" spans="1:12" x14ac:dyDescent="0.2">
      <c r="A7898">
        <v>7896</v>
      </c>
      <c r="B7898">
        <v>148.37900049999999</v>
      </c>
      <c r="C7898">
        <v>121.4629934</v>
      </c>
      <c r="D7898">
        <v>136.9284342</v>
      </c>
      <c r="G7898">
        <f t="shared" si="8324"/>
        <v>119.72430506900004</v>
      </c>
      <c r="H7898">
        <f t="shared" si="8342"/>
        <v>115.99641228999997</v>
      </c>
      <c r="I7898">
        <f t="shared" si="8343"/>
        <v>118.57137658930002</v>
      </c>
      <c r="J7898">
        <f t="shared" si="8365"/>
        <v>158.18950459000001</v>
      </c>
      <c r="K7898">
        <f t="shared" ref="K7898:L7898" si="8380">AVERAGE(C7889:C7898)</f>
        <v>98.611563626999981</v>
      </c>
      <c r="L7898">
        <f t="shared" si="8380"/>
        <v>160.273760979</v>
      </c>
    </row>
    <row r="7899" spans="1:12" x14ac:dyDescent="0.2">
      <c r="A7899">
        <v>7897</v>
      </c>
      <c r="B7899">
        <v>146.62060199999999</v>
      </c>
      <c r="C7899">
        <v>118.40764040000001</v>
      </c>
      <c r="D7899">
        <v>122.31681740000001</v>
      </c>
      <c r="G7899">
        <f t="shared" si="8324"/>
        <v>120.25882234590003</v>
      </c>
      <c r="H7899">
        <f t="shared" si="8342"/>
        <v>116.11843174399999</v>
      </c>
      <c r="I7899">
        <f t="shared" si="8343"/>
        <v>118.43584440730001</v>
      </c>
      <c r="J7899">
        <f t="shared" si="8365"/>
        <v>155.71290497000001</v>
      </c>
      <c r="K7899">
        <f t="shared" ref="K7899:L7899" si="8381">AVERAGE(C7890:C7899)</f>
        <v>98.856578946999988</v>
      </c>
      <c r="L7899">
        <f t="shared" si="8381"/>
        <v>164.81983499999998</v>
      </c>
    </row>
    <row r="7900" spans="1:12" x14ac:dyDescent="0.2">
      <c r="A7900">
        <v>7898</v>
      </c>
      <c r="B7900">
        <v>145.66893529999999</v>
      </c>
      <c r="C7900">
        <v>101.4374648</v>
      </c>
      <c r="D7900">
        <v>192.2731105</v>
      </c>
      <c r="G7900">
        <f t="shared" si="8324"/>
        <v>119.92538691190003</v>
      </c>
      <c r="H7900">
        <f t="shared" si="8342"/>
        <v>116.103725227</v>
      </c>
      <c r="I7900">
        <f t="shared" si="8343"/>
        <v>119.32065186730001</v>
      </c>
      <c r="J7900">
        <f t="shared" si="8365"/>
        <v>153.58588169999999</v>
      </c>
      <c r="K7900">
        <f t="shared" ref="K7900:L7900" si="8382">AVERAGE(C7891:C7900)</f>
        <v>98.325491936999995</v>
      </c>
      <c r="L7900">
        <f t="shared" si="8382"/>
        <v>164.34469598999999</v>
      </c>
    </row>
    <row r="7901" spans="1:12" x14ac:dyDescent="0.2">
      <c r="A7901">
        <v>7899</v>
      </c>
      <c r="B7901">
        <v>142.58319460000001</v>
      </c>
      <c r="C7901">
        <v>98.175394839999996</v>
      </c>
      <c r="D7901">
        <v>185.6673346</v>
      </c>
      <c r="G7901">
        <f t="shared" si="8324"/>
        <v>119.55981483490001</v>
      </c>
      <c r="H7901">
        <f t="shared" si="8342"/>
        <v>116.07546804439998</v>
      </c>
      <c r="I7901">
        <f t="shared" si="8343"/>
        <v>120.00219962929999</v>
      </c>
      <c r="J7901">
        <f t="shared" si="8365"/>
        <v>151.29488842000001</v>
      </c>
      <c r="K7901">
        <f t="shared" ref="K7901:L7901" si="8383">AVERAGE(C7892:C7901)</f>
        <v>97.816043420999989</v>
      </c>
      <c r="L7901">
        <f t="shared" si="8383"/>
        <v>164.12190282</v>
      </c>
    </row>
    <row r="7902" spans="1:12" x14ac:dyDescent="0.2">
      <c r="A7902">
        <v>7900</v>
      </c>
      <c r="B7902">
        <v>139.285222</v>
      </c>
      <c r="C7902">
        <v>93.342076070000005</v>
      </c>
      <c r="D7902">
        <v>178.894306</v>
      </c>
      <c r="G7902">
        <f t="shared" si="8324"/>
        <v>119.20694745390003</v>
      </c>
      <c r="H7902">
        <f t="shared" si="8342"/>
        <v>116.08801276759998</v>
      </c>
      <c r="I7902">
        <f t="shared" si="8343"/>
        <v>120.7246894813</v>
      </c>
      <c r="J7902">
        <f t="shared" si="8365"/>
        <v>149.11033032999998</v>
      </c>
      <c r="K7902">
        <f t="shared" ref="K7902:L7902" si="8384">AVERAGE(C7893:C7902)</f>
        <v>97.394031289999987</v>
      </c>
      <c r="L7902">
        <f t="shared" si="8384"/>
        <v>163.50951652999998</v>
      </c>
    </row>
    <row r="7903" spans="1:12" x14ac:dyDescent="0.2">
      <c r="A7903">
        <v>7901</v>
      </c>
      <c r="B7903">
        <v>135.10695140000001</v>
      </c>
      <c r="C7903">
        <v>87.520563580000001</v>
      </c>
      <c r="D7903">
        <v>174.05403369999999</v>
      </c>
      <c r="G7903">
        <f t="shared" si="8324"/>
        <v>118.90606571990001</v>
      </c>
      <c r="H7903">
        <f t="shared" si="8342"/>
        <v>116.10897356439999</v>
      </c>
      <c r="I7903">
        <f t="shared" si="8343"/>
        <v>121.72623517840002</v>
      </c>
      <c r="J7903">
        <f t="shared" si="8365"/>
        <v>147.10365492</v>
      </c>
      <c r="K7903">
        <f t="shared" ref="K7903:L7903" si="8385">AVERAGE(C7894:C7903)</f>
        <v>97.006115890000004</v>
      </c>
      <c r="L7903">
        <f t="shared" si="8385"/>
        <v>162.86515557999999</v>
      </c>
    </row>
    <row r="7904" spans="1:12" x14ac:dyDescent="0.2">
      <c r="A7904">
        <v>7902</v>
      </c>
      <c r="B7904">
        <v>133.35790159999999</v>
      </c>
      <c r="C7904">
        <v>87.393718640000003</v>
      </c>
      <c r="D7904">
        <v>168.65776059999999</v>
      </c>
      <c r="G7904">
        <f t="shared" si="8324"/>
        <v>118.61271983690001</v>
      </c>
      <c r="H7904">
        <f t="shared" si="8342"/>
        <v>116.14916915719996</v>
      </c>
      <c r="I7904">
        <f t="shared" si="8343"/>
        <v>122.69047525230002</v>
      </c>
      <c r="J7904">
        <f t="shared" si="8365"/>
        <v>144.98708676999999</v>
      </c>
      <c r="K7904">
        <f t="shared" ref="K7904:L7904" si="8386">AVERAGE(C7895:C7904)</f>
        <v>98.289442363000006</v>
      </c>
      <c r="L7904">
        <f t="shared" si="8386"/>
        <v>162.36207494000001</v>
      </c>
    </row>
    <row r="7905" spans="1:12" x14ac:dyDescent="0.2">
      <c r="A7905">
        <v>7903</v>
      </c>
      <c r="B7905">
        <v>131.02606399999999</v>
      </c>
      <c r="C7905">
        <v>82.873846589999999</v>
      </c>
      <c r="D7905">
        <v>152.48332239999999</v>
      </c>
      <c r="G7905">
        <f t="shared" si="8324"/>
        <v>118.31058046990002</v>
      </c>
      <c r="H7905">
        <f t="shared" si="8342"/>
        <v>116.16788840439996</v>
      </c>
      <c r="I7905">
        <f t="shared" si="8343"/>
        <v>123.52510847630001</v>
      </c>
      <c r="J7905">
        <f t="shared" si="8365"/>
        <v>142.67186894</v>
      </c>
      <c r="K7905">
        <f t="shared" ref="K7905:L7905" si="8387">AVERAGE(C7896:C7905)</f>
        <v>99.574827021999994</v>
      </c>
      <c r="L7905">
        <f t="shared" si="8387"/>
        <v>161.32193015999999</v>
      </c>
    </row>
    <row r="7906" spans="1:12" x14ac:dyDescent="0.2">
      <c r="A7906">
        <v>7904</v>
      </c>
      <c r="B7906">
        <v>130.48235740000001</v>
      </c>
      <c r="C7906">
        <v>82.073272369999998</v>
      </c>
      <c r="D7906">
        <v>146.93172730000001</v>
      </c>
      <c r="G7906">
        <f t="shared" si="8324"/>
        <v>118.00560246690002</v>
      </c>
      <c r="H7906">
        <f t="shared" si="8342"/>
        <v>116.20735039889996</v>
      </c>
      <c r="I7906">
        <f t="shared" si="8343"/>
        <v>123.8464710043</v>
      </c>
      <c r="J7906">
        <f t="shared" si="8365"/>
        <v>140.38204372000001</v>
      </c>
      <c r="K7906">
        <f t="shared" ref="K7906:L7906" si="8388">AVERAGE(C7897:C7906)</f>
        <v>100.780154259</v>
      </c>
      <c r="L7906">
        <f t="shared" si="8388"/>
        <v>159.75388126999999</v>
      </c>
    </row>
    <row r="7907" spans="1:12" x14ac:dyDescent="0.2">
      <c r="A7907">
        <v>7905</v>
      </c>
      <c r="B7907">
        <v>130.2366921</v>
      </c>
      <c r="C7907">
        <v>81.768282099999993</v>
      </c>
      <c r="D7907">
        <v>136.5527237</v>
      </c>
      <c r="G7907">
        <f t="shared" si="8324"/>
        <v>117.6987367049</v>
      </c>
      <c r="H7907">
        <f t="shared" si="8342"/>
        <v>116.27444495279997</v>
      </c>
      <c r="I7907">
        <f t="shared" si="8343"/>
        <v>123.93903343230001</v>
      </c>
      <c r="J7907">
        <f t="shared" si="8365"/>
        <v>138.27469209</v>
      </c>
      <c r="K7907">
        <f t="shared" ref="K7907:L7907" si="8389">AVERAGE(C7898:C7907)</f>
        <v>95.445525278999995</v>
      </c>
      <c r="L7907">
        <f t="shared" si="8389"/>
        <v>159.47595704</v>
      </c>
    </row>
    <row r="7908" spans="1:12" x14ac:dyDescent="0.2">
      <c r="A7908">
        <v>7906</v>
      </c>
      <c r="B7908">
        <v>129.2535809</v>
      </c>
      <c r="C7908">
        <v>79.780565019999997</v>
      </c>
      <c r="D7908">
        <v>117.23482919999999</v>
      </c>
      <c r="G7908">
        <f t="shared" si="8324"/>
        <v>117.38629019989999</v>
      </c>
      <c r="H7908">
        <f t="shared" si="8342"/>
        <v>116.37205060299999</v>
      </c>
      <c r="I7908">
        <f t="shared" si="8343"/>
        <v>123.8656027623</v>
      </c>
      <c r="J7908">
        <f t="shared" si="8365"/>
        <v>136.36215013</v>
      </c>
      <c r="K7908">
        <f t="shared" ref="K7908:L7908" si="8390">AVERAGE(C7899:C7908)</f>
        <v>91.277282440999997</v>
      </c>
      <c r="L7908">
        <f t="shared" si="8390"/>
        <v>157.50659653999998</v>
      </c>
    </row>
    <row r="7909" spans="1:12" x14ac:dyDescent="0.2">
      <c r="A7909">
        <v>7907</v>
      </c>
      <c r="B7909">
        <v>127.87715970000001</v>
      </c>
      <c r="C7909">
        <v>115.8158011</v>
      </c>
      <c r="D7909">
        <v>125.38961380000001</v>
      </c>
      <c r="G7909">
        <f t="shared" si="8324"/>
        <v>117.06336295889997</v>
      </c>
      <c r="H7909">
        <f t="shared" si="8342"/>
        <v>116.83000861399998</v>
      </c>
      <c r="I7909">
        <f t="shared" si="8343"/>
        <v>123.95065969529998</v>
      </c>
      <c r="J7909">
        <f t="shared" si="8365"/>
        <v>134.48780590000001</v>
      </c>
      <c r="K7909">
        <f t="shared" ref="K7909:L7909" si="8391">AVERAGE(C7900:C7909)</f>
        <v>91.018098511000005</v>
      </c>
      <c r="L7909">
        <f t="shared" si="8391"/>
        <v>157.81387617999997</v>
      </c>
    </row>
    <row r="7910" spans="1:12" x14ac:dyDescent="0.2">
      <c r="A7910">
        <v>7908</v>
      </c>
      <c r="B7910">
        <v>123.6042029</v>
      </c>
      <c r="C7910">
        <v>113.2769325</v>
      </c>
      <c r="D7910">
        <v>117.9301605</v>
      </c>
      <c r="G7910">
        <f t="shared" ref="G7910:G7973" si="8392">AVERAGE(B7811:B7910)</f>
        <v>116.89715060189995</v>
      </c>
      <c r="H7910">
        <f t="shared" si="8342"/>
        <v>117.26257793899998</v>
      </c>
      <c r="I7910">
        <f t="shared" si="8343"/>
        <v>124.08587655929999</v>
      </c>
      <c r="J7910">
        <f t="shared" si="8365"/>
        <v>132.28133266000003</v>
      </c>
      <c r="K7910">
        <f t="shared" ref="K7910:L7910" si="8393">AVERAGE(C7901:C7910)</f>
        <v>92.202045281000011</v>
      </c>
      <c r="L7910">
        <f t="shared" si="8393"/>
        <v>150.37958118</v>
      </c>
    </row>
    <row r="7911" spans="1:12" x14ac:dyDescent="0.2">
      <c r="A7911">
        <v>7909</v>
      </c>
      <c r="B7911">
        <v>117.3847171</v>
      </c>
      <c r="C7911">
        <v>111.7656782</v>
      </c>
      <c r="D7911">
        <v>115.15583669999999</v>
      </c>
      <c r="G7911">
        <f t="shared" si="8392"/>
        <v>116.68354131289996</v>
      </c>
      <c r="H7911">
        <f t="shared" si="8342"/>
        <v>117.68003472099997</v>
      </c>
      <c r="I7911">
        <f t="shared" si="8343"/>
        <v>124.2323099803</v>
      </c>
      <c r="J7911">
        <f t="shared" si="8365"/>
        <v>129.76148491000001</v>
      </c>
      <c r="K7911">
        <f t="shared" ref="K7911:L7911" si="8394">AVERAGE(C7902:C7911)</f>
        <v>93.561073617000005</v>
      </c>
      <c r="L7911">
        <f t="shared" si="8394"/>
        <v>143.32843139000002</v>
      </c>
    </row>
    <row r="7912" spans="1:12" x14ac:dyDescent="0.2">
      <c r="A7912">
        <v>7910</v>
      </c>
      <c r="B7912">
        <v>111.0587002</v>
      </c>
      <c r="C7912">
        <v>111.3925706</v>
      </c>
      <c r="D7912">
        <v>112.058622</v>
      </c>
      <c r="G7912">
        <f t="shared" si="8392"/>
        <v>116.44089400789997</v>
      </c>
      <c r="H7912">
        <f t="shared" si="8342"/>
        <v>118.09376042699998</v>
      </c>
      <c r="I7912">
        <f t="shared" si="8343"/>
        <v>124.2199367083</v>
      </c>
      <c r="J7912">
        <f t="shared" si="8365"/>
        <v>126.93883272999999</v>
      </c>
      <c r="K7912">
        <f t="shared" ref="K7912:L7912" si="8395">AVERAGE(C7903:C7912)</f>
        <v>95.36612307</v>
      </c>
      <c r="L7912">
        <f t="shared" si="8395"/>
        <v>136.64486299000001</v>
      </c>
    </row>
    <row r="7913" spans="1:12" x14ac:dyDescent="0.2">
      <c r="A7913">
        <v>7911</v>
      </c>
      <c r="B7913">
        <v>109.3264152</v>
      </c>
      <c r="C7913">
        <v>107.62897839999999</v>
      </c>
      <c r="D7913">
        <v>106.179613</v>
      </c>
      <c r="G7913">
        <f t="shared" si="8392"/>
        <v>116.18456411689994</v>
      </c>
      <c r="H7913">
        <f t="shared" si="8342"/>
        <v>118.46985021100001</v>
      </c>
      <c r="I7913">
        <f t="shared" si="8343"/>
        <v>124.1437299543</v>
      </c>
      <c r="J7913">
        <f t="shared" si="8365"/>
        <v>124.36077911</v>
      </c>
      <c r="K7913">
        <f t="shared" ref="K7913:L7913" si="8396">AVERAGE(C7904:C7913)</f>
        <v>97.376964552000004</v>
      </c>
      <c r="L7913">
        <f t="shared" si="8396"/>
        <v>129.85742092000001</v>
      </c>
    </row>
    <row r="7914" spans="1:12" x14ac:dyDescent="0.2">
      <c r="A7914">
        <v>7912</v>
      </c>
      <c r="B7914">
        <v>108.73868400000001</v>
      </c>
      <c r="C7914">
        <v>103.6433529</v>
      </c>
      <c r="D7914">
        <v>79.858570330000006</v>
      </c>
      <c r="G7914">
        <f t="shared" si="8392"/>
        <v>115.96191229089993</v>
      </c>
      <c r="H7914">
        <f t="shared" si="8342"/>
        <v>118.80608374000002</v>
      </c>
      <c r="I7914">
        <f t="shared" si="8343"/>
        <v>123.85040453459996</v>
      </c>
      <c r="J7914">
        <f t="shared" si="8365"/>
        <v>121.89885734999999</v>
      </c>
      <c r="K7914">
        <f t="shared" ref="K7914:L7914" si="8397">AVERAGE(C7905:C7914)</f>
        <v>99.001927977999998</v>
      </c>
      <c r="L7914">
        <f t="shared" si="8397"/>
        <v>120.977501893</v>
      </c>
    </row>
    <row r="7915" spans="1:12" x14ac:dyDescent="0.2">
      <c r="A7915">
        <v>7913</v>
      </c>
      <c r="B7915">
        <v>92.971487580000002</v>
      </c>
      <c r="C7915">
        <v>169.41083320000001</v>
      </c>
      <c r="D7915">
        <v>69.02</v>
      </c>
      <c r="G7915">
        <f t="shared" si="8392"/>
        <v>115.59397188869994</v>
      </c>
      <c r="H7915">
        <f t="shared" si="8342"/>
        <v>119.20803457800002</v>
      </c>
      <c r="I7915">
        <f t="shared" si="8343"/>
        <v>123.50808273459998</v>
      </c>
      <c r="J7915">
        <f t="shared" si="8365"/>
        <v>118.09339970799999</v>
      </c>
      <c r="K7915">
        <f t="shared" ref="K7915:L7915" si="8398">AVERAGE(C7906:C7915)</f>
        <v>107.65562663899998</v>
      </c>
      <c r="L7915">
        <f t="shared" si="8398"/>
        <v>112.631169653</v>
      </c>
    </row>
    <row r="7916" spans="1:12" x14ac:dyDescent="0.2">
      <c r="A7916">
        <v>7914</v>
      </c>
      <c r="B7916">
        <v>89.81355259</v>
      </c>
      <c r="C7916">
        <v>170.73356570000001</v>
      </c>
      <c r="D7916">
        <v>69.02</v>
      </c>
      <c r="G7916">
        <f t="shared" si="8392"/>
        <v>115.19457724759994</v>
      </c>
      <c r="H7916">
        <f t="shared" si="8342"/>
        <v>119.66287625300001</v>
      </c>
      <c r="I7916">
        <f t="shared" si="8343"/>
        <v>122.69846381059999</v>
      </c>
      <c r="J7916">
        <f t="shared" si="8365"/>
        <v>114.02651922699999</v>
      </c>
      <c r="K7916">
        <f t="shared" ref="K7916:L7916" si="8399">AVERAGE(C7907:C7916)</f>
        <v>116.521655972</v>
      </c>
      <c r="L7916">
        <f t="shared" si="8399"/>
        <v>104.83999692300002</v>
      </c>
    </row>
    <row r="7917" spans="1:12" x14ac:dyDescent="0.2">
      <c r="A7917">
        <v>7915</v>
      </c>
      <c r="B7917">
        <v>84.464151279999996</v>
      </c>
      <c r="C7917">
        <v>156.15001000000001</v>
      </c>
      <c r="D7917">
        <v>122.0120936</v>
      </c>
      <c r="G7917">
        <f t="shared" si="8392"/>
        <v>114.75467838439994</v>
      </c>
      <c r="H7917">
        <f t="shared" si="8342"/>
        <v>119.988591595</v>
      </c>
      <c r="I7917">
        <f t="shared" si="8343"/>
        <v>122.4322429466</v>
      </c>
      <c r="J7917">
        <f t="shared" si="8365"/>
        <v>109.449265145</v>
      </c>
      <c r="K7917">
        <f t="shared" ref="K7917:L7917" si="8400">AVERAGE(C7908:C7917)</f>
        <v>123.959828762</v>
      </c>
      <c r="L7917">
        <f t="shared" si="8400"/>
        <v>103.385933913</v>
      </c>
    </row>
    <row r="7918" spans="1:12" x14ac:dyDescent="0.2">
      <c r="A7918">
        <v>7916</v>
      </c>
      <c r="B7918">
        <v>82.621447889999999</v>
      </c>
      <c r="C7918">
        <v>147.30754239999999</v>
      </c>
      <c r="D7918">
        <v>115.6391307</v>
      </c>
      <c r="G7918">
        <f t="shared" si="8392"/>
        <v>114.36422342729996</v>
      </c>
      <c r="H7918">
        <f t="shared" si="8342"/>
        <v>120.25825141700001</v>
      </c>
      <c r="I7918">
        <f t="shared" si="8343"/>
        <v>122.17249078559999</v>
      </c>
      <c r="J7918">
        <f t="shared" si="8365"/>
        <v>104.78605184400001</v>
      </c>
      <c r="K7918">
        <f t="shared" ref="K7918:L7918" si="8401">AVERAGE(C7909:C7918)</f>
        <v>130.71252649999997</v>
      </c>
      <c r="L7918">
        <f t="shared" si="8401"/>
        <v>103.22636406299998</v>
      </c>
    </row>
    <row r="7919" spans="1:12" x14ac:dyDescent="0.2">
      <c r="A7919">
        <v>7917</v>
      </c>
      <c r="B7919">
        <v>82.070682129999994</v>
      </c>
      <c r="C7919">
        <v>136.633825</v>
      </c>
      <c r="D7919">
        <v>115.073624</v>
      </c>
      <c r="G7919">
        <f t="shared" si="8392"/>
        <v>113.97092708759996</v>
      </c>
      <c r="H7919">
        <f t="shared" si="8342"/>
        <v>120.43396572700001</v>
      </c>
      <c r="I7919">
        <f t="shared" si="8343"/>
        <v>121.98294367959997</v>
      </c>
      <c r="J7919">
        <f t="shared" si="8365"/>
        <v>100.20540408700001</v>
      </c>
      <c r="K7919">
        <f t="shared" ref="K7919:L7919" si="8402">AVERAGE(C7910:C7919)</f>
        <v>132.79432889</v>
      </c>
      <c r="L7919">
        <f t="shared" si="8402"/>
        <v>102.19476508299999</v>
      </c>
    </row>
    <row r="7920" spans="1:12" x14ac:dyDescent="0.2">
      <c r="A7920">
        <v>7918</v>
      </c>
      <c r="B7920">
        <v>162.66067200000001</v>
      </c>
      <c r="C7920">
        <v>136.32027389999999</v>
      </c>
      <c r="D7920">
        <v>86.316478770000003</v>
      </c>
      <c r="G7920">
        <f t="shared" si="8392"/>
        <v>114.40953516759996</v>
      </c>
      <c r="H7920">
        <f t="shared" si="8342"/>
        <v>120.62115863600002</v>
      </c>
      <c r="I7920">
        <f t="shared" si="8343"/>
        <v>121.64030492529999</v>
      </c>
      <c r="J7920">
        <f t="shared" si="8365"/>
        <v>104.11105099700001</v>
      </c>
      <c r="K7920">
        <f t="shared" ref="K7920:L7920" si="8403">AVERAGE(C7911:C7920)</f>
        <v>135.09866302999995</v>
      </c>
      <c r="L7920">
        <f t="shared" si="8403"/>
        <v>99.033396909999993</v>
      </c>
    </row>
    <row r="7921" spans="1:12" x14ac:dyDescent="0.2">
      <c r="A7921">
        <v>7919</v>
      </c>
      <c r="B7921">
        <v>160.96278810000001</v>
      </c>
      <c r="C7921">
        <v>130.43195180000001</v>
      </c>
      <c r="D7921">
        <v>69.02</v>
      </c>
      <c r="G7921">
        <f t="shared" si="8392"/>
        <v>114.83745457259997</v>
      </c>
      <c r="H7921">
        <f t="shared" si="8342"/>
        <v>120.77688759699998</v>
      </c>
      <c r="I7921">
        <f t="shared" si="8343"/>
        <v>121.17908096330001</v>
      </c>
      <c r="J7921">
        <f t="shared" si="8365"/>
        <v>108.46885809700002</v>
      </c>
      <c r="K7921">
        <f t="shared" ref="K7921:L7921" si="8404">AVERAGE(C7912:C7921)</f>
        <v>136.96529039000001</v>
      </c>
      <c r="L7921">
        <f t="shared" si="8404"/>
        <v>94.419813239999996</v>
      </c>
    </row>
    <row r="7922" spans="1:12" x14ac:dyDescent="0.2">
      <c r="A7922">
        <v>7920</v>
      </c>
      <c r="B7922">
        <v>160.166788</v>
      </c>
      <c r="C7922">
        <v>125.48406369999999</v>
      </c>
      <c r="D7922">
        <v>120.4192259</v>
      </c>
      <c r="G7922">
        <f t="shared" si="8392"/>
        <v>115.28997554959997</v>
      </c>
      <c r="H7922">
        <f t="shared" si="8342"/>
        <v>121.13179213279999</v>
      </c>
      <c r="I7922">
        <f t="shared" si="8343"/>
        <v>121.35046042129997</v>
      </c>
      <c r="J7922">
        <f t="shared" si="8365"/>
        <v>113.37966687700001</v>
      </c>
      <c r="K7922">
        <f t="shared" ref="K7922:L7922" si="8405">AVERAGE(C7913:C7922)</f>
        <v>138.37443969999998</v>
      </c>
      <c r="L7922">
        <f t="shared" si="8405"/>
        <v>95.255873629999996</v>
      </c>
    </row>
    <row r="7923" spans="1:12" x14ac:dyDescent="0.2">
      <c r="A7923">
        <v>7921</v>
      </c>
      <c r="B7923">
        <v>159.27866539999999</v>
      </c>
      <c r="C7923">
        <v>114.3839387</v>
      </c>
      <c r="D7923">
        <v>106.3142994</v>
      </c>
      <c r="G7923">
        <f t="shared" si="8392"/>
        <v>115.73892760559994</v>
      </c>
      <c r="H7923">
        <f t="shared" si="8342"/>
        <v>121.56253151980002</v>
      </c>
      <c r="I7923">
        <f t="shared" si="8343"/>
        <v>121.39029001029999</v>
      </c>
      <c r="J7923">
        <f t="shared" si="8365"/>
        <v>118.374891897</v>
      </c>
      <c r="K7923">
        <f t="shared" ref="K7923:L7923" si="8406">AVERAGE(C7914:C7923)</f>
        <v>139.04993573000002</v>
      </c>
      <c r="L7923">
        <f t="shared" si="8406"/>
        <v>95.26934227000001</v>
      </c>
    </row>
    <row r="7924" spans="1:12" x14ac:dyDescent="0.2">
      <c r="A7924">
        <v>7922</v>
      </c>
      <c r="B7924">
        <v>157.38344599999999</v>
      </c>
      <c r="C7924">
        <v>111.9191007</v>
      </c>
      <c r="D7924">
        <v>102.4425334</v>
      </c>
      <c r="G7924">
        <f t="shared" si="8392"/>
        <v>116.20127905959994</v>
      </c>
      <c r="H7924">
        <f t="shared" si="8342"/>
        <v>121.98152252680002</v>
      </c>
      <c r="I7924">
        <f t="shared" si="8343"/>
        <v>121.5154873738</v>
      </c>
      <c r="J7924">
        <f t="shared" si="8365"/>
        <v>123.23936809700001</v>
      </c>
      <c r="K7924">
        <f t="shared" ref="K7924:L7924" si="8407">AVERAGE(C7915:C7924)</f>
        <v>139.87751051000001</v>
      </c>
      <c r="L7924">
        <f t="shared" si="8407"/>
        <v>97.527738577000008</v>
      </c>
    </row>
    <row r="7925" spans="1:12" x14ac:dyDescent="0.2">
      <c r="A7925">
        <v>7923</v>
      </c>
      <c r="B7925">
        <v>156.1909642</v>
      </c>
      <c r="C7925">
        <v>111.20978909999999</v>
      </c>
      <c r="D7925">
        <v>92.25124065</v>
      </c>
      <c r="G7925">
        <f t="shared" si="8392"/>
        <v>116.68666063359993</v>
      </c>
      <c r="H7925">
        <f t="shared" si="8342"/>
        <v>122.3934204178</v>
      </c>
      <c r="I7925">
        <f t="shared" si="8343"/>
        <v>121.56462430790002</v>
      </c>
      <c r="J7925">
        <f t="shared" si="8365"/>
        <v>129.56131575900002</v>
      </c>
      <c r="K7925">
        <f t="shared" ref="K7925:L7925" si="8408">AVERAGE(C7916:C7925)</f>
        <v>134.05740610000001</v>
      </c>
      <c r="L7925">
        <f t="shared" si="8408"/>
        <v>99.85086264200001</v>
      </c>
    </row>
    <row r="7926" spans="1:12" x14ac:dyDescent="0.2">
      <c r="A7926">
        <v>7924</v>
      </c>
      <c r="B7926">
        <v>155.09621730000001</v>
      </c>
      <c r="C7926">
        <v>94.169034679999996</v>
      </c>
      <c r="D7926">
        <v>89.678548620000001</v>
      </c>
      <c r="G7926">
        <f t="shared" si="8392"/>
        <v>117.23257280059995</v>
      </c>
      <c r="H7926">
        <f t="shared" si="8342"/>
        <v>122.63491076460001</v>
      </c>
      <c r="I7926">
        <f t="shared" si="8343"/>
        <v>121.63668372830003</v>
      </c>
      <c r="J7926">
        <f t="shared" si="8365"/>
        <v>136.08958223000002</v>
      </c>
      <c r="K7926">
        <f t="shared" ref="K7926:L7926" si="8409">AVERAGE(C7917:C7926)</f>
        <v>126.40095299800002</v>
      </c>
      <c r="L7926">
        <f t="shared" si="8409"/>
        <v>101.91671750399999</v>
      </c>
    </row>
    <row r="7927" spans="1:12" x14ac:dyDescent="0.2">
      <c r="A7927">
        <v>7925</v>
      </c>
      <c r="B7927">
        <v>153.34864719999999</v>
      </c>
      <c r="C7927">
        <v>87.698752589999998</v>
      </c>
      <c r="D7927">
        <v>82.150179730000005</v>
      </c>
      <c r="G7927">
        <f t="shared" si="8392"/>
        <v>117.78251992989993</v>
      </c>
      <c r="H7927">
        <f t="shared" ref="H7927:H7990" si="8410">AVERAGE(C7828:C7927)</f>
        <v>122.81169829050005</v>
      </c>
      <c r="I7927">
        <f t="shared" ref="I7927:I7990" si="8411">AVERAGE(D7828:D7927)</f>
        <v>121.3784280376</v>
      </c>
      <c r="J7927">
        <f t="shared" si="8365"/>
        <v>142.97803182199999</v>
      </c>
      <c r="K7927">
        <f t="shared" ref="K7927:L7927" si="8412">AVERAGE(C7918:C7927)</f>
        <v>119.55582725699999</v>
      </c>
      <c r="L7927">
        <f t="shared" si="8412"/>
        <v>97.930526116999999</v>
      </c>
    </row>
    <row r="7928" spans="1:12" x14ac:dyDescent="0.2">
      <c r="A7928">
        <v>7926</v>
      </c>
      <c r="B7928">
        <v>152.09703630000001</v>
      </c>
      <c r="C7928">
        <v>83.412558570000002</v>
      </c>
      <c r="D7928">
        <v>71.290000000000006</v>
      </c>
      <c r="G7928">
        <f t="shared" si="8392"/>
        <v>118.32847804709995</v>
      </c>
      <c r="H7928">
        <f t="shared" si="8410"/>
        <v>122.53372507220003</v>
      </c>
      <c r="I7928">
        <f t="shared" si="8411"/>
        <v>120.63555222260004</v>
      </c>
      <c r="J7928">
        <f t="shared" si="8365"/>
        <v>149.92559066300001</v>
      </c>
      <c r="K7928">
        <f t="shared" ref="K7928:L7928" si="8413">AVERAGE(C7919:C7928)</f>
        <v>113.16632887399999</v>
      </c>
      <c r="L7928">
        <f t="shared" si="8413"/>
        <v>93.495613046999992</v>
      </c>
    </row>
    <row r="7929" spans="1:12" x14ac:dyDescent="0.2">
      <c r="A7929">
        <v>7927</v>
      </c>
      <c r="B7929">
        <v>145.96229030000001</v>
      </c>
      <c r="C7929">
        <v>162.15226569999999</v>
      </c>
      <c r="D7929">
        <v>69.02</v>
      </c>
      <c r="G7929">
        <f t="shared" si="8392"/>
        <v>118.60590285009995</v>
      </c>
      <c r="H7929">
        <f t="shared" si="8410"/>
        <v>122.79041623620006</v>
      </c>
      <c r="I7929">
        <f t="shared" si="8411"/>
        <v>120.06026157460006</v>
      </c>
      <c r="J7929">
        <f t="shared" si="8365"/>
        <v>156.31475147999998</v>
      </c>
      <c r="K7929">
        <f t="shared" ref="K7929:L7929" si="8414">AVERAGE(C7920:C7929)</f>
        <v>115.718172944</v>
      </c>
      <c r="L7929">
        <f t="shared" si="8414"/>
        <v>88.890250646999988</v>
      </c>
    </row>
    <row r="7930" spans="1:12" x14ac:dyDescent="0.2">
      <c r="A7930">
        <v>7928</v>
      </c>
      <c r="B7930">
        <v>144.8266533</v>
      </c>
      <c r="C7930">
        <v>163.10361760000001</v>
      </c>
      <c r="D7930">
        <v>69.02</v>
      </c>
      <c r="G7930">
        <f t="shared" si="8392"/>
        <v>118.88091526909997</v>
      </c>
      <c r="H7930">
        <f t="shared" si="8410"/>
        <v>123.14434355620004</v>
      </c>
      <c r="I7930">
        <f t="shared" si="8411"/>
        <v>119.54407017060004</v>
      </c>
      <c r="J7930">
        <f t="shared" si="8365"/>
        <v>154.53134961000001</v>
      </c>
      <c r="K7930">
        <f t="shared" ref="K7930:L7930" si="8415">AVERAGE(C7921:C7930)</f>
        <v>118.39650731399999</v>
      </c>
      <c r="L7930">
        <f t="shared" si="8415"/>
        <v>87.160602769999997</v>
      </c>
    </row>
    <row r="7931" spans="1:12" x14ac:dyDescent="0.2">
      <c r="A7931">
        <v>7929</v>
      </c>
      <c r="B7931">
        <v>141.7353071</v>
      </c>
      <c r="C7931">
        <v>163.0497518</v>
      </c>
      <c r="D7931">
        <v>69.02</v>
      </c>
      <c r="G7931">
        <f t="shared" si="8392"/>
        <v>119.16189633209999</v>
      </c>
      <c r="H7931">
        <f t="shared" si="8410"/>
        <v>123.52654021520001</v>
      </c>
      <c r="I7931">
        <f t="shared" si="8411"/>
        <v>119.04231105860005</v>
      </c>
      <c r="J7931">
        <f t="shared" si="8365"/>
        <v>152.60860151</v>
      </c>
      <c r="K7931">
        <f t="shared" ref="K7931:L7931" si="8416">AVERAGE(C7922:C7931)</f>
        <v>121.65828731399999</v>
      </c>
      <c r="L7931">
        <f t="shared" si="8416"/>
        <v>87.160602769999997</v>
      </c>
    </row>
    <row r="7932" spans="1:12" x14ac:dyDescent="0.2">
      <c r="A7932">
        <v>7930</v>
      </c>
      <c r="B7932">
        <v>140.03609639999999</v>
      </c>
      <c r="C7932">
        <v>146.84682129999999</v>
      </c>
      <c r="D7932">
        <v>114.42561069999999</v>
      </c>
      <c r="G7932">
        <f t="shared" si="8392"/>
        <v>119.44882829209998</v>
      </c>
      <c r="H7932">
        <f t="shared" si="8410"/>
        <v>123.86193782920003</v>
      </c>
      <c r="I7932">
        <f t="shared" si="8411"/>
        <v>119.01007437760005</v>
      </c>
      <c r="J7932">
        <f t="shared" si="8365"/>
        <v>150.59553234999998</v>
      </c>
      <c r="K7932">
        <f t="shared" ref="K7932:L7932" si="8417">AVERAGE(C7923:C7932)</f>
        <v>123.79456307400001</v>
      </c>
      <c r="L7932">
        <f t="shared" si="8417"/>
        <v>86.561241249999995</v>
      </c>
    </row>
    <row r="7933" spans="1:12" x14ac:dyDescent="0.2">
      <c r="A7933">
        <v>7931</v>
      </c>
      <c r="B7933">
        <v>137.5777324</v>
      </c>
      <c r="C7933">
        <v>133.0495966</v>
      </c>
      <c r="D7933">
        <v>116.3770028</v>
      </c>
      <c r="G7933">
        <f t="shared" si="8392"/>
        <v>119.78983743709998</v>
      </c>
      <c r="H7933">
        <f t="shared" si="8410"/>
        <v>124.05954429720003</v>
      </c>
      <c r="I7933">
        <f t="shared" si="8411"/>
        <v>119.08124426360007</v>
      </c>
      <c r="J7933">
        <f t="shared" si="8365"/>
        <v>148.42543904999999</v>
      </c>
      <c r="K7933">
        <f t="shared" ref="K7933:L7933" si="8418">AVERAGE(C7924:C7933)</f>
        <v>125.66112886399999</v>
      </c>
      <c r="L7933">
        <f t="shared" si="8418"/>
        <v>87.567511590000009</v>
      </c>
    </row>
    <row r="7934" spans="1:12" x14ac:dyDescent="0.2">
      <c r="A7934">
        <v>7932</v>
      </c>
      <c r="B7934">
        <v>134.31472679999999</v>
      </c>
      <c r="C7934">
        <v>122.5196633</v>
      </c>
      <c r="D7934">
        <v>89.048177879999997</v>
      </c>
      <c r="G7934">
        <f t="shared" si="8392"/>
        <v>120.17578891959998</v>
      </c>
      <c r="H7934">
        <f t="shared" si="8410"/>
        <v>124.19032210820002</v>
      </c>
      <c r="I7934">
        <f t="shared" si="8411"/>
        <v>118.92417281540006</v>
      </c>
      <c r="J7934">
        <f t="shared" si="8365"/>
        <v>146.11856712999997</v>
      </c>
      <c r="K7934">
        <f t="shared" ref="K7934:L7934" si="8419">AVERAGE(C7925:C7934)</f>
        <v>126.721185124</v>
      </c>
      <c r="L7934">
        <f t="shared" si="8419"/>
        <v>86.228076038000012</v>
      </c>
    </row>
    <row r="7935" spans="1:12" x14ac:dyDescent="0.2">
      <c r="A7935">
        <v>7933</v>
      </c>
      <c r="B7935">
        <v>127.7312903</v>
      </c>
      <c r="C7935">
        <v>118.7949624</v>
      </c>
      <c r="D7935">
        <v>127.83454949999999</v>
      </c>
      <c r="G7935">
        <f t="shared" si="8392"/>
        <v>120.56260961139996</v>
      </c>
      <c r="H7935">
        <f t="shared" si="8410"/>
        <v>124.30205321919999</v>
      </c>
      <c r="I7935">
        <f t="shared" si="8411"/>
        <v>119.29634684290005</v>
      </c>
      <c r="J7935">
        <f t="shared" si="8365"/>
        <v>143.27259974</v>
      </c>
      <c r="K7935">
        <f t="shared" ref="K7935:L7935" si="8420">AVERAGE(C7926:C7935)</f>
        <v>127.47970245399999</v>
      </c>
      <c r="L7935">
        <f t="shared" si="8420"/>
        <v>89.786406922999987</v>
      </c>
    </row>
    <row r="7936" spans="1:12" x14ac:dyDescent="0.2">
      <c r="A7936">
        <v>7934</v>
      </c>
      <c r="B7936">
        <v>124.7158472</v>
      </c>
      <c r="C7936">
        <v>106.1253779</v>
      </c>
      <c r="D7936">
        <v>124.20412229999999</v>
      </c>
      <c r="G7936">
        <f t="shared" si="8392"/>
        <v>120.93918765889995</v>
      </c>
      <c r="H7936">
        <f t="shared" si="8410"/>
        <v>124.32510077120001</v>
      </c>
      <c r="I7936">
        <f t="shared" si="8411"/>
        <v>119.66556957220006</v>
      </c>
      <c r="J7936">
        <f t="shared" si="8365"/>
        <v>140.23456273000002</v>
      </c>
      <c r="K7936">
        <f t="shared" ref="K7936:L7936" si="8421">AVERAGE(C7927:C7936)</f>
        <v>128.67533677600002</v>
      </c>
      <c r="L7936">
        <f t="shared" si="8421"/>
        <v>93.238964290999988</v>
      </c>
    </row>
    <row r="7937" spans="1:12" x14ac:dyDescent="0.2">
      <c r="A7937">
        <v>7935</v>
      </c>
      <c r="B7937">
        <v>124.29355030000001</v>
      </c>
      <c r="C7937">
        <v>87.779464509999997</v>
      </c>
      <c r="D7937">
        <v>114.5977949</v>
      </c>
      <c r="G7937">
        <f t="shared" si="8392"/>
        <v>121.35022330709998</v>
      </c>
      <c r="H7937">
        <f t="shared" si="8410"/>
        <v>124.3903046726</v>
      </c>
      <c r="I7937">
        <f t="shared" si="8411"/>
        <v>119.50230173920006</v>
      </c>
      <c r="J7937">
        <f t="shared" si="8365"/>
        <v>137.32905304000002</v>
      </c>
      <c r="K7937">
        <f t="shared" ref="K7937:L7937" si="8422">AVERAGE(C7928:C7937)</f>
        <v>128.68340796800001</v>
      </c>
      <c r="L7937">
        <f t="shared" si="8422"/>
        <v>96.483725807999988</v>
      </c>
    </row>
    <row r="7938" spans="1:12" x14ac:dyDescent="0.2">
      <c r="A7938">
        <v>7936</v>
      </c>
      <c r="B7938">
        <v>122.9345995</v>
      </c>
      <c r="C7938">
        <v>140.45732480000001</v>
      </c>
      <c r="D7938">
        <v>112.9540635</v>
      </c>
      <c r="G7938">
        <f t="shared" si="8392"/>
        <v>121.76061134209996</v>
      </c>
      <c r="H7938">
        <f t="shared" si="8410"/>
        <v>125.02475255630003</v>
      </c>
      <c r="I7938">
        <f t="shared" si="8411"/>
        <v>119.39283408820008</v>
      </c>
      <c r="J7938">
        <f t="shared" si="8365"/>
        <v>134.41280936000004</v>
      </c>
      <c r="K7938">
        <f t="shared" ref="K7938:L7938" si="8423">AVERAGE(C7929:C7938)</f>
        <v>134.38788459100002</v>
      </c>
      <c r="L7938">
        <f t="shared" si="8423"/>
        <v>100.65013215799999</v>
      </c>
    </row>
    <row r="7939" spans="1:12" x14ac:dyDescent="0.2">
      <c r="A7939">
        <v>7937</v>
      </c>
      <c r="B7939">
        <v>117.9878999</v>
      </c>
      <c r="C7939">
        <v>141.6995216</v>
      </c>
      <c r="D7939">
        <v>176.28596719999999</v>
      </c>
      <c r="G7939">
        <f t="shared" si="8392"/>
        <v>122.12896406649998</v>
      </c>
      <c r="H7939">
        <f t="shared" si="8410"/>
        <v>125.28163393230005</v>
      </c>
      <c r="I7939">
        <f t="shared" si="8411"/>
        <v>119.94995160720003</v>
      </c>
      <c r="J7939">
        <f t="shared" si="8365"/>
        <v>131.61537032000001</v>
      </c>
      <c r="K7939">
        <f t="shared" ref="K7939:L7939" si="8424">AVERAGE(C7930:C7939)</f>
        <v>132.342610181</v>
      </c>
      <c r="L7939">
        <f t="shared" si="8424"/>
        <v>111.37672887799999</v>
      </c>
    </row>
    <row r="7940" spans="1:12" x14ac:dyDescent="0.2">
      <c r="A7940">
        <v>7938</v>
      </c>
      <c r="B7940">
        <v>113.9534628</v>
      </c>
      <c r="C7940">
        <v>136.02978809999999</v>
      </c>
      <c r="D7940">
        <v>175.22175899999999</v>
      </c>
      <c r="G7940">
        <f t="shared" si="8392"/>
        <v>122.47991489739998</v>
      </c>
      <c r="H7940">
        <f t="shared" si="8410"/>
        <v>125.46495004830004</v>
      </c>
      <c r="I7940">
        <f t="shared" si="8411"/>
        <v>120.60670978620006</v>
      </c>
      <c r="J7940">
        <f t="shared" si="8365"/>
        <v>128.52805126999999</v>
      </c>
      <c r="K7940">
        <f t="shared" ref="K7940:L7940" si="8425">AVERAGE(C7931:C7940)</f>
        <v>129.63522723099999</v>
      </c>
      <c r="L7940">
        <f t="shared" si="8425"/>
        <v>121.996904778</v>
      </c>
    </row>
    <row r="7941" spans="1:12" x14ac:dyDescent="0.2">
      <c r="A7941">
        <v>7939</v>
      </c>
      <c r="B7941">
        <v>113.73540370000001</v>
      </c>
      <c r="C7941">
        <v>126.9184939</v>
      </c>
      <c r="D7941">
        <v>172.7703434</v>
      </c>
      <c r="G7941">
        <f t="shared" si="8392"/>
        <v>122.85039391459999</v>
      </c>
      <c r="H7941">
        <f t="shared" si="8410"/>
        <v>125.6402705663</v>
      </c>
      <c r="I7941">
        <f t="shared" si="8411"/>
        <v>121.35329419470008</v>
      </c>
      <c r="J7941">
        <f t="shared" si="8365"/>
        <v>125.72806092999997</v>
      </c>
      <c r="K7941">
        <f t="shared" ref="K7941:L7941" si="8426">AVERAGE(C7932:C7941)</f>
        <v>126.02210144099999</v>
      </c>
      <c r="L7941">
        <f t="shared" si="8426"/>
        <v>132.37193911799997</v>
      </c>
    </row>
    <row r="7942" spans="1:12" x14ac:dyDescent="0.2">
      <c r="A7942">
        <v>7940</v>
      </c>
      <c r="B7942">
        <v>109.80183409999999</v>
      </c>
      <c r="C7942">
        <v>125.3587728</v>
      </c>
      <c r="D7942">
        <v>168.0672677</v>
      </c>
      <c r="G7942">
        <f t="shared" si="8392"/>
        <v>123.25821225559999</v>
      </c>
      <c r="H7942">
        <f t="shared" si="8410"/>
        <v>125.03056288230003</v>
      </c>
      <c r="I7942">
        <f t="shared" si="8411"/>
        <v>122.07308633180006</v>
      </c>
      <c r="J7942">
        <f t="shared" si="8365"/>
        <v>122.7046347</v>
      </c>
      <c r="K7942">
        <f t="shared" ref="K7942:L7942" si="8427">AVERAGE(C7933:C7942)</f>
        <v>123.87329659100001</v>
      </c>
      <c r="L7942">
        <f t="shared" si="8427"/>
        <v>137.736104818</v>
      </c>
    </row>
    <row r="7943" spans="1:12" x14ac:dyDescent="0.2">
      <c r="A7943">
        <v>7941</v>
      </c>
      <c r="B7943">
        <v>106.3755752</v>
      </c>
      <c r="C7943">
        <v>119.5387032</v>
      </c>
      <c r="D7943">
        <v>160.52208279999999</v>
      </c>
      <c r="G7943">
        <f t="shared" si="8392"/>
        <v>123.6317680076</v>
      </c>
      <c r="H7943">
        <f t="shared" si="8410"/>
        <v>124.34983780829999</v>
      </c>
      <c r="I7943">
        <f t="shared" si="8411"/>
        <v>122.05325124580006</v>
      </c>
      <c r="J7943">
        <f t="shared" si="8365"/>
        <v>119.58441897999998</v>
      </c>
      <c r="K7943">
        <f t="shared" ref="K7943:L7943" si="8428">AVERAGE(C7934:C7943)</f>
        <v>122.52220725100003</v>
      </c>
      <c r="L7943">
        <f t="shared" si="8428"/>
        <v>142.15061281799998</v>
      </c>
    </row>
    <row r="7944" spans="1:12" x14ac:dyDescent="0.2">
      <c r="A7944">
        <v>7942</v>
      </c>
      <c r="B7944">
        <v>104.5175691</v>
      </c>
      <c r="C7944">
        <v>118.32159540000001</v>
      </c>
      <c r="D7944">
        <v>100.352615</v>
      </c>
      <c r="G7944">
        <f t="shared" si="8392"/>
        <v>123.98674369859998</v>
      </c>
      <c r="H7944">
        <f t="shared" si="8410"/>
        <v>123.69558122330001</v>
      </c>
      <c r="I7944">
        <f t="shared" si="8411"/>
        <v>121.61957346480006</v>
      </c>
      <c r="J7944">
        <f t="shared" si="8365"/>
        <v>116.60470321</v>
      </c>
      <c r="K7944">
        <f t="shared" ref="K7944:L7944" si="8429">AVERAGE(C7935:C7944)</f>
        <v>122.10240046100003</v>
      </c>
      <c r="L7944">
        <f t="shared" si="8429"/>
        <v>143.28105652999997</v>
      </c>
    </row>
    <row r="7945" spans="1:12" x14ac:dyDescent="0.2">
      <c r="A7945">
        <v>7943</v>
      </c>
      <c r="B7945">
        <v>98.911991299999997</v>
      </c>
      <c r="C7945">
        <v>113.7145202</v>
      </c>
      <c r="D7945">
        <v>99.011520149999996</v>
      </c>
      <c r="G7945">
        <f t="shared" si="8392"/>
        <v>123.61632413859999</v>
      </c>
      <c r="H7945">
        <f t="shared" si="8410"/>
        <v>123.00910128630001</v>
      </c>
      <c r="I7945">
        <f t="shared" si="8411"/>
        <v>121.29615183630003</v>
      </c>
      <c r="J7945">
        <f t="shared" si="8365"/>
        <v>113.72277330999998</v>
      </c>
      <c r="K7945">
        <f t="shared" ref="K7945:L7945" si="8430">AVERAGE(C7936:C7945)</f>
        <v>121.59435624100001</v>
      </c>
      <c r="L7945">
        <f t="shared" si="8430"/>
        <v>140.39875359499999</v>
      </c>
    </row>
    <row r="7946" spans="1:12" x14ac:dyDescent="0.2">
      <c r="A7946">
        <v>7944</v>
      </c>
      <c r="B7946">
        <v>97.391564450000004</v>
      </c>
      <c r="C7946">
        <v>109.65785700000001</v>
      </c>
      <c r="D7946">
        <v>174.86405389999999</v>
      </c>
      <c r="G7946">
        <f t="shared" si="8392"/>
        <v>123.2216042961</v>
      </c>
      <c r="H7946">
        <f t="shared" si="8410"/>
        <v>122.31902998630002</v>
      </c>
      <c r="I7946">
        <f t="shared" si="8411"/>
        <v>121.80253168130004</v>
      </c>
      <c r="J7946">
        <f t="shared" si="8365"/>
        <v>110.99034503499999</v>
      </c>
      <c r="K7946">
        <f t="shared" ref="K7946:L7946" si="8431">AVERAGE(C7937:C7946)</f>
        <v>121.94760415099999</v>
      </c>
      <c r="L7946">
        <f t="shared" si="8431"/>
        <v>145.46474675500002</v>
      </c>
    </row>
    <row r="7947" spans="1:12" x14ac:dyDescent="0.2">
      <c r="A7947">
        <v>7945</v>
      </c>
      <c r="B7947">
        <v>95.474686449999993</v>
      </c>
      <c r="C7947">
        <v>108.1404866</v>
      </c>
      <c r="D7947">
        <v>150.72319680000001</v>
      </c>
      <c r="G7947">
        <f t="shared" si="8392"/>
        <v>122.82995061959998</v>
      </c>
      <c r="H7947">
        <f t="shared" si="8410"/>
        <v>121.67946598029999</v>
      </c>
      <c r="I7947">
        <f t="shared" si="8411"/>
        <v>122.12408397230007</v>
      </c>
      <c r="J7947">
        <f t="shared" si="8365"/>
        <v>108.10845864999999</v>
      </c>
      <c r="K7947">
        <f t="shared" ref="K7947:L7947" si="8432">AVERAGE(C7938:C7947)</f>
        <v>123.98370636</v>
      </c>
      <c r="L7947">
        <f t="shared" si="8432"/>
        <v>149.07728694500003</v>
      </c>
    </row>
    <row r="7948" spans="1:12" x14ac:dyDescent="0.2">
      <c r="A7948">
        <v>7946</v>
      </c>
      <c r="B7948">
        <v>92.124310170000001</v>
      </c>
      <c r="C7948">
        <v>107.19708350000001</v>
      </c>
      <c r="D7948">
        <v>126.6544116</v>
      </c>
      <c r="G7948">
        <f t="shared" si="8392"/>
        <v>122.40953314429998</v>
      </c>
      <c r="H7948">
        <f t="shared" si="8410"/>
        <v>121.14700797830001</v>
      </c>
      <c r="I7948">
        <f t="shared" si="8411"/>
        <v>122.21393125430008</v>
      </c>
      <c r="J7948">
        <f t="shared" ref="J7948:J8011" si="8433">AVERAGE(B7939:B7948)</f>
        <v>105.02742971699999</v>
      </c>
      <c r="K7948">
        <f t="shared" ref="K7948:L7948" si="8434">AVERAGE(C7939:C7948)</f>
        <v>120.65768223000001</v>
      </c>
      <c r="L7948">
        <f t="shared" si="8434"/>
        <v>150.44732175500002</v>
      </c>
    </row>
    <row r="7949" spans="1:12" x14ac:dyDescent="0.2">
      <c r="A7949">
        <v>7947</v>
      </c>
      <c r="B7949">
        <v>88.392235869999993</v>
      </c>
      <c r="C7949">
        <v>106.5618686</v>
      </c>
      <c r="D7949">
        <v>110.09843979999999</v>
      </c>
      <c r="G7949">
        <f t="shared" si="8392"/>
        <v>121.99411632699997</v>
      </c>
      <c r="H7949">
        <f t="shared" si="8410"/>
        <v>120.76294852630001</v>
      </c>
      <c r="I7949">
        <f t="shared" si="8411"/>
        <v>122.29864373930006</v>
      </c>
      <c r="J7949">
        <f t="shared" si="8433"/>
        <v>102.06786331399999</v>
      </c>
      <c r="K7949">
        <f t="shared" ref="K7949:L7949" si="8435">AVERAGE(C7940:C7949)</f>
        <v>117.14391693000002</v>
      </c>
      <c r="L7949">
        <f t="shared" si="8435"/>
        <v>143.82856901500003</v>
      </c>
    </row>
    <row r="7950" spans="1:12" x14ac:dyDescent="0.2">
      <c r="A7950">
        <v>7948</v>
      </c>
      <c r="B7950">
        <v>85.055284889999996</v>
      </c>
      <c r="C7950">
        <v>101.57859209999999</v>
      </c>
      <c r="D7950">
        <v>95.155590180000004</v>
      </c>
      <c r="G7950">
        <f t="shared" si="8392"/>
        <v>121.55930291690001</v>
      </c>
      <c r="H7950">
        <f t="shared" si="8410"/>
        <v>120.38822665130002</v>
      </c>
      <c r="I7950">
        <f t="shared" si="8411"/>
        <v>122.10095351710004</v>
      </c>
      <c r="J7950">
        <f t="shared" si="8433"/>
        <v>99.178045523000009</v>
      </c>
      <c r="K7950">
        <f t="shared" ref="K7950:L7950" si="8436">AVERAGE(C7941:C7950)</f>
        <v>113.69879733</v>
      </c>
      <c r="L7950">
        <f t="shared" si="8436"/>
        <v>135.82195213300002</v>
      </c>
    </row>
    <row r="7951" spans="1:12" x14ac:dyDescent="0.2">
      <c r="A7951">
        <v>7949</v>
      </c>
      <c r="B7951">
        <v>83.786704560000004</v>
      </c>
      <c r="C7951">
        <v>92.619357829999998</v>
      </c>
      <c r="D7951">
        <v>170.10876690000001</v>
      </c>
      <c r="G7951">
        <f t="shared" si="8392"/>
        <v>121.1182182245</v>
      </c>
      <c r="H7951">
        <f t="shared" si="8410"/>
        <v>119.93920411959999</v>
      </c>
      <c r="I7951">
        <f t="shared" si="8411"/>
        <v>122.66864795310006</v>
      </c>
      <c r="J7951">
        <f t="shared" si="8433"/>
        <v>96.183175609000017</v>
      </c>
      <c r="K7951">
        <f t="shared" ref="K7951:L7951" si="8437">AVERAGE(C7942:C7951)</f>
        <v>110.268883723</v>
      </c>
      <c r="L7951">
        <f t="shared" si="8437"/>
        <v>135.555794483</v>
      </c>
    </row>
    <row r="7952" spans="1:12" x14ac:dyDescent="0.2">
      <c r="A7952">
        <v>7950</v>
      </c>
      <c r="B7952">
        <v>82.99369154</v>
      </c>
      <c r="C7952">
        <v>89.603359900000001</v>
      </c>
      <c r="D7952">
        <v>167.21960369999999</v>
      </c>
      <c r="G7952">
        <f t="shared" si="8392"/>
        <v>120.68079804589999</v>
      </c>
      <c r="H7952">
        <f t="shared" si="8410"/>
        <v>119.5107245356</v>
      </c>
      <c r="I7952">
        <f t="shared" si="8411"/>
        <v>123.25103651510004</v>
      </c>
      <c r="J7952">
        <f t="shared" si="8433"/>
        <v>93.502361352999998</v>
      </c>
      <c r="K7952">
        <f t="shared" ref="K7952:L7952" si="8438">AVERAGE(C7943:C7952)</f>
        <v>106.69334243300003</v>
      </c>
      <c r="L7952">
        <f t="shared" si="8438"/>
        <v>135.47102808300002</v>
      </c>
    </row>
    <row r="7953" spans="1:12" x14ac:dyDescent="0.2">
      <c r="A7953">
        <v>7951</v>
      </c>
      <c r="B7953">
        <v>80.135810599999999</v>
      </c>
      <c r="C7953">
        <v>85.333256129999995</v>
      </c>
      <c r="D7953">
        <v>146.4402911</v>
      </c>
      <c r="G7953">
        <f t="shared" si="8392"/>
        <v>120.22973731389999</v>
      </c>
      <c r="H7953">
        <f t="shared" si="8410"/>
        <v>119.13858700390001</v>
      </c>
      <c r="I7953">
        <f t="shared" si="8411"/>
        <v>123.10681483210008</v>
      </c>
      <c r="J7953">
        <f t="shared" si="8433"/>
        <v>90.878384893000003</v>
      </c>
      <c r="K7953">
        <f t="shared" ref="K7953:L7953" si="8439">AVERAGE(C7944:C7953)</f>
        <v>103.27279772599999</v>
      </c>
      <c r="L7953">
        <f t="shared" si="8439"/>
        <v>134.06284891299998</v>
      </c>
    </row>
    <row r="7954" spans="1:12" x14ac:dyDescent="0.2">
      <c r="A7954">
        <v>7952</v>
      </c>
      <c r="B7954">
        <v>74.934028229999996</v>
      </c>
      <c r="C7954">
        <v>76.910930530000002</v>
      </c>
      <c r="D7954">
        <v>144.93136720000001</v>
      </c>
      <c r="G7954">
        <f t="shared" si="8392"/>
        <v>119.81385296119998</v>
      </c>
      <c r="H7954">
        <f t="shared" si="8410"/>
        <v>118.8467500192</v>
      </c>
      <c r="I7954">
        <f t="shared" si="8411"/>
        <v>122.98986711610007</v>
      </c>
      <c r="J7954">
        <f t="shared" si="8433"/>
        <v>87.920030805999986</v>
      </c>
      <c r="K7954">
        <f t="shared" ref="K7954:L7954" si="8440">AVERAGE(C7945:C7954)</f>
        <v>99.131731239000004</v>
      </c>
      <c r="L7954">
        <f t="shared" si="8440"/>
        <v>138.52072413299999</v>
      </c>
    </row>
    <row r="7955" spans="1:12" x14ac:dyDescent="0.2">
      <c r="A7955">
        <v>7953</v>
      </c>
      <c r="B7955">
        <v>155.78347529999999</v>
      </c>
      <c r="C7955">
        <v>75.268552819999996</v>
      </c>
      <c r="D7955">
        <v>141.97692549999999</v>
      </c>
      <c r="G7955">
        <f t="shared" si="8392"/>
        <v>120.21795923320001</v>
      </c>
      <c r="H7955">
        <f t="shared" si="8410"/>
        <v>117.78691468839999</v>
      </c>
      <c r="I7955">
        <f t="shared" si="8411"/>
        <v>122.85825428010004</v>
      </c>
      <c r="J7955">
        <f t="shared" si="8433"/>
        <v>93.607179205999984</v>
      </c>
      <c r="K7955">
        <f t="shared" ref="K7955:L7955" si="8441">AVERAGE(C7946:C7955)</f>
        <v>95.287134500999997</v>
      </c>
      <c r="L7955">
        <f t="shared" si="8441"/>
        <v>142.81726466800001</v>
      </c>
    </row>
    <row r="7956" spans="1:12" x14ac:dyDescent="0.2">
      <c r="A7956">
        <v>7954</v>
      </c>
      <c r="B7956">
        <v>152.31865930000001</v>
      </c>
      <c r="C7956">
        <v>139.3399469</v>
      </c>
      <c r="D7956">
        <v>138.48419620000001</v>
      </c>
      <c r="G7956">
        <f t="shared" si="8392"/>
        <v>120.59292012520001</v>
      </c>
      <c r="H7956">
        <f t="shared" si="8410"/>
        <v>117.4736881794</v>
      </c>
      <c r="I7956">
        <f t="shared" si="8411"/>
        <v>122.85746735310003</v>
      </c>
      <c r="J7956">
        <f t="shared" si="8433"/>
        <v>99.09988869099999</v>
      </c>
      <c r="K7956">
        <f t="shared" ref="K7956:L7956" si="8442">AVERAGE(C7947:C7956)</f>
        <v>98.255343490999991</v>
      </c>
      <c r="L7956">
        <f t="shared" si="8442"/>
        <v>139.17927889799998</v>
      </c>
    </row>
    <row r="7957" spans="1:12" x14ac:dyDescent="0.2">
      <c r="A7957">
        <v>7955</v>
      </c>
      <c r="B7957">
        <v>151.3731564</v>
      </c>
      <c r="C7957">
        <v>133.3274428</v>
      </c>
      <c r="D7957">
        <v>136.24029110000001</v>
      </c>
      <c r="G7957">
        <f t="shared" si="8392"/>
        <v>120.96859831220002</v>
      </c>
      <c r="H7957">
        <f t="shared" si="8410"/>
        <v>117.15444128439998</v>
      </c>
      <c r="I7957">
        <f t="shared" si="8411"/>
        <v>122.86782986110005</v>
      </c>
      <c r="J7957">
        <f t="shared" si="8433"/>
        <v>104.68973568599999</v>
      </c>
      <c r="K7957">
        <f t="shared" ref="K7957:L7957" si="8443">AVERAGE(C7948:C7957)</f>
        <v>100.77403911099998</v>
      </c>
      <c r="L7957">
        <f t="shared" si="8443"/>
        <v>137.73098832800002</v>
      </c>
    </row>
    <row r="7958" spans="1:12" x14ac:dyDescent="0.2">
      <c r="A7958">
        <v>7956</v>
      </c>
      <c r="B7958">
        <v>151.36503310000001</v>
      </c>
      <c r="C7958">
        <v>131.8301788</v>
      </c>
      <c r="D7958">
        <v>116.4527432</v>
      </c>
      <c r="G7958">
        <f t="shared" si="8392"/>
        <v>121.33549132620003</v>
      </c>
      <c r="H7958">
        <f t="shared" si="8410"/>
        <v>116.93690919339998</v>
      </c>
      <c r="I7958">
        <f t="shared" si="8411"/>
        <v>122.76688620210003</v>
      </c>
      <c r="J7958">
        <f t="shared" si="8433"/>
        <v>110.61380797899999</v>
      </c>
      <c r="K7958">
        <f t="shared" ref="K7958:L7958" si="8444">AVERAGE(C7949:C7958)</f>
        <v>103.237348641</v>
      </c>
      <c r="L7958">
        <f t="shared" si="8444"/>
        <v>136.71082148799999</v>
      </c>
    </row>
    <row r="7959" spans="1:12" x14ac:dyDescent="0.2">
      <c r="A7959">
        <v>7957</v>
      </c>
      <c r="B7959">
        <v>150.5355879</v>
      </c>
      <c r="C7959">
        <v>124.7378109</v>
      </c>
      <c r="D7959">
        <v>88.448220180000007</v>
      </c>
      <c r="G7959">
        <f t="shared" si="8392"/>
        <v>121.69241633720002</v>
      </c>
      <c r="H7959">
        <f t="shared" si="8410"/>
        <v>116.7047390874</v>
      </c>
      <c r="I7959">
        <f t="shared" si="8411"/>
        <v>122.53904079690003</v>
      </c>
      <c r="J7959">
        <f t="shared" si="8433"/>
        <v>116.82814318199999</v>
      </c>
      <c r="K7959">
        <f t="shared" ref="K7959:L7959" si="8445">AVERAGE(C7950:C7959)</f>
        <v>105.05494287100001</v>
      </c>
      <c r="L7959">
        <f t="shared" si="8445"/>
        <v>134.545799526</v>
      </c>
    </row>
    <row r="7960" spans="1:12" x14ac:dyDescent="0.2">
      <c r="A7960">
        <v>7958</v>
      </c>
      <c r="B7960">
        <v>144.61196860000001</v>
      </c>
      <c r="C7960">
        <v>120.4191805</v>
      </c>
      <c r="D7960">
        <v>115.125289</v>
      </c>
      <c r="G7960">
        <f t="shared" si="8392"/>
        <v>121.99670775520001</v>
      </c>
      <c r="H7960">
        <f t="shared" si="8410"/>
        <v>116.61384770339998</v>
      </c>
      <c r="I7960">
        <f t="shared" si="8411"/>
        <v>122.58178162989999</v>
      </c>
      <c r="J7960">
        <f t="shared" si="8433"/>
        <v>122.78381155300001</v>
      </c>
      <c r="K7960">
        <f t="shared" ref="K7960:L7960" si="8446">AVERAGE(C7951:C7960)</f>
        <v>106.93900171099999</v>
      </c>
      <c r="L7960">
        <f t="shared" si="8446"/>
        <v>136.542769408</v>
      </c>
    </row>
    <row r="7961" spans="1:12" x14ac:dyDescent="0.2">
      <c r="A7961">
        <v>7959</v>
      </c>
      <c r="B7961">
        <v>144.5074329</v>
      </c>
      <c r="C7961">
        <v>111.0532396</v>
      </c>
      <c r="D7961">
        <v>111.16553879999999</v>
      </c>
      <c r="G7961">
        <f t="shared" si="8392"/>
        <v>122.39272012520001</v>
      </c>
      <c r="H7961">
        <f t="shared" si="8410"/>
        <v>116.48599538639998</v>
      </c>
      <c r="I7961">
        <f t="shared" si="8411"/>
        <v>122.89939673729999</v>
      </c>
      <c r="J7961">
        <f t="shared" si="8433"/>
        <v>128.855884387</v>
      </c>
      <c r="K7961">
        <f t="shared" ref="K7961:L7961" si="8447">AVERAGE(C7952:C7961)</f>
        <v>108.78238988800001</v>
      </c>
      <c r="L7961">
        <f t="shared" si="8447"/>
        <v>130.64844659800002</v>
      </c>
    </row>
    <row r="7962" spans="1:12" x14ac:dyDescent="0.2">
      <c r="A7962">
        <v>7960</v>
      </c>
      <c r="B7962">
        <v>138.5052695</v>
      </c>
      <c r="C7962">
        <v>110.03033569999999</v>
      </c>
      <c r="D7962">
        <v>103.8904813</v>
      </c>
      <c r="G7962">
        <f t="shared" si="8392"/>
        <v>122.7305861462</v>
      </c>
      <c r="H7962">
        <f t="shared" si="8410"/>
        <v>116.35003490339997</v>
      </c>
      <c r="I7962">
        <f t="shared" si="8411"/>
        <v>123.1955913334</v>
      </c>
      <c r="J7962">
        <f t="shared" si="8433"/>
        <v>134.40704218299999</v>
      </c>
      <c r="K7962">
        <f t="shared" ref="K7962:L7962" si="8448">AVERAGE(C7953:C7962)</f>
        <v>110.82508746799999</v>
      </c>
      <c r="L7962">
        <f t="shared" si="8448"/>
        <v>124.31553435799999</v>
      </c>
    </row>
    <row r="7963" spans="1:12" x14ac:dyDescent="0.2">
      <c r="A7963">
        <v>7961</v>
      </c>
      <c r="B7963">
        <v>137.95301749999999</v>
      </c>
      <c r="C7963">
        <v>89.942869599999995</v>
      </c>
      <c r="D7963">
        <v>101.3101161</v>
      </c>
      <c r="G7963">
        <f t="shared" si="8392"/>
        <v>123.1067906552</v>
      </c>
      <c r="H7963">
        <f t="shared" si="8410"/>
        <v>116.03632397139998</v>
      </c>
      <c r="I7963">
        <f t="shared" si="8411"/>
        <v>122.73709725739999</v>
      </c>
      <c r="J7963">
        <f t="shared" si="8433"/>
        <v>140.18876287299997</v>
      </c>
      <c r="K7963">
        <f t="shared" ref="K7963:L7963" si="8449">AVERAGE(C7954:C7963)</f>
        <v>111.286048815</v>
      </c>
      <c r="L7963">
        <f t="shared" si="8449"/>
        <v>119.80251685799999</v>
      </c>
    </row>
    <row r="7964" spans="1:12" x14ac:dyDescent="0.2">
      <c r="A7964">
        <v>7962</v>
      </c>
      <c r="B7964">
        <v>137.88342729999999</v>
      </c>
      <c r="C7964">
        <v>83.403822890000001</v>
      </c>
      <c r="D7964">
        <v>100.22419259999999</v>
      </c>
      <c r="G7964">
        <f t="shared" si="8392"/>
        <v>123.48785156349999</v>
      </c>
      <c r="H7964">
        <f t="shared" si="8410"/>
        <v>115.70995486729998</v>
      </c>
      <c r="I7964">
        <f t="shared" si="8411"/>
        <v>122.30304526040001</v>
      </c>
      <c r="J7964">
        <f t="shared" si="8433"/>
        <v>146.48370277999999</v>
      </c>
      <c r="K7964">
        <f t="shared" ref="K7964:L7964" si="8450">AVERAGE(C7955:C7964)</f>
        <v>111.935338051</v>
      </c>
      <c r="L7964">
        <f t="shared" si="8450"/>
        <v>115.331799398</v>
      </c>
    </row>
    <row r="7965" spans="1:12" x14ac:dyDescent="0.2">
      <c r="A7965">
        <v>7963</v>
      </c>
      <c r="B7965">
        <v>136.85739620000001</v>
      </c>
      <c r="C7965">
        <v>83.195490910000004</v>
      </c>
      <c r="D7965">
        <v>84.620634460000005</v>
      </c>
      <c r="G7965">
        <f t="shared" si="8392"/>
        <v>123.88416008389997</v>
      </c>
      <c r="H7965">
        <f t="shared" si="8410"/>
        <v>115.44347148439999</v>
      </c>
      <c r="I7965">
        <f t="shared" si="8411"/>
        <v>121.79637357000001</v>
      </c>
      <c r="J7965">
        <f t="shared" si="8433"/>
        <v>144.59109487000001</v>
      </c>
      <c r="K7965">
        <f t="shared" ref="K7965:L7965" si="8451">AVERAGE(C7956:C7965)</f>
        <v>112.72803186000002</v>
      </c>
      <c r="L7965">
        <f t="shared" si="8451"/>
        <v>109.59617029400002</v>
      </c>
    </row>
    <row r="7966" spans="1:12" x14ac:dyDescent="0.2">
      <c r="A7966">
        <v>7964</v>
      </c>
      <c r="B7966">
        <v>130.46512559999999</v>
      </c>
      <c r="C7966">
        <v>82.436450370000003</v>
      </c>
      <c r="D7966">
        <v>82.986648489999993</v>
      </c>
      <c r="G7966">
        <f t="shared" si="8392"/>
        <v>124.26126865259998</v>
      </c>
      <c r="H7966">
        <f t="shared" si="8410"/>
        <v>115.1910740881</v>
      </c>
      <c r="I7966">
        <f t="shared" si="8411"/>
        <v>121.43861140790001</v>
      </c>
      <c r="J7966">
        <f t="shared" si="8433"/>
        <v>142.4057415</v>
      </c>
      <c r="K7966">
        <f t="shared" ref="K7966:L7966" si="8452">AVERAGE(C7957:C7966)</f>
        <v>107.03768220700002</v>
      </c>
      <c r="L7966">
        <f t="shared" si="8452"/>
        <v>104.04641552299999</v>
      </c>
    </row>
    <row r="7967" spans="1:12" x14ac:dyDescent="0.2">
      <c r="A7967">
        <v>7965</v>
      </c>
      <c r="B7967">
        <v>130.0029705</v>
      </c>
      <c r="C7967">
        <v>175.12359939999999</v>
      </c>
      <c r="D7967">
        <v>79.394380990000002</v>
      </c>
      <c r="G7967">
        <f t="shared" si="8392"/>
        <v>124.63476998199998</v>
      </c>
      <c r="H7967">
        <f t="shared" si="8410"/>
        <v>115.3385610891</v>
      </c>
      <c r="I7967">
        <f t="shared" si="8411"/>
        <v>121.04734422280001</v>
      </c>
      <c r="J7967">
        <f t="shared" si="8433"/>
        <v>140.26872291000001</v>
      </c>
      <c r="K7967">
        <f t="shared" ref="K7967:L7967" si="8453">AVERAGE(C7958:C7967)</f>
        <v>111.21729786699998</v>
      </c>
      <c r="L7967">
        <f t="shared" si="8453"/>
        <v>98.361824511999998</v>
      </c>
    </row>
    <row r="7968" spans="1:12" x14ac:dyDescent="0.2">
      <c r="A7968">
        <v>7966</v>
      </c>
      <c r="B7968">
        <v>126.9266836</v>
      </c>
      <c r="C7968">
        <v>175.48725540000001</v>
      </c>
      <c r="D7968">
        <v>78.572890700000002</v>
      </c>
      <c r="G7968">
        <f t="shared" si="8392"/>
        <v>125.02868501439998</v>
      </c>
      <c r="H7968">
        <f t="shared" si="8410"/>
        <v>115.53449405709998</v>
      </c>
      <c r="I7968">
        <f t="shared" si="8411"/>
        <v>120.82582006979999</v>
      </c>
      <c r="J7968">
        <f t="shared" si="8433"/>
        <v>137.82488795999998</v>
      </c>
      <c r="K7968">
        <f t="shared" ref="K7968:L7968" si="8454">AVERAGE(C7959:C7968)</f>
        <v>115.583005527</v>
      </c>
      <c r="L7968">
        <f t="shared" si="8454"/>
        <v>94.573839262000007</v>
      </c>
    </row>
    <row r="7969" spans="1:12" x14ac:dyDescent="0.2">
      <c r="A7969">
        <v>7967</v>
      </c>
      <c r="B7969">
        <v>126.3261576</v>
      </c>
      <c r="C7969">
        <v>174.050275</v>
      </c>
      <c r="D7969">
        <v>70.881404900000007</v>
      </c>
      <c r="G7969">
        <f t="shared" si="8392"/>
        <v>125.4292373696</v>
      </c>
      <c r="H7969">
        <f t="shared" si="8410"/>
        <v>115.72013152609998</v>
      </c>
      <c r="I7969">
        <f t="shared" si="8411"/>
        <v>120.5537586905</v>
      </c>
      <c r="J7969">
        <f t="shared" si="8433"/>
        <v>135.40394492999999</v>
      </c>
      <c r="K7969">
        <f t="shared" ref="K7969:L7969" si="8455">AVERAGE(C7960:C7969)</f>
        <v>120.514251937</v>
      </c>
      <c r="L7969">
        <f t="shared" si="8455"/>
        <v>92.817157734000006</v>
      </c>
    </row>
    <row r="7970" spans="1:12" x14ac:dyDescent="0.2">
      <c r="A7970">
        <v>7968</v>
      </c>
      <c r="B7970">
        <v>123.1553153</v>
      </c>
      <c r="C7970">
        <v>170.0306195</v>
      </c>
      <c r="D7970">
        <v>108.9250298</v>
      </c>
      <c r="G7970">
        <f t="shared" si="8392"/>
        <v>125.85650617510001</v>
      </c>
      <c r="H7970">
        <f t="shared" si="8410"/>
        <v>115.90236983909996</v>
      </c>
      <c r="I7970">
        <f t="shared" si="8411"/>
        <v>120.75186073099999</v>
      </c>
      <c r="J7970">
        <f t="shared" si="8433"/>
        <v>133.25827959999998</v>
      </c>
      <c r="K7970">
        <f t="shared" ref="K7970:L7970" si="8456">AVERAGE(C7961:C7970)</f>
        <v>125.47539583699999</v>
      </c>
      <c r="L7970">
        <f t="shared" si="8456"/>
        <v>92.197131814000002</v>
      </c>
    </row>
    <row r="7971" spans="1:12" x14ac:dyDescent="0.2">
      <c r="A7971">
        <v>7969</v>
      </c>
      <c r="B7971">
        <v>118.1166271</v>
      </c>
      <c r="C7971">
        <v>157.92266119999999</v>
      </c>
      <c r="D7971">
        <v>109.7338041</v>
      </c>
      <c r="G7971">
        <f t="shared" si="8392"/>
        <v>126.23934091540001</v>
      </c>
      <c r="H7971">
        <f t="shared" si="8410"/>
        <v>116.06829848709995</v>
      </c>
      <c r="I7971">
        <f t="shared" si="8411"/>
        <v>121.10249033509999</v>
      </c>
      <c r="J7971">
        <f t="shared" si="8433"/>
        <v>130.61919902</v>
      </c>
      <c r="K7971">
        <f t="shared" ref="K7971:L7971" si="8457">AVERAGE(C7962:C7971)</f>
        <v>130.16233799699998</v>
      </c>
      <c r="L7971">
        <f t="shared" si="8457"/>
        <v>92.053958344000009</v>
      </c>
    </row>
    <row r="7972" spans="1:12" x14ac:dyDescent="0.2">
      <c r="A7972">
        <v>7970</v>
      </c>
      <c r="B7972">
        <v>117.1069767</v>
      </c>
      <c r="C7972">
        <v>156.5003662</v>
      </c>
      <c r="D7972">
        <v>118.7332648</v>
      </c>
      <c r="G7972">
        <f t="shared" si="8392"/>
        <v>126.62134704100001</v>
      </c>
      <c r="H7972">
        <f t="shared" si="8410"/>
        <v>116.25437790309996</v>
      </c>
      <c r="I7972">
        <f t="shared" si="8411"/>
        <v>121.01073162109998</v>
      </c>
      <c r="J7972">
        <f t="shared" si="8433"/>
        <v>128.47936973999998</v>
      </c>
      <c r="K7972">
        <f t="shared" ref="K7972:L7972" si="8458">AVERAGE(C7963:C7972)</f>
        <v>134.809341047</v>
      </c>
      <c r="L7972">
        <f t="shared" si="8458"/>
        <v>93.538236694000005</v>
      </c>
    </row>
    <row r="7973" spans="1:12" x14ac:dyDescent="0.2">
      <c r="A7973">
        <v>7971</v>
      </c>
      <c r="B7973">
        <v>116.76835010000001</v>
      </c>
      <c r="C7973">
        <v>156.36737489999999</v>
      </c>
      <c r="D7973">
        <v>109.76490459999999</v>
      </c>
      <c r="G7973">
        <f t="shared" si="8392"/>
        <v>127.0033454374</v>
      </c>
      <c r="H7973">
        <f t="shared" si="8410"/>
        <v>116.43927391209996</v>
      </c>
      <c r="I7973">
        <f t="shared" si="8411"/>
        <v>120.83933633910002</v>
      </c>
      <c r="J7973">
        <f t="shared" si="8433"/>
        <v>126.36090299999998</v>
      </c>
      <c r="K7973">
        <f t="shared" ref="K7973:L7973" si="8459">AVERAGE(C7964:C7973)</f>
        <v>141.45179157699999</v>
      </c>
      <c r="L7973">
        <f t="shared" si="8459"/>
        <v>94.383715544000012</v>
      </c>
    </row>
    <row r="7974" spans="1:12" x14ac:dyDescent="0.2">
      <c r="A7974">
        <v>7972</v>
      </c>
      <c r="B7974">
        <v>115.29241709999999</v>
      </c>
      <c r="C7974">
        <v>149.49345450000001</v>
      </c>
      <c r="D7974">
        <v>95.560855000000004</v>
      </c>
      <c r="G7974">
        <f t="shared" ref="G7974:G8037" si="8460">AVERAGE(B7875:B7974)</f>
        <v>127.38424595220002</v>
      </c>
      <c r="H7974">
        <f t="shared" si="8410"/>
        <v>116.61420292309997</v>
      </c>
      <c r="I7974">
        <f t="shared" si="8411"/>
        <v>120.82815264910001</v>
      </c>
      <c r="J7974">
        <f t="shared" si="8433"/>
        <v>124.10180197999998</v>
      </c>
      <c r="K7974">
        <f t="shared" ref="K7974:L7974" si="8461">AVERAGE(C7965:C7974)</f>
        <v>148.06075473799999</v>
      </c>
      <c r="L7974">
        <f t="shared" si="8461"/>
        <v>93.917381784000014</v>
      </c>
    </row>
    <row r="7975" spans="1:12" x14ac:dyDescent="0.2">
      <c r="A7975">
        <v>7973</v>
      </c>
      <c r="B7975">
        <v>107.07775289999999</v>
      </c>
      <c r="C7975">
        <v>148.1732931</v>
      </c>
      <c r="D7975">
        <v>141.8239907</v>
      </c>
      <c r="G7975">
        <f t="shared" si="8460"/>
        <v>127.69479869840002</v>
      </c>
      <c r="H7975">
        <f t="shared" si="8410"/>
        <v>116.80436932209997</v>
      </c>
      <c r="I7975">
        <f t="shared" si="8411"/>
        <v>121.45900428230001</v>
      </c>
      <c r="J7975">
        <f t="shared" si="8433"/>
        <v>121.12383765</v>
      </c>
      <c r="K7975">
        <f t="shared" ref="K7975:L7975" si="8462">AVERAGE(C7966:C7975)</f>
        <v>154.55853495699998</v>
      </c>
      <c r="L7975">
        <f t="shared" si="8462"/>
        <v>99.637717408</v>
      </c>
    </row>
    <row r="7976" spans="1:12" x14ac:dyDescent="0.2">
      <c r="A7976">
        <v>7974</v>
      </c>
      <c r="B7976">
        <v>105.80472519999999</v>
      </c>
      <c r="C7976">
        <v>132.1407524</v>
      </c>
      <c r="D7976">
        <v>134.6731959</v>
      </c>
      <c r="G7976">
        <f t="shared" si="8460"/>
        <v>128.06264595040003</v>
      </c>
      <c r="H7976">
        <f t="shared" si="8410"/>
        <v>116.8656751461</v>
      </c>
      <c r="I7976">
        <f t="shared" si="8411"/>
        <v>121.53785867930003</v>
      </c>
      <c r="J7976">
        <f t="shared" si="8433"/>
        <v>118.65779760999999</v>
      </c>
      <c r="K7976">
        <f t="shared" ref="K7976:L7976" si="8463">AVERAGE(C7967:C7976)</f>
        <v>159.52896516000001</v>
      </c>
      <c r="L7976">
        <f t="shared" si="8463"/>
        <v>104.80637214899998</v>
      </c>
    </row>
    <row r="7977" spans="1:12" x14ac:dyDescent="0.2">
      <c r="A7977">
        <v>7975</v>
      </c>
      <c r="B7977">
        <v>104.6876355</v>
      </c>
      <c r="C7977">
        <v>131.30185510000001</v>
      </c>
      <c r="D7977">
        <v>118.6822349</v>
      </c>
      <c r="G7977">
        <f t="shared" si="8460"/>
        <v>127.95987243339999</v>
      </c>
      <c r="H7977">
        <f t="shared" si="8410"/>
        <v>116.95412969910001</v>
      </c>
      <c r="I7977">
        <f t="shared" si="8411"/>
        <v>121.43731187930001</v>
      </c>
      <c r="J7977">
        <f t="shared" si="8433"/>
        <v>116.12626410999999</v>
      </c>
      <c r="K7977">
        <f t="shared" ref="K7977:L7977" si="8464">AVERAGE(C7968:C7977)</f>
        <v>155.14679072999996</v>
      </c>
      <c r="L7977">
        <f t="shared" si="8464"/>
        <v>108.73515754</v>
      </c>
    </row>
    <row r="7978" spans="1:12" x14ac:dyDescent="0.2">
      <c r="A7978">
        <v>7976</v>
      </c>
      <c r="B7978">
        <v>100.2056152</v>
      </c>
      <c r="C7978">
        <v>125.44732999999999</v>
      </c>
      <c r="D7978">
        <v>104.1571455</v>
      </c>
      <c r="G7978">
        <f t="shared" si="8460"/>
        <v>127.82013558640001</v>
      </c>
      <c r="H7978">
        <f t="shared" si="8410"/>
        <v>117.0510194731</v>
      </c>
      <c r="I7978">
        <f t="shared" si="8411"/>
        <v>121.2262939713</v>
      </c>
      <c r="J7978">
        <f t="shared" si="8433"/>
        <v>113.45415727</v>
      </c>
      <c r="K7978">
        <f t="shared" ref="K7978:L7978" si="8465">AVERAGE(C7969:C7978)</f>
        <v>150.14279818999998</v>
      </c>
      <c r="L7978">
        <f t="shared" si="8465"/>
        <v>111.29358302</v>
      </c>
    </row>
    <row r="7979" spans="1:12" x14ac:dyDescent="0.2">
      <c r="A7979">
        <v>7977</v>
      </c>
      <c r="B7979">
        <v>100.13261799999999</v>
      </c>
      <c r="C7979">
        <v>108.32012279999999</v>
      </c>
      <c r="D7979">
        <v>99.788440690000002</v>
      </c>
      <c r="G7979">
        <f t="shared" si="8460"/>
        <v>127.68678818740001</v>
      </c>
      <c r="H7979">
        <f t="shared" si="8410"/>
        <v>117.02583718309999</v>
      </c>
      <c r="I7979">
        <f t="shared" si="8411"/>
        <v>120.99843874920002</v>
      </c>
      <c r="J7979">
        <f t="shared" si="8433"/>
        <v>110.83480331000001</v>
      </c>
      <c r="K7979">
        <f t="shared" ref="K7979:L7979" si="8466">AVERAGE(C7970:C7979)</f>
        <v>143.56978296999998</v>
      </c>
      <c r="L7979">
        <f t="shared" si="8466"/>
        <v>114.184286599</v>
      </c>
    </row>
    <row r="7980" spans="1:12" x14ac:dyDescent="0.2">
      <c r="A7980">
        <v>7978</v>
      </c>
      <c r="B7980">
        <v>98.424043280000006</v>
      </c>
      <c r="C7980">
        <v>143.6542345</v>
      </c>
      <c r="D7980">
        <v>95.645812980000002</v>
      </c>
      <c r="G7980">
        <f t="shared" si="8460"/>
        <v>127.55078473520001</v>
      </c>
      <c r="H7980">
        <f t="shared" si="8410"/>
        <v>117.42334792609999</v>
      </c>
      <c r="I7980">
        <f t="shared" si="8411"/>
        <v>120.9712113436</v>
      </c>
      <c r="J7980">
        <f t="shared" si="8433"/>
        <v>108.36167610800001</v>
      </c>
      <c r="K7980">
        <f t="shared" ref="K7980:L7980" si="8467">AVERAGE(C7971:C7980)</f>
        <v>140.93214447</v>
      </c>
      <c r="L7980">
        <f t="shared" si="8467"/>
        <v>112.85636491699999</v>
      </c>
    </row>
    <row r="7981" spans="1:12" x14ac:dyDescent="0.2">
      <c r="A7981">
        <v>7979</v>
      </c>
      <c r="B7981">
        <v>89.229546670000005</v>
      </c>
      <c r="C7981">
        <v>143.8713506</v>
      </c>
      <c r="D7981">
        <v>148.4525769</v>
      </c>
      <c r="G7981">
        <f t="shared" si="8460"/>
        <v>127.33824419190002</v>
      </c>
      <c r="H7981">
        <f t="shared" si="8410"/>
        <v>117.8257991941</v>
      </c>
      <c r="I7981">
        <f t="shared" si="8411"/>
        <v>121.5618985359</v>
      </c>
      <c r="J7981">
        <f t="shared" si="8433"/>
        <v>105.472968065</v>
      </c>
      <c r="K7981">
        <f t="shared" ref="K7981:L7981" si="8468">AVERAGE(C7972:C7981)</f>
        <v>139.52701341</v>
      </c>
      <c r="L7981">
        <f t="shared" si="8468"/>
        <v>116.72824219699999</v>
      </c>
    </row>
    <row r="7982" spans="1:12" x14ac:dyDescent="0.2">
      <c r="A7982">
        <v>7980</v>
      </c>
      <c r="B7982">
        <v>87.11077942</v>
      </c>
      <c r="C7982">
        <v>136.71407300000001</v>
      </c>
      <c r="D7982">
        <v>149.1236864</v>
      </c>
      <c r="G7982">
        <f t="shared" si="8460"/>
        <v>127.12431770610002</v>
      </c>
      <c r="H7982">
        <f t="shared" si="8410"/>
        <v>118.00759679509999</v>
      </c>
      <c r="I7982">
        <f t="shared" si="8411"/>
        <v>122.1788183561</v>
      </c>
      <c r="J7982">
        <f t="shared" si="8433"/>
        <v>102.47334833699999</v>
      </c>
      <c r="K7982">
        <f t="shared" ref="K7982:L7982" si="8469">AVERAGE(C7973:C7982)</f>
        <v>137.54838408999998</v>
      </c>
      <c r="L7982">
        <f t="shared" si="8469"/>
        <v>119.76728435699999</v>
      </c>
    </row>
    <row r="7983" spans="1:12" x14ac:dyDescent="0.2">
      <c r="A7983">
        <v>7981</v>
      </c>
      <c r="B7983">
        <v>87.062378899999999</v>
      </c>
      <c r="C7983">
        <v>133.5959245</v>
      </c>
      <c r="D7983">
        <v>148.60047109999999</v>
      </c>
      <c r="G7983">
        <f t="shared" si="8460"/>
        <v>126.9839421341</v>
      </c>
      <c r="H7983">
        <f t="shared" si="8410"/>
        <v>118.15579535609997</v>
      </c>
      <c r="I7983">
        <f t="shared" si="8411"/>
        <v>122.84695878299999</v>
      </c>
      <c r="J7983">
        <f t="shared" si="8433"/>
        <v>99.502751216999997</v>
      </c>
      <c r="K7983">
        <f t="shared" ref="K7983:L7983" si="8470">AVERAGE(C7974:C7983)</f>
        <v>135.27123905000002</v>
      </c>
      <c r="L7983">
        <f t="shared" si="8470"/>
        <v>123.65084100700001</v>
      </c>
    </row>
    <row r="7984" spans="1:12" x14ac:dyDescent="0.2">
      <c r="A7984">
        <v>7982</v>
      </c>
      <c r="B7984">
        <v>79.647080560000006</v>
      </c>
      <c r="C7984">
        <v>130.478331</v>
      </c>
      <c r="D7984">
        <v>147.44744299999999</v>
      </c>
      <c r="G7984">
        <f t="shared" si="8460"/>
        <v>126.79231584680001</v>
      </c>
      <c r="H7984">
        <f t="shared" si="8410"/>
        <v>118.42089112709999</v>
      </c>
      <c r="I7984">
        <f t="shared" si="8411"/>
        <v>123.027986742</v>
      </c>
      <c r="J7984">
        <f t="shared" si="8433"/>
        <v>95.938217562999995</v>
      </c>
      <c r="K7984">
        <f t="shared" ref="K7984:L7984" si="8471">AVERAGE(C7975:C7984)</f>
        <v>133.3697267</v>
      </c>
      <c r="L7984">
        <f t="shared" si="8471"/>
        <v>128.83949980699998</v>
      </c>
    </row>
    <row r="7985" spans="1:12" x14ac:dyDescent="0.2">
      <c r="A7985">
        <v>7983</v>
      </c>
      <c r="B7985">
        <v>153.888735</v>
      </c>
      <c r="C7985">
        <v>127.0592499</v>
      </c>
      <c r="D7985">
        <v>138.40872709999999</v>
      </c>
      <c r="G7985">
        <f t="shared" si="8460"/>
        <v>127.34574570260001</v>
      </c>
      <c r="H7985">
        <f t="shared" si="8410"/>
        <v>118.41819774809997</v>
      </c>
      <c r="I7985">
        <f t="shared" si="8411"/>
        <v>123.096526318</v>
      </c>
      <c r="J7985">
        <f t="shared" si="8433"/>
        <v>100.619315773</v>
      </c>
      <c r="K7985">
        <f t="shared" ref="K7985:L7985" si="8472">AVERAGE(C7976:C7985)</f>
        <v>131.25832237999998</v>
      </c>
      <c r="L7985">
        <f t="shared" si="8472"/>
        <v>128.49797344699999</v>
      </c>
    </row>
    <row r="7986" spans="1:12" x14ac:dyDescent="0.2">
      <c r="A7986">
        <v>7984</v>
      </c>
      <c r="B7986">
        <v>154.3622081</v>
      </c>
      <c r="C7986">
        <v>114.0131477</v>
      </c>
      <c r="D7986">
        <v>114.84098059999999</v>
      </c>
      <c r="G7986">
        <f t="shared" si="8460"/>
        <v>127.09946709760003</v>
      </c>
      <c r="H7986">
        <f t="shared" si="8410"/>
        <v>118.35592523909996</v>
      </c>
      <c r="I7986">
        <f t="shared" si="8411"/>
        <v>123.035543038</v>
      </c>
      <c r="J7986">
        <f t="shared" si="8433"/>
        <v>105.47506406300002</v>
      </c>
      <c r="K7986">
        <f t="shared" ref="K7986:L7986" si="8473">AVERAGE(C7977:C7986)</f>
        <v>129.44556190999998</v>
      </c>
      <c r="L7986">
        <f t="shared" si="8473"/>
        <v>126.51475191700001</v>
      </c>
    </row>
    <row r="7987" spans="1:12" x14ac:dyDescent="0.2">
      <c r="A7987">
        <v>7985</v>
      </c>
      <c r="B7987">
        <v>150.0333881</v>
      </c>
      <c r="C7987">
        <v>112.87728610000001</v>
      </c>
      <c r="D7987">
        <v>111.6710886</v>
      </c>
      <c r="G7987">
        <f t="shared" si="8460"/>
        <v>126.80520825560002</v>
      </c>
      <c r="H7987">
        <f t="shared" si="8410"/>
        <v>118.33146385609996</v>
      </c>
      <c r="I7987">
        <f t="shared" si="8411"/>
        <v>123.1736167216</v>
      </c>
      <c r="J7987">
        <f t="shared" si="8433"/>
        <v>110.00963932299999</v>
      </c>
      <c r="K7987">
        <f t="shared" ref="K7987:L7987" si="8474">AVERAGE(C7978:C7987)</f>
        <v>127.60310501000001</v>
      </c>
      <c r="L7987">
        <f t="shared" si="8474"/>
        <v>125.81363728700001</v>
      </c>
    </row>
    <row r="7988" spans="1:12" x14ac:dyDescent="0.2">
      <c r="A7988">
        <v>7986</v>
      </c>
      <c r="B7988">
        <v>149.49569349999999</v>
      </c>
      <c r="C7988">
        <v>110.44029639999999</v>
      </c>
      <c r="D7988">
        <v>95.988663470000006</v>
      </c>
      <c r="G7988">
        <f t="shared" si="8460"/>
        <v>126.55350366660002</v>
      </c>
      <c r="H7988">
        <f t="shared" si="8410"/>
        <v>118.38788222709998</v>
      </c>
      <c r="I7988">
        <f t="shared" si="8411"/>
        <v>123.31748213959997</v>
      </c>
      <c r="J7988">
        <f t="shared" si="8433"/>
        <v>114.93864715300001</v>
      </c>
      <c r="K7988">
        <f t="shared" ref="K7988:L7988" si="8475">AVERAGE(C7979:C7988)</f>
        <v>126.10240165</v>
      </c>
      <c r="L7988">
        <f t="shared" si="8475"/>
        <v>124.99678908400001</v>
      </c>
    </row>
    <row r="7989" spans="1:12" x14ac:dyDescent="0.2">
      <c r="A7989">
        <v>7987</v>
      </c>
      <c r="B7989">
        <v>145.93664749999999</v>
      </c>
      <c r="C7989">
        <v>103.12666780000001</v>
      </c>
      <c r="D7989">
        <v>78.918546079999999</v>
      </c>
      <c r="G7989">
        <f t="shared" si="8460"/>
        <v>126.29900415960005</v>
      </c>
      <c r="H7989">
        <f t="shared" si="8410"/>
        <v>118.25957403309998</v>
      </c>
      <c r="I7989">
        <f t="shared" si="8411"/>
        <v>123.33810682849999</v>
      </c>
      <c r="J7989">
        <f t="shared" si="8433"/>
        <v>119.519050103</v>
      </c>
      <c r="K7989">
        <f t="shared" ref="K7989:L7989" si="8476">AVERAGE(C7980:C7989)</f>
        <v>125.58305615000002</v>
      </c>
      <c r="L7989">
        <f t="shared" si="8476"/>
        <v>122.90979962299998</v>
      </c>
    </row>
    <row r="7990" spans="1:12" x14ac:dyDescent="0.2">
      <c r="A7990">
        <v>7988</v>
      </c>
      <c r="B7990">
        <v>142.2427308</v>
      </c>
      <c r="C7990">
        <v>98.467373699999996</v>
      </c>
      <c r="D7990">
        <v>134.22869510000001</v>
      </c>
      <c r="G7990">
        <f t="shared" si="8460"/>
        <v>126.05203978760002</v>
      </c>
      <c r="H7990">
        <f t="shared" si="8410"/>
        <v>118.17676442109997</v>
      </c>
      <c r="I7990">
        <f t="shared" si="8411"/>
        <v>122.71014877349998</v>
      </c>
      <c r="J7990">
        <f t="shared" si="8433"/>
        <v>123.90091885500001</v>
      </c>
      <c r="K7990">
        <f t="shared" ref="K7990:L7990" si="8477">AVERAGE(C7981:C7990)</f>
        <v>121.06437007000002</v>
      </c>
      <c r="L7990">
        <f t="shared" si="8477"/>
        <v>126.768087835</v>
      </c>
    </row>
    <row r="7991" spans="1:12" x14ac:dyDescent="0.2">
      <c r="A7991">
        <v>7989</v>
      </c>
      <c r="B7991">
        <v>137.5738159</v>
      </c>
      <c r="C7991">
        <v>176.27049099999999</v>
      </c>
      <c r="D7991">
        <v>135.80184320000001</v>
      </c>
      <c r="G7991">
        <f t="shared" si="8460"/>
        <v>125.77284667260001</v>
      </c>
      <c r="H7991">
        <f t="shared" ref="H7991:H8054" si="8478">AVERAGE(C7892:C7991)</f>
        <v>118.90677053109995</v>
      </c>
      <c r="I7991">
        <f t="shared" ref="I7991:I8054" si="8479">AVERAGE(D7892:D7991)</f>
        <v>122.18921454249998</v>
      </c>
      <c r="J7991">
        <f t="shared" si="8433"/>
        <v>128.73534577799998</v>
      </c>
      <c r="K7991">
        <f t="shared" ref="K7991:L7991" si="8480">AVERAGE(C7982:C7991)</f>
        <v>124.30428411</v>
      </c>
      <c r="L7991">
        <f t="shared" si="8480"/>
        <v>125.50301446499998</v>
      </c>
    </row>
    <row r="7992" spans="1:12" x14ac:dyDescent="0.2">
      <c r="A7992">
        <v>7990</v>
      </c>
      <c r="B7992">
        <v>128.88367679999999</v>
      </c>
      <c r="C7992">
        <v>175.55257750000001</v>
      </c>
      <c r="D7992">
        <v>135.7577144</v>
      </c>
      <c r="G7992">
        <f t="shared" si="8460"/>
        <v>125.45037541160002</v>
      </c>
      <c r="H7992">
        <f t="shared" si="8478"/>
        <v>119.68667433229996</v>
      </c>
      <c r="I7992">
        <f t="shared" si="8479"/>
        <v>121.6966099975</v>
      </c>
      <c r="J7992">
        <f t="shared" si="8433"/>
        <v>132.91263551599999</v>
      </c>
      <c r="K7992">
        <f t="shared" ref="K7992:L7992" si="8481">AVERAGE(C7983:C7992)</f>
        <v>128.18813456000001</v>
      </c>
      <c r="L7992">
        <f t="shared" si="8481"/>
        <v>124.16641726499998</v>
      </c>
    </row>
    <row r="7993" spans="1:12" x14ac:dyDescent="0.2">
      <c r="A7993">
        <v>7991</v>
      </c>
      <c r="B7993">
        <v>127.3546486</v>
      </c>
      <c r="C7993">
        <v>175.51006369999999</v>
      </c>
      <c r="D7993">
        <v>121.17317180000001</v>
      </c>
      <c r="G7993">
        <f t="shared" si="8460"/>
        <v>125.1721848426</v>
      </c>
      <c r="H7993">
        <f t="shared" si="8478"/>
        <v>120.52777779349998</v>
      </c>
      <c r="I7993">
        <f t="shared" si="8479"/>
        <v>121.10336528349998</v>
      </c>
      <c r="J7993">
        <f t="shared" si="8433"/>
        <v>136.94186248600005</v>
      </c>
      <c r="K7993">
        <f t="shared" ref="K7993:L7993" si="8482">AVERAGE(C7984:C7993)</f>
        <v>132.37954848000001</v>
      </c>
      <c r="L7993">
        <f t="shared" si="8482"/>
        <v>121.423687335</v>
      </c>
    </row>
    <row r="7994" spans="1:12" x14ac:dyDescent="0.2">
      <c r="A7994">
        <v>7992</v>
      </c>
      <c r="B7994">
        <v>126.5497168</v>
      </c>
      <c r="C7994">
        <v>172.34900930000001</v>
      </c>
      <c r="D7994">
        <v>120.3304414</v>
      </c>
      <c r="G7994">
        <f t="shared" si="8460"/>
        <v>124.89244617959999</v>
      </c>
      <c r="H7994">
        <f t="shared" si="8478"/>
        <v>121.50566334739997</v>
      </c>
      <c r="I7994">
        <f t="shared" si="8479"/>
        <v>120.56978402750001</v>
      </c>
      <c r="J7994">
        <f t="shared" si="8433"/>
        <v>141.63212611</v>
      </c>
      <c r="K7994">
        <f t="shared" ref="K7994:L7994" si="8483">AVERAGE(C7985:C7994)</f>
        <v>136.56661631</v>
      </c>
      <c r="L7994">
        <f t="shared" si="8483"/>
        <v>118.71198717499999</v>
      </c>
    </row>
    <row r="7995" spans="1:12" x14ac:dyDescent="0.2">
      <c r="A7995">
        <v>7993</v>
      </c>
      <c r="B7995">
        <v>126.27833529999999</v>
      </c>
      <c r="C7995">
        <v>169.773158</v>
      </c>
      <c r="D7995">
        <v>101.0422799</v>
      </c>
      <c r="G7995">
        <f t="shared" si="8460"/>
        <v>124.6134471096</v>
      </c>
      <c r="H7995">
        <f t="shared" si="8478"/>
        <v>122.50319492739996</v>
      </c>
      <c r="I7995">
        <f t="shared" si="8479"/>
        <v>119.9513591245</v>
      </c>
      <c r="J7995">
        <f t="shared" si="8433"/>
        <v>138.87108613999999</v>
      </c>
      <c r="K7995">
        <f t="shared" ref="K7995:L7995" si="8484">AVERAGE(C7986:C7995)</f>
        <v>140.83800711999999</v>
      </c>
      <c r="L7995">
        <f t="shared" si="8484"/>
        <v>114.975342455</v>
      </c>
    </row>
    <row r="7996" spans="1:12" x14ac:dyDescent="0.2">
      <c r="A7996">
        <v>7994</v>
      </c>
      <c r="B7996">
        <v>122.4385821</v>
      </c>
      <c r="C7996">
        <v>134.4725771</v>
      </c>
      <c r="D7996">
        <v>90.012076820000004</v>
      </c>
      <c r="G7996">
        <f t="shared" si="8460"/>
        <v>124.30402683460001</v>
      </c>
      <c r="H7996">
        <f t="shared" si="8478"/>
        <v>123.14772069839995</v>
      </c>
      <c r="I7996">
        <f t="shared" si="8479"/>
        <v>119.22535773069998</v>
      </c>
      <c r="J7996">
        <f t="shared" si="8433"/>
        <v>135.67872354000002</v>
      </c>
      <c r="K7996">
        <f t="shared" ref="K7996:L7996" si="8485">AVERAGE(C7987:C7996)</f>
        <v>142.88395006000002</v>
      </c>
      <c r="L7996">
        <f t="shared" si="8485"/>
        <v>112.49245207700001</v>
      </c>
    </row>
    <row r="7997" spans="1:12" x14ac:dyDescent="0.2">
      <c r="A7997">
        <v>7995</v>
      </c>
      <c r="B7997">
        <v>119.1954631</v>
      </c>
      <c r="C7997">
        <v>131.30060639999999</v>
      </c>
      <c r="D7997">
        <v>86.253402640000004</v>
      </c>
      <c r="G7997">
        <f t="shared" si="8460"/>
        <v>123.98287938160001</v>
      </c>
      <c r="H7997">
        <f t="shared" si="8478"/>
        <v>123.10958104339996</v>
      </c>
      <c r="I7997">
        <f t="shared" si="8479"/>
        <v>118.69457209709999</v>
      </c>
      <c r="J7997">
        <f t="shared" si="8433"/>
        <v>132.59493104000001</v>
      </c>
      <c r="K7997">
        <f t="shared" ref="K7997:L7997" si="8486">AVERAGE(C7988:C7997)</f>
        <v>144.72628208999998</v>
      </c>
      <c r="L7997">
        <f t="shared" si="8486"/>
        <v>109.95068348100001</v>
      </c>
    </row>
    <row r="7998" spans="1:12" x14ac:dyDescent="0.2">
      <c r="A7998">
        <v>7996</v>
      </c>
      <c r="B7998">
        <v>116.8604641</v>
      </c>
      <c r="C7998">
        <v>117.28313850000001</v>
      </c>
      <c r="D7998">
        <v>83.010109959999994</v>
      </c>
      <c r="G7998">
        <f t="shared" si="8460"/>
        <v>123.66769401760001</v>
      </c>
      <c r="H7998">
        <f t="shared" si="8478"/>
        <v>123.06778249439998</v>
      </c>
      <c r="I7998">
        <f t="shared" si="8479"/>
        <v>118.15538885469998</v>
      </c>
      <c r="J7998">
        <f t="shared" si="8433"/>
        <v>129.3314081</v>
      </c>
      <c r="K7998">
        <f t="shared" ref="K7998:L7998" si="8487">AVERAGE(C7989:C7998)</f>
        <v>145.41056629999997</v>
      </c>
      <c r="L7998">
        <f t="shared" si="8487"/>
        <v>108.65282813000002</v>
      </c>
    </row>
    <row r="7999" spans="1:12" x14ac:dyDescent="0.2">
      <c r="A7999">
        <v>7997</v>
      </c>
      <c r="B7999">
        <v>115.1461348</v>
      </c>
      <c r="C7999">
        <v>114.4688257</v>
      </c>
      <c r="D7999">
        <v>79.536947060000003</v>
      </c>
      <c r="G7999">
        <f t="shared" si="8460"/>
        <v>123.35294934560002</v>
      </c>
      <c r="H7999">
        <f t="shared" si="8478"/>
        <v>123.0283943474</v>
      </c>
      <c r="I7999">
        <f t="shared" si="8479"/>
        <v>117.72759015129999</v>
      </c>
      <c r="J7999">
        <f t="shared" si="8433"/>
        <v>126.25235682999998</v>
      </c>
      <c r="K7999">
        <f t="shared" ref="K7999:L7999" si="8488">AVERAGE(C7990:C7999)</f>
        <v>146.54478209000001</v>
      </c>
      <c r="L7999">
        <f t="shared" si="8488"/>
        <v>108.71466822800002</v>
      </c>
    </row>
    <row r="8000" spans="1:12" x14ac:dyDescent="0.2">
      <c r="A8000">
        <v>7998</v>
      </c>
      <c r="B8000">
        <v>113.7230132</v>
      </c>
      <c r="C8000">
        <v>110.2628368</v>
      </c>
      <c r="D8000">
        <v>143.57888249999999</v>
      </c>
      <c r="G8000">
        <f t="shared" si="8460"/>
        <v>123.03349012460004</v>
      </c>
      <c r="H8000">
        <f t="shared" si="8478"/>
        <v>123.11664806739998</v>
      </c>
      <c r="I8000">
        <f t="shared" si="8479"/>
        <v>117.24064787130003</v>
      </c>
      <c r="J8000">
        <f t="shared" si="8433"/>
        <v>123.40038507</v>
      </c>
      <c r="K8000">
        <f t="shared" ref="K8000:L8000" si="8489">AVERAGE(C7991:C8000)</f>
        <v>147.72432839999999</v>
      </c>
      <c r="L8000">
        <f t="shared" si="8489"/>
        <v>109.64968696800001</v>
      </c>
    </row>
    <row r="8001" spans="1:12" x14ac:dyDescent="0.2">
      <c r="A8001">
        <v>7999</v>
      </c>
      <c r="B8001">
        <v>111.0173534</v>
      </c>
      <c r="C8001">
        <v>94.317546210000003</v>
      </c>
      <c r="D8001">
        <v>98.819940130000006</v>
      </c>
      <c r="G8001">
        <f t="shared" si="8460"/>
        <v>122.71783171260003</v>
      </c>
      <c r="H8001">
        <f t="shared" si="8478"/>
        <v>123.0780695811</v>
      </c>
      <c r="I8001">
        <f t="shared" si="8479"/>
        <v>116.37217392660003</v>
      </c>
      <c r="J8001">
        <f t="shared" si="8433"/>
        <v>120.74473881999999</v>
      </c>
      <c r="K8001">
        <f t="shared" ref="K8001:L8001" si="8490">AVERAGE(C7992:C8001)</f>
        <v>139.52903392100001</v>
      </c>
      <c r="L8001">
        <f t="shared" si="8490"/>
        <v>105.95149666099999</v>
      </c>
    </row>
    <row r="8002" spans="1:12" x14ac:dyDescent="0.2">
      <c r="A8002">
        <v>8000</v>
      </c>
      <c r="B8002">
        <v>110.4762894</v>
      </c>
      <c r="C8002">
        <v>153.45249989999999</v>
      </c>
      <c r="D8002">
        <v>88.51300191</v>
      </c>
      <c r="G8002">
        <f t="shared" si="8460"/>
        <v>122.42974238660003</v>
      </c>
      <c r="H8002">
        <f t="shared" si="8478"/>
        <v>123.67917381940001</v>
      </c>
      <c r="I8002">
        <f t="shared" si="8479"/>
        <v>115.46836088570002</v>
      </c>
      <c r="J8002">
        <f t="shared" si="8433"/>
        <v>118.90400008000002</v>
      </c>
      <c r="K8002">
        <f t="shared" ref="K8002:L8002" si="8491">AVERAGE(C7993:C8002)</f>
        <v>137.31902616100001</v>
      </c>
      <c r="L8002">
        <f t="shared" si="8491"/>
        <v>101.22702541199999</v>
      </c>
    </row>
    <row r="8003" spans="1:12" x14ac:dyDescent="0.2">
      <c r="A8003">
        <v>8001</v>
      </c>
      <c r="B8003">
        <v>108.2961057</v>
      </c>
      <c r="C8003">
        <v>144.7008787</v>
      </c>
      <c r="D8003">
        <v>86.379611620000006</v>
      </c>
      <c r="G8003">
        <f t="shared" si="8460"/>
        <v>122.16163392959999</v>
      </c>
      <c r="H8003">
        <f t="shared" si="8478"/>
        <v>124.25097697060001</v>
      </c>
      <c r="I8003">
        <f t="shared" si="8479"/>
        <v>114.59161666489999</v>
      </c>
      <c r="J8003">
        <f t="shared" si="8433"/>
        <v>116.99814579000001</v>
      </c>
      <c r="K8003">
        <f t="shared" ref="K8003:L8003" si="8492">AVERAGE(C7994:C8003)</f>
        <v>134.23810766100002</v>
      </c>
      <c r="L8003">
        <f t="shared" si="8492"/>
        <v>97.747669393999985</v>
      </c>
    </row>
    <row r="8004" spans="1:12" x14ac:dyDescent="0.2">
      <c r="A8004">
        <v>8002</v>
      </c>
      <c r="B8004">
        <v>106.41275640000001</v>
      </c>
      <c r="C8004">
        <v>128.8532739</v>
      </c>
      <c r="D8004">
        <v>83.280153920000004</v>
      </c>
      <c r="G8004">
        <f t="shared" si="8460"/>
        <v>121.89218247759999</v>
      </c>
      <c r="H8004">
        <f t="shared" si="8478"/>
        <v>124.66557252319998</v>
      </c>
      <c r="I8004">
        <f t="shared" si="8479"/>
        <v>113.73784059809999</v>
      </c>
      <c r="J8004">
        <f t="shared" si="8433"/>
        <v>114.98444975000002</v>
      </c>
      <c r="K8004">
        <f t="shared" ref="K8004:L8004" si="8493">AVERAGE(C7995:C8004)</f>
        <v>129.88853412099999</v>
      </c>
      <c r="L8004">
        <f t="shared" si="8493"/>
        <v>94.042640645999981</v>
      </c>
    </row>
    <row r="8005" spans="1:12" x14ac:dyDescent="0.2">
      <c r="A8005">
        <v>8003</v>
      </c>
      <c r="B8005">
        <v>105.5078853</v>
      </c>
      <c r="C8005">
        <v>93.837325199999995</v>
      </c>
      <c r="D8005">
        <v>75.500794350000007</v>
      </c>
      <c r="G8005">
        <f t="shared" si="8460"/>
        <v>121.63700069059998</v>
      </c>
      <c r="H8005">
        <f t="shared" si="8478"/>
        <v>124.7752073093</v>
      </c>
      <c r="I8005">
        <f t="shared" si="8479"/>
        <v>112.96801531759998</v>
      </c>
      <c r="J8005">
        <f t="shared" si="8433"/>
        <v>112.90740475000003</v>
      </c>
      <c r="K8005">
        <f t="shared" ref="K8005:L8005" si="8494">AVERAGE(C7996:C8005)</f>
        <v>122.29495084099999</v>
      </c>
      <c r="L8005">
        <f t="shared" si="8494"/>
        <v>91.488492090999983</v>
      </c>
    </row>
    <row r="8006" spans="1:12" x14ac:dyDescent="0.2">
      <c r="A8006">
        <v>8004</v>
      </c>
      <c r="B8006">
        <v>103.48219039999999</v>
      </c>
      <c r="C8006">
        <v>91.88430554</v>
      </c>
      <c r="D8006">
        <v>139.6775494</v>
      </c>
      <c r="G8006">
        <f t="shared" si="8460"/>
        <v>121.36699902059998</v>
      </c>
      <c r="H8006">
        <f t="shared" si="8478"/>
        <v>124.873317641</v>
      </c>
      <c r="I8006">
        <f t="shared" si="8479"/>
        <v>112.8954735386</v>
      </c>
      <c r="J8006">
        <f t="shared" si="8433"/>
        <v>111.01176558</v>
      </c>
      <c r="K8006">
        <f t="shared" ref="K8006:L8006" si="8495">AVERAGE(C7997:C8006)</f>
        <v>118.03612368499998</v>
      </c>
      <c r="L8006">
        <f t="shared" si="8495"/>
        <v>96.455039348999989</v>
      </c>
    </row>
    <row r="8007" spans="1:12" x14ac:dyDescent="0.2">
      <c r="A8007">
        <v>8005</v>
      </c>
      <c r="B8007">
        <v>90.931127230000001</v>
      </c>
      <c r="C8007">
        <v>82.872735939999998</v>
      </c>
      <c r="D8007">
        <v>124.4422804</v>
      </c>
      <c r="G8007">
        <f t="shared" si="8460"/>
        <v>120.97394337190001</v>
      </c>
      <c r="H8007">
        <f t="shared" si="8478"/>
        <v>124.8843621794</v>
      </c>
      <c r="I8007">
        <f t="shared" si="8479"/>
        <v>112.77436910560002</v>
      </c>
      <c r="J8007">
        <f t="shared" si="8433"/>
        <v>108.18533199300001</v>
      </c>
      <c r="K8007">
        <f t="shared" ref="K8007:L8007" si="8496">AVERAGE(C7998:C8007)</f>
        <v>113.19333663899999</v>
      </c>
      <c r="L8007">
        <f t="shared" si="8496"/>
        <v>100.27392712499999</v>
      </c>
    </row>
    <row r="8008" spans="1:12" x14ac:dyDescent="0.2">
      <c r="A8008">
        <v>8006</v>
      </c>
      <c r="B8008">
        <v>86.286729629999996</v>
      </c>
      <c r="C8008">
        <v>80.947361479999998</v>
      </c>
      <c r="D8008">
        <v>117.16723760000001</v>
      </c>
      <c r="G8008">
        <f t="shared" si="8460"/>
        <v>120.5442748592</v>
      </c>
      <c r="H8008">
        <f t="shared" si="8478"/>
        <v>124.89603014399999</v>
      </c>
      <c r="I8008">
        <f t="shared" si="8479"/>
        <v>112.77369318960004</v>
      </c>
      <c r="J8008">
        <f t="shared" si="8433"/>
        <v>105.12795854600002</v>
      </c>
      <c r="K8008">
        <f t="shared" ref="K8008:L8008" si="8497">AVERAGE(C7999:C8008)</f>
        <v>109.559758937</v>
      </c>
      <c r="L8008">
        <f t="shared" si="8497"/>
        <v>103.68963988900001</v>
      </c>
    </row>
    <row r="8009" spans="1:12" x14ac:dyDescent="0.2">
      <c r="A8009">
        <v>8007</v>
      </c>
      <c r="B8009">
        <v>85.802124070000005</v>
      </c>
      <c r="C8009">
        <v>144.03213349999999</v>
      </c>
      <c r="D8009">
        <v>108.9918047</v>
      </c>
      <c r="G8009">
        <f t="shared" si="8460"/>
        <v>120.1235245029</v>
      </c>
      <c r="H8009">
        <f t="shared" si="8478"/>
        <v>125.17819346799999</v>
      </c>
      <c r="I8009">
        <f t="shared" si="8479"/>
        <v>112.60971509860002</v>
      </c>
      <c r="J8009">
        <f t="shared" si="8433"/>
        <v>102.193557473</v>
      </c>
      <c r="K8009">
        <f t="shared" ref="K8009:L8009" si="8498">AVERAGE(C8000:C8009)</f>
        <v>112.516089717</v>
      </c>
      <c r="L8009">
        <f t="shared" si="8498"/>
        <v>106.635125653</v>
      </c>
    </row>
    <row r="8010" spans="1:12" x14ac:dyDescent="0.2">
      <c r="A8010">
        <v>8008</v>
      </c>
      <c r="B8010">
        <v>81.971540950000005</v>
      </c>
      <c r="C8010">
        <v>145.9409636</v>
      </c>
      <c r="D8010">
        <v>102.5647407</v>
      </c>
      <c r="G8010">
        <f t="shared" si="8460"/>
        <v>119.70719788339999</v>
      </c>
      <c r="H8010">
        <f t="shared" si="8478"/>
        <v>125.50483377899999</v>
      </c>
      <c r="I8010">
        <f t="shared" si="8479"/>
        <v>112.45606090060002</v>
      </c>
      <c r="J8010">
        <f t="shared" si="8433"/>
        <v>99.018410247999995</v>
      </c>
      <c r="K8010">
        <f t="shared" ref="K8010:L8010" si="8499">AVERAGE(C8001:C8010)</f>
        <v>116.083902397</v>
      </c>
      <c r="L8010">
        <f t="shared" si="8499"/>
        <v>102.533711473</v>
      </c>
    </row>
    <row r="8011" spans="1:12" x14ac:dyDescent="0.2">
      <c r="A8011">
        <v>8009</v>
      </c>
      <c r="B8011">
        <v>79.250705539999998</v>
      </c>
      <c r="C8011">
        <v>140.14683400000001</v>
      </c>
      <c r="D8011">
        <v>93.955835109999995</v>
      </c>
      <c r="G8011">
        <f t="shared" si="8460"/>
        <v>119.32585776779999</v>
      </c>
      <c r="H8011">
        <f t="shared" si="8478"/>
        <v>125.78864533699999</v>
      </c>
      <c r="I8011">
        <f t="shared" si="8479"/>
        <v>112.24406088470003</v>
      </c>
      <c r="J8011">
        <f t="shared" si="8433"/>
        <v>95.841745461999992</v>
      </c>
      <c r="K8011">
        <f t="shared" ref="K8011:L8011" si="8500">AVERAGE(C8002:C8011)</f>
        <v>120.666831176</v>
      </c>
      <c r="L8011">
        <f t="shared" si="8500"/>
        <v>102.047300971</v>
      </c>
    </row>
    <row r="8012" spans="1:12" x14ac:dyDescent="0.2">
      <c r="A8012">
        <v>8010</v>
      </c>
      <c r="B8012">
        <v>78.601030089999995</v>
      </c>
      <c r="C8012">
        <v>139.9916011</v>
      </c>
      <c r="D8012">
        <v>93.92834311</v>
      </c>
      <c r="G8012">
        <f t="shared" si="8460"/>
        <v>119.00128106669999</v>
      </c>
      <c r="H8012">
        <f t="shared" si="8478"/>
        <v>126.07463564199999</v>
      </c>
      <c r="I8012">
        <f t="shared" si="8479"/>
        <v>112.06275809580001</v>
      </c>
      <c r="J8012">
        <f t="shared" ref="J8012:J8075" si="8501">AVERAGE(B8003:B8012)</f>
        <v>92.654219530999995</v>
      </c>
      <c r="K8012">
        <f t="shared" ref="K8012:L8012" si="8502">AVERAGE(C8003:C8012)</f>
        <v>119.32074129600001</v>
      </c>
      <c r="L8012">
        <f t="shared" si="8502"/>
        <v>102.58883509099999</v>
      </c>
    </row>
    <row r="8013" spans="1:12" x14ac:dyDescent="0.2">
      <c r="A8013">
        <v>8011</v>
      </c>
      <c r="B8013">
        <v>73.307111140000004</v>
      </c>
      <c r="C8013">
        <v>139.0830354</v>
      </c>
      <c r="D8013">
        <v>92.127635659999996</v>
      </c>
      <c r="G8013">
        <f t="shared" si="8460"/>
        <v>118.64108802609999</v>
      </c>
      <c r="H8013">
        <f t="shared" si="8478"/>
        <v>126.389176212</v>
      </c>
      <c r="I8013">
        <f t="shared" si="8479"/>
        <v>111.92223832240001</v>
      </c>
      <c r="J8013">
        <f t="shared" si="8501"/>
        <v>89.155320074999992</v>
      </c>
      <c r="K8013">
        <f t="shared" ref="K8013:L8013" si="8503">AVERAGE(C8004:C8013)</f>
        <v>118.75895696599999</v>
      </c>
      <c r="L8013">
        <f t="shared" si="8503"/>
        <v>103.16363749499999</v>
      </c>
    </row>
    <row r="8014" spans="1:12" x14ac:dyDescent="0.2">
      <c r="A8014">
        <v>8012</v>
      </c>
      <c r="B8014">
        <v>72.986770419999999</v>
      </c>
      <c r="C8014">
        <v>138.77237629999999</v>
      </c>
      <c r="D8014">
        <v>85.313596759999996</v>
      </c>
      <c r="G8014">
        <f t="shared" si="8460"/>
        <v>118.28356889029999</v>
      </c>
      <c r="H8014">
        <f t="shared" si="8478"/>
        <v>126.74046644600001</v>
      </c>
      <c r="I8014">
        <f t="shared" si="8479"/>
        <v>111.97678858670001</v>
      </c>
      <c r="J8014">
        <f t="shared" si="8501"/>
        <v>85.812721476999997</v>
      </c>
      <c r="K8014">
        <f t="shared" ref="K8014:L8014" si="8504">AVERAGE(C8005:C8014)</f>
        <v>119.750867206</v>
      </c>
      <c r="L8014">
        <f t="shared" si="8504"/>
        <v>103.366981779</v>
      </c>
    </row>
    <row r="8015" spans="1:12" x14ac:dyDescent="0.2">
      <c r="A8015">
        <v>8013</v>
      </c>
      <c r="B8015">
        <v>72.616449959999997</v>
      </c>
      <c r="C8015">
        <v>123.7904542</v>
      </c>
      <c r="D8015">
        <v>81.978264339999996</v>
      </c>
      <c r="G8015">
        <f t="shared" si="8460"/>
        <v>118.08001851409998</v>
      </c>
      <c r="H8015">
        <f t="shared" si="8478"/>
        <v>126.28426265599997</v>
      </c>
      <c r="I8015">
        <f t="shared" si="8479"/>
        <v>112.1063712301</v>
      </c>
      <c r="J8015">
        <f t="shared" si="8501"/>
        <v>82.523577942999992</v>
      </c>
      <c r="K8015">
        <f t="shared" ref="K8015:L8015" si="8505">AVERAGE(C8006:C8015)</f>
        <v>122.74618010599997</v>
      </c>
      <c r="L8015">
        <f t="shared" si="8505"/>
        <v>104.01472877799999</v>
      </c>
    </row>
    <row r="8016" spans="1:12" x14ac:dyDescent="0.2">
      <c r="A8016">
        <v>8014</v>
      </c>
      <c r="B8016">
        <v>71.956381870000001</v>
      </c>
      <c r="C8016">
        <v>117.37246089999999</v>
      </c>
      <c r="D8016">
        <v>72.394700580000006</v>
      </c>
      <c r="G8016">
        <f t="shared" si="8460"/>
        <v>117.90144680689998</v>
      </c>
      <c r="H8016">
        <f t="shared" si="8478"/>
        <v>125.75065160799998</v>
      </c>
      <c r="I8016">
        <f t="shared" si="8479"/>
        <v>112.14011823589998</v>
      </c>
      <c r="J8016">
        <f t="shared" si="8501"/>
        <v>79.370997089999989</v>
      </c>
      <c r="K8016">
        <f t="shared" ref="K8016:L8016" si="8506">AVERAGE(C8007:C8016)</f>
        <v>125.294995642</v>
      </c>
      <c r="L8016">
        <f t="shared" si="8506"/>
        <v>97.286443896000009</v>
      </c>
    </row>
    <row r="8017" spans="1:12" x14ac:dyDescent="0.2">
      <c r="A8017">
        <v>8015</v>
      </c>
      <c r="B8017">
        <v>158.39384870000001</v>
      </c>
      <c r="C8017">
        <v>106.1764081</v>
      </c>
      <c r="D8017">
        <v>69.02</v>
      </c>
      <c r="G8017">
        <f t="shared" si="8460"/>
        <v>118.64074378109997</v>
      </c>
      <c r="H8017">
        <f t="shared" si="8478"/>
        <v>125.250915589</v>
      </c>
      <c r="I8017">
        <f t="shared" si="8479"/>
        <v>111.61019729989999</v>
      </c>
      <c r="J8017">
        <f t="shared" si="8501"/>
        <v>86.117269237000002</v>
      </c>
      <c r="K8017">
        <f t="shared" ref="K8017:L8017" si="8507">AVERAGE(C8008:C8017)</f>
        <v>127.62536285800002</v>
      </c>
      <c r="L8017">
        <f t="shared" si="8507"/>
        <v>91.744215856000011</v>
      </c>
    </row>
    <row r="8018" spans="1:12" x14ac:dyDescent="0.2">
      <c r="A8018">
        <v>8016</v>
      </c>
      <c r="B8018">
        <v>157.3601869</v>
      </c>
      <c r="C8018">
        <v>103.5335425</v>
      </c>
      <c r="D8018">
        <v>133.1788402</v>
      </c>
      <c r="G8018">
        <f t="shared" si="8460"/>
        <v>119.38813117119997</v>
      </c>
      <c r="H8018">
        <f t="shared" si="8478"/>
        <v>124.81317559000001</v>
      </c>
      <c r="I8018">
        <f t="shared" si="8479"/>
        <v>111.7855943949</v>
      </c>
      <c r="J8018">
        <f t="shared" si="8501"/>
        <v>93.224614963999997</v>
      </c>
      <c r="K8018">
        <f t="shared" ref="K8018:L8018" si="8508">AVERAGE(C8009:C8018)</f>
        <v>129.88398096000003</v>
      </c>
      <c r="L8018">
        <f t="shared" si="8508"/>
        <v>93.345376115999983</v>
      </c>
    </row>
    <row r="8019" spans="1:12" x14ac:dyDescent="0.2">
      <c r="A8019">
        <v>8017</v>
      </c>
      <c r="B8019">
        <v>156.1975162</v>
      </c>
      <c r="C8019">
        <v>99.478587110000007</v>
      </c>
      <c r="D8019">
        <v>116.0909247</v>
      </c>
      <c r="G8019">
        <f t="shared" si="8460"/>
        <v>120.12939951189998</v>
      </c>
      <c r="H8019">
        <f t="shared" si="8478"/>
        <v>124.44162321109999</v>
      </c>
      <c r="I8019">
        <f t="shared" si="8479"/>
        <v>111.79576740189999</v>
      </c>
      <c r="J8019">
        <f t="shared" si="8501"/>
        <v>100.26415417700001</v>
      </c>
      <c r="K8019">
        <f t="shared" ref="K8019:L8019" si="8509">AVERAGE(C8010:C8019)</f>
        <v>125.428626321</v>
      </c>
      <c r="L8019">
        <f t="shared" si="8509"/>
        <v>94.055288116</v>
      </c>
    </row>
    <row r="8020" spans="1:12" x14ac:dyDescent="0.2">
      <c r="A8020">
        <v>8018</v>
      </c>
      <c r="B8020">
        <v>155.2010142</v>
      </c>
      <c r="C8020">
        <v>95.565250680000005</v>
      </c>
      <c r="D8020">
        <v>111.8006859</v>
      </c>
      <c r="G8020">
        <f t="shared" si="8460"/>
        <v>120.05480293389998</v>
      </c>
      <c r="H8020">
        <f t="shared" si="8478"/>
        <v>124.03407297890003</v>
      </c>
      <c r="I8020">
        <f t="shared" si="8479"/>
        <v>112.05060947319998</v>
      </c>
      <c r="J8020">
        <f t="shared" si="8501"/>
        <v>107.58710150200002</v>
      </c>
      <c r="K8020">
        <f t="shared" ref="K8020:L8020" si="8510">AVERAGE(C8011:C8020)</f>
        <v>120.391055029</v>
      </c>
      <c r="L8020">
        <f t="shared" si="8510"/>
        <v>94.97888263599998</v>
      </c>
    </row>
    <row r="8021" spans="1:12" x14ac:dyDescent="0.2">
      <c r="A8021">
        <v>8019</v>
      </c>
      <c r="B8021">
        <v>155.0022045</v>
      </c>
      <c r="C8021">
        <v>91.923706640000006</v>
      </c>
      <c r="D8021">
        <v>88.010246179999996</v>
      </c>
      <c r="G8021">
        <f t="shared" si="8460"/>
        <v>119.99519709789998</v>
      </c>
      <c r="H8021">
        <f t="shared" si="8478"/>
        <v>123.64899052730001</v>
      </c>
      <c r="I8021">
        <f t="shared" si="8479"/>
        <v>112.24051193499997</v>
      </c>
      <c r="J8021">
        <f t="shared" si="8501"/>
        <v>115.16225139800001</v>
      </c>
      <c r="K8021">
        <f t="shared" ref="K8021:L8021" si="8511">AVERAGE(C8012:C8021)</f>
        <v>115.56874229300001</v>
      </c>
      <c r="L8021">
        <f t="shared" si="8511"/>
        <v>94.384323742999996</v>
      </c>
    </row>
    <row r="8022" spans="1:12" x14ac:dyDescent="0.2">
      <c r="A8022">
        <v>8020</v>
      </c>
      <c r="B8022">
        <v>152.7189329</v>
      </c>
      <c r="C8022">
        <v>88.833245410000004</v>
      </c>
      <c r="D8022">
        <v>158.24074640000001</v>
      </c>
      <c r="G8022">
        <f t="shared" si="8460"/>
        <v>119.92071854689998</v>
      </c>
      <c r="H8022">
        <f t="shared" si="8478"/>
        <v>123.28248234440001</v>
      </c>
      <c r="I8022">
        <f t="shared" si="8479"/>
        <v>112.61872713999998</v>
      </c>
      <c r="J8022">
        <f t="shared" si="8501"/>
        <v>122.57404167900002</v>
      </c>
      <c r="K8022">
        <f t="shared" ref="K8022:L8022" si="8512">AVERAGE(C8013:C8022)</f>
        <v>110.45290672399999</v>
      </c>
      <c r="L8022">
        <f t="shared" si="8512"/>
        <v>100.815564072</v>
      </c>
    </row>
    <row r="8023" spans="1:12" x14ac:dyDescent="0.2">
      <c r="A8023">
        <v>8021</v>
      </c>
      <c r="B8023">
        <v>151.5016626</v>
      </c>
      <c r="C8023">
        <v>83.83834263</v>
      </c>
      <c r="D8023">
        <v>120.53532420000001</v>
      </c>
      <c r="G8023">
        <f t="shared" si="8460"/>
        <v>119.84294851889997</v>
      </c>
      <c r="H8023">
        <f t="shared" si="8478"/>
        <v>122.97702638370005</v>
      </c>
      <c r="I8023">
        <f t="shared" si="8479"/>
        <v>112.76093738799999</v>
      </c>
      <c r="J8023">
        <f t="shared" si="8501"/>
        <v>130.393496825</v>
      </c>
      <c r="K8023">
        <f t="shared" ref="K8023:L8023" si="8513">AVERAGE(C8014:C8023)</f>
        <v>104.92843744699999</v>
      </c>
      <c r="L8023">
        <f t="shared" si="8513"/>
        <v>103.656332926</v>
      </c>
    </row>
    <row r="8024" spans="1:12" x14ac:dyDescent="0.2">
      <c r="A8024">
        <v>8022</v>
      </c>
      <c r="B8024">
        <v>143.85711839999999</v>
      </c>
      <c r="C8024">
        <v>83.406033140000005</v>
      </c>
      <c r="D8024">
        <v>114.3941686</v>
      </c>
      <c r="G8024">
        <f t="shared" si="8460"/>
        <v>119.70768524289997</v>
      </c>
      <c r="H8024">
        <f t="shared" si="8478"/>
        <v>122.69189570810003</v>
      </c>
      <c r="I8024">
        <f t="shared" si="8479"/>
        <v>112.88045373999999</v>
      </c>
      <c r="J8024">
        <f t="shared" si="8501"/>
        <v>137.48053162299999</v>
      </c>
      <c r="K8024">
        <f t="shared" ref="K8024:L8024" si="8514">AVERAGE(C8015:C8024)</f>
        <v>99.391803130999989</v>
      </c>
      <c r="L8024">
        <f t="shared" si="8514"/>
        <v>106.56439011000001</v>
      </c>
    </row>
    <row r="8025" spans="1:12" x14ac:dyDescent="0.2">
      <c r="A8025">
        <v>8023</v>
      </c>
      <c r="B8025">
        <v>142.573713</v>
      </c>
      <c r="C8025">
        <v>83.053762430000006</v>
      </c>
      <c r="D8025">
        <v>92.123280050000005</v>
      </c>
      <c r="G8025">
        <f t="shared" si="8460"/>
        <v>119.57151273089995</v>
      </c>
      <c r="H8025">
        <f t="shared" si="8478"/>
        <v>122.41033544140004</v>
      </c>
      <c r="I8025">
        <f t="shared" si="8479"/>
        <v>112.87917413399998</v>
      </c>
      <c r="J8025">
        <f t="shared" si="8501"/>
        <v>144.47625792700001</v>
      </c>
      <c r="K8025">
        <f t="shared" ref="K8025:L8025" si="8515">AVERAGE(C8016:C8025)</f>
        <v>95.31813395399999</v>
      </c>
      <c r="L8025">
        <f t="shared" si="8515"/>
        <v>107.578891681</v>
      </c>
    </row>
    <row r="8026" spans="1:12" x14ac:dyDescent="0.2">
      <c r="A8026">
        <v>8024</v>
      </c>
      <c r="B8026">
        <v>142.31772989999999</v>
      </c>
      <c r="C8026">
        <v>82.196025750000004</v>
      </c>
      <c r="D8026">
        <v>133.99261530000001</v>
      </c>
      <c r="G8026">
        <f t="shared" si="8460"/>
        <v>119.44372785689997</v>
      </c>
      <c r="H8026">
        <f t="shared" si="8478"/>
        <v>122.29060535210003</v>
      </c>
      <c r="I8026">
        <f t="shared" si="8479"/>
        <v>113.32231480079997</v>
      </c>
      <c r="J8026">
        <f t="shared" si="8501"/>
        <v>151.51239272999999</v>
      </c>
      <c r="K8026">
        <f t="shared" ref="K8026:L8026" si="8516">AVERAGE(C8017:C8026)</f>
        <v>91.800490439000001</v>
      </c>
      <c r="L8026">
        <f t="shared" si="8516"/>
        <v>113.73868315300001</v>
      </c>
    </row>
    <row r="8027" spans="1:12" x14ac:dyDescent="0.2">
      <c r="A8027">
        <v>8025</v>
      </c>
      <c r="B8027">
        <v>137.67067520000001</v>
      </c>
      <c r="C8027">
        <v>72.08</v>
      </c>
      <c r="D8027">
        <v>133.58793879999999</v>
      </c>
      <c r="G8027">
        <f t="shared" si="8460"/>
        <v>119.28694813689995</v>
      </c>
      <c r="H8027">
        <f t="shared" si="8478"/>
        <v>122.13441782620002</v>
      </c>
      <c r="I8027">
        <f t="shared" si="8479"/>
        <v>113.83669239149998</v>
      </c>
      <c r="J8027">
        <f t="shared" si="8501"/>
        <v>149.44007538</v>
      </c>
      <c r="K8027">
        <f t="shared" ref="K8027:L8027" si="8517">AVERAGE(C8018:C8027)</f>
        <v>88.390849629000016</v>
      </c>
      <c r="L8027">
        <f t="shared" si="8517"/>
        <v>120.19547703300002</v>
      </c>
    </row>
    <row r="8028" spans="1:12" x14ac:dyDescent="0.2">
      <c r="A8028">
        <v>8026</v>
      </c>
      <c r="B8028">
        <v>136.71752219999999</v>
      </c>
      <c r="C8028">
        <v>70.02</v>
      </c>
      <c r="D8028">
        <v>128.4654213</v>
      </c>
      <c r="G8028">
        <f t="shared" si="8460"/>
        <v>119.13315299589998</v>
      </c>
      <c r="H8028">
        <f t="shared" si="8478"/>
        <v>122.00049224050002</v>
      </c>
      <c r="I8028">
        <f t="shared" si="8479"/>
        <v>114.40844660449999</v>
      </c>
      <c r="J8028">
        <f t="shared" si="8501"/>
        <v>147.37580890999999</v>
      </c>
      <c r="K8028">
        <f t="shared" ref="K8028:L8028" si="8518">AVERAGE(C8019:C8028)</f>
        <v>85.039495379000002</v>
      </c>
      <c r="L8028">
        <f t="shared" si="8518"/>
        <v>119.72413514300001</v>
      </c>
    </row>
    <row r="8029" spans="1:12" x14ac:dyDescent="0.2">
      <c r="A8029">
        <v>8027</v>
      </c>
      <c r="B8029">
        <v>136.45667710000001</v>
      </c>
      <c r="C8029">
        <v>70.02</v>
      </c>
      <c r="D8029">
        <v>115.1657912</v>
      </c>
      <c r="G8029">
        <f t="shared" si="8460"/>
        <v>119.03809686389997</v>
      </c>
      <c r="H8029">
        <f t="shared" si="8478"/>
        <v>121.0791695835</v>
      </c>
      <c r="I8029">
        <f t="shared" si="8479"/>
        <v>114.86990451649997</v>
      </c>
      <c r="J8029">
        <f t="shared" si="8501"/>
        <v>145.401725</v>
      </c>
      <c r="K8029">
        <f t="shared" ref="K8029:L8029" si="8519">AVERAGE(C8020:C8029)</f>
        <v>82.093636668000002</v>
      </c>
      <c r="L8029">
        <f t="shared" si="8519"/>
        <v>119.63162179299998</v>
      </c>
    </row>
    <row r="8030" spans="1:12" x14ac:dyDescent="0.2">
      <c r="A8030">
        <v>8028</v>
      </c>
      <c r="B8030">
        <v>132.96271250000001</v>
      </c>
      <c r="C8030">
        <v>126.54665540000001</v>
      </c>
      <c r="D8030">
        <v>111.5837281</v>
      </c>
      <c r="G8030">
        <f t="shared" si="8460"/>
        <v>118.91945745589996</v>
      </c>
      <c r="H8030">
        <f t="shared" si="8478"/>
        <v>120.71359996150002</v>
      </c>
      <c r="I8030">
        <f t="shared" si="8479"/>
        <v>115.29554179749998</v>
      </c>
      <c r="J8030">
        <f t="shared" si="8501"/>
        <v>143.17789482999999</v>
      </c>
      <c r="K8030">
        <f t="shared" ref="K8030:L8030" si="8520">AVERAGE(C8021:C8030)</f>
        <v>85.191777139999999</v>
      </c>
      <c r="L8030">
        <f t="shared" si="8520"/>
        <v>119.60992601299999</v>
      </c>
    </row>
    <row r="8031" spans="1:12" x14ac:dyDescent="0.2">
      <c r="A8031">
        <v>8029</v>
      </c>
      <c r="B8031">
        <v>132.49653380000001</v>
      </c>
      <c r="C8031">
        <v>126.80323129999999</v>
      </c>
      <c r="D8031">
        <v>100.74929779999999</v>
      </c>
      <c r="G8031">
        <f t="shared" si="8460"/>
        <v>118.82706972289996</v>
      </c>
      <c r="H8031">
        <f t="shared" si="8478"/>
        <v>120.35113475650002</v>
      </c>
      <c r="I8031">
        <f t="shared" si="8479"/>
        <v>115.61283477549996</v>
      </c>
      <c r="J8031">
        <f t="shared" si="8501"/>
        <v>140.92732775999997</v>
      </c>
      <c r="K8031">
        <f t="shared" ref="K8031:L8031" si="8521">AVERAGE(C8022:C8031)</f>
        <v>88.679729605999995</v>
      </c>
      <c r="L8031">
        <f t="shared" si="8521"/>
        <v>120.883831175</v>
      </c>
    </row>
    <row r="8032" spans="1:12" x14ac:dyDescent="0.2">
      <c r="A8032">
        <v>8030</v>
      </c>
      <c r="B8032">
        <v>127.4360916</v>
      </c>
      <c r="C8032">
        <v>126.2662874</v>
      </c>
      <c r="D8032">
        <v>130.1171119</v>
      </c>
      <c r="G8032">
        <f t="shared" si="8460"/>
        <v>118.70106967489997</v>
      </c>
      <c r="H8032">
        <f t="shared" si="8478"/>
        <v>120.14532941750002</v>
      </c>
      <c r="I8032">
        <f t="shared" si="8479"/>
        <v>115.76974978749995</v>
      </c>
      <c r="J8032">
        <f t="shared" si="8501"/>
        <v>138.39904362999999</v>
      </c>
      <c r="K8032">
        <f t="shared" ref="K8032:L8032" si="8522">AVERAGE(C8023:C8032)</f>
        <v>92.423033805000003</v>
      </c>
      <c r="L8032">
        <f t="shared" si="8522"/>
        <v>118.07146772500001</v>
      </c>
    </row>
    <row r="8033" spans="1:12" x14ac:dyDescent="0.2">
      <c r="A8033">
        <v>8031</v>
      </c>
      <c r="B8033">
        <v>126.1154473</v>
      </c>
      <c r="C8033">
        <v>123.8830737</v>
      </c>
      <c r="D8033">
        <v>130.33503680000001</v>
      </c>
      <c r="G8033">
        <f t="shared" si="8460"/>
        <v>118.5864468239</v>
      </c>
      <c r="H8033">
        <f t="shared" si="8478"/>
        <v>120.05366418850002</v>
      </c>
      <c r="I8033">
        <f t="shared" si="8479"/>
        <v>115.90933012749994</v>
      </c>
      <c r="J8033">
        <f t="shared" si="8501"/>
        <v>135.86042209999999</v>
      </c>
      <c r="K8033">
        <f t="shared" ref="K8033:L8033" si="8523">AVERAGE(C8024:C8033)</f>
        <v>96.427506911999984</v>
      </c>
      <c r="L8033">
        <f t="shared" si="8523"/>
        <v>119.051438985</v>
      </c>
    </row>
    <row r="8034" spans="1:12" x14ac:dyDescent="0.2">
      <c r="A8034">
        <v>8032</v>
      </c>
      <c r="B8034">
        <v>125.707651</v>
      </c>
      <c r="C8034">
        <v>119.2627378</v>
      </c>
      <c r="D8034">
        <v>124.0026328</v>
      </c>
      <c r="G8034">
        <f t="shared" si="8460"/>
        <v>118.50037606590001</v>
      </c>
      <c r="H8034">
        <f t="shared" si="8478"/>
        <v>120.02109493350001</v>
      </c>
      <c r="I8034">
        <f t="shared" si="8479"/>
        <v>116.25887467669995</v>
      </c>
      <c r="J8034">
        <f t="shared" si="8501"/>
        <v>134.04547535999998</v>
      </c>
      <c r="K8034">
        <f t="shared" ref="K8034:L8034" si="8524">AVERAGE(C8025:C8034)</f>
        <v>100.01317737799999</v>
      </c>
      <c r="L8034">
        <f t="shared" si="8524"/>
        <v>120.01228540500001</v>
      </c>
    </row>
    <row r="8035" spans="1:12" x14ac:dyDescent="0.2">
      <c r="A8035">
        <v>8033</v>
      </c>
      <c r="B8035">
        <v>115.7109433</v>
      </c>
      <c r="C8035">
        <v>103.63497889999999</v>
      </c>
      <c r="D8035">
        <v>113.2266611</v>
      </c>
      <c r="G8035">
        <f t="shared" si="8460"/>
        <v>118.38017259590004</v>
      </c>
      <c r="H8035">
        <f t="shared" si="8478"/>
        <v>119.8694950985</v>
      </c>
      <c r="I8035">
        <f t="shared" si="8479"/>
        <v>116.11279579269994</v>
      </c>
      <c r="J8035">
        <f t="shared" si="8501"/>
        <v>131.35919838999999</v>
      </c>
      <c r="K8035">
        <f t="shared" ref="K8035:L8035" si="8525">AVERAGE(C8026:C8035)</f>
        <v>102.07129902499999</v>
      </c>
      <c r="L8035">
        <f t="shared" si="8525"/>
        <v>122.12262351</v>
      </c>
    </row>
    <row r="8036" spans="1:12" x14ac:dyDescent="0.2">
      <c r="A8036">
        <v>8034</v>
      </c>
      <c r="B8036">
        <v>109.6314223</v>
      </c>
      <c r="C8036">
        <v>102.0642995</v>
      </c>
      <c r="D8036">
        <v>109.804928</v>
      </c>
      <c r="G8036">
        <f t="shared" si="8460"/>
        <v>118.22932834690003</v>
      </c>
      <c r="H8036">
        <f t="shared" si="8478"/>
        <v>119.82888431449997</v>
      </c>
      <c r="I8036">
        <f t="shared" si="8479"/>
        <v>115.96880384969992</v>
      </c>
      <c r="J8036">
        <f t="shared" si="8501"/>
        <v>128.09056763000001</v>
      </c>
      <c r="K8036">
        <f t="shared" ref="K8036:L8036" si="8526">AVERAGE(C8027:C8036)</f>
        <v>104.05812639999999</v>
      </c>
      <c r="L8036">
        <f t="shared" si="8526"/>
        <v>119.70385478</v>
      </c>
    </row>
    <row r="8037" spans="1:12" x14ac:dyDescent="0.2">
      <c r="A8037">
        <v>8035</v>
      </c>
      <c r="B8037">
        <v>107.75240169999999</v>
      </c>
      <c r="C8037">
        <v>96.042829580000003</v>
      </c>
      <c r="D8037">
        <v>101.9981358</v>
      </c>
      <c r="G8037">
        <f t="shared" si="8460"/>
        <v>118.06391686090002</v>
      </c>
      <c r="H8037">
        <f t="shared" si="8478"/>
        <v>119.91151796519996</v>
      </c>
      <c r="I8037">
        <f t="shared" si="8479"/>
        <v>115.84280725869993</v>
      </c>
      <c r="J8037">
        <f t="shared" si="8501"/>
        <v>125.09874028000002</v>
      </c>
      <c r="K8037">
        <f t="shared" ref="K8037:L8037" si="8527">AVERAGE(C8028:C8037)</f>
        <v>106.45440935799998</v>
      </c>
      <c r="L8037">
        <f t="shared" si="8527"/>
        <v>116.54487448</v>
      </c>
    </row>
    <row r="8038" spans="1:12" x14ac:dyDescent="0.2">
      <c r="A8038">
        <v>8036</v>
      </c>
      <c r="B8038">
        <v>107.1852552</v>
      </c>
      <c r="C8038">
        <v>70.02</v>
      </c>
      <c r="D8038">
        <v>92.1050003</v>
      </c>
      <c r="G8038">
        <f t="shared" ref="G8038:G8101" si="8528">AVERAGE(B7939:B8038)</f>
        <v>117.90642341790003</v>
      </c>
      <c r="H8038">
        <f t="shared" si="8478"/>
        <v>119.20714471719997</v>
      </c>
      <c r="I8038">
        <f t="shared" si="8479"/>
        <v>115.63431662669993</v>
      </c>
      <c r="J8038">
        <f t="shared" si="8501"/>
        <v>122.14551358000001</v>
      </c>
      <c r="K8038">
        <f t="shared" ref="K8038:L8038" si="8529">AVERAGE(C8029:C8038)</f>
        <v>106.45440935799999</v>
      </c>
      <c r="L8038">
        <f t="shared" si="8529"/>
        <v>112.90883238000001</v>
      </c>
    </row>
    <row r="8039" spans="1:12" x14ac:dyDescent="0.2">
      <c r="A8039">
        <v>8037</v>
      </c>
      <c r="B8039">
        <v>107.14088940000001</v>
      </c>
      <c r="C8039">
        <v>70.02</v>
      </c>
      <c r="D8039">
        <v>69.02</v>
      </c>
      <c r="G8039">
        <f t="shared" si="8528"/>
        <v>117.79795331290002</v>
      </c>
      <c r="H8039">
        <f t="shared" si="8478"/>
        <v>118.49034950119999</v>
      </c>
      <c r="I8039">
        <f t="shared" si="8479"/>
        <v>114.56165695469994</v>
      </c>
      <c r="J8039">
        <f t="shared" si="8501"/>
        <v>119.21393481</v>
      </c>
      <c r="K8039">
        <f t="shared" ref="K8039:L8039" si="8530">AVERAGE(C8030:C8039)</f>
        <v>106.45440935799999</v>
      </c>
      <c r="L8039">
        <f t="shared" si="8530"/>
        <v>108.29425326</v>
      </c>
    </row>
    <row r="8040" spans="1:12" x14ac:dyDescent="0.2">
      <c r="A8040">
        <v>8038</v>
      </c>
      <c r="B8040">
        <v>106.7271784</v>
      </c>
      <c r="C8040">
        <v>121.45288499999999</v>
      </c>
      <c r="D8040">
        <v>139.4001921</v>
      </c>
      <c r="G8040">
        <f t="shared" si="8528"/>
        <v>117.72569046890003</v>
      </c>
      <c r="H8040">
        <f t="shared" si="8478"/>
        <v>118.34458047020001</v>
      </c>
      <c r="I8040">
        <f t="shared" si="8479"/>
        <v>114.20344128569994</v>
      </c>
      <c r="J8040">
        <f t="shared" si="8501"/>
        <v>116.5903814</v>
      </c>
      <c r="K8040">
        <f t="shared" ref="K8040:L8040" si="8531">AVERAGE(C8031:C8040)</f>
        <v>105.94503231799999</v>
      </c>
      <c r="L8040">
        <f t="shared" si="8531"/>
        <v>111.07589966</v>
      </c>
    </row>
    <row r="8041" spans="1:12" x14ac:dyDescent="0.2">
      <c r="A8041">
        <v>8039</v>
      </c>
      <c r="B8041">
        <v>101.9645921</v>
      </c>
      <c r="C8041">
        <v>120.46265390000001</v>
      </c>
      <c r="D8041">
        <v>117.184231</v>
      </c>
      <c r="G8041">
        <f t="shared" si="8528"/>
        <v>117.60798235290002</v>
      </c>
      <c r="H8041">
        <f t="shared" si="8478"/>
        <v>118.2800220702</v>
      </c>
      <c r="I8041">
        <f t="shared" si="8479"/>
        <v>113.64758016169995</v>
      </c>
      <c r="J8041">
        <f t="shared" si="8501"/>
        <v>113.53718723000001</v>
      </c>
      <c r="K8041">
        <f t="shared" ref="K8041:L8041" si="8532">AVERAGE(C8032:C8041)</f>
        <v>105.31097457799999</v>
      </c>
      <c r="L8041">
        <f t="shared" si="8532"/>
        <v>112.71939297999999</v>
      </c>
    </row>
    <row r="8042" spans="1:12" x14ac:dyDescent="0.2">
      <c r="A8042">
        <v>8040</v>
      </c>
      <c r="B8042">
        <v>101.4486045</v>
      </c>
      <c r="C8042">
        <v>110.173665</v>
      </c>
      <c r="D8042">
        <v>114.6146457</v>
      </c>
      <c r="G8042">
        <f t="shared" si="8528"/>
        <v>117.52445005690002</v>
      </c>
      <c r="H8042">
        <f t="shared" si="8478"/>
        <v>118.1281709922</v>
      </c>
      <c r="I8042">
        <f t="shared" si="8479"/>
        <v>113.11305394169996</v>
      </c>
      <c r="J8042">
        <f t="shared" si="8501"/>
        <v>110.93843852000001</v>
      </c>
      <c r="K8042">
        <f t="shared" ref="K8042:L8042" si="8533">AVERAGE(C8033:C8042)</f>
        <v>103.70171233799999</v>
      </c>
      <c r="L8042">
        <f t="shared" si="8533"/>
        <v>111.16914636000001</v>
      </c>
    </row>
    <row r="8043" spans="1:12" x14ac:dyDescent="0.2">
      <c r="A8043">
        <v>8041</v>
      </c>
      <c r="B8043">
        <v>101.19229060000001</v>
      </c>
      <c r="C8043">
        <v>109.39831169999999</v>
      </c>
      <c r="D8043">
        <v>102.6476377</v>
      </c>
      <c r="G8043">
        <f t="shared" si="8528"/>
        <v>117.47261721090003</v>
      </c>
      <c r="H8043">
        <f t="shared" si="8478"/>
        <v>118.02676707720002</v>
      </c>
      <c r="I8043">
        <f t="shared" si="8479"/>
        <v>112.53430949069994</v>
      </c>
      <c r="J8043">
        <f t="shared" si="8501"/>
        <v>108.44612285000001</v>
      </c>
      <c r="K8043">
        <f t="shared" ref="K8043:L8043" si="8534">AVERAGE(C8034:C8043)</f>
        <v>102.25323613800001</v>
      </c>
      <c r="L8043">
        <f t="shared" si="8534"/>
        <v>108.40040644999999</v>
      </c>
    </row>
    <row r="8044" spans="1:12" x14ac:dyDescent="0.2">
      <c r="A8044">
        <v>8042</v>
      </c>
      <c r="B8044">
        <v>101.16735629999999</v>
      </c>
      <c r="C8044">
        <v>102.71403479999999</v>
      </c>
      <c r="D8044">
        <v>94.219176309999995</v>
      </c>
      <c r="G8044">
        <f t="shared" si="8528"/>
        <v>117.43911508290003</v>
      </c>
      <c r="H8044">
        <f t="shared" si="8478"/>
        <v>117.8706914712</v>
      </c>
      <c r="I8044">
        <f t="shared" si="8479"/>
        <v>112.47297510379994</v>
      </c>
      <c r="J8044">
        <f t="shared" si="8501"/>
        <v>105.99209337999999</v>
      </c>
      <c r="K8044">
        <f t="shared" ref="K8044:L8044" si="8535">AVERAGE(C8035:C8044)</f>
        <v>100.59836583800001</v>
      </c>
      <c r="L8044">
        <f t="shared" si="8535"/>
        <v>105.422060801</v>
      </c>
    </row>
    <row r="8045" spans="1:12" x14ac:dyDescent="0.2">
      <c r="A8045">
        <v>8043</v>
      </c>
      <c r="B8045">
        <v>87.335632399999994</v>
      </c>
      <c r="C8045">
        <v>94.891778810000005</v>
      </c>
      <c r="D8045">
        <v>73.790976819999997</v>
      </c>
      <c r="G8045">
        <f t="shared" si="8528"/>
        <v>117.32335149390002</v>
      </c>
      <c r="H8045">
        <f t="shared" si="8478"/>
        <v>117.68246405730002</v>
      </c>
      <c r="I8045">
        <f t="shared" si="8479"/>
        <v>112.22076967049996</v>
      </c>
      <c r="J8045">
        <f t="shared" si="8501"/>
        <v>103.15456228999999</v>
      </c>
      <c r="K8045">
        <f t="shared" ref="K8045:L8045" si="8536">AVERAGE(C8036:C8045)</f>
        <v>99.724045829000005</v>
      </c>
      <c r="L8045">
        <f t="shared" si="8536"/>
        <v>101.47849237299999</v>
      </c>
    </row>
    <row r="8046" spans="1:12" x14ac:dyDescent="0.2">
      <c r="A8046">
        <v>8044</v>
      </c>
      <c r="B8046">
        <v>86.297630240000004</v>
      </c>
      <c r="C8046">
        <v>79.199232109999997</v>
      </c>
      <c r="D8046">
        <v>72.242402380000001</v>
      </c>
      <c r="G8046">
        <f t="shared" si="8528"/>
        <v>117.21241215180002</v>
      </c>
      <c r="H8046">
        <f t="shared" si="8478"/>
        <v>117.37787780840003</v>
      </c>
      <c r="I8046">
        <f t="shared" si="8479"/>
        <v>111.19455315529994</v>
      </c>
      <c r="J8046">
        <f t="shared" si="8501"/>
        <v>100.82118308400001</v>
      </c>
      <c r="K8046">
        <f t="shared" ref="K8046:L8046" si="8537">AVERAGE(C8037:C8046)</f>
        <v>97.437539090000001</v>
      </c>
      <c r="L8046">
        <f t="shared" si="8537"/>
        <v>97.722239810999994</v>
      </c>
    </row>
    <row r="8047" spans="1:12" x14ac:dyDescent="0.2">
      <c r="A8047">
        <v>8045</v>
      </c>
      <c r="B8047">
        <v>84.505013109999993</v>
      </c>
      <c r="C8047">
        <v>73.201374729999998</v>
      </c>
      <c r="D8047">
        <v>71.08</v>
      </c>
      <c r="G8047">
        <f t="shared" si="8528"/>
        <v>117.10271541840004</v>
      </c>
      <c r="H8047">
        <f t="shared" si="8478"/>
        <v>117.02848668970002</v>
      </c>
      <c r="I8047">
        <f t="shared" si="8479"/>
        <v>110.39812118729994</v>
      </c>
      <c r="J8047">
        <f t="shared" si="8501"/>
        <v>98.496444225000005</v>
      </c>
      <c r="K8047">
        <f t="shared" ref="K8047:L8047" si="8538">AVERAGE(C8038:C8047)</f>
        <v>95.153393605000005</v>
      </c>
      <c r="L8047">
        <f t="shared" si="8538"/>
        <v>94.630426231000015</v>
      </c>
    </row>
    <row r="8048" spans="1:12" x14ac:dyDescent="0.2">
      <c r="A8048">
        <v>8046</v>
      </c>
      <c r="B8048">
        <v>167.5762288</v>
      </c>
      <c r="C8048">
        <v>72.437326319999997</v>
      </c>
      <c r="D8048">
        <v>69.02</v>
      </c>
      <c r="G8048">
        <f t="shared" si="8528"/>
        <v>117.85723460470003</v>
      </c>
      <c r="H8048">
        <f t="shared" si="8478"/>
        <v>116.68088911790001</v>
      </c>
      <c r="I8048">
        <f t="shared" si="8479"/>
        <v>109.82177707129993</v>
      </c>
      <c r="J8048">
        <f t="shared" si="8501"/>
        <v>104.535541585</v>
      </c>
      <c r="K8048">
        <f t="shared" ref="K8048:L8048" si="8539">AVERAGE(C8039:C8048)</f>
        <v>95.395126237000014</v>
      </c>
      <c r="L8048">
        <f t="shared" si="8539"/>
        <v>92.321926200999997</v>
      </c>
    </row>
    <row r="8049" spans="1:12" x14ac:dyDescent="0.2">
      <c r="A8049">
        <v>8047</v>
      </c>
      <c r="B8049">
        <v>163.67148649999999</v>
      </c>
      <c r="C8049">
        <v>70.02</v>
      </c>
      <c r="D8049">
        <v>117.7471194</v>
      </c>
      <c r="G8049">
        <f t="shared" si="8528"/>
        <v>118.61002711100002</v>
      </c>
      <c r="H8049">
        <f t="shared" si="8478"/>
        <v>116.31547043190001</v>
      </c>
      <c r="I8049">
        <f t="shared" si="8479"/>
        <v>109.89826386729993</v>
      </c>
      <c r="J8049">
        <f t="shared" si="8501"/>
        <v>110.18860129500001</v>
      </c>
      <c r="K8049">
        <f t="shared" ref="K8049:L8049" si="8540">AVERAGE(C8040:C8049)</f>
        <v>95.395126237000014</v>
      </c>
      <c r="L8049">
        <f t="shared" si="8540"/>
        <v>97.194638140999999</v>
      </c>
    </row>
    <row r="8050" spans="1:12" x14ac:dyDescent="0.2">
      <c r="A8050">
        <v>8048</v>
      </c>
      <c r="B8050">
        <v>162.77999199999999</v>
      </c>
      <c r="C8050">
        <v>70.02</v>
      </c>
      <c r="D8050">
        <v>83.550575359999996</v>
      </c>
      <c r="G8050">
        <f t="shared" si="8528"/>
        <v>119.38727418210004</v>
      </c>
      <c r="H8050">
        <f t="shared" si="8478"/>
        <v>115.99988451090003</v>
      </c>
      <c r="I8050">
        <f t="shared" si="8479"/>
        <v>109.78221371909994</v>
      </c>
      <c r="J8050">
        <f t="shared" si="8501"/>
        <v>115.79388265499999</v>
      </c>
      <c r="K8050">
        <f t="shared" ref="K8050:L8050" si="8541">AVERAGE(C8041:C8050)</f>
        <v>90.251837736999988</v>
      </c>
      <c r="L8050">
        <f t="shared" si="8541"/>
        <v>91.609676467000014</v>
      </c>
    </row>
    <row r="8051" spans="1:12" x14ac:dyDescent="0.2">
      <c r="A8051">
        <v>8049</v>
      </c>
      <c r="B8051">
        <v>161.8618693</v>
      </c>
      <c r="C8051">
        <v>70.02</v>
      </c>
      <c r="D8051">
        <v>69.02</v>
      </c>
      <c r="G8051">
        <f t="shared" si="8528"/>
        <v>120.16802582950002</v>
      </c>
      <c r="H8051">
        <f t="shared" si="8478"/>
        <v>115.77389093260003</v>
      </c>
      <c r="I8051">
        <f t="shared" si="8479"/>
        <v>108.77132605009994</v>
      </c>
      <c r="J8051">
        <f t="shared" si="8501"/>
        <v>121.78361037500001</v>
      </c>
      <c r="K8051">
        <f t="shared" ref="K8051:L8051" si="8542">AVERAGE(C8042:C8051)</f>
        <v>85.207572346999996</v>
      </c>
      <c r="L8051">
        <f t="shared" si="8542"/>
        <v>86.793253366999991</v>
      </c>
    </row>
    <row r="8052" spans="1:12" x14ac:dyDescent="0.2">
      <c r="A8052">
        <v>8050</v>
      </c>
      <c r="B8052">
        <v>161.7885005</v>
      </c>
      <c r="C8052">
        <v>160.00033350000001</v>
      </c>
      <c r="D8052">
        <v>69.02</v>
      </c>
      <c r="G8052">
        <f t="shared" si="8528"/>
        <v>120.95597391910003</v>
      </c>
      <c r="H8052">
        <f t="shared" si="8478"/>
        <v>116.47786066860003</v>
      </c>
      <c r="I8052">
        <f t="shared" si="8479"/>
        <v>107.78933001309996</v>
      </c>
      <c r="J8052">
        <f t="shared" si="8501"/>
        <v>127.81759997500001</v>
      </c>
      <c r="K8052">
        <f t="shared" ref="K8052:L8052" si="8543">AVERAGE(C8043:C8052)</f>
        <v>90.190239196999997</v>
      </c>
      <c r="L8052">
        <f t="shared" si="8543"/>
        <v>82.233788796999988</v>
      </c>
    </row>
    <row r="8053" spans="1:12" x14ac:dyDescent="0.2">
      <c r="A8053">
        <v>8051</v>
      </c>
      <c r="B8053">
        <v>154.28649809999999</v>
      </c>
      <c r="C8053">
        <v>160.24635620000001</v>
      </c>
      <c r="D8053">
        <v>120.1169038</v>
      </c>
      <c r="G8053">
        <f t="shared" si="8528"/>
        <v>121.69748079410003</v>
      </c>
      <c r="H8053">
        <f t="shared" si="8478"/>
        <v>117.22699166930001</v>
      </c>
      <c r="I8053">
        <f t="shared" si="8479"/>
        <v>107.52609614009998</v>
      </c>
      <c r="J8053">
        <f t="shared" si="8501"/>
        <v>133.12702072499999</v>
      </c>
      <c r="K8053">
        <f t="shared" ref="K8053:L8053" si="8544">AVERAGE(C8044:C8053)</f>
        <v>95.27504364699999</v>
      </c>
      <c r="L8053">
        <f t="shared" si="8544"/>
        <v>83.980715407000005</v>
      </c>
    </row>
    <row r="8054" spans="1:12" x14ac:dyDescent="0.2">
      <c r="A8054">
        <v>8052</v>
      </c>
      <c r="B8054">
        <v>153.5595515</v>
      </c>
      <c r="C8054">
        <v>152.21557970000001</v>
      </c>
      <c r="D8054">
        <v>112.10753</v>
      </c>
      <c r="G8054">
        <f t="shared" si="8528"/>
        <v>122.48373602680003</v>
      </c>
      <c r="H8054">
        <f t="shared" si="8478"/>
        <v>117.98003816100001</v>
      </c>
      <c r="I8054">
        <f t="shared" si="8479"/>
        <v>107.19785776809998</v>
      </c>
      <c r="J8054">
        <f t="shared" si="8501"/>
        <v>138.366240245</v>
      </c>
      <c r="K8054">
        <f t="shared" ref="K8054:L8054" si="8545">AVERAGE(C8045:C8054)</f>
        <v>100.22519813700001</v>
      </c>
      <c r="L8054">
        <f t="shared" si="8545"/>
        <v>85.769550776000003</v>
      </c>
    </row>
    <row r="8055" spans="1:12" x14ac:dyDescent="0.2">
      <c r="A8055">
        <v>8053</v>
      </c>
      <c r="B8055">
        <v>152.61937710000001</v>
      </c>
      <c r="C8055">
        <v>137.04006570000001</v>
      </c>
      <c r="D8055">
        <v>108.6657548</v>
      </c>
      <c r="G8055">
        <f t="shared" si="8528"/>
        <v>122.45209504480005</v>
      </c>
      <c r="H8055">
        <f t="shared" ref="H8055:H8118" si="8546">AVERAGE(C7956:C8055)</f>
        <v>118.59775328980002</v>
      </c>
      <c r="I8055">
        <f t="shared" ref="I8055:I8118" si="8547">AVERAGE(D7956:D8055)</f>
        <v>106.86474606109999</v>
      </c>
      <c r="J8055">
        <f t="shared" si="8501"/>
        <v>144.89461471500002</v>
      </c>
      <c r="K8055">
        <f t="shared" ref="K8055:L8055" si="8548">AVERAGE(C8046:C8055)</f>
        <v>104.44002682600001</v>
      </c>
      <c r="L8055">
        <f t="shared" si="8548"/>
        <v>89.257028574000017</v>
      </c>
    </row>
    <row r="8056" spans="1:12" x14ac:dyDescent="0.2">
      <c r="A8056">
        <v>8054</v>
      </c>
      <c r="B8056">
        <v>148.8398789</v>
      </c>
      <c r="C8056">
        <v>136.72306180000001</v>
      </c>
      <c r="D8056">
        <v>103.4149302</v>
      </c>
      <c r="G8056">
        <f t="shared" si="8528"/>
        <v>122.41730724080006</v>
      </c>
      <c r="H8056">
        <f t="shared" si="8546"/>
        <v>118.57158443880002</v>
      </c>
      <c r="I8056">
        <f t="shared" si="8547"/>
        <v>106.51405340110001</v>
      </c>
      <c r="J8056">
        <f t="shared" si="8501"/>
        <v>151.148839581</v>
      </c>
      <c r="K8056">
        <f t="shared" ref="K8056:L8056" si="8549">AVERAGE(C8047:C8056)</f>
        <v>110.192409795</v>
      </c>
      <c r="L8056">
        <f t="shared" si="8549"/>
        <v>92.374281355999997</v>
      </c>
    </row>
    <row r="8057" spans="1:12" x14ac:dyDescent="0.2">
      <c r="A8057">
        <v>8055</v>
      </c>
      <c r="B8057">
        <v>141.06241449999999</v>
      </c>
      <c r="C8057">
        <v>133.95115759999999</v>
      </c>
      <c r="D8057">
        <v>101.6204367</v>
      </c>
      <c r="G8057">
        <f t="shared" si="8528"/>
        <v>122.31419982180009</v>
      </c>
      <c r="H8057">
        <f t="shared" si="8546"/>
        <v>118.57782158680001</v>
      </c>
      <c r="I8057">
        <f t="shared" si="8547"/>
        <v>106.16785485710001</v>
      </c>
      <c r="J8057">
        <f t="shared" si="8501"/>
        <v>156.80457971999999</v>
      </c>
      <c r="K8057">
        <f t="shared" ref="K8057:L8057" si="8550">AVERAGE(C8048:C8057)</f>
        <v>116.267388082</v>
      </c>
      <c r="L8057">
        <f t="shared" si="8550"/>
        <v>95.42832502600001</v>
      </c>
    </row>
    <row r="8058" spans="1:12" x14ac:dyDescent="0.2">
      <c r="A8058">
        <v>8056</v>
      </c>
      <c r="B8058">
        <v>135.1492968</v>
      </c>
      <c r="C8058">
        <v>126.3326883</v>
      </c>
      <c r="D8058">
        <v>79.668075520000002</v>
      </c>
      <c r="G8058">
        <f t="shared" si="8528"/>
        <v>122.15204245880005</v>
      </c>
      <c r="H8058">
        <f t="shared" si="8546"/>
        <v>118.52284668180003</v>
      </c>
      <c r="I8058">
        <f t="shared" si="8547"/>
        <v>105.80000818030001</v>
      </c>
      <c r="J8058">
        <f t="shared" si="8501"/>
        <v>153.56188652</v>
      </c>
      <c r="K8058">
        <f t="shared" ref="K8058:L8058" si="8551">AVERAGE(C8049:C8058)</f>
        <v>121.65692428</v>
      </c>
      <c r="L8058">
        <f t="shared" si="8551"/>
        <v>96.493132578000001</v>
      </c>
    </row>
    <row r="8059" spans="1:12" x14ac:dyDescent="0.2">
      <c r="A8059">
        <v>8057</v>
      </c>
      <c r="B8059">
        <v>130.81658150000001</v>
      </c>
      <c r="C8059">
        <v>123.1882636</v>
      </c>
      <c r="D8059">
        <v>71.290000000000006</v>
      </c>
      <c r="G8059">
        <f t="shared" si="8528"/>
        <v>121.95485239480006</v>
      </c>
      <c r="H8059">
        <f t="shared" si="8546"/>
        <v>118.5073512088</v>
      </c>
      <c r="I8059">
        <f t="shared" si="8547"/>
        <v>105.62842597850002</v>
      </c>
      <c r="J8059">
        <f t="shared" si="8501"/>
        <v>150.27639601999999</v>
      </c>
      <c r="K8059">
        <f t="shared" ref="K8059:L8059" si="8552">AVERAGE(C8050:C8059)</f>
        <v>126.97375064000001</v>
      </c>
      <c r="L8059">
        <f t="shared" si="8552"/>
        <v>91.847420637999988</v>
      </c>
    </row>
    <row r="8060" spans="1:12" x14ac:dyDescent="0.2">
      <c r="A8060">
        <v>8058</v>
      </c>
      <c r="B8060">
        <v>130.76177440000001</v>
      </c>
      <c r="C8060">
        <v>123.0611758</v>
      </c>
      <c r="D8060">
        <v>69.02</v>
      </c>
      <c r="G8060">
        <f t="shared" si="8528"/>
        <v>121.81635045280004</v>
      </c>
      <c r="H8060">
        <f t="shared" si="8546"/>
        <v>118.53377116179999</v>
      </c>
      <c r="I8060">
        <f t="shared" si="8547"/>
        <v>105.16737308850003</v>
      </c>
      <c r="J8060">
        <f t="shared" si="8501"/>
        <v>147.07457425999999</v>
      </c>
      <c r="K8060">
        <f t="shared" ref="K8060:L8060" si="8553">AVERAGE(C8051:C8060)</f>
        <v>132.27786822000002</v>
      </c>
      <c r="L8060">
        <f t="shared" si="8553"/>
        <v>90.394363102</v>
      </c>
    </row>
    <row r="8061" spans="1:12" x14ac:dyDescent="0.2">
      <c r="A8061">
        <v>8059</v>
      </c>
      <c r="B8061">
        <v>125.06802329999999</v>
      </c>
      <c r="C8061">
        <v>122.7798717</v>
      </c>
      <c r="D8061">
        <v>138.36608910000001</v>
      </c>
      <c r="G8061">
        <f t="shared" si="8528"/>
        <v>121.62195635680004</v>
      </c>
      <c r="H8061">
        <f t="shared" si="8546"/>
        <v>118.65103748280002</v>
      </c>
      <c r="I8061">
        <f t="shared" si="8547"/>
        <v>105.43937859150003</v>
      </c>
      <c r="J8061">
        <f t="shared" si="8501"/>
        <v>143.39518965999997</v>
      </c>
      <c r="K8061">
        <f t="shared" ref="K8061:L8061" si="8554">AVERAGE(C8052:C8061)</f>
        <v>137.55385539000002</v>
      </c>
      <c r="L8061">
        <f t="shared" si="8554"/>
        <v>97.328972012000008</v>
      </c>
    </row>
    <row r="8062" spans="1:12" x14ac:dyDescent="0.2">
      <c r="A8062">
        <v>8060</v>
      </c>
      <c r="B8062">
        <v>120.9607187</v>
      </c>
      <c r="C8062">
        <v>118.5022233</v>
      </c>
      <c r="D8062">
        <v>137.08535499999999</v>
      </c>
      <c r="G8062">
        <f t="shared" si="8528"/>
        <v>121.44651084880003</v>
      </c>
      <c r="H8062">
        <f t="shared" si="8546"/>
        <v>118.7357563588</v>
      </c>
      <c r="I8062">
        <f t="shared" si="8547"/>
        <v>105.77132732850004</v>
      </c>
      <c r="J8062">
        <f t="shared" si="8501"/>
        <v>139.31241147999998</v>
      </c>
      <c r="K8062">
        <f t="shared" ref="K8062:L8062" si="8555">AVERAGE(C8053:C8062)</f>
        <v>133.40404437000001</v>
      </c>
      <c r="L8062">
        <f t="shared" si="8555"/>
        <v>104.13550751199998</v>
      </c>
    </row>
    <row r="8063" spans="1:12" x14ac:dyDescent="0.2">
      <c r="A8063">
        <v>8061</v>
      </c>
      <c r="B8063">
        <v>115.7919114</v>
      </c>
      <c r="C8063">
        <v>109.10561970000001</v>
      </c>
      <c r="D8063">
        <v>114.46577550000001</v>
      </c>
      <c r="G8063">
        <f t="shared" si="8528"/>
        <v>121.22489978780003</v>
      </c>
      <c r="H8063">
        <f t="shared" si="8546"/>
        <v>118.92738385980005</v>
      </c>
      <c r="I8063">
        <f t="shared" si="8547"/>
        <v>105.90288392250002</v>
      </c>
      <c r="J8063">
        <f t="shared" si="8501"/>
        <v>135.46295280999999</v>
      </c>
      <c r="K8063">
        <f t="shared" ref="K8063:L8063" si="8556">AVERAGE(C8054:C8063)</f>
        <v>128.28997071999999</v>
      </c>
      <c r="L8063">
        <f t="shared" si="8556"/>
        <v>103.570394682</v>
      </c>
    </row>
    <row r="8064" spans="1:12" x14ac:dyDescent="0.2">
      <c r="A8064">
        <v>8062</v>
      </c>
      <c r="B8064">
        <v>109.4792281</v>
      </c>
      <c r="C8064">
        <v>105.8823202</v>
      </c>
      <c r="D8064">
        <v>111.26056869999999</v>
      </c>
      <c r="G8064">
        <f t="shared" si="8528"/>
        <v>120.9408577958</v>
      </c>
      <c r="H8064">
        <f t="shared" si="8546"/>
        <v>119.15216883290003</v>
      </c>
      <c r="I8064">
        <f t="shared" si="8547"/>
        <v>106.01324768350003</v>
      </c>
      <c r="J8064">
        <f t="shared" si="8501"/>
        <v>131.05492046999998</v>
      </c>
      <c r="K8064">
        <f t="shared" ref="K8064:L8064" si="8557">AVERAGE(C8055:C8064)</f>
        <v>123.65664477</v>
      </c>
      <c r="L8064">
        <f t="shared" si="8557"/>
        <v>103.485698552</v>
      </c>
    </row>
    <row r="8065" spans="1:12" x14ac:dyDescent="0.2">
      <c r="A8065">
        <v>8063</v>
      </c>
      <c r="B8065">
        <v>108.1848054</v>
      </c>
      <c r="C8065">
        <v>84.668875880000002</v>
      </c>
      <c r="D8065">
        <v>96.221361729999998</v>
      </c>
      <c r="G8065">
        <f t="shared" si="8528"/>
        <v>120.65413188779999</v>
      </c>
      <c r="H8065">
        <f t="shared" si="8546"/>
        <v>119.16690268260002</v>
      </c>
      <c r="I8065">
        <f t="shared" si="8547"/>
        <v>106.12925495620004</v>
      </c>
      <c r="J8065">
        <f t="shared" si="8501"/>
        <v>126.6114633</v>
      </c>
      <c r="K8065">
        <f t="shared" ref="K8065:L8065" si="8558">AVERAGE(C8056:C8065)</f>
        <v>118.41952578800002</v>
      </c>
      <c r="L8065">
        <f t="shared" si="8558"/>
        <v>102.24125924500001</v>
      </c>
    </row>
    <row r="8066" spans="1:12" x14ac:dyDescent="0.2">
      <c r="A8066">
        <v>8064</v>
      </c>
      <c r="B8066">
        <v>106.0943731</v>
      </c>
      <c r="C8066">
        <v>201.30519419999999</v>
      </c>
      <c r="D8066">
        <v>94.070874889999999</v>
      </c>
      <c r="G8066">
        <f t="shared" si="8528"/>
        <v>120.4104243628</v>
      </c>
      <c r="H8066">
        <f t="shared" si="8546"/>
        <v>120.35559012090005</v>
      </c>
      <c r="I8066">
        <f t="shared" si="8547"/>
        <v>106.24009722020003</v>
      </c>
      <c r="J8066">
        <f t="shared" si="8501"/>
        <v>122.33691272000002</v>
      </c>
      <c r="K8066">
        <f t="shared" ref="K8066:L8066" si="8559">AVERAGE(C8057:C8066)</f>
        <v>124.87773902799999</v>
      </c>
      <c r="L8066">
        <f t="shared" si="8559"/>
        <v>101.306853714</v>
      </c>
    </row>
    <row r="8067" spans="1:12" x14ac:dyDescent="0.2">
      <c r="A8067">
        <v>8065</v>
      </c>
      <c r="B8067">
        <v>104.7139117</v>
      </c>
      <c r="C8067">
        <v>201.9329018</v>
      </c>
      <c r="D8067">
        <v>75.563797190000003</v>
      </c>
      <c r="G8067">
        <f t="shared" si="8528"/>
        <v>120.1575337748</v>
      </c>
      <c r="H8067">
        <f t="shared" si="8546"/>
        <v>120.62368314490004</v>
      </c>
      <c r="I8067">
        <f t="shared" si="8547"/>
        <v>106.20179138220004</v>
      </c>
      <c r="J8067">
        <f t="shared" si="8501"/>
        <v>118.70206243999999</v>
      </c>
      <c r="K8067">
        <f t="shared" ref="K8067:L8067" si="8560">AVERAGE(C8058:C8067)</f>
        <v>131.67591344800002</v>
      </c>
      <c r="L8067">
        <f t="shared" si="8560"/>
        <v>98.701189763000002</v>
      </c>
    </row>
    <row r="8068" spans="1:12" x14ac:dyDescent="0.2">
      <c r="A8068">
        <v>8066</v>
      </c>
      <c r="B8068">
        <v>103.8540737</v>
      </c>
      <c r="C8068">
        <v>199.92815640000001</v>
      </c>
      <c r="D8068">
        <v>71.290000000000006</v>
      </c>
      <c r="G8068">
        <f t="shared" si="8528"/>
        <v>119.92680767580001</v>
      </c>
      <c r="H8068">
        <f t="shared" si="8546"/>
        <v>120.86809215490004</v>
      </c>
      <c r="I8068">
        <f t="shared" si="8547"/>
        <v>106.12896247520005</v>
      </c>
      <c r="J8068">
        <f t="shared" si="8501"/>
        <v>115.57254012999999</v>
      </c>
      <c r="K8068">
        <f t="shared" ref="K8068:L8068" si="8561">AVERAGE(C8059:C8068)</f>
        <v>139.035460258</v>
      </c>
      <c r="L8068">
        <f t="shared" si="8561"/>
        <v>97.863382211000001</v>
      </c>
    </row>
    <row r="8069" spans="1:12" x14ac:dyDescent="0.2">
      <c r="A8069">
        <v>8067</v>
      </c>
      <c r="B8069">
        <v>100.4914278</v>
      </c>
      <c r="C8069">
        <v>197.61404959999999</v>
      </c>
      <c r="D8069">
        <v>195.75544740000001</v>
      </c>
      <c r="G8069">
        <f t="shared" si="8528"/>
        <v>119.6684603778</v>
      </c>
      <c r="H8069">
        <f t="shared" si="8546"/>
        <v>121.10372990090003</v>
      </c>
      <c r="I8069">
        <f t="shared" si="8547"/>
        <v>107.37770290020006</v>
      </c>
      <c r="J8069">
        <f t="shared" si="8501"/>
        <v>112.54002476000001</v>
      </c>
      <c r="K8069">
        <f t="shared" ref="K8069:L8069" si="8562">AVERAGE(C8060:C8069)</f>
        <v>146.47803885800002</v>
      </c>
      <c r="L8069">
        <f t="shared" si="8562"/>
        <v>110.30992695100001</v>
      </c>
    </row>
    <row r="8070" spans="1:12" x14ac:dyDescent="0.2">
      <c r="A8070">
        <v>8068</v>
      </c>
      <c r="B8070">
        <v>98.365313</v>
      </c>
      <c r="C8070">
        <v>187.94255849999999</v>
      </c>
      <c r="D8070">
        <v>192.23109360000001</v>
      </c>
      <c r="G8070">
        <f t="shared" si="8528"/>
        <v>119.42056035479999</v>
      </c>
      <c r="H8070">
        <f t="shared" si="8546"/>
        <v>121.28284929090006</v>
      </c>
      <c r="I8070">
        <f t="shared" si="8547"/>
        <v>108.21076353820004</v>
      </c>
      <c r="J8070">
        <f t="shared" si="8501"/>
        <v>109.30037861999999</v>
      </c>
      <c r="K8070">
        <f t="shared" ref="K8070:L8070" si="8563">AVERAGE(C8061:C8070)</f>
        <v>152.96617712799997</v>
      </c>
      <c r="L8070">
        <f t="shared" si="8563"/>
        <v>122.63103631100003</v>
      </c>
    </row>
    <row r="8071" spans="1:12" x14ac:dyDescent="0.2">
      <c r="A8071">
        <v>8069</v>
      </c>
      <c r="B8071">
        <v>97.029603890000004</v>
      </c>
      <c r="C8071">
        <v>186.81072810000001</v>
      </c>
      <c r="D8071">
        <v>187.58636050000001</v>
      </c>
      <c r="G8071">
        <f t="shared" si="8528"/>
        <v>119.20969012269998</v>
      </c>
      <c r="H8071">
        <f t="shared" si="8546"/>
        <v>121.57172995990004</v>
      </c>
      <c r="I8071">
        <f t="shared" si="8547"/>
        <v>108.98928910220006</v>
      </c>
      <c r="J8071">
        <f t="shared" si="8501"/>
        <v>106.49653667900002</v>
      </c>
      <c r="K8071">
        <f t="shared" ref="K8071:L8071" si="8564">AVERAGE(C8062:C8071)</f>
        <v>159.36926276799997</v>
      </c>
      <c r="L8071">
        <f t="shared" si="8564"/>
        <v>127.553063451</v>
      </c>
    </row>
    <row r="8072" spans="1:12" x14ac:dyDescent="0.2">
      <c r="A8072">
        <v>8070</v>
      </c>
      <c r="B8072">
        <v>94.885459179999998</v>
      </c>
      <c r="C8072">
        <v>183.17042169999999</v>
      </c>
      <c r="D8072">
        <v>181.73341389999999</v>
      </c>
      <c r="G8072">
        <f t="shared" si="8528"/>
        <v>118.98747494750002</v>
      </c>
      <c r="H8072">
        <f t="shared" si="8546"/>
        <v>121.83843051490003</v>
      </c>
      <c r="I8072">
        <f t="shared" si="8547"/>
        <v>109.61929059320003</v>
      </c>
      <c r="J8072">
        <f t="shared" si="8501"/>
        <v>103.889010727</v>
      </c>
      <c r="K8072">
        <f t="shared" ref="K8072:L8072" si="8565">AVERAGE(C8063:C8072)</f>
        <v>165.83608260799997</v>
      </c>
      <c r="L8072">
        <f t="shared" si="8565"/>
        <v>132.01786934099999</v>
      </c>
    </row>
    <row r="8073" spans="1:12" x14ac:dyDescent="0.2">
      <c r="A8073">
        <v>8071</v>
      </c>
      <c r="B8073">
        <v>132.46106879999999</v>
      </c>
      <c r="C8073">
        <v>174.21277989999999</v>
      </c>
      <c r="D8073">
        <v>181.3556681</v>
      </c>
      <c r="G8073">
        <f t="shared" si="8528"/>
        <v>119.14440213450001</v>
      </c>
      <c r="H8073">
        <f t="shared" si="8546"/>
        <v>122.01688456490002</v>
      </c>
      <c r="I8073">
        <f t="shared" si="8547"/>
        <v>110.33519822820006</v>
      </c>
      <c r="J8073">
        <f t="shared" si="8501"/>
        <v>105.55592646699999</v>
      </c>
      <c r="K8073">
        <f t="shared" ref="K8073:L8073" si="8566">AVERAGE(C8064:C8073)</f>
        <v>172.34679862799999</v>
      </c>
      <c r="L8073">
        <f t="shared" si="8566"/>
        <v>138.70685860099999</v>
      </c>
    </row>
    <row r="8074" spans="1:12" x14ac:dyDescent="0.2">
      <c r="A8074">
        <v>8072</v>
      </c>
      <c r="B8074">
        <v>134.19340940000001</v>
      </c>
      <c r="C8074">
        <v>173.20186100000001</v>
      </c>
      <c r="D8074">
        <v>125.97801920000001</v>
      </c>
      <c r="G8074">
        <f t="shared" si="8528"/>
        <v>119.33341205750001</v>
      </c>
      <c r="H8074">
        <f t="shared" si="8546"/>
        <v>122.25396862990003</v>
      </c>
      <c r="I8074">
        <f t="shared" si="8547"/>
        <v>110.63936987020006</v>
      </c>
      <c r="J8074">
        <f t="shared" si="8501"/>
        <v>108.027344597</v>
      </c>
      <c r="K8074">
        <f t="shared" ref="K8074:L8074" si="8567">AVERAGE(C8065:C8074)</f>
        <v>179.07875270799997</v>
      </c>
      <c r="L8074">
        <f t="shared" si="8567"/>
        <v>140.178603651</v>
      </c>
    </row>
    <row r="8075" spans="1:12" x14ac:dyDescent="0.2">
      <c r="A8075">
        <v>8073</v>
      </c>
      <c r="B8075">
        <v>132.10888750000001</v>
      </c>
      <c r="C8075">
        <v>172.30283230000001</v>
      </c>
      <c r="D8075">
        <v>179.67330010000001</v>
      </c>
      <c r="G8075">
        <f t="shared" si="8528"/>
        <v>119.5837234035</v>
      </c>
      <c r="H8075">
        <f t="shared" si="8546"/>
        <v>122.49526402190003</v>
      </c>
      <c r="I8075">
        <f t="shared" si="8547"/>
        <v>111.01786296420003</v>
      </c>
      <c r="J8075">
        <f t="shared" si="8501"/>
        <v>110.41975280700001</v>
      </c>
      <c r="K8075">
        <f t="shared" ref="K8075:L8075" si="8568">AVERAGE(C8066:C8075)</f>
        <v>187.84214834999997</v>
      </c>
      <c r="L8075">
        <f t="shared" si="8568"/>
        <v>148.52379748800001</v>
      </c>
    </row>
    <row r="8076" spans="1:12" x14ac:dyDescent="0.2">
      <c r="A8076">
        <v>8074</v>
      </c>
      <c r="B8076">
        <v>126.55400779999999</v>
      </c>
      <c r="C8076">
        <v>161.8860967</v>
      </c>
      <c r="D8076">
        <v>172.05537179999999</v>
      </c>
      <c r="G8076">
        <f t="shared" si="8528"/>
        <v>119.79121622950001</v>
      </c>
      <c r="H8076">
        <f t="shared" si="8546"/>
        <v>122.79271746490004</v>
      </c>
      <c r="I8076">
        <f t="shared" si="8547"/>
        <v>111.39168472320003</v>
      </c>
      <c r="J8076">
        <f t="shared" ref="J8076:J8139" si="8569">AVERAGE(B8067:B8076)</f>
        <v>112.465716277</v>
      </c>
      <c r="K8076">
        <f t="shared" ref="K8076:L8076" si="8570">AVERAGE(C8067:C8076)</f>
        <v>183.90023860000002</v>
      </c>
      <c r="L8076">
        <f t="shared" si="8570"/>
        <v>156.32224717899999</v>
      </c>
    </row>
    <row r="8077" spans="1:12" x14ac:dyDescent="0.2">
      <c r="A8077">
        <v>8075</v>
      </c>
      <c r="B8077">
        <v>119.6776373</v>
      </c>
      <c r="C8077">
        <v>161.35074900000001</v>
      </c>
      <c r="D8077">
        <v>159.1101682</v>
      </c>
      <c r="G8077">
        <f t="shared" si="8528"/>
        <v>119.94111624750002</v>
      </c>
      <c r="H8077">
        <f t="shared" si="8546"/>
        <v>123.0932064039</v>
      </c>
      <c r="I8077">
        <f t="shared" si="8547"/>
        <v>111.79596405620005</v>
      </c>
      <c r="J8077">
        <f t="shared" si="8569"/>
        <v>113.96208883700001</v>
      </c>
      <c r="K8077">
        <f t="shared" ref="K8077:L8077" si="8571">AVERAGE(C8068:C8077)</f>
        <v>179.84202332000001</v>
      </c>
      <c r="L8077">
        <f t="shared" si="8571"/>
        <v>164.67688428</v>
      </c>
    </row>
    <row r="8078" spans="1:12" x14ac:dyDescent="0.2">
      <c r="A8078">
        <v>8076</v>
      </c>
      <c r="B8078">
        <v>113.28692820000001</v>
      </c>
      <c r="C8078">
        <v>160.8894238</v>
      </c>
      <c r="D8078">
        <v>156.19387409999999</v>
      </c>
      <c r="G8078">
        <f t="shared" si="8528"/>
        <v>120.0719293775</v>
      </c>
      <c r="H8078">
        <f t="shared" si="8546"/>
        <v>123.4476273419</v>
      </c>
      <c r="I8078">
        <f t="shared" si="8547"/>
        <v>112.31633134220003</v>
      </c>
      <c r="J8078">
        <f t="shared" si="8569"/>
        <v>114.905374287</v>
      </c>
      <c r="K8078">
        <f t="shared" ref="K8078:L8078" si="8572">AVERAGE(C8069:C8078)</f>
        <v>175.93815006000003</v>
      </c>
      <c r="L8078">
        <f t="shared" si="8572"/>
        <v>173.16727168999998</v>
      </c>
    </row>
    <row r="8079" spans="1:12" x14ac:dyDescent="0.2">
      <c r="A8079">
        <v>8077</v>
      </c>
      <c r="B8079">
        <v>112.7760404</v>
      </c>
      <c r="C8079">
        <v>158.5632305</v>
      </c>
      <c r="D8079">
        <v>154.76293720000001</v>
      </c>
      <c r="G8079">
        <f t="shared" si="8528"/>
        <v>120.19836360150001</v>
      </c>
      <c r="H8079">
        <f t="shared" si="8546"/>
        <v>123.95005841890001</v>
      </c>
      <c r="I8079">
        <f t="shared" si="8547"/>
        <v>112.86607630730001</v>
      </c>
      <c r="J8079">
        <f t="shared" si="8569"/>
        <v>116.13383554700002</v>
      </c>
      <c r="K8079">
        <f t="shared" ref="K8079:L8079" si="8573">AVERAGE(C8070:C8079)</f>
        <v>172.03306815000002</v>
      </c>
      <c r="L8079">
        <f t="shared" si="8573"/>
        <v>169.06802066999998</v>
      </c>
    </row>
    <row r="8080" spans="1:12" x14ac:dyDescent="0.2">
      <c r="A8080">
        <v>8078</v>
      </c>
      <c r="B8080">
        <v>111.1084299</v>
      </c>
      <c r="C8080">
        <v>152.68029749999999</v>
      </c>
      <c r="D8080">
        <v>148.799824</v>
      </c>
      <c r="G8080">
        <f t="shared" si="8528"/>
        <v>120.3252074677</v>
      </c>
      <c r="H8080">
        <f t="shared" si="8546"/>
        <v>124.04031904889999</v>
      </c>
      <c r="I8080">
        <f t="shared" si="8547"/>
        <v>113.39761641749999</v>
      </c>
      <c r="J8080">
        <f t="shared" si="8569"/>
        <v>117.40814723700001</v>
      </c>
      <c r="K8080">
        <f t="shared" ref="K8080:L8080" si="8574">AVERAGE(C8071:C8080)</f>
        <v>168.50684204999999</v>
      </c>
      <c r="L8080">
        <f t="shared" si="8574"/>
        <v>164.72489371</v>
      </c>
    </row>
    <row r="8081" spans="1:12" x14ac:dyDescent="0.2">
      <c r="A8081">
        <v>8079</v>
      </c>
      <c r="B8081">
        <v>109.724053</v>
      </c>
      <c r="C8081">
        <v>145.1733831</v>
      </c>
      <c r="D8081">
        <v>141.1599765</v>
      </c>
      <c r="G8081">
        <f t="shared" si="8528"/>
        <v>120.53015253099998</v>
      </c>
      <c r="H8081">
        <f t="shared" si="8546"/>
        <v>124.05333937390003</v>
      </c>
      <c r="I8081">
        <f t="shared" si="8547"/>
        <v>113.32469041349999</v>
      </c>
      <c r="J8081">
        <f t="shared" si="8569"/>
        <v>118.67759214799999</v>
      </c>
      <c r="K8081">
        <f t="shared" ref="K8081:L8081" si="8575">AVERAGE(C8072:C8081)</f>
        <v>164.34310754999998</v>
      </c>
      <c r="L8081">
        <f t="shared" si="8575"/>
        <v>160.08225530999999</v>
      </c>
    </row>
    <row r="8082" spans="1:12" x14ac:dyDescent="0.2">
      <c r="A8082">
        <v>8080</v>
      </c>
      <c r="B8082">
        <v>97.912623120000006</v>
      </c>
      <c r="C8082">
        <v>136.11097620000001</v>
      </c>
      <c r="D8082">
        <v>123.7463245</v>
      </c>
      <c r="G8082">
        <f t="shared" si="8528"/>
        <v>120.638170968</v>
      </c>
      <c r="H8082">
        <f t="shared" si="8546"/>
        <v>124.0473084059</v>
      </c>
      <c r="I8082">
        <f t="shared" si="8547"/>
        <v>113.07091679450001</v>
      </c>
      <c r="J8082">
        <f t="shared" si="8569"/>
        <v>118.98030854200002</v>
      </c>
      <c r="K8082">
        <f t="shared" ref="K8082:L8082" si="8576">AVERAGE(C8073:C8082)</f>
        <v>159.63716299999999</v>
      </c>
      <c r="L8082">
        <f t="shared" si="8576"/>
        <v>154.28354637000001</v>
      </c>
    </row>
    <row r="8083" spans="1:12" x14ac:dyDescent="0.2">
      <c r="A8083">
        <v>8081</v>
      </c>
      <c r="B8083">
        <v>95.29164978</v>
      </c>
      <c r="C8083">
        <v>135.8002165</v>
      </c>
      <c r="D8083">
        <v>111.68020540000001</v>
      </c>
      <c r="G8083">
        <f t="shared" si="8528"/>
        <v>120.72046367680001</v>
      </c>
      <c r="H8083">
        <f t="shared" si="8546"/>
        <v>124.06935132589999</v>
      </c>
      <c r="I8083">
        <f t="shared" si="8547"/>
        <v>112.70171413750002</v>
      </c>
      <c r="J8083">
        <f t="shared" si="8569"/>
        <v>115.26336664</v>
      </c>
      <c r="K8083">
        <f t="shared" ref="K8083:L8083" si="8577">AVERAGE(C8074:C8083)</f>
        <v>155.79590666000001</v>
      </c>
      <c r="L8083">
        <f t="shared" si="8577"/>
        <v>147.3160001</v>
      </c>
    </row>
    <row r="8084" spans="1:12" x14ac:dyDescent="0.2">
      <c r="A8084">
        <v>8082</v>
      </c>
      <c r="B8084">
        <v>85.098323960000002</v>
      </c>
      <c r="C8084">
        <v>135.50735990000001</v>
      </c>
      <c r="D8084">
        <v>112.3528412</v>
      </c>
      <c r="G8084">
        <f t="shared" si="8528"/>
        <v>120.77497611079997</v>
      </c>
      <c r="H8084">
        <f t="shared" si="8546"/>
        <v>124.1196416149</v>
      </c>
      <c r="I8084">
        <f t="shared" si="8547"/>
        <v>112.3507681195</v>
      </c>
      <c r="J8084">
        <f t="shared" si="8569"/>
        <v>110.353858096</v>
      </c>
      <c r="K8084">
        <f t="shared" ref="K8084:L8084" si="8578">AVERAGE(C8075:C8084)</f>
        <v>152.02645655000001</v>
      </c>
      <c r="L8084">
        <f t="shared" si="8578"/>
        <v>145.95348229999999</v>
      </c>
    </row>
    <row r="8085" spans="1:12" x14ac:dyDescent="0.2">
      <c r="A8085">
        <v>8083</v>
      </c>
      <c r="B8085">
        <v>165.35596849999999</v>
      </c>
      <c r="C8085">
        <v>120.4566672</v>
      </c>
      <c r="D8085">
        <v>101.8062817</v>
      </c>
      <c r="G8085">
        <f t="shared" si="8528"/>
        <v>120.88964844579996</v>
      </c>
      <c r="H8085">
        <f t="shared" si="8546"/>
        <v>124.0536157879</v>
      </c>
      <c r="I8085">
        <f t="shared" si="8547"/>
        <v>111.98474366550003</v>
      </c>
      <c r="J8085">
        <f t="shared" si="8569"/>
        <v>113.67856619599999</v>
      </c>
      <c r="K8085">
        <f t="shared" ref="K8085:L8085" si="8579">AVERAGE(C8076:C8085)</f>
        <v>146.84184004000002</v>
      </c>
      <c r="L8085">
        <f t="shared" si="8579"/>
        <v>138.16678045999998</v>
      </c>
    </row>
    <row r="8086" spans="1:12" x14ac:dyDescent="0.2">
      <c r="A8086">
        <v>8084</v>
      </c>
      <c r="B8086">
        <v>163.1888726</v>
      </c>
      <c r="C8086">
        <v>119.7512906</v>
      </c>
      <c r="D8086">
        <v>87.883069230000004</v>
      </c>
      <c r="G8086">
        <f t="shared" si="8528"/>
        <v>120.97791509079997</v>
      </c>
      <c r="H8086">
        <f t="shared" si="8546"/>
        <v>124.11099721689999</v>
      </c>
      <c r="I8086">
        <f t="shared" si="8547"/>
        <v>111.7151645518</v>
      </c>
      <c r="J8086">
        <f t="shared" si="8569"/>
        <v>117.34205267600001</v>
      </c>
      <c r="K8086">
        <f t="shared" ref="K8086:L8086" si="8580">AVERAGE(C8077:C8086)</f>
        <v>142.62835942999999</v>
      </c>
      <c r="L8086">
        <f t="shared" si="8580"/>
        <v>129.74955020300001</v>
      </c>
    </row>
    <row r="8087" spans="1:12" x14ac:dyDescent="0.2">
      <c r="A8087">
        <v>8085</v>
      </c>
      <c r="B8087">
        <v>160.0934144</v>
      </c>
      <c r="C8087">
        <v>92.475543209999998</v>
      </c>
      <c r="D8087">
        <v>86.731669010000005</v>
      </c>
      <c r="G8087">
        <f t="shared" si="8528"/>
        <v>121.07851535379996</v>
      </c>
      <c r="H8087">
        <f t="shared" si="8546"/>
        <v>123.90697978799999</v>
      </c>
      <c r="I8087">
        <f t="shared" si="8547"/>
        <v>111.46577035590001</v>
      </c>
      <c r="J8087">
        <f t="shared" si="8569"/>
        <v>121.38363038600001</v>
      </c>
      <c r="K8087">
        <f t="shared" ref="K8087:L8087" si="8581">AVERAGE(C8078:C8087)</f>
        <v>135.74083885100001</v>
      </c>
      <c r="L8087">
        <f t="shared" si="8581"/>
        <v>122.511700284</v>
      </c>
    </row>
    <row r="8088" spans="1:12" x14ac:dyDescent="0.2">
      <c r="A8088">
        <v>8086</v>
      </c>
      <c r="B8088">
        <v>154.07499999999999</v>
      </c>
      <c r="C8088">
        <v>84.262416209999998</v>
      </c>
      <c r="D8088">
        <v>83.338689650000006</v>
      </c>
      <c r="G8088">
        <f t="shared" si="8528"/>
        <v>121.1243084188</v>
      </c>
      <c r="H8088">
        <f t="shared" si="8546"/>
        <v>123.64520098609999</v>
      </c>
      <c r="I8088">
        <f t="shared" si="8547"/>
        <v>111.33927061769998</v>
      </c>
      <c r="J8088">
        <f t="shared" si="8569"/>
        <v>125.46243756600002</v>
      </c>
      <c r="K8088">
        <f t="shared" ref="K8088:L8088" si="8582">AVERAGE(C8079:C8088)</f>
        <v>128.07813809200002</v>
      </c>
      <c r="L8088">
        <f t="shared" si="8582"/>
        <v>115.22618183900002</v>
      </c>
    </row>
    <row r="8089" spans="1:12" x14ac:dyDescent="0.2">
      <c r="A8089">
        <v>8087</v>
      </c>
      <c r="B8089">
        <v>153.16011879999999</v>
      </c>
      <c r="C8089">
        <v>84.139259039999999</v>
      </c>
      <c r="D8089">
        <v>81.974057959999996</v>
      </c>
      <c r="G8089">
        <f t="shared" si="8528"/>
        <v>121.19654313179997</v>
      </c>
      <c r="H8089">
        <f t="shared" si="8546"/>
        <v>123.45532689849999</v>
      </c>
      <c r="I8089">
        <f t="shared" si="8547"/>
        <v>111.36982573649999</v>
      </c>
      <c r="J8089">
        <f t="shared" si="8569"/>
        <v>129.500845406</v>
      </c>
      <c r="K8089">
        <f t="shared" ref="K8089:L8089" si="8583">AVERAGE(C8080:C8089)</f>
        <v>120.63574094600001</v>
      </c>
      <c r="L8089">
        <f t="shared" si="8583"/>
        <v>107.947293915</v>
      </c>
    </row>
    <row r="8090" spans="1:12" x14ac:dyDescent="0.2">
      <c r="A8090">
        <v>8088</v>
      </c>
      <c r="B8090">
        <v>153.14391989999999</v>
      </c>
      <c r="C8090">
        <v>75.77974433</v>
      </c>
      <c r="D8090">
        <v>79.644126009999994</v>
      </c>
      <c r="G8090">
        <f t="shared" si="8528"/>
        <v>121.30555502279996</v>
      </c>
      <c r="H8090">
        <f t="shared" si="8546"/>
        <v>123.22845060479999</v>
      </c>
      <c r="I8090">
        <f t="shared" si="8547"/>
        <v>110.8239800456</v>
      </c>
      <c r="J8090">
        <f t="shared" si="8569"/>
        <v>133.70439440599998</v>
      </c>
      <c r="K8090">
        <f t="shared" ref="K8090:L8090" si="8584">AVERAGE(C8081:C8090)</f>
        <v>112.94568562900001</v>
      </c>
      <c r="L8090">
        <f t="shared" si="8584"/>
        <v>101.03172411600001</v>
      </c>
    </row>
    <row r="8091" spans="1:12" x14ac:dyDescent="0.2">
      <c r="A8091">
        <v>8089</v>
      </c>
      <c r="B8091">
        <v>151.44244839999999</v>
      </c>
      <c r="C8091">
        <v>146.075616</v>
      </c>
      <c r="D8091">
        <v>69.02</v>
      </c>
      <c r="G8091">
        <f t="shared" si="8528"/>
        <v>121.44424134779996</v>
      </c>
      <c r="H8091">
        <f t="shared" si="8546"/>
        <v>122.92650185479999</v>
      </c>
      <c r="I8091">
        <f t="shared" si="8547"/>
        <v>110.15616161359998</v>
      </c>
      <c r="J8091">
        <f t="shared" si="8569"/>
        <v>137.87623394600001</v>
      </c>
      <c r="K8091">
        <f t="shared" ref="K8091:L8091" si="8585">AVERAGE(C8082:C8091)</f>
        <v>113.03590891899998</v>
      </c>
      <c r="L8091">
        <f t="shared" si="8585"/>
        <v>93.817726465999996</v>
      </c>
    </row>
    <row r="8092" spans="1:12" x14ac:dyDescent="0.2">
      <c r="A8092">
        <v>8090</v>
      </c>
      <c r="B8092">
        <v>146.7276665</v>
      </c>
      <c r="C8092">
        <v>145.5634733</v>
      </c>
      <c r="D8092">
        <v>127.3807005</v>
      </c>
      <c r="G8092">
        <f t="shared" si="8528"/>
        <v>121.62268124480001</v>
      </c>
      <c r="H8092">
        <f t="shared" si="8546"/>
        <v>122.62661081280001</v>
      </c>
      <c r="I8092">
        <f t="shared" si="8547"/>
        <v>110.0723914746</v>
      </c>
      <c r="J8092">
        <f t="shared" si="8569"/>
        <v>142.75773828399997</v>
      </c>
      <c r="K8092">
        <f t="shared" ref="K8092:L8092" si="8586">AVERAGE(C8083:C8092)</f>
        <v>113.98115862899999</v>
      </c>
      <c r="L8092">
        <f t="shared" si="8586"/>
        <v>94.181164066000008</v>
      </c>
    </row>
    <row r="8093" spans="1:12" x14ac:dyDescent="0.2">
      <c r="A8093">
        <v>8091</v>
      </c>
      <c r="B8093">
        <v>145.09808659999999</v>
      </c>
      <c r="C8093">
        <v>138.083519</v>
      </c>
      <c r="D8093">
        <v>113.17170299999999</v>
      </c>
      <c r="G8093">
        <f t="shared" si="8528"/>
        <v>121.80011562479999</v>
      </c>
      <c r="H8093">
        <f t="shared" si="8546"/>
        <v>122.25234536579997</v>
      </c>
      <c r="I8093">
        <f t="shared" si="8547"/>
        <v>109.99237678659998</v>
      </c>
      <c r="J8093">
        <f t="shared" si="8569"/>
        <v>147.73838196599999</v>
      </c>
      <c r="K8093">
        <f t="shared" ref="K8093:L8093" si="8587">AVERAGE(C8084:C8093)</f>
        <v>114.20948887899999</v>
      </c>
      <c r="L8093">
        <f t="shared" si="8587"/>
        <v>94.330313825999994</v>
      </c>
    </row>
    <row r="8094" spans="1:12" x14ac:dyDescent="0.2">
      <c r="A8094">
        <v>8092</v>
      </c>
      <c r="B8094">
        <v>144.81406380000001</v>
      </c>
      <c r="C8094">
        <v>132.9173443</v>
      </c>
      <c r="D8094">
        <v>69.02</v>
      </c>
      <c r="G8094">
        <f t="shared" si="8528"/>
        <v>121.98275909479999</v>
      </c>
      <c r="H8094">
        <f t="shared" si="8546"/>
        <v>121.85802871579997</v>
      </c>
      <c r="I8094">
        <f t="shared" si="8547"/>
        <v>109.47927237260001</v>
      </c>
      <c r="J8094">
        <f t="shared" si="8569"/>
        <v>153.70995594999999</v>
      </c>
      <c r="K8094">
        <f t="shared" ref="K8094:L8094" si="8588">AVERAGE(C8085:C8094)</f>
        <v>113.95048731899999</v>
      </c>
      <c r="L8094">
        <f t="shared" si="8588"/>
        <v>89.997029705999992</v>
      </c>
    </row>
    <row r="8095" spans="1:12" x14ac:dyDescent="0.2">
      <c r="A8095">
        <v>8093</v>
      </c>
      <c r="B8095">
        <v>140.1315458</v>
      </c>
      <c r="C8095">
        <v>126.8608469</v>
      </c>
      <c r="D8095">
        <v>69.02</v>
      </c>
      <c r="G8095">
        <f t="shared" si="8528"/>
        <v>122.12129119980001</v>
      </c>
      <c r="H8095">
        <f t="shared" si="8546"/>
        <v>121.42890560479997</v>
      </c>
      <c r="I8095">
        <f t="shared" si="8547"/>
        <v>109.1590495736</v>
      </c>
      <c r="J8095">
        <f t="shared" si="8569"/>
        <v>151.18751368</v>
      </c>
      <c r="K8095">
        <f t="shared" ref="K8095:L8095" si="8589">AVERAGE(C8086:C8095)</f>
        <v>114.59090528900001</v>
      </c>
      <c r="L8095">
        <f t="shared" si="8589"/>
        <v>86.718401535999988</v>
      </c>
    </row>
    <row r="8096" spans="1:12" x14ac:dyDescent="0.2">
      <c r="A8096">
        <v>8094</v>
      </c>
      <c r="B8096">
        <v>139.5766414</v>
      </c>
      <c r="C8096">
        <v>126.60919320000001</v>
      </c>
      <c r="D8096">
        <v>69.02</v>
      </c>
      <c r="G8096">
        <f t="shared" si="8528"/>
        <v>122.29267179279999</v>
      </c>
      <c r="H8096">
        <f t="shared" si="8546"/>
        <v>121.35027176579996</v>
      </c>
      <c r="I8096">
        <f t="shared" si="8547"/>
        <v>108.94912880540001</v>
      </c>
      <c r="J8096">
        <f t="shared" si="8569"/>
        <v>148.82629055999999</v>
      </c>
      <c r="K8096">
        <f t="shared" ref="K8096:L8096" si="8590">AVERAGE(C8087:C8096)</f>
        <v>115.27669554899998</v>
      </c>
      <c r="L8096">
        <f t="shared" si="8590"/>
        <v>84.832094612999995</v>
      </c>
    </row>
    <row r="8097" spans="1:12" x14ac:dyDescent="0.2">
      <c r="A8097">
        <v>8095</v>
      </c>
      <c r="B8097">
        <v>136.60612639999999</v>
      </c>
      <c r="C8097">
        <v>103.747371</v>
      </c>
      <c r="D8097">
        <v>106.3994182</v>
      </c>
      <c r="G8097">
        <f t="shared" si="8528"/>
        <v>122.46677842579999</v>
      </c>
      <c r="H8097">
        <f t="shared" si="8546"/>
        <v>121.07473941179995</v>
      </c>
      <c r="I8097">
        <f t="shared" si="8547"/>
        <v>109.150588961</v>
      </c>
      <c r="J8097">
        <f t="shared" si="8569"/>
        <v>146.47756175999999</v>
      </c>
      <c r="K8097">
        <f t="shared" ref="K8097:L8097" si="8591">AVERAGE(C8088:C8097)</f>
        <v>116.40387832799999</v>
      </c>
      <c r="L8097">
        <f t="shared" si="8591"/>
        <v>86.798869531999998</v>
      </c>
    </row>
    <row r="8098" spans="1:12" x14ac:dyDescent="0.2">
      <c r="A8098">
        <v>8096</v>
      </c>
      <c r="B8098">
        <v>135.82031570000001</v>
      </c>
      <c r="C8098">
        <v>88.506614549999995</v>
      </c>
      <c r="D8098">
        <v>102.46355629999999</v>
      </c>
      <c r="G8098">
        <f t="shared" si="8528"/>
        <v>122.6563769418</v>
      </c>
      <c r="H8098">
        <f t="shared" si="8546"/>
        <v>120.78697417229996</v>
      </c>
      <c r="I8098">
        <f t="shared" si="8547"/>
        <v>109.34512342439999</v>
      </c>
      <c r="J8098">
        <f t="shared" si="8569"/>
        <v>144.65209332999999</v>
      </c>
      <c r="K8098">
        <f t="shared" ref="K8098:L8098" si="8592">AVERAGE(C8089:C8098)</f>
        <v>116.82829816199998</v>
      </c>
      <c r="L8098">
        <f t="shared" si="8592"/>
        <v>88.711356196999986</v>
      </c>
    </row>
    <row r="8099" spans="1:12" x14ac:dyDescent="0.2">
      <c r="A8099">
        <v>8097</v>
      </c>
      <c r="B8099">
        <v>134.61379049999999</v>
      </c>
      <c r="C8099">
        <v>83.002147969999996</v>
      </c>
      <c r="D8099">
        <v>83.436900249999994</v>
      </c>
      <c r="G8099">
        <f t="shared" si="8528"/>
        <v>122.8510534988</v>
      </c>
      <c r="H8099">
        <f t="shared" si="8546"/>
        <v>120.47230739499996</v>
      </c>
      <c r="I8099">
        <f t="shared" si="8547"/>
        <v>109.38412295630002</v>
      </c>
      <c r="J8099">
        <f t="shared" si="8569"/>
        <v>142.7974605</v>
      </c>
      <c r="K8099">
        <f t="shared" ref="K8099:L8099" si="8593">AVERAGE(C8090:C8099)</f>
        <v>116.714587055</v>
      </c>
      <c r="L8099">
        <f t="shared" si="8593"/>
        <v>88.857640425999989</v>
      </c>
    </row>
    <row r="8100" spans="1:12" x14ac:dyDescent="0.2">
      <c r="A8100">
        <v>8098</v>
      </c>
      <c r="B8100">
        <v>133.94990680000001</v>
      </c>
      <c r="C8100">
        <v>81.10845037</v>
      </c>
      <c r="D8100">
        <v>81.930104830000005</v>
      </c>
      <c r="G8100">
        <f t="shared" si="8528"/>
        <v>123.05332243479999</v>
      </c>
      <c r="H8100">
        <f t="shared" si="8546"/>
        <v>120.18076353069995</v>
      </c>
      <c r="I8100">
        <f t="shared" si="8547"/>
        <v>108.76763517960001</v>
      </c>
      <c r="J8100">
        <f t="shared" si="8569"/>
        <v>140.87805918999999</v>
      </c>
      <c r="K8100">
        <f t="shared" ref="K8100:L8100" si="8594">AVERAGE(C8091:C8100)</f>
        <v>117.24745765899999</v>
      </c>
      <c r="L8100">
        <f t="shared" si="8594"/>
        <v>89.086238308000006</v>
      </c>
    </row>
    <row r="8101" spans="1:12" x14ac:dyDescent="0.2">
      <c r="A8101">
        <v>8099</v>
      </c>
      <c r="B8101">
        <v>126.9838456</v>
      </c>
      <c r="C8101">
        <v>71.765000000000001</v>
      </c>
      <c r="D8101">
        <v>80.645794850000001</v>
      </c>
      <c r="G8101">
        <f t="shared" si="8528"/>
        <v>123.2129873568</v>
      </c>
      <c r="H8101">
        <f t="shared" si="8546"/>
        <v>119.95523806859997</v>
      </c>
      <c r="I8101">
        <f t="shared" si="8547"/>
        <v>108.58589372679998</v>
      </c>
      <c r="J8101">
        <f t="shared" si="8569"/>
        <v>138.43219891000001</v>
      </c>
      <c r="K8101">
        <f t="shared" ref="K8101:L8101" si="8595">AVERAGE(C8092:C8101)</f>
        <v>109.816396059</v>
      </c>
      <c r="L8101">
        <f t="shared" si="8595"/>
        <v>90.248817792999986</v>
      </c>
    </row>
    <row r="8102" spans="1:12" x14ac:dyDescent="0.2">
      <c r="A8102">
        <v>8100</v>
      </c>
      <c r="B8102">
        <v>124.351608</v>
      </c>
      <c r="C8102">
        <v>70.02</v>
      </c>
      <c r="D8102">
        <v>74.295309709999998</v>
      </c>
      <c r="G8102">
        <f t="shared" ref="G8102:G8165" si="8596">AVERAGE(B8003:B8102)</f>
        <v>123.3517405428</v>
      </c>
      <c r="H8102">
        <f t="shared" si="8546"/>
        <v>119.12091306959995</v>
      </c>
      <c r="I8102">
        <f t="shared" si="8547"/>
        <v>108.44371680479999</v>
      </c>
      <c r="J8102">
        <f t="shared" si="8569"/>
        <v>136.19459305999999</v>
      </c>
      <c r="K8102">
        <f t="shared" ref="K8102:L8102" si="8597">AVERAGE(C8093:C8102)</f>
        <v>102.262048729</v>
      </c>
      <c r="L8102">
        <f t="shared" si="8597"/>
        <v>84.940278714000002</v>
      </c>
    </row>
    <row r="8103" spans="1:12" x14ac:dyDescent="0.2">
      <c r="A8103">
        <v>8101</v>
      </c>
      <c r="B8103">
        <v>119.62759370000001</v>
      </c>
      <c r="C8103">
        <v>70.02</v>
      </c>
      <c r="D8103">
        <v>69.02</v>
      </c>
      <c r="G8103">
        <f t="shared" si="8596"/>
        <v>123.46505542279999</v>
      </c>
      <c r="H8103">
        <f t="shared" si="8546"/>
        <v>118.37410428259996</v>
      </c>
      <c r="I8103">
        <f t="shared" si="8547"/>
        <v>108.2701206886</v>
      </c>
      <c r="J8103">
        <f t="shared" si="8569"/>
        <v>133.64754377</v>
      </c>
      <c r="K8103">
        <f t="shared" ref="K8103:L8103" si="8598">AVERAGE(C8094:C8103)</f>
        <v>95.45569682899999</v>
      </c>
      <c r="L8103">
        <f t="shared" si="8598"/>
        <v>80.525108414000002</v>
      </c>
    </row>
    <row r="8104" spans="1:12" x14ac:dyDescent="0.2">
      <c r="A8104">
        <v>8102</v>
      </c>
      <c r="B8104">
        <v>118.40820100000001</v>
      </c>
      <c r="C8104">
        <v>130.93026639999999</v>
      </c>
      <c r="D8104">
        <v>113.25718980000001</v>
      </c>
      <c r="G8104">
        <f t="shared" si="8596"/>
        <v>123.58500986880003</v>
      </c>
      <c r="H8104">
        <f t="shared" si="8546"/>
        <v>118.39487420759997</v>
      </c>
      <c r="I8104">
        <f t="shared" si="8547"/>
        <v>108.56989104739999</v>
      </c>
      <c r="J8104">
        <f t="shared" si="8569"/>
        <v>131.00695748999999</v>
      </c>
      <c r="K8104">
        <f t="shared" ref="K8104:L8104" si="8599">AVERAGE(C8095:C8104)</f>
        <v>95.25698903899999</v>
      </c>
      <c r="L8104">
        <f t="shared" si="8599"/>
        <v>84.948827393999991</v>
      </c>
    </row>
    <row r="8105" spans="1:12" x14ac:dyDescent="0.2">
      <c r="A8105">
        <v>8103</v>
      </c>
      <c r="B8105">
        <v>117.01083680000001</v>
      </c>
      <c r="C8105">
        <v>126.9249737</v>
      </c>
      <c r="D8105">
        <v>114.5060639</v>
      </c>
      <c r="G8105">
        <f t="shared" si="8596"/>
        <v>123.70003938380005</v>
      </c>
      <c r="H8105">
        <f t="shared" si="8546"/>
        <v>118.72575069259996</v>
      </c>
      <c r="I8105">
        <f t="shared" si="8547"/>
        <v>108.95994374290001</v>
      </c>
      <c r="J8105">
        <f t="shared" si="8569"/>
        <v>128.69488659000001</v>
      </c>
      <c r="K8105">
        <f t="shared" ref="K8105:L8105" si="8600">AVERAGE(C8096:C8105)</f>
        <v>95.263401718999987</v>
      </c>
      <c r="L8105">
        <f t="shared" si="8600"/>
        <v>89.497433783999981</v>
      </c>
    </row>
    <row r="8106" spans="1:12" x14ac:dyDescent="0.2">
      <c r="A8106">
        <v>8104</v>
      </c>
      <c r="B8106">
        <v>113.2603443</v>
      </c>
      <c r="C8106">
        <v>118.6058349</v>
      </c>
      <c r="D8106">
        <v>110.9882257</v>
      </c>
      <c r="G8106">
        <f t="shared" si="8596"/>
        <v>123.79782092280004</v>
      </c>
      <c r="H8106">
        <f t="shared" si="8546"/>
        <v>118.99296598619996</v>
      </c>
      <c r="I8106">
        <f t="shared" si="8547"/>
        <v>108.67305050590002</v>
      </c>
      <c r="J8106">
        <f t="shared" si="8569"/>
        <v>126.06325688000001</v>
      </c>
      <c r="K8106">
        <f t="shared" ref="K8106:L8106" si="8601">AVERAGE(C8097:C8106)</f>
        <v>94.463065888999992</v>
      </c>
      <c r="L8106">
        <f t="shared" si="8601"/>
        <v>93.694256354000004</v>
      </c>
    </row>
    <row r="8107" spans="1:12" x14ac:dyDescent="0.2">
      <c r="A8107">
        <v>8105</v>
      </c>
      <c r="B8107">
        <v>112.96373989999999</v>
      </c>
      <c r="C8107">
        <v>113.9502164</v>
      </c>
      <c r="D8107">
        <v>97.688595989999996</v>
      </c>
      <c r="G8107">
        <f t="shared" si="8596"/>
        <v>124.01814704950004</v>
      </c>
      <c r="H8107">
        <f t="shared" si="8546"/>
        <v>119.30374079079996</v>
      </c>
      <c r="I8107">
        <f t="shared" si="8547"/>
        <v>108.40551366180003</v>
      </c>
      <c r="J8107">
        <f t="shared" si="8569"/>
        <v>123.69901823000001</v>
      </c>
      <c r="K8107">
        <f t="shared" ref="K8107:L8107" si="8602">AVERAGE(C8098:C8107)</f>
        <v>95.483350429000012</v>
      </c>
      <c r="L8107">
        <f t="shared" si="8602"/>
        <v>92.823174132999995</v>
      </c>
    </row>
    <row r="8108" spans="1:12" x14ac:dyDescent="0.2">
      <c r="A8108">
        <v>8106</v>
      </c>
      <c r="B8108">
        <v>110.9949336</v>
      </c>
      <c r="C8108">
        <v>118.80317049999999</v>
      </c>
      <c r="D8108">
        <v>96.334390189999993</v>
      </c>
      <c r="G8108">
        <f t="shared" si="8596"/>
        <v>124.26522908920002</v>
      </c>
      <c r="H8108">
        <f t="shared" si="8546"/>
        <v>119.68229888099997</v>
      </c>
      <c r="I8108">
        <f t="shared" si="8547"/>
        <v>108.19718518770006</v>
      </c>
      <c r="J8108">
        <f t="shared" si="8569"/>
        <v>121.21648001999999</v>
      </c>
      <c r="K8108">
        <f t="shared" ref="K8108:L8108" si="8603">AVERAGE(C8099:C8108)</f>
        <v>98.513006023999992</v>
      </c>
      <c r="L8108">
        <f t="shared" si="8603"/>
        <v>92.210257521999992</v>
      </c>
    </row>
    <row r="8109" spans="1:12" x14ac:dyDescent="0.2">
      <c r="A8109">
        <v>8107</v>
      </c>
      <c r="B8109">
        <v>105.5962631</v>
      </c>
      <c r="C8109">
        <v>105.6079368</v>
      </c>
      <c r="D8109">
        <v>94.991805479999996</v>
      </c>
      <c r="G8109">
        <f t="shared" si="8596"/>
        <v>124.46317047950002</v>
      </c>
      <c r="H8109">
        <f t="shared" si="8546"/>
        <v>119.29805691399996</v>
      </c>
      <c r="I8109">
        <f t="shared" si="8547"/>
        <v>108.05718519550003</v>
      </c>
      <c r="J8109">
        <f t="shared" si="8569"/>
        <v>118.31472727999999</v>
      </c>
      <c r="K8109">
        <f t="shared" ref="K8109:L8109" si="8604">AVERAGE(C8100:C8109)</f>
        <v>100.77358490699999</v>
      </c>
      <c r="L8109">
        <f t="shared" si="8604"/>
        <v>93.365748045000004</v>
      </c>
    </row>
    <row r="8110" spans="1:12" x14ac:dyDescent="0.2">
      <c r="A8110">
        <v>8108</v>
      </c>
      <c r="B8110">
        <v>102.9285813</v>
      </c>
      <c r="C8110">
        <v>103.5347721</v>
      </c>
      <c r="D8110">
        <v>82.366385629999996</v>
      </c>
      <c r="G8110">
        <f t="shared" si="8596"/>
        <v>124.67274088300005</v>
      </c>
      <c r="H8110">
        <f t="shared" si="8546"/>
        <v>118.87399499899998</v>
      </c>
      <c r="I8110">
        <f t="shared" si="8547"/>
        <v>107.85520164480008</v>
      </c>
      <c r="J8110">
        <f t="shared" si="8569"/>
        <v>115.21259473000001</v>
      </c>
      <c r="K8110">
        <f t="shared" ref="K8110:L8110" si="8605">AVERAGE(C8101:C8110)</f>
        <v>103.01621708</v>
      </c>
      <c r="L8110">
        <f t="shared" si="8605"/>
        <v>93.409376124999994</v>
      </c>
    </row>
    <row r="8111" spans="1:12" x14ac:dyDescent="0.2">
      <c r="A8111">
        <v>8109</v>
      </c>
      <c r="B8111">
        <v>102.8935469</v>
      </c>
      <c r="C8111">
        <v>95.306464099999999</v>
      </c>
      <c r="D8111">
        <v>80.165978080000002</v>
      </c>
      <c r="G8111">
        <f t="shared" si="8596"/>
        <v>124.90916929660007</v>
      </c>
      <c r="H8111">
        <f t="shared" si="8546"/>
        <v>118.42559129999998</v>
      </c>
      <c r="I8111">
        <f t="shared" si="8547"/>
        <v>107.71730307450005</v>
      </c>
      <c r="J8111">
        <f t="shared" si="8569"/>
        <v>112.80356485999998</v>
      </c>
      <c r="K8111">
        <f t="shared" ref="K8111:L8111" si="8606">AVERAGE(C8102:C8111)</f>
        <v>105.37036349000002</v>
      </c>
      <c r="L8111">
        <f t="shared" si="8606"/>
        <v>93.361394448000013</v>
      </c>
    </row>
    <row r="8112" spans="1:12" x14ac:dyDescent="0.2">
      <c r="A8112">
        <v>8110</v>
      </c>
      <c r="B8112">
        <v>99.030411229999999</v>
      </c>
      <c r="C8112">
        <v>92.330184250000002</v>
      </c>
      <c r="D8112">
        <v>71.290000000000006</v>
      </c>
      <c r="G8112">
        <f t="shared" si="8596"/>
        <v>125.11346310800005</v>
      </c>
      <c r="H8112">
        <f t="shared" si="8546"/>
        <v>117.94897713149997</v>
      </c>
      <c r="I8112">
        <f t="shared" si="8547"/>
        <v>107.49091964340005</v>
      </c>
      <c r="J8112">
        <f t="shared" si="8569"/>
        <v>110.271445183</v>
      </c>
      <c r="K8112">
        <f t="shared" ref="K8112:L8112" si="8607">AVERAGE(C8103:C8112)</f>
        <v>107.601381915</v>
      </c>
      <c r="L8112">
        <f t="shared" si="8607"/>
        <v>93.060863476999998</v>
      </c>
    </row>
    <row r="8113" spans="1:12" x14ac:dyDescent="0.2">
      <c r="A8113">
        <v>8111</v>
      </c>
      <c r="B8113">
        <v>95.874597850000001</v>
      </c>
      <c r="C8113">
        <v>83.801755499999999</v>
      </c>
      <c r="D8113">
        <v>112.8120388</v>
      </c>
      <c r="G8113">
        <f t="shared" si="8596"/>
        <v>125.33913797510006</v>
      </c>
      <c r="H8113">
        <f t="shared" si="8546"/>
        <v>117.39616433249998</v>
      </c>
      <c r="I8113">
        <f t="shared" si="8547"/>
        <v>107.69776367480006</v>
      </c>
      <c r="J8113">
        <f t="shared" si="8569"/>
        <v>107.89614559800002</v>
      </c>
      <c r="K8113">
        <f t="shared" ref="K8113:L8113" si="8608">AVERAGE(C8104:C8113)</f>
        <v>108.979557465</v>
      </c>
      <c r="L8113">
        <f t="shared" si="8608"/>
        <v>97.440067357000004</v>
      </c>
    </row>
    <row r="8114" spans="1:12" x14ac:dyDescent="0.2">
      <c r="A8114">
        <v>8112</v>
      </c>
      <c r="B8114">
        <v>91.685298360000004</v>
      </c>
      <c r="C8114">
        <v>72.340993089999998</v>
      </c>
      <c r="D8114">
        <v>114.1911092</v>
      </c>
      <c r="G8114">
        <f t="shared" si="8596"/>
        <v>125.52612325450009</v>
      </c>
      <c r="H8114">
        <f t="shared" si="8546"/>
        <v>116.7318505004</v>
      </c>
      <c r="I8114">
        <f t="shared" si="8547"/>
        <v>107.98653879920005</v>
      </c>
      <c r="J8114">
        <f t="shared" si="8569"/>
        <v>105.22385533399999</v>
      </c>
      <c r="K8114">
        <f t="shared" ref="K8114:L8114" si="8609">AVERAGE(C8105:C8114)</f>
        <v>103.120630134</v>
      </c>
      <c r="L8114">
        <f t="shared" si="8609"/>
        <v>97.533459296999993</v>
      </c>
    </row>
    <row r="8115" spans="1:12" x14ac:dyDescent="0.2">
      <c r="A8115">
        <v>8113</v>
      </c>
      <c r="B8115">
        <v>90.321701070000003</v>
      </c>
      <c r="C8115">
        <v>70.02</v>
      </c>
      <c r="D8115">
        <v>97.708209280000005</v>
      </c>
      <c r="G8115">
        <f t="shared" si="8596"/>
        <v>125.70317576560007</v>
      </c>
      <c r="H8115">
        <f t="shared" si="8546"/>
        <v>116.1941459584</v>
      </c>
      <c r="I8115">
        <f t="shared" si="8547"/>
        <v>108.14383824860005</v>
      </c>
      <c r="J8115">
        <f t="shared" si="8569"/>
        <v>102.55494176100001</v>
      </c>
      <c r="K8115">
        <f t="shared" ref="K8115:L8115" si="8610">AVERAGE(C8106:C8115)</f>
        <v>97.430132763999993</v>
      </c>
      <c r="L8115">
        <f t="shared" si="8610"/>
        <v>95.853673835000009</v>
      </c>
    </row>
    <row r="8116" spans="1:12" x14ac:dyDescent="0.2">
      <c r="A8116">
        <v>8114</v>
      </c>
      <c r="B8116">
        <v>85.308906739999998</v>
      </c>
      <c r="C8116">
        <v>70.02</v>
      </c>
      <c r="D8116">
        <v>146.0242451</v>
      </c>
      <c r="G8116">
        <f t="shared" si="8596"/>
        <v>125.83670101430005</v>
      </c>
      <c r="H8116">
        <f t="shared" si="8546"/>
        <v>115.72062134939999</v>
      </c>
      <c r="I8116">
        <f t="shared" si="8547"/>
        <v>108.88013369380003</v>
      </c>
      <c r="J8116">
        <f t="shared" si="8569"/>
        <v>99.759798005000007</v>
      </c>
      <c r="K8116">
        <f t="shared" ref="K8116:L8116" si="8611">AVERAGE(C8107:C8116)</f>
        <v>92.571549273999992</v>
      </c>
      <c r="L8116">
        <f t="shared" si="8611"/>
        <v>99.357275775000005</v>
      </c>
    </row>
    <row r="8117" spans="1:12" x14ac:dyDescent="0.2">
      <c r="A8117">
        <v>8115</v>
      </c>
      <c r="B8117">
        <v>84.379723560000002</v>
      </c>
      <c r="C8117">
        <v>70.02</v>
      </c>
      <c r="D8117">
        <v>130.2293402</v>
      </c>
      <c r="G8117">
        <f t="shared" si="8596"/>
        <v>125.09655976290007</v>
      </c>
      <c r="H8117">
        <f t="shared" si="8546"/>
        <v>115.35905726839999</v>
      </c>
      <c r="I8117">
        <f t="shared" si="8547"/>
        <v>109.49222709580003</v>
      </c>
      <c r="J8117">
        <f t="shared" si="8569"/>
        <v>96.901396371000004</v>
      </c>
      <c r="K8117">
        <f t="shared" ref="K8117:L8117" si="8612">AVERAGE(C8108:C8117)</f>
        <v>88.178527633999991</v>
      </c>
      <c r="L8117">
        <f t="shared" si="8612"/>
        <v>102.61135019600002</v>
      </c>
    </row>
    <row r="8118" spans="1:12" x14ac:dyDescent="0.2">
      <c r="A8118">
        <v>8116</v>
      </c>
      <c r="B8118">
        <v>83.897888129999998</v>
      </c>
      <c r="C8118">
        <v>70.02</v>
      </c>
      <c r="D8118">
        <v>129.26218510000001</v>
      </c>
      <c r="G8118">
        <f t="shared" si="8596"/>
        <v>124.36193677520006</v>
      </c>
      <c r="H8118">
        <f t="shared" si="8546"/>
        <v>115.0239218434</v>
      </c>
      <c r="I8118">
        <f t="shared" si="8547"/>
        <v>109.45306054480002</v>
      </c>
      <c r="J8118">
        <f t="shared" si="8569"/>
        <v>94.191691824000003</v>
      </c>
      <c r="K8118">
        <f t="shared" ref="K8118:L8118" si="8613">AVERAGE(C8109:C8118)</f>
        <v>83.300210583999984</v>
      </c>
      <c r="L8118">
        <f t="shared" si="8613"/>
        <v>105.90412968700002</v>
      </c>
    </row>
    <row r="8119" spans="1:12" x14ac:dyDescent="0.2">
      <c r="A8119">
        <v>8117</v>
      </c>
      <c r="B8119">
        <v>83.00895912</v>
      </c>
      <c r="C8119">
        <v>70.02</v>
      </c>
      <c r="D8119">
        <v>111.2033899</v>
      </c>
      <c r="G8119">
        <f t="shared" si="8596"/>
        <v>123.63005120440008</v>
      </c>
      <c r="H8119">
        <f t="shared" ref="H8119:H8182" si="8614">AVERAGE(C8020:C8119)</f>
        <v>114.72933597229999</v>
      </c>
      <c r="I8119">
        <f t="shared" ref="I8119:I8182" si="8615">AVERAGE(D8020:D8119)</f>
        <v>109.40418519680003</v>
      </c>
      <c r="J8119">
        <f t="shared" si="8569"/>
        <v>91.932961425999991</v>
      </c>
      <c r="K8119">
        <f t="shared" ref="K8119:L8119" si="8616">AVERAGE(C8110:C8119)</f>
        <v>79.74141690399999</v>
      </c>
      <c r="L8119">
        <f t="shared" si="8616"/>
        <v>107.525288129</v>
      </c>
    </row>
    <row r="8120" spans="1:12" x14ac:dyDescent="0.2">
      <c r="A8120">
        <v>8118</v>
      </c>
      <c r="B8120">
        <v>82.345946060000003</v>
      </c>
      <c r="C8120">
        <v>124.6075314</v>
      </c>
      <c r="D8120">
        <v>99.784811849999997</v>
      </c>
      <c r="G8120">
        <f t="shared" si="8596"/>
        <v>122.90150052300005</v>
      </c>
      <c r="H8120">
        <f t="shared" si="8614"/>
        <v>115.01975877950002</v>
      </c>
      <c r="I8120">
        <f t="shared" si="8615"/>
        <v>109.28402645630004</v>
      </c>
      <c r="J8120">
        <f t="shared" si="8569"/>
        <v>89.874697901999994</v>
      </c>
      <c r="K8120">
        <f t="shared" ref="K8120:L8120" si="8617">AVERAGE(C8111:C8120)</f>
        <v>81.848692833999991</v>
      </c>
      <c r="L8120">
        <f t="shared" si="8617"/>
        <v>109.26713075100001</v>
      </c>
    </row>
    <row r="8121" spans="1:12" x14ac:dyDescent="0.2">
      <c r="A8121">
        <v>8119</v>
      </c>
      <c r="B8121">
        <v>80.186249230000001</v>
      </c>
      <c r="C8121">
        <v>122.12576369999999</v>
      </c>
      <c r="D8121">
        <v>96.128206730000002</v>
      </c>
      <c r="G8121">
        <f t="shared" si="8596"/>
        <v>122.15334097030005</v>
      </c>
      <c r="H8121">
        <f t="shared" si="8614"/>
        <v>115.32177935010003</v>
      </c>
      <c r="I8121">
        <f t="shared" si="8615"/>
        <v>109.36520606180004</v>
      </c>
      <c r="J8121">
        <f t="shared" si="8569"/>
        <v>87.603968134999988</v>
      </c>
      <c r="K8121">
        <f t="shared" ref="K8121:L8121" si="8618">AVERAGE(C8112:C8121)</f>
        <v>84.530622793999981</v>
      </c>
      <c r="L8121">
        <f t="shared" si="8618"/>
        <v>110.86335361600001</v>
      </c>
    </row>
    <row r="8122" spans="1:12" x14ac:dyDescent="0.2">
      <c r="A8122">
        <v>8120</v>
      </c>
      <c r="B8122">
        <v>78.584334870000006</v>
      </c>
      <c r="C8122">
        <v>117.5501376</v>
      </c>
      <c r="D8122">
        <v>160.9925461</v>
      </c>
      <c r="G8122">
        <f t="shared" si="8596"/>
        <v>121.41199499000005</v>
      </c>
      <c r="H8122">
        <f t="shared" si="8614"/>
        <v>115.60894827200002</v>
      </c>
      <c r="I8122">
        <f t="shared" si="8615"/>
        <v>109.39272405880003</v>
      </c>
      <c r="J8122">
        <f t="shared" si="8569"/>
        <v>85.559360499000007</v>
      </c>
      <c r="K8122">
        <f t="shared" ref="K8122:L8122" si="8619">AVERAGE(C8113:C8122)</f>
        <v>87.052618128999981</v>
      </c>
      <c r="L8122">
        <f t="shared" si="8619"/>
        <v>119.83360822600002</v>
      </c>
    </row>
    <row r="8123" spans="1:12" x14ac:dyDescent="0.2">
      <c r="A8123">
        <v>8121</v>
      </c>
      <c r="B8123">
        <v>71.08</v>
      </c>
      <c r="C8123">
        <v>117.2663695</v>
      </c>
      <c r="D8123">
        <v>156.052671</v>
      </c>
      <c r="G8123">
        <f t="shared" si="8596"/>
        <v>120.60777836400005</v>
      </c>
      <c r="H8123">
        <f t="shared" si="8614"/>
        <v>115.94322854070002</v>
      </c>
      <c r="I8123">
        <f t="shared" si="8615"/>
        <v>109.74789752680003</v>
      </c>
      <c r="J8123">
        <f t="shared" si="8569"/>
        <v>83.079900714000004</v>
      </c>
      <c r="K8123">
        <f t="shared" ref="K8123:L8123" si="8620">AVERAGE(C8114:C8123)</f>
        <v>90.399079528999991</v>
      </c>
      <c r="L8123">
        <f t="shared" si="8620"/>
        <v>124.15767144599999</v>
      </c>
    </row>
    <row r="8124" spans="1:12" x14ac:dyDescent="0.2">
      <c r="A8124">
        <v>8122</v>
      </c>
      <c r="B8124">
        <v>144.3634304</v>
      </c>
      <c r="C8124">
        <v>112.22361359999999</v>
      </c>
      <c r="D8124">
        <v>146.78006099999999</v>
      </c>
      <c r="G8124">
        <f t="shared" si="8596"/>
        <v>120.61284148400007</v>
      </c>
      <c r="H8124">
        <f t="shared" si="8614"/>
        <v>116.23140434529999</v>
      </c>
      <c r="I8124">
        <f t="shared" si="8615"/>
        <v>110.07175645080002</v>
      </c>
      <c r="J8124">
        <f t="shared" si="8569"/>
        <v>88.347713918000011</v>
      </c>
      <c r="K8124">
        <f t="shared" ref="K8124:L8124" si="8621">AVERAGE(C8115:C8124)</f>
        <v>94.387341579999998</v>
      </c>
      <c r="L8124">
        <f t="shared" si="8621"/>
        <v>127.41656662599999</v>
      </c>
    </row>
    <row r="8125" spans="1:12" x14ac:dyDescent="0.2">
      <c r="A8125">
        <v>8123</v>
      </c>
      <c r="B8125">
        <v>145.67622739999999</v>
      </c>
      <c r="C8125">
        <v>99.205857469999998</v>
      </c>
      <c r="D8125">
        <v>138.3139122</v>
      </c>
      <c r="G8125">
        <f t="shared" si="8596"/>
        <v>120.64386662800005</v>
      </c>
      <c r="H8125">
        <f t="shared" si="8614"/>
        <v>116.39292529570001</v>
      </c>
      <c r="I8125">
        <f t="shared" si="8615"/>
        <v>110.53366277230002</v>
      </c>
      <c r="J8125">
        <f t="shared" si="8569"/>
        <v>93.883166551000002</v>
      </c>
      <c r="K8125">
        <f t="shared" ref="K8125:L8125" si="8622">AVERAGE(C8116:C8125)</f>
        <v>97.305927326999992</v>
      </c>
      <c r="L8125">
        <f t="shared" si="8622"/>
        <v>131.47713691799999</v>
      </c>
    </row>
    <row r="8126" spans="1:12" x14ac:dyDescent="0.2">
      <c r="A8126">
        <v>8124</v>
      </c>
      <c r="B8126">
        <v>145.6108236</v>
      </c>
      <c r="C8126">
        <v>95.903328590000001</v>
      </c>
      <c r="D8126">
        <v>105.08089990000001</v>
      </c>
      <c r="G8126">
        <f t="shared" si="8596"/>
        <v>120.67679756500007</v>
      </c>
      <c r="H8126">
        <f t="shared" si="8614"/>
        <v>116.52999832409999</v>
      </c>
      <c r="I8126">
        <f t="shared" si="8615"/>
        <v>110.24454561829999</v>
      </c>
      <c r="J8126">
        <f t="shared" si="8569"/>
        <v>99.913358236999997</v>
      </c>
      <c r="K8126">
        <f t="shared" ref="K8126:L8126" si="8623">AVERAGE(C8117:C8126)</f>
        <v>99.894260185999997</v>
      </c>
      <c r="L8126">
        <f t="shared" si="8623"/>
        <v>127.38280239800001</v>
      </c>
    </row>
    <row r="8127" spans="1:12" x14ac:dyDescent="0.2">
      <c r="A8127">
        <v>8125</v>
      </c>
      <c r="B8127">
        <v>145.14888060000001</v>
      </c>
      <c r="C8127">
        <v>93.58714277</v>
      </c>
      <c r="D8127">
        <v>103.88444370000001</v>
      </c>
      <c r="G8127">
        <f t="shared" si="8596"/>
        <v>120.75157961900004</v>
      </c>
      <c r="H8127">
        <f t="shared" si="8614"/>
        <v>116.7450697518</v>
      </c>
      <c r="I8127">
        <f t="shared" si="8615"/>
        <v>109.94751066730004</v>
      </c>
      <c r="J8127">
        <f t="shared" si="8569"/>
        <v>105.99027394100001</v>
      </c>
      <c r="K8127">
        <f t="shared" ref="K8127:L8127" si="8624">AVERAGE(C8118:C8127)</f>
        <v>102.25097446300001</v>
      </c>
      <c r="L8127">
        <f t="shared" si="8624"/>
        <v>124.74831274800002</v>
      </c>
    </row>
    <row r="8128" spans="1:12" x14ac:dyDescent="0.2">
      <c r="A8128">
        <v>8126</v>
      </c>
      <c r="B8128">
        <v>143.10713870000001</v>
      </c>
      <c r="C8128">
        <v>93.383597359999996</v>
      </c>
      <c r="D8128">
        <v>99.118063840000005</v>
      </c>
      <c r="G8128">
        <f t="shared" si="8596"/>
        <v>120.81547578400003</v>
      </c>
      <c r="H8128">
        <f t="shared" si="8614"/>
        <v>116.97870572540002</v>
      </c>
      <c r="I8128">
        <f t="shared" si="8615"/>
        <v>109.65403709270002</v>
      </c>
      <c r="J8128">
        <f t="shared" si="8569"/>
        <v>111.911198998</v>
      </c>
      <c r="K8128">
        <f t="shared" ref="K8128:L8128" si="8625">AVERAGE(C8119:C8128)</f>
        <v>104.587334199</v>
      </c>
      <c r="L8128">
        <f t="shared" si="8625"/>
        <v>121.73390062200001</v>
      </c>
    </row>
    <row r="8129" spans="1:12" x14ac:dyDescent="0.2">
      <c r="A8129">
        <v>8127</v>
      </c>
      <c r="B8129">
        <v>141.57864960000001</v>
      </c>
      <c r="C8129">
        <v>91.723757739999996</v>
      </c>
      <c r="D8129">
        <v>98.590001849999993</v>
      </c>
      <c r="G8129">
        <f t="shared" si="8596"/>
        <v>120.86669550900002</v>
      </c>
      <c r="H8129">
        <f t="shared" si="8614"/>
        <v>117.1957433028</v>
      </c>
      <c r="I8129">
        <f t="shared" si="8615"/>
        <v>109.48827919920001</v>
      </c>
      <c r="J8129">
        <f t="shared" si="8569"/>
        <v>117.768168046</v>
      </c>
      <c r="K8129">
        <f t="shared" ref="K8129:L8129" si="8626">AVERAGE(C8120:C8129)</f>
        <v>106.75770997299999</v>
      </c>
      <c r="L8129">
        <f t="shared" si="8626"/>
        <v>120.472561817</v>
      </c>
    </row>
    <row r="8130" spans="1:12" x14ac:dyDescent="0.2">
      <c r="A8130">
        <v>8128</v>
      </c>
      <c r="B8130">
        <v>139.55101490000001</v>
      </c>
      <c r="C8130">
        <v>91.529128209999996</v>
      </c>
      <c r="D8130">
        <v>93.096800259999995</v>
      </c>
      <c r="G8130">
        <f t="shared" si="8596"/>
        <v>120.93257853300001</v>
      </c>
      <c r="H8130">
        <f t="shared" si="8614"/>
        <v>116.84556803090001</v>
      </c>
      <c r="I8130">
        <f t="shared" si="8615"/>
        <v>109.30340992080002</v>
      </c>
      <c r="J8130">
        <f t="shared" si="8569"/>
        <v>123.48867493</v>
      </c>
      <c r="K8130">
        <f t="shared" ref="K8130:L8130" si="8627">AVERAGE(C8121:C8130)</f>
        <v>103.44986965399998</v>
      </c>
      <c r="L8130">
        <f t="shared" si="8627"/>
        <v>119.80376065799999</v>
      </c>
    </row>
    <row r="8131" spans="1:12" x14ac:dyDescent="0.2">
      <c r="A8131">
        <v>8129</v>
      </c>
      <c r="B8131">
        <v>138.4849983</v>
      </c>
      <c r="C8131">
        <v>88.219735510000007</v>
      </c>
      <c r="D8131">
        <v>92.546399249999993</v>
      </c>
      <c r="G8131">
        <f t="shared" si="8596"/>
        <v>120.99246317800002</v>
      </c>
      <c r="H8131">
        <f t="shared" si="8614"/>
        <v>116.45973307300001</v>
      </c>
      <c r="I8131">
        <f t="shared" si="8615"/>
        <v>109.22138093530002</v>
      </c>
      <c r="J8131">
        <f t="shared" si="8569"/>
        <v>129.31854983700001</v>
      </c>
      <c r="K8131">
        <f t="shared" ref="K8131:L8131" si="8628">AVERAGE(C8122:C8131)</f>
        <v>100.05926683499999</v>
      </c>
      <c r="L8131">
        <f t="shared" si="8628"/>
        <v>119.44557990999999</v>
      </c>
    </row>
    <row r="8132" spans="1:12" x14ac:dyDescent="0.2">
      <c r="A8132">
        <v>8130</v>
      </c>
      <c r="B8132">
        <v>135.79900720000001</v>
      </c>
      <c r="C8132">
        <v>85.964778989999999</v>
      </c>
      <c r="D8132">
        <v>161.74313179999999</v>
      </c>
      <c r="G8132">
        <f t="shared" si="8596"/>
        <v>121.07609233400001</v>
      </c>
      <c r="H8132">
        <f t="shared" si="8614"/>
        <v>116.0567179889</v>
      </c>
      <c r="I8132">
        <f t="shared" si="8615"/>
        <v>109.53764113430002</v>
      </c>
      <c r="J8132">
        <f t="shared" si="8569"/>
        <v>135.04001707</v>
      </c>
      <c r="K8132">
        <f t="shared" ref="K8132:L8132" si="8629">AVERAGE(C8123:C8132)</f>
        <v>96.900730973999984</v>
      </c>
      <c r="L8132">
        <f t="shared" si="8629"/>
        <v>119.52063847999997</v>
      </c>
    </row>
    <row r="8133" spans="1:12" x14ac:dyDescent="0.2">
      <c r="A8133">
        <v>8131</v>
      </c>
      <c r="B8133">
        <v>135.3584942</v>
      </c>
      <c r="C8133">
        <v>82.518675419999994</v>
      </c>
      <c r="D8133">
        <v>145.09979379999999</v>
      </c>
      <c r="G8133">
        <f t="shared" si="8596"/>
        <v>121.16852280300002</v>
      </c>
      <c r="H8133">
        <f t="shared" si="8614"/>
        <v>115.64307400609999</v>
      </c>
      <c r="I8133">
        <f t="shared" si="8615"/>
        <v>109.68528870430001</v>
      </c>
      <c r="J8133">
        <f t="shared" si="8569"/>
        <v>141.46786649000001</v>
      </c>
      <c r="K8133">
        <f t="shared" ref="K8133:L8133" si="8630">AVERAGE(C8124:C8133)</f>
        <v>93.425961565999984</v>
      </c>
      <c r="L8133">
        <f t="shared" si="8630"/>
        <v>118.42535076000001</v>
      </c>
    </row>
    <row r="8134" spans="1:12" x14ac:dyDescent="0.2">
      <c r="A8134">
        <v>8132</v>
      </c>
      <c r="B8134">
        <v>130.8705258</v>
      </c>
      <c r="C8134">
        <v>105.6386624</v>
      </c>
      <c r="D8134">
        <v>128.34271469999999</v>
      </c>
      <c r="G8134">
        <f t="shared" si="8596"/>
        <v>121.22015155100001</v>
      </c>
      <c r="H8134">
        <f t="shared" si="8614"/>
        <v>115.50683325210001</v>
      </c>
      <c r="I8134">
        <f t="shared" si="8615"/>
        <v>109.72868952330001</v>
      </c>
      <c r="J8134">
        <f t="shared" si="8569"/>
        <v>140.11857603000001</v>
      </c>
      <c r="K8134">
        <f t="shared" ref="K8134:L8134" si="8631">AVERAGE(C8125:C8134)</f>
        <v>92.767466446</v>
      </c>
      <c r="L8134">
        <f t="shared" si="8631"/>
        <v>116.58161613</v>
      </c>
    </row>
    <row r="8135" spans="1:12" x14ac:dyDescent="0.2">
      <c r="A8135">
        <v>8133</v>
      </c>
      <c r="B8135">
        <v>123.8022522</v>
      </c>
      <c r="C8135">
        <v>107.6544834</v>
      </c>
      <c r="D8135">
        <v>104.2393137</v>
      </c>
      <c r="G8135">
        <f t="shared" si="8596"/>
        <v>121.30106464000001</v>
      </c>
      <c r="H8135">
        <f t="shared" si="8614"/>
        <v>115.54702829709998</v>
      </c>
      <c r="I8135">
        <f t="shared" si="8615"/>
        <v>109.6388160493</v>
      </c>
      <c r="J8135">
        <f t="shared" si="8569"/>
        <v>137.93117851000002</v>
      </c>
      <c r="K8135">
        <f t="shared" ref="K8135:L8135" si="8632">AVERAGE(C8126:C8135)</f>
        <v>93.612329039000002</v>
      </c>
      <c r="L8135">
        <f t="shared" si="8632"/>
        <v>113.17415627999999</v>
      </c>
    </row>
    <row r="8136" spans="1:12" x14ac:dyDescent="0.2">
      <c r="A8136">
        <v>8134</v>
      </c>
      <c r="B8136">
        <v>122.9549006</v>
      </c>
      <c r="C8136">
        <v>106.6675182</v>
      </c>
      <c r="D8136">
        <v>90.888126099999994</v>
      </c>
      <c r="G8136">
        <f t="shared" si="8596"/>
        <v>121.434299423</v>
      </c>
      <c r="H8136">
        <f t="shared" si="8614"/>
        <v>115.59306048410001</v>
      </c>
      <c r="I8136">
        <f t="shared" si="8615"/>
        <v>109.4496480303</v>
      </c>
      <c r="J8136">
        <f t="shared" si="8569"/>
        <v>135.66558621000001</v>
      </c>
      <c r="K8136">
        <f t="shared" ref="K8136:L8136" si="8633">AVERAGE(C8127:C8136)</f>
        <v>94.688748000000004</v>
      </c>
      <c r="L8136">
        <f t="shared" si="8633"/>
        <v>111.75487889999997</v>
      </c>
    </row>
    <row r="8137" spans="1:12" x14ac:dyDescent="0.2">
      <c r="A8137">
        <v>8135</v>
      </c>
      <c r="B8137">
        <v>122.38855770000001</v>
      </c>
      <c r="C8137">
        <v>132.37875650000001</v>
      </c>
      <c r="D8137">
        <v>88.865861280000004</v>
      </c>
      <c r="G8137">
        <f t="shared" si="8596"/>
        <v>121.580660983</v>
      </c>
      <c r="H8137">
        <f t="shared" si="8614"/>
        <v>115.9564197533</v>
      </c>
      <c r="I8137">
        <f t="shared" si="8615"/>
        <v>109.3183252851</v>
      </c>
      <c r="J8137">
        <f t="shared" si="8569"/>
        <v>133.38955392</v>
      </c>
      <c r="K8137">
        <f t="shared" ref="K8137:L8137" si="8634">AVERAGE(C8128:C8137)</f>
        <v>98.567909373000006</v>
      </c>
      <c r="L8137">
        <f t="shared" si="8634"/>
        <v>110.253020658</v>
      </c>
    </row>
    <row r="8138" spans="1:12" x14ac:dyDescent="0.2">
      <c r="A8138">
        <v>8136</v>
      </c>
      <c r="B8138">
        <v>121.2343204</v>
      </c>
      <c r="C8138">
        <v>124.69219750000001</v>
      </c>
      <c r="D8138">
        <v>87.571492379999995</v>
      </c>
      <c r="G8138">
        <f t="shared" si="8596"/>
        <v>121.72115163500003</v>
      </c>
      <c r="H8138">
        <f t="shared" si="8614"/>
        <v>116.50314172830002</v>
      </c>
      <c r="I8138">
        <f t="shared" si="8615"/>
        <v>109.27299020590003</v>
      </c>
      <c r="J8138">
        <f t="shared" si="8569"/>
        <v>131.20227209000001</v>
      </c>
      <c r="K8138">
        <f t="shared" ref="K8138:L8138" si="8635">AVERAGE(C8129:C8138)</f>
        <v>101.69876938700001</v>
      </c>
      <c r="L8138">
        <f t="shared" si="8635"/>
        <v>109.09836351200002</v>
      </c>
    </row>
    <row r="8139" spans="1:12" x14ac:dyDescent="0.2">
      <c r="A8139">
        <v>8137</v>
      </c>
      <c r="B8139">
        <v>120.87293560000001</v>
      </c>
      <c r="C8139">
        <v>123.73526409999999</v>
      </c>
      <c r="D8139">
        <v>86.489133519999996</v>
      </c>
      <c r="G8139">
        <f t="shared" si="8596"/>
        <v>121.85847209700002</v>
      </c>
      <c r="H8139">
        <f t="shared" si="8614"/>
        <v>117.04029436930001</v>
      </c>
      <c r="I8139">
        <f t="shared" si="8615"/>
        <v>109.44768154110002</v>
      </c>
      <c r="J8139">
        <f t="shared" si="8569"/>
        <v>129.13170068999997</v>
      </c>
      <c r="K8139">
        <f t="shared" ref="K8139:L8139" si="8636">AVERAGE(C8130:C8139)</f>
        <v>104.89992002300001</v>
      </c>
      <c r="L8139">
        <f t="shared" si="8636"/>
        <v>107.888276679</v>
      </c>
    </row>
    <row r="8140" spans="1:12" x14ac:dyDescent="0.2">
      <c r="A8140">
        <v>8138</v>
      </c>
      <c r="B8140">
        <v>116.3725535</v>
      </c>
      <c r="C8140">
        <v>71.31</v>
      </c>
      <c r="D8140">
        <v>152.93871820000001</v>
      </c>
      <c r="G8140">
        <f t="shared" si="8596"/>
        <v>121.954925848</v>
      </c>
      <c r="H8140">
        <f t="shared" si="8614"/>
        <v>116.5388655193</v>
      </c>
      <c r="I8140">
        <f t="shared" si="8615"/>
        <v>109.58306680210003</v>
      </c>
      <c r="J8140">
        <f t="shared" ref="J8140:J8203" si="8637">AVERAGE(B8131:B8140)</f>
        <v>126.81385455000002</v>
      </c>
      <c r="K8140">
        <f t="shared" ref="K8140:L8140" si="8638">AVERAGE(C8131:C8140)</f>
        <v>102.87800720200001</v>
      </c>
      <c r="L8140">
        <f t="shared" si="8638"/>
        <v>113.872468473</v>
      </c>
    </row>
    <row r="8141" spans="1:12" x14ac:dyDescent="0.2">
      <c r="A8141">
        <v>8139</v>
      </c>
      <c r="B8141">
        <v>115.53436170000001</v>
      </c>
      <c r="C8141">
        <v>71.31</v>
      </c>
      <c r="D8141">
        <v>125.92898460000001</v>
      </c>
      <c r="G8141">
        <f t="shared" si="8596"/>
        <v>122.09062354400002</v>
      </c>
      <c r="H8141">
        <f t="shared" si="8614"/>
        <v>116.0473389803</v>
      </c>
      <c r="I8141">
        <f t="shared" si="8615"/>
        <v>109.67051433810001</v>
      </c>
      <c r="J8141">
        <f t="shared" si="8637"/>
        <v>124.51879089000002</v>
      </c>
      <c r="K8141">
        <f t="shared" ref="K8141:L8141" si="8639">AVERAGE(C8132:C8141)</f>
        <v>101.18703365100001</v>
      </c>
      <c r="L8141">
        <f t="shared" si="8639"/>
        <v>117.21072700799998</v>
      </c>
    </row>
    <row r="8142" spans="1:12" x14ac:dyDescent="0.2">
      <c r="A8142">
        <v>8140</v>
      </c>
      <c r="B8142">
        <v>114.5325289</v>
      </c>
      <c r="C8142">
        <v>100.54184480000001</v>
      </c>
      <c r="D8142">
        <v>122.3906437</v>
      </c>
      <c r="G8142">
        <f t="shared" si="8596"/>
        <v>122.22146278799997</v>
      </c>
      <c r="H8142">
        <f t="shared" si="8614"/>
        <v>115.95102077830001</v>
      </c>
      <c r="I8142">
        <f t="shared" si="8615"/>
        <v>109.74827431810002</v>
      </c>
      <c r="J8142">
        <f t="shared" si="8637"/>
        <v>122.39214306</v>
      </c>
      <c r="K8142">
        <f t="shared" ref="K8142:L8142" si="8640">AVERAGE(C8133:C8142)</f>
        <v>102.644740232</v>
      </c>
      <c r="L8142">
        <f t="shared" si="8640"/>
        <v>113.275478198</v>
      </c>
    </row>
    <row r="8143" spans="1:12" x14ac:dyDescent="0.2">
      <c r="A8143">
        <v>8141</v>
      </c>
      <c r="B8143">
        <v>112.3781104</v>
      </c>
      <c r="C8143">
        <v>177.37001369999999</v>
      </c>
      <c r="D8143">
        <v>121.2073201</v>
      </c>
      <c r="G8143">
        <f t="shared" si="8596"/>
        <v>122.33332098599998</v>
      </c>
      <c r="H8143">
        <f t="shared" si="8614"/>
        <v>116.6307377983</v>
      </c>
      <c r="I8143">
        <f t="shared" si="8615"/>
        <v>109.93387114210002</v>
      </c>
      <c r="J8143">
        <f t="shared" si="8637"/>
        <v>120.09410467999999</v>
      </c>
      <c r="K8143">
        <f t="shared" ref="K8143:L8143" si="8641">AVERAGE(C8134:C8143)</f>
        <v>112.12987405999999</v>
      </c>
      <c r="L8143">
        <f t="shared" si="8641"/>
        <v>110.886230828</v>
      </c>
    </row>
    <row r="8144" spans="1:12" x14ac:dyDescent="0.2">
      <c r="A8144">
        <v>8142</v>
      </c>
      <c r="B8144">
        <v>109.473798</v>
      </c>
      <c r="C8144">
        <v>178.32654489999999</v>
      </c>
      <c r="D8144">
        <v>105.1100935</v>
      </c>
      <c r="G8144">
        <f t="shared" si="8596"/>
        <v>122.41638540299999</v>
      </c>
      <c r="H8144">
        <f t="shared" si="8614"/>
        <v>117.38686289930001</v>
      </c>
      <c r="I8144">
        <f t="shared" si="8615"/>
        <v>110.042780314</v>
      </c>
      <c r="J8144">
        <f t="shared" si="8637"/>
        <v>117.95443189999999</v>
      </c>
      <c r="K8144">
        <f t="shared" ref="K8144:L8144" si="8642">AVERAGE(C8135:C8144)</f>
        <v>119.39866230999999</v>
      </c>
      <c r="L8144">
        <f t="shared" si="8642"/>
        <v>108.562968708</v>
      </c>
    </row>
    <row r="8145" spans="1:12" x14ac:dyDescent="0.2">
      <c r="A8145">
        <v>8143</v>
      </c>
      <c r="B8145">
        <v>107.8655916</v>
      </c>
      <c r="C8145">
        <v>163.1550158</v>
      </c>
      <c r="D8145">
        <v>95.259597760000005</v>
      </c>
      <c r="G8145">
        <f t="shared" si="8596"/>
        <v>122.62168499500001</v>
      </c>
      <c r="H8145">
        <f t="shared" si="8614"/>
        <v>118.06949526920002</v>
      </c>
      <c r="I8145">
        <f t="shared" si="8615"/>
        <v>110.25746652340001</v>
      </c>
      <c r="J8145">
        <f t="shared" si="8637"/>
        <v>116.36076584</v>
      </c>
      <c r="K8145">
        <f t="shared" ref="K8145:L8145" si="8643">AVERAGE(C8136:C8145)</f>
        <v>124.94871555</v>
      </c>
      <c r="L8145">
        <f t="shared" si="8643"/>
        <v>107.66499711399999</v>
      </c>
    </row>
    <row r="8146" spans="1:12" x14ac:dyDescent="0.2">
      <c r="A8146">
        <v>8144</v>
      </c>
      <c r="B8146">
        <v>105.45093249999999</v>
      </c>
      <c r="C8146">
        <v>137.8626027</v>
      </c>
      <c r="D8146">
        <v>91.176322189999993</v>
      </c>
      <c r="G8146">
        <f t="shared" si="8596"/>
        <v>122.81321801759999</v>
      </c>
      <c r="H8146">
        <f t="shared" si="8614"/>
        <v>118.6561289751</v>
      </c>
      <c r="I8146">
        <f t="shared" si="8615"/>
        <v>110.4468057215</v>
      </c>
      <c r="J8146">
        <f t="shared" si="8637"/>
        <v>114.61036902999997</v>
      </c>
      <c r="K8146">
        <f t="shared" ref="K8146:L8146" si="8644">AVERAGE(C8137:C8146)</f>
        <v>128.06822400000001</v>
      </c>
      <c r="L8146">
        <f t="shared" si="8644"/>
        <v>107.69381672300001</v>
      </c>
    </row>
    <row r="8147" spans="1:12" x14ac:dyDescent="0.2">
      <c r="A8147">
        <v>8145</v>
      </c>
      <c r="B8147">
        <v>102.71617000000001</v>
      </c>
      <c r="C8147">
        <v>137.2775676</v>
      </c>
      <c r="D8147">
        <v>152.3187465</v>
      </c>
      <c r="G8147">
        <f t="shared" si="8596"/>
        <v>122.99532958649999</v>
      </c>
      <c r="H8147">
        <f t="shared" si="8614"/>
        <v>119.29689090379999</v>
      </c>
      <c r="I8147">
        <f t="shared" si="8615"/>
        <v>111.25919318649999</v>
      </c>
      <c r="J8147">
        <f t="shared" si="8637"/>
        <v>112.64313025999999</v>
      </c>
      <c r="K8147">
        <f t="shared" ref="K8147:L8147" si="8645">AVERAGE(C8138:C8147)</f>
        <v>128.55810510999999</v>
      </c>
      <c r="L8147">
        <f t="shared" si="8645"/>
        <v>114.03910524500002</v>
      </c>
    </row>
    <row r="8148" spans="1:12" x14ac:dyDescent="0.2">
      <c r="A8148">
        <v>8146</v>
      </c>
      <c r="B8148">
        <v>100.3709659</v>
      </c>
      <c r="C8148">
        <v>132.75810970000001</v>
      </c>
      <c r="D8148">
        <v>145.5174074</v>
      </c>
      <c r="G8148">
        <f t="shared" si="8596"/>
        <v>122.32327695749998</v>
      </c>
      <c r="H8148">
        <f t="shared" si="8614"/>
        <v>119.9000987376</v>
      </c>
      <c r="I8148">
        <f t="shared" si="8615"/>
        <v>112.02416726050002</v>
      </c>
      <c r="J8148">
        <f t="shared" si="8637"/>
        <v>110.55679481</v>
      </c>
      <c r="K8148">
        <f t="shared" ref="K8148:L8148" si="8646">AVERAGE(C8139:C8148)</f>
        <v>129.36469632999999</v>
      </c>
      <c r="L8148">
        <f t="shared" si="8646"/>
        <v>119.833696747</v>
      </c>
    </row>
    <row r="8149" spans="1:12" x14ac:dyDescent="0.2">
      <c r="A8149">
        <v>8147</v>
      </c>
      <c r="B8149">
        <v>95.466960650000004</v>
      </c>
      <c r="C8149">
        <v>131.4373263</v>
      </c>
      <c r="D8149">
        <v>143.95899929999999</v>
      </c>
      <c r="G8149">
        <f t="shared" si="8596"/>
        <v>121.64123169899999</v>
      </c>
      <c r="H8149">
        <f t="shared" si="8614"/>
        <v>120.51427200059999</v>
      </c>
      <c r="I8149">
        <f t="shared" si="8615"/>
        <v>112.2862860595</v>
      </c>
      <c r="J8149">
        <f t="shared" si="8637"/>
        <v>108.016197315</v>
      </c>
      <c r="K8149">
        <f t="shared" ref="K8149:L8149" si="8647">AVERAGE(C8140:C8149)</f>
        <v>130.13490255000002</v>
      </c>
      <c r="L8149">
        <f t="shared" si="8647"/>
        <v>125.580683325</v>
      </c>
    </row>
    <row r="8150" spans="1:12" x14ac:dyDescent="0.2">
      <c r="A8150">
        <v>8148</v>
      </c>
      <c r="B8150">
        <v>94.271041249999996</v>
      </c>
      <c r="C8150">
        <v>119.577392</v>
      </c>
      <c r="D8150">
        <v>128.37741360000001</v>
      </c>
      <c r="G8150">
        <f t="shared" si="8596"/>
        <v>120.95614219149998</v>
      </c>
      <c r="H8150">
        <f t="shared" si="8614"/>
        <v>121.00984592059999</v>
      </c>
      <c r="I8150">
        <f t="shared" si="8615"/>
        <v>112.73455444190002</v>
      </c>
      <c r="J8150">
        <f t="shared" si="8637"/>
        <v>105.80604609000002</v>
      </c>
      <c r="K8150">
        <f t="shared" ref="K8150:L8150" si="8648">AVERAGE(C8141:C8150)</f>
        <v>134.96164174999998</v>
      </c>
      <c r="L8150">
        <f t="shared" si="8648"/>
        <v>123.12455286499998</v>
      </c>
    </row>
    <row r="8151" spans="1:12" x14ac:dyDescent="0.2">
      <c r="A8151">
        <v>8149</v>
      </c>
      <c r="B8151">
        <v>88.377813540000005</v>
      </c>
      <c r="C8151">
        <v>113.6090197</v>
      </c>
      <c r="D8151">
        <v>126.9037946</v>
      </c>
      <c r="G8151">
        <f t="shared" si="8596"/>
        <v>120.2213016339</v>
      </c>
      <c r="H8151">
        <f t="shared" si="8614"/>
        <v>121.44573611759998</v>
      </c>
      <c r="I8151">
        <f t="shared" si="8615"/>
        <v>113.31339238790002</v>
      </c>
      <c r="J8151">
        <f t="shared" si="8637"/>
        <v>103.09039127400001</v>
      </c>
      <c r="K8151">
        <f t="shared" ref="K8151:L8151" si="8649">AVERAGE(C8142:C8151)</f>
        <v>139.19154372</v>
      </c>
      <c r="L8151">
        <f t="shared" si="8649"/>
        <v>123.222033865</v>
      </c>
    </row>
    <row r="8152" spans="1:12" x14ac:dyDescent="0.2">
      <c r="A8152">
        <v>8150</v>
      </c>
      <c r="B8152">
        <v>71.08</v>
      </c>
      <c r="C8152">
        <v>102.2719657</v>
      </c>
      <c r="D8152">
        <v>125.4797634</v>
      </c>
      <c r="G8152">
        <f t="shared" si="8596"/>
        <v>119.31421662889997</v>
      </c>
      <c r="H8152">
        <f t="shared" si="8614"/>
        <v>120.86845243959996</v>
      </c>
      <c r="I8152">
        <f t="shared" si="8615"/>
        <v>113.87799002190002</v>
      </c>
      <c r="J8152">
        <f t="shared" si="8637"/>
        <v>98.745138384000015</v>
      </c>
      <c r="K8152">
        <f t="shared" ref="K8152:L8152" si="8650">AVERAGE(C8143:C8152)</f>
        <v>139.36455581000001</v>
      </c>
      <c r="L8152">
        <f t="shared" si="8650"/>
        <v>123.53094583500001</v>
      </c>
    </row>
    <row r="8153" spans="1:12" x14ac:dyDescent="0.2">
      <c r="A8153">
        <v>8151</v>
      </c>
      <c r="B8153">
        <v>69.02</v>
      </c>
      <c r="C8153">
        <v>99.599200310000001</v>
      </c>
      <c r="D8153">
        <v>117.822239</v>
      </c>
      <c r="G8153">
        <f t="shared" si="8596"/>
        <v>118.46155164789997</v>
      </c>
      <c r="H8153">
        <f t="shared" si="8614"/>
        <v>120.26198088069995</v>
      </c>
      <c r="I8153">
        <f t="shared" si="8615"/>
        <v>113.85504337390005</v>
      </c>
      <c r="J8153">
        <f t="shared" si="8637"/>
        <v>94.409327344000019</v>
      </c>
      <c r="K8153">
        <f t="shared" ref="K8153:L8153" si="8651">AVERAGE(C8144:C8153)</f>
        <v>131.58747447100001</v>
      </c>
      <c r="L8153">
        <f t="shared" si="8651"/>
        <v>123.19243772500002</v>
      </c>
    </row>
    <row r="8154" spans="1:12" x14ac:dyDescent="0.2">
      <c r="A8154">
        <v>8152</v>
      </c>
      <c r="B8154">
        <v>69.02</v>
      </c>
      <c r="C8154">
        <v>179.04019589999999</v>
      </c>
      <c r="D8154">
        <v>121.9205707</v>
      </c>
      <c r="G8154">
        <f t="shared" si="8596"/>
        <v>117.61615613289997</v>
      </c>
      <c r="H8154">
        <f t="shared" si="8614"/>
        <v>120.53022704269998</v>
      </c>
      <c r="I8154">
        <f t="shared" si="8615"/>
        <v>113.95317378090003</v>
      </c>
      <c r="J8154">
        <f t="shared" si="8637"/>
        <v>90.363947543999998</v>
      </c>
      <c r="K8154">
        <f t="shared" ref="K8154:L8154" si="8652">AVERAGE(C8145:C8154)</f>
        <v>131.65883957099999</v>
      </c>
      <c r="L8154">
        <f t="shared" si="8652"/>
        <v>124.873485445</v>
      </c>
    </row>
    <row r="8155" spans="1:12" x14ac:dyDescent="0.2">
      <c r="A8155">
        <v>8153</v>
      </c>
      <c r="B8155">
        <v>69.02</v>
      </c>
      <c r="C8155">
        <v>181.01218729999999</v>
      </c>
      <c r="D8155">
        <v>112.1606336</v>
      </c>
      <c r="G8155">
        <f t="shared" si="8596"/>
        <v>116.78016236189998</v>
      </c>
      <c r="H8155">
        <f t="shared" si="8614"/>
        <v>120.96994825869999</v>
      </c>
      <c r="I8155">
        <f t="shared" si="8615"/>
        <v>113.98812256890004</v>
      </c>
      <c r="J8155">
        <f t="shared" si="8637"/>
        <v>86.479388383999989</v>
      </c>
      <c r="K8155">
        <f t="shared" ref="K8155:L8155" si="8653">AVERAGE(C8146:C8155)</f>
        <v>133.444556721</v>
      </c>
      <c r="L8155">
        <f t="shared" si="8653"/>
        <v>126.56358902900001</v>
      </c>
    </row>
    <row r="8156" spans="1:12" x14ac:dyDescent="0.2">
      <c r="A8156">
        <v>8154</v>
      </c>
      <c r="B8156">
        <v>69.02</v>
      </c>
      <c r="C8156">
        <v>169.86720170000001</v>
      </c>
      <c r="D8156">
        <v>108.12978080000001</v>
      </c>
      <c r="G8156">
        <f t="shared" si="8596"/>
        <v>115.9819635729</v>
      </c>
      <c r="H8156">
        <f t="shared" si="8614"/>
        <v>121.3013896577</v>
      </c>
      <c r="I8156">
        <f t="shared" si="8615"/>
        <v>114.03527107490007</v>
      </c>
      <c r="J8156">
        <f t="shared" si="8637"/>
        <v>82.836295133999997</v>
      </c>
      <c r="K8156">
        <f t="shared" ref="K8156:L8156" si="8654">AVERAGE(C8147:C8156)</f>
        <v>136.64501662100002</v>
      </c>
      <c r="L8156">
        <f t="shared" si="8654"/>
        <v>128.25893488999998</v>
      </c>
    </row>
    <row r="8157" spans="1:12" x14ac:dyDescent="0.2">
      <c r="A8157">
        <v>8155</v>
      </c>
      <c r="B8157">
        <v>69.02</v>
      </c>
      <c r="C8157">
        <v>166.6308525</v>
      </c>
      <c r="D8157">
        <v>124.333614</v>
      </c>
      <c r="G8157">
        <f t="shared" si="8596"/>
        <v>115.2615394279</v>
      </c>
      <c r="H8157">
        <f t="shared" si="8614"/>
        <v>121.6281866067</v>
      </c>
      <c r="I8157">
        <f t="shared" si="8615"/>
        <v>114.26240284790003</v>
      </c>
      <c r="J8157">
        <f t="shared" si="8637"/>
        <v>79.466678133999991</v>
      </c>
      <c r="K8157">
        <f t="shared" ref="K8157:L8157" si="8655">AVERAGE(C8148:C8157)</f>
        <v>139.58034511099999</v>
      </c>
      <c r="L8157">
        <f t="shared" si="8655"/>
        <v>125.46042163999998</v>
      </c>
    </row>
    <row r="8158" spans="1:12" x14ac:dyDescent="0.2">
      <c r="A8158">
        <v>8156</v>
      </c>
      <c r="B8158">
        <v>131.42425739999999</v>
      </c>
      <c r="C8158">
        <v>162.4233371</v>
      </c>
      <c r="D8158">
        <v>116.902629</v>
      </c>
      <c r="G8158">
        <f t="shared" si="8596"/>
        <v>115.22428903389999</v>
      </c>
      <c r="H8158">
        <f t="shared" si="8614"/>
        <v>121.98909309469998</v>
      </c>
      <c r="I8158">
        <f t="shared" si="8615"/>
        <v>114.63474838270004</v>
      </c>
      <c r="J8158">
        <f t="shared" si="8637"/>
        <v>82.572007283999994</v>
      </c>
      <c r="K8158">
        <f t="shared" ref="K8158:L8158" si="8656">AVERAGE(C8149:C8158)</f>
        <v>142.54686785099997</v>
      </c>
      <c r="L8158">
        <f t="shared" si="8656"/>
        <v>122.59894379999999</v>
      </c>
    </row>
    <row r="8159" spans="1:12" x14ac:dyDescent="0.2">
      <c r="A8159">
        <v>8157</v>
      </c>
      <c r="B8159">
        <v>130.1166834</v>
      </c>
      <c r="C8159">
        <v>147.3344046</v>
      </c>
      <c r="D8159">
        <v>114.10849229999999</v>
      </c>
      <c r="G8159">
        <f t="shared" si="8596"/>
        <v>115.21729005289998</v>
      </c>
      <c r="H8159">
        <f t="shared" si="8614"/>
        <v>122.23055450470001</v>
      </c>
      <c r="I8159">
        <f t="shared" si="8615"/>
        <v>115.06293330570003</v>
      </c>
      <c r="J8159">
        <f t="shared" si="8637"/>
        <v>86.036979559000002</v>
      </c>
      <c r="K8159">
        <f t="shared" ref="K8159:L8159" si="8657">AVERAGE(C8150:C8159)</f>
        <v>144.13657568100001</v>
      </c>
      <c r="L8159">
        <f t="shared" si="8657"/>
        <v>119.61389310000001</v>
      </c>
    </row>
    <row r="8160" spans="1:12" x14ac:dyDescent="0.2">
      <c r="A8160">
        <v>8158</v>
      </c>
      <c r="B8160">
        <v>128.09113160000001</v>
      </c>
      <c r="C8160">
        <v>145.37807340000001</v>
      </c>
      <c r="D8160">
        <v>106.48568179999999</v>
      </c>
      <c r="G8160">
        <f t="shared" si="8596"/>
        <v>115.19058362490001</v>
      </c>
      <c r="H8160">
        <f t="shared" si="8614"/>
        <v>122.45372348069999</v>
      </c>
      <c r="I8160">
        <f t="shared" si="8615"/>
        <v>115.43759012370003</v>
      </c>
      <c r="J8160">
        <f t="shared" si="8637"/>
        <v>89.418988593999998</v>
      </c>
      <c r="K8160">
        <f t="shared" ref="K8160:L8160" si="8658">AVERAGE(C8151:C8160)</f>
        <v>146.71664382099999</v>
      </c>
      <c r="L8160">
        <f t="shared" si="8658"/>
        <v>117.42471992</v>
      </c>
    </row>
    <row r="8161" spans="1:12" x14ac:dyDescent="0.2">
      <c r="A8161">
        <v>8159</v>
      </c>
      <c r="B8161">
        <v>126.9213584</v>
      </c>
      <c r="C8161">
        <v>137.86469220000001</v>
      </c>
      <c r="D8161">
        <v>103.6075532</v>
      </c>
      <c r="G8161">
        <f t="shared" si="8596"/>
        <v>115.2091169759</v>
      </c>
      <c r="H8161">
        <f t="shared" si="8614"/>
        <v>122.60457168569999</v>
      </c>
      <c r="I8161">
        <f t="shared" si="8615"/>
        <v>115.09000476470003</v>
      </c>
      <c r="J8161">
        <f t="shared" si="8637"/>
        <v>93.273343079999989</v>
      </c>
      <c r="K8161">
        <f t="shared" ref="K8161:L8161" si="8659">AVERAGE(C8152:C8161)</f>
        <v>149.14221107099999</v>
      </c>
      <c r="L8161">
        <f t="shared" si="8659"/>
        <v>115.09509577999999</v>
      </c>
    </row>
    <row r="8162" spans="1:12" x14ac:dyDescent="0.2">
      <c r="A8162">
        <v>8160</v>
      </c>
      <c r="B8162">
        <v>126.243156</v>
      </c>
      <c r="C8162">
        <v>136.39213050000001</v>
      </c>
      <c r="D8162">
        <v>97.389683250000004</v>
      </c>
      <c r="G8162">
        <f t="shared" si="8596"/>
        <v>115.26194134890004</v>
      </c>
      <c r="H8162">
        <f t="shared" si="8614"/>
        <v>122.78347075770002</v>
      </c>
      <c r="I8162">
        <f t="shared" si="8615"/>
        <v>114.69304804720002</v>
      </c>
      <c r="J8162">
        <f t="shared" si="8637"/>
        <v>98.789658680000002</v>
      </c>
      <c r="K8162">
        <f t="shared" ref="K8162:L8162" si="8660">AVERAGE(C8153:C8162)</f>
        <v>152.554227551</v>
      </c>
      <c r="L8162">
        <f t="shared" si="8660"/>
        <v>112.286087765</v>
      </c>
    </row>
    <row r="8163" spans="1:12" x14ac:dyDescent="0.2">
      <c r="A8163">
        <v>8161</v>
      </c>
      <c r="B8163">
        <v>125.8996726</v>
      </c>
      <c r="C8163">
        <v>129.1266478</v>
      </c>
      <c r="D8163">
        <v>146.73750440000001</v>
      </c>
      <c r="G8163">
        <f t="shared" si="8596"/>
        <v>115.36301896090005</v>
      </c>
      <c r="H8163">
        <f t="shared" si="8614"/>
        <v>122.98368103870001</v>
      </c>
      <c r="I8163">
        <f t="shared" si="8615"/>
        <v>115.01576533620002</v>
      </c>
      <c r="J8163">
        <f t="shared" si="8637"/>
        <v>104.47762594000001</v>
      </c>
      <c r="K8163">
        <f t="shared" ref="K8163:L8163" si="8661">AVERAGE(C8154:C8163)</f>
        <v>155.50697229999997</v>
      </c>
      <c r="L8163">
        <f t="shared" si="8661"/>
        <v>115.17761430499999</v>
      </c>
    </row>
    <row r="8164" spans="1:12" x14ac:dyDescent="0.2">
      <c r="A8164">
        <v>8162</v>
      </c>
      <c r="B8164">
        <v>118.7326436</v>
      </c>
      <c r="C8164">
        <v>122.4652284</v>
      </c>
      <c r="D8164">
        <v>119.7591243</v>
      </c>
      <c r="G8164">
        <f t="shared" si="8596"/>
        <v>115.45555311590005</v>
      </c>
      <c r="H8164">
        <f t="shared" si="8614"/>
        <v>123.1495101207</v>
      </c>
      <c r="I8164">
        <f t="shared" si="8615"/>
        <v>115.10075089220003</v>
      </c>
      <c r="J8164">
        <f t="shared" si="8637"/>
        <v>109.44889030000002</v>
      </c>
      <c r="K8164">
        <f t="shared" ref="K8164:L8164" si="8662">AVERAGE(C8155:C8164)</f>
        <v>149.84947555000002</v>
      </c>
      <c r="L8164">
        <f t="shared" si="8662"/>
        <v>114.96146966499998</v>
      </c>
    </row>
    <row r="8165" spans="1:12" x14ac:dyDescent="0.2">
      <c r="A8165">
        <v>8163</v>
      </c>
      <c r="B8165">
        <v>118.0207377</v>
      </c>
      <c r="C8165">
        <v>115.9656724</v>
      </c>
      <c r="D8165">
        <v>117.5413109</v>
      </c>
      <c r="G8165">
        <f t="shared" si="8596"/>
        <v>115.55391243890004</v>
      </c>
      <c r="H8165">
        <f t="shared" si="8614"/>
        <v>123.46247808590002</v>
      </c>
      <c r="I8165">
        <f t="shared" si="8615"/>
        <v>115.31395038389999</v>
      </c>
      <c r="J8165">
        <f t="shared" si="8637"/>
        <v>114.34896406999999</v>
      </c>
      <c r="K8165">
        <f t="shared" ref="K8165:L8165" si="8663">AVERAGE(C8156:C8165)</f>
        <v>143.34482406000001</v>
      </c>
      <c r="L8165">
        <f t="shared" si="8663"/>
        <v>115.49953739499999</v>
      </c>
    </row>
    <row r="8166" spans="1:12" x14ac:dyDescent="0.2">
      <c r="A8166">
        <v>8164</v>
      </c>
      <c r="B8166">
        <v>117.629997</v>
      </c>
      <c r="C8166">
        <v>111.6875074</v>
      </c>
      <c r="D8166">
        <v>88.643730860000005</v>
      </c>
      <c r="G8166">
        <f t="shared" ref="G8166:G8229" si="8664">AVERAGE(B8067:B8166)</f>
        <v>115.66926867790005</v>
      </c>
      <c r="H8166">
        <f t="shared" si="8614"/>
        <v>122.5663012179</v>
      </c>
      <c r="I8166">
        <f t="shared" si="8615"/>
        <v>115.25967894359999</v>
      </c>
      <c r="J8166">
        <f t="shared" si="8637"/>
        <v>119.20996376999999</v>
      </c>
      <c r="K8166">
        <f t="shared" ref="K8166:L8166" si="8665">AVERAGE(C8157:C8166)</f>
        <v>137.52685462999995</v>
      </c>
      <c r="L8166">
        <f t="shared" si="8665"/>
        <v>113.55093240100003</v>
      </c>
    </row>
    <row r="8167" spans="1:12" x14ac:dyDescent="0.2">
      <c r="A8167">
        <v>8165</v>
      </c>
      <c r="B8167">
        <v>117.2398539</v>
      </c>
      <c r="C8167">
        <v>111.4122569</v>
      </c>
      <c r="D8167">
        <v>131.40968319999999</v>
      </c>
      <c r="G8167">
        <f t="shared" si="8664"/>
        <v>115.79452809990005</v>
      </c>
      <c r="H8167">
        <f t="shared" si="8614"/>
        <v>121.6610947689</v>
      </c>
      <c r="I8167">
        <f t="shared" si="8615"/>
        <v>115.8181378037</v>
      </c>
      <c r="J8167">
        <f t="shared" si="8637"/>
        <v>124.03194916000002</v>
      </c>
      <c r="K8167">
        <f t="shared" ref="K8167:L8167" si="8666">AVERAGE(C8158:C8167)</f>
        <v>132.00499507000001</v>
      </c>
      <c r="L8167">
        <f t="shared" si="8666"/>
        <v>114.25853932099999</v>
      </c>
    </row>
    <row r="8168" spans="1:12" x14ac:dyDescent="0.2">
      <c r="A8168">
        <v>8166</v>
      </c>
      <c r="B8168">
        <v>114.1826162</v>
      </c>
      <c r="C8168">
        <v>109.3473417</v>
      </c>
      <c r="D8168">
        <v>130.84027929999999</v>
      </c>
      <c r="G8168">
        <f t="shared" si="8664"/>
        <v>115.89781352490004</v>
      </c>
      <c r="H8168">
        <f t="shared" si="8614"/>
        <v>120.7552866219</v>
      </c>
      <c r="I8168">
        <f t="shared" si="8615"/>
        <v>116.41364059669999</v>
      </c>
      <c r="J8168">
        <f t="shared" si="8637"/>
        <v>122.30778504</v>
      </c>
      <c r="K8168">
        <f t="shared" ref="K8168:L8168" si="8667">AVERAGE(C8159:C8168)</f>
        <v>126.69739553000002</v>
      </c>
      <c r="L8168">
        <f t="shared" si="8667"/>
        <v>115.652304351</v>
      </c>
    </row>
    <row r="8169" spans="1:12" x14ac:dyDescent="0.2">
      <c r="A8169">
        <v>8167</v>
      </c>
      <c r="B8169">
        <v>112.291191</v>
      </c>
      <c r="C8169">
        <v>173.48093879999999</v>
      </c>
      <c r="D8169">
        <v>130.7970607</v>
      </c>
      <c r="G8169">
        <f t="shared" si="8664"/>
        <v>116.01581115690006</v>
      </c>
      <c r="H8169">
        <f t="shared" si="8614"/>
        <v>120.51395551389999</v>
      </c>
      <c r="I8169">
        <f t="shared" si="8615"/>
        <v>115.7640567297</v>
      </c>
      <c r="J8169">
        <f t="shared" si="8637"/>
        <v>120.52523579999999</v>
      </c>
      <c r="K8169">
        <f t="shared" ref="K8169:L8169" si="8668">AVERAGE(C8160:C8169)</f>
        <v>129.31204895000002</v>
      </c>
      <c r="L8169">
        <f t="shared" si="8668"/>
        <v>117.32116119099999</v>
      </c>
    </row>
    <row r="8170" spans="1:12" x14ac:dyDescent="0.2">
      <c r="A8170">
        <v>8168</v>
      </c>
      <c r="B8170">
        <v>102.89994009999999</v>
      </c>
      <c r="C8170">
        <v>166.6010258</v>
      </c>
      <c r="D8170">
        <v>129.84207839999999</v>
      </c>
      <c r="G8170">
        <f t="shared" si="8664"/>
        <v>116.06115742790007</v>
      </c>
      <c r="H8170">
        <f t="shared" si="8614"/>
        <v>120.30054018689999</v>
      </c>
      <c r="I8170">
        <f t="shared" si="8615"/>
        <v>115.1401665777</v>
      </c>
      <c r="J8170">
        <f t="shared" si="8637"/>
        <v>118.00611665000001</v>
      </c>
      <c r="K8170">
        <f t="shared" ref="K8170:L8170" si="8669">AVERAGE(C8161:C8170)</f>
        <v>131.43434418999999</v>
      </c>
      <c r="L8170">
        <f t="shared" si="8669"/>
        <v>119.656800851</v>
      </c>
    </row>
    <row r="8171" spans="1:12" x14ac:dyDescent="0.2">
      <c r="A8171">
        <v>8169</v>
      </c>
      <c r="B8171">
        <v>100.101991</v>
      </c>
      <c r="C8171">
        <v>165.38565539999999</v>
      </c>
      <c r="D8171">
        <v>114.3078285</v>
      </c>
      <c r="G8171">
        <f t="shared" si="8664"/>
        <v>116.09188129900004</v>
      </c>
      <c r="H8171">
        <f t="shared" si="8614"/>
        <v>120.08628945989999</v>
      </c>
      <c r="I8171">
        <f t="shared" si="8615"/>
        <v>114.40738125770002</v>
      </c>
      <c r="J8171">
        <f t="shared" si="8637"/>
        <v>115.32417991</v>
      </c>
      <c r="K8171">
        <f t="shared" ref="K8171:L8171" si="8670">AVERAGE(C8162:C8171)</f>
        <v>134.18644050999998</v>
      </c>
      <c r="L8171">
        <f t="shared" si="8670"/>
        <v>120.72682838099999</v>
      </c>
    </row>
    <row r="8172" spans="1:12" x14ac:dyDescent="0.2">
      <c r="A8172">
        <v>8170</v>
      </c>
      <c r="B8172">
        <v>91.939451649999995</v>
      </c>
      <c r="C8172">
        <v>159.2586206</v>
      </c>
      <c r="D8172">
        <v>104.723738</v>
      </c>
      <c r="G8172">
        <f t="shared" si="8664"/>
        <v>116.06242122370006</v>
      </c>
      <c r="H8172">
        <f t="shared" si="8614"/>
        <v>119.84717144889997</v>
      </c>
      <c r="I8172">
        <f t="shared" si="8615"/>
        <v>113.63728449870001</v>
      </c>
      <c r="J8172">
        <f t="shared" si="8637"/>
        <v>111.89380947499998</v>
      </c>
      <c r="K8172">
        <f t="shared" ref="K8172:L8172" si="8671">AVERAGE(C8163:C8172)</f>
        <v>136.47308952</v>
      </c>
      <c r="L8172">
        <f t="shared" si="8671"/>
        <v>121.46023385599999</v>
      </c>
    </row>
    <row r="8173" spans="1:12" x14ac:dyDescent="0.2">
      <c r="A8173">
        <v>8171</v>
      </c>
      <c r="B8173">
        <v>84.947145269999993</v>
      </c>
      <c r="C8173">
        <v>158.70618719999999</v>
      </c>
      <c r="D8173">
        <v>90.807064260000004</v>
      </c>
      <c r="G8173">
        <f t="shared" si="8664"/>
        <v>115.58728198840006</v>
      </c>
      <c r="H8173">
        <f t="shared" si="8614"/>
        <v>119.69210552189999</v>
      </c>
      <c r="I8173">
        <f t="shared" si="8615"/>
        <v>112.73179846030003</v>
      </c>
      <c r="J8173">
        <f t="shared" si="8637"/>
        <v>107.798556742</v>
      </c>
      <c r="K8173">
        <f t="shared" ref="K8173:L8173" si="8672">AVERAGE(C8164:C8173)</f>
        <v>139.43104346000001</v>
      </c>
      <c r="L8173">
        <f t="shared" si="8672"/>
        <v>115.86718984199999</v>
      </c>
    </row>
    <row r="8174" spans="1:12" x14ac:dyDescent="0.2">
      <c r="A8174">
        <v>8172</v>
      </c>
      <c r="B8174">
        <v>79.725668279999994</v>
      </c>
      <c r="C8174">
        <v>153.72835610000001</v>
      </c>
      <c r="D8174">
        <v>83.074011299999995</v>
      </c>
      <c r="G8174">
        <f t="shared" si="8664"/>
        <v>115.04260457720005</v>
      </c>
      <c r="H8174">
        <f t="shared" si="8614"/>
        <v>119.49737047289999</v>
      </c>
      <c r="I8174">
        <f t="shared" si="8615"/>
        <v>112.30275838130002</v>
      </c>
      <c r="J8174">
        <f t="shared" si="8637"/>
        <v>103.89785921000001</v>
      </c>
      <c r="K8174">
        <f t="shared" ref="K8174:L8174" si="8673">AVERAGE(C8165:C8174)</f>
        <v>142.55735623000001</v>
      </c>
      <c r="L8174">
        <f t="shared" si="8673"/>
        <v>112.198678542</v>
      </c>
    </row>
    <row r="8175" spans="1:12" x14ac:dyDescent="0.2">
      <c r="A8175">
        <v>8173</v>
      </c>
      <c r="B8175">
        <v>72.774410230000001</v>
      </c>
      <c r="C8175">
        <v>142.52900510000001</v>
      </c>
      <c r="D8175">
        <v>79.731046309999996</v>
      </c>
      <c r="G8175">
        <f t="shared" si="8664"/>
        <v>114.44925980450006</v>
      </c>
      <c r="H8175">
        <f t="shared" si="8614"/>
        <v>119.19963220089998</v>
      </c>
      <c r="I8175">
        <f t="shared" si="8615"/>
        <v>111.30333584340001</v>
      </c>
      <c r="J8175">
        <f t="shared" si="8637"/>
        <v>99.373226462999995</v>
      </c>
      <c r="K8175">
        <f t="shared" ref="K8175:L8175" si="8674">AVERAGE(C8166:C8175)</f>
        <v>145.21368949999999</v>
      </c>
      <c r="L8175">
        <f t="shared" si="8674"/>
        <v>108.41765208300001</v>
      </c>
    </row>
    <row r="8176" spans="1:12" x14ac:dyDescent="0.2">
      <c r="A8176">
        <v>8174</v>
      </c>
      <c r="B8176">
        <v>72.160463969999995</v>
      </c>
      <c r="C8176">
        <v>142.20769870000001</v>
      </c>
      <c r="D8176">
        <v>75.336193359999996</v>
      </c>
      <c r="G8176">
        <f t="shared" si="8664"/>
        <v>113.90532436620006</v>
      </c>
      <c r="H8176">
        <f t="shared" si="8614"/>
        <v>119.00284822089998</v>
      </c>
      <c r="I8176">
        <f t="shared" si="8615"/>
        <v>110.33614405899999</v>
      </c>
      <c r="J8176">
        <f t="shared" si="8637"/>
        <v>94.82627316</v>
      </c>
      <c r="K8176">
        <f t="shared" ref="K8176:L8176" si="8675">AVERAGE(C8167:C8176)</f>
        <v>148.26570863000001</v>
      </c>
      <c r="L8176">
        <f t="shared" si="8675"/>
        <v>107.08689833299999</v>
      </c>
    </row>
    <row r="8177" spans="1:12" x14ac:dyDescent="0.2">
      <c r="A8177">
        <v>8175</v>
      </c>
      <c r="B8177">
        <v>71.340441979999994</v>
      </c>
      <c r="C8177">
        <v>133.73857409999999</v>
      </c>
      <c r="D8177">
        <v>71.08</v>
      </c>
      <c r="G8177">
        <f t="shared" si="8664"/>
        <v>113.42195241300004</v>
      </c>
      <c r="H8177">
        <f t="shared" si="8614"/>
        <v>118.72672647190002</v>
      </c>
      <c r="I8177">
        <f t="shared" si="8615"/>
        <v>109.455842377</v>
      </c>
      <c r="J8177">
        <f t="shared" si="8637"/>
        <v>90.236331968000016</v>
      </c>
      <c r="K8177">
        <f t="shared" ref="K8177:L8177" si="8676">AVERAGE(C8168:C8177)</f>
        <v>150.49834034999998</v>
      </c>
      <c r="L8177">
        <f t="shared" si="8676"/>
        <v>101.05393001300001</v>
      </c>
    </row>
    <row r="8178" spans="1:12" x14ac:dyDescent="0.2">
      <c r="A8178">
        <v>8176</v>
      </c>
      <c r="B8178">
        <v>70.31</v>
      </c>
      <c r="C8178">
        <v>132.70854410000001</v>
      </c>
      <c r="D8178">
        <v>148.55042560000001</v>
      </c>
      <c r="G8178">
        <f t="shared" si="8664"/>
        <v>112.99218313100003</v>
      </c>
      <c r="H8178">
        <f t="shared" si="8614"/>
        <v>118.44491767490001</v>
      </c>
      <c r="I8178">
        <f t="shared" si="8615"/>
        <v>109.37940789200002</v>
      </c>
      <c r="J8178">
        <f t="shared" si="8637"/>
        <v>85.849070348000012</v>
      </c>
      <c r="K8178">
        <f t="shared" ref="K8178:L8178" si="8677">AVERAGE(C8169:C8178)</f>
        <v>152.83446058999999</v>
      </c>
      <c r="L8178">
        <f t="shared" si="8677"/>
        <v>102.82494464300001</v>
      </c>
    </row>
    <row r="8179" spans="1:12" x14ac:dyDescent="0.2">
      <c r="A8179">
        <v>8177</v>
      </c>
      <c r="B8179">
        <v>69.02</v>
      </c>
      <c r="C8179">
        <v>123.04789649999999</v>
      </c>
      <c r="D8179">
        <v>133.15997049999999</v>
      </c>
      <c r="G8179">
        <f t="shared" si="8664"/>
        <v>112.55462272700004</v>
      </c>
      <c r="H8179">
        <f t="shared" si="8614"/>
        <v>118.0897643349</v>
      </c>
      <c r="I8179">
        <f t="shared" si="8615"/>
        <v>109.16337822500002</v>
      </c>
      <c r="J8179">
        <f t="shared" si="8637"/>
        <v>81.521951248000008</v>
      </c>
      <c r="K8179">
        <f t="shared" ref="K8179:L8179" si="8678">AVERAGE(C8170:C8179)</f>
        <v>147.79115636</v>
      </c>
      <c r="L8179">
        <f t="shared" si="8678"/>
        <v>103.06123562300002</v>
      </c>
    </row>
    <row r="8180" spans="1:12" x14ac:dyDescent="0.2">
      <c r="A8180">
        <v>8178</v>
      </c>
      <c r="B8180">
        <v>69.02</v>
      </c>
      <c r="C8180">
        <v>111.8303286</v>
      </c>
      <c r="D8180">
        <v>124.0576531</v>
      </c>
      <c r="G8180">
        <f t="shared" si="8664"/>
        <v>112.13373842800006</v>
      </c>
      <c r="H8180">
        <f t="shared" si="8614"/>
        <v>117.68126464589999</v>
      </c>
      <c r="I8180">
        <f t="shared" si="8615"/>
        <v>108.91595651600004</v>
      </c>
      <c r="J8180">
        <f t="shared" si="8637"/>
        <v>78.133957237999994</v>
      </c>
      <c r="K8180">
        <f t="shared" ref="K8180:L8180" si="8679">AVERAGE(C8171:C8180)</f>
        <v>142.31408664</v>
      </c>
      <c r="L8180">
        <f t="shared" si="8679"/>
        <v>102.48279309300001</v>
      </c>
    </row>
    <row r="8181" spans="1:12" x14ac:dyDescent="0.2">
      <c r="A8181">
        <v>8179</v>
      </c>
      <c r="B8181">
        <v>69.02</v>
      </c>
      <c r="C8181">
        <v>111.5095977</v>
      </c>
      <c r="D8181">
        <v>122.6375192</v>
      </c>
      <c r="G8181">
        <f t="shared" si="8664"/>
        <v>111.72669789800005</v>
      </c>
      <c r="H8181">
        <f t="shared" si="8614"/>
        <v>117.34462679189997</v>
      </c>
      <c r="I8181">
        <f t="shared" si="8615"/>
        <v>108.73073194300001</v>
      </c>
      <c r="J8181">
        <f t="shared" si="8637"/>
        <v>75.025758137999986</v>
      </c>
      <c r="K8181">
        <f t="shared" ref="K8181:L8181" si="8680">AVERAGE(C8172:C8181)</f>
        <v>136.92648087000003</v>
      </c>
      <c r="L8181">
        <f t="shared" si="8680"/>
        <v>103.315762163</v>
      </c>
    </row>
    <row r="8182" spans="1:12" x14ac:dyDescent="0.2">
      <c r="A8182">
        <v>8180</v>
      </c>
      <c r="B8182">
        <v>69.02</v>
      </c>
      <c r="C8182">
        <v>109.1562112</v>
      </c>
      <c r="D8182">
        <v>119.4650232</v>
      </c>
      <c r="G8182">
        <f t="shared" si="8664"/>
        <v>111.43777166680006</v>
      </c>
      <c r="H8182">
        <f t="shared" si="8614"/>
        <v>117.07507914189995</v>
      </c>
      <c r="I8182">
        <f t="shared" si="8615"/>
        <v>108.68791893000001</v>
      </c>
      <c r="J8182">
        <f t="shared" si="8637"/>
        <v>72.733812972999985</v>
      </c>
      <c r="K8182">
        <f t="shared" ref="K8182:L8182" si="8681">AVERAGE(C8173:C8182)</f>
        <v>131.91623992999999</v>
      </c>
      <c r="L8182">
        <f t="shared" si="8681"/>
        <v>104.789890683</v>
      </c>
    </row>
    <row r="8183" spans="1:12" x14ac:dyDescent="0.2">
      <c r="A8183">
        <v>8181</v>
      </c>
      <c r="B8183">
        <v>69.02</v>
      </c>
      <c r="C8183">
        <v>91.711055909999999</v>
      </c>
      <c r="D8183">
        <v>89.919934729999994</v>
      </c>
      <c r="G8183">
        <f t="shared" si="8664"/>
        <v>111.17505516900006</v>
      </c>
      <c r="H8183">
        <f t="shared" ref="H8183:H8246" si="8682">AVERAGE(C8084:C8183)</f>
        <v>116.63418753599997</v>
      </c>
      <c r="I8183">
        <f t="shared" ref="I8183:I8246" si="8683">AVERAGE(D8084:D8183)</f>
        <v>108.47031622330002</v>
      </c>
      <c r="J8183">
        <f t="shared" si="8637"/>
        <v>71.141098445999987</v>
      </c>
      <c r="K8183">
        <f t="shared" ref="K8183:L8183" si="8684">AVERAGE(C8174:C8183)</f>
        <v>125.21672680099998</v>
      </c>
      <c r="L8183">
        <f t="shared" si="8684"/>
        <v>104.70117773</v>
      </c>
    </row>
    <row r="8184" spans="1:12" x14ac:dyDescent="0.2">
      <c r="A8184">
        <v>8182</v>
      </c>
      <c r="B8184">
        <v>69.02</v>
      </c>
      <c r="C8184">
        <v>115.1095613</v>
      </c>
      <c r="D8184">
        <v>83.000686130000005</v>
      </c>
      <c r="G8184">
        <f t="shared" si="8664"/>
        <v>111.01427192940008</v>
      </c>
      <c r="H8184">
        <f t="shared" si="8682"/>
        <v>116.43020954999996</v>
      </c>
      <c r="I8184">
        <f t="shared" si="8683"/>
        <v>108.17679467260001</v>
      </c>
      <c r="J8184">
        <f t="shared" si="8637"/>
        <v>70.07053161799999</v>
      </c>
      <c r="K8184">
        <f t="shared" ref="K8184:L8184" si="8685">AVERAGE(C8175:C8184)</f>
        <v>121.35484732099999</v>
      </c>
      <c r="L8184">
        <f t="shared" si="8685"/>
        <v>104.693845213</v>
      </c>
    </row>
    <row r="8185" spans="1:12" x14ac:dyDescent="0.2">
      <c r="A8185">
        <v>8183</v>
      </c>
      <c r="B8185">
        <v>138.1559752</v>
      </c>
      <c r="C8185">
        <v>114.7972693</v>
      </c>
      <c r="D8185">
        <v>71.682200559999998</v>
      </c>
      <c r="G8185">
        <f t="shared" si="8664"/>
        <v>110.74227199640006</v>
      </c>
      <c r="H8185">
        <f t="shared" si="8682"/>
        <v>116.37361557099996</v>
      </c>
      <c r="I8185">
        <f t="shared" si="8683"/>
        <v>107.87555386120002</v>
      </c>
      <c r="J8185">
        <f t="shared" si="8637"/>
        <v>76.608688114999993</v>
      </c>
      <c r="K8185">
        <f t="shared" ref="K8185:L8185" si="8686">AVERAGE(C8176:C8185)</f>
        <v>118.581673741</v>
      </c>
      <c r="L8185">
        <f t="shared" si="8686"/>
        <v>103.888960638</v>
      </c>
    </row>
    <row r="8186" spans="1:12" x14ac:dyDescent="0.2">
      <c r="A8186">
        <v>8184</v>
      </c>
      <c r="B8186">
        <v>136.37523709999999</v>
      </c>
      <c r="C8186">
        <v>107.2530395</v>
      </c>
      <c r="D8186">
        <v>69.02</v>
      </c>
      <c r="G8186">
        <f t="shared" si="8664"/>
        <v>110.47413564140007</v>
      </c>
      <c r="H8186">
        <f t="shared" si="8682"/>
        <v>116.24863305999996</v>
      </c>
      <c r="I8186">
        <f t="shared" si="8683"/>
        <v>107.68692316890002</v>
      </c>
      <c r="J8186">
        <f t="shared" si="8637"/>
        <v>83.030165427999989</v>
      </c>
      <c r="K8186">
        <f t="shared" ref="K8186:L8186" si="8687">AVERAGE(C8177:C8186)</f>
        <v>115.08620782100002</v>
      </c>
      <c r="L8186">
        <f t="shared" si="8687"/>
        <v>103.25734130200001</v>
      </c>
    </row>
    <row r="8187" spans="1:12" x14ac:dyDescent="0.2">
      <c r="A8187">
        <v>8185</v>
      </c>
      <c r="B8187">
        <v>135.93172860000001</v>
      </c>
      <c r="C8187">
        <v>95.025171799999995</v>
      </c>
      <c r="D8187">
        <v>144.54281080000001</v>
      </c>
      <c r="G8187">
        <f t="shared" si="8664"/>
        <v>110.23251878340008</v>
      </c>
      <c r="H8187">
        <f t="shared" si="8682"/>
        <v>116.27412934589995</v>
      </c>
      <c r="I8187">
        <f t="shared" si="8683"/>
        <v>108.26503458680004</v>
      </c>
      <c r="J8187">
        <f t="shared" si="8637"/>
        <v>89.489294090000001</v>
      </c>
      <c r="K8187">
        <f t="shared" ref="K8187:L8187" si="8688">AVERAGE(C8178:C8187)</f>
        <v>111.214867591</v>
      </c>
      <c r="L8187">
        <f t="shared" si="8688"/>
        <v>110.603622382</v>
      </c>
    </row>
    <row r="8188" spans="1:12" x14ac:dyDescent="0.2">
      <c r="A8188">
        <v>8186</v>
      </c>
      <c r="B8188">
        <v>134.7701289</v>
      </c>
      <c r="C8188">
        <v>94.322133070000007</v>
      </c>
      <c r="D8188">
        <v>137.83915970000001</v>
      </c>
      <c r="G8188">
        <f t="shared" si="8664"/>
        <v>110.03947007240005</v>
      </c>
      <c r="H8188">
        <f t="shared" si="8682"/>
        <v>116.37472651449994</v>
      </c>
      <c r="I8188">
        <f t="shared" si="8683"/>
        <v>108.81003928730004</v>
      </c>
      <c r="J8188">
        <f t="shared" si="8637"/>
        <v>95.935306980000007</v>
      </c>
      <c r="K8188">
        <f t="shared" ref="K8188:L8188" si="8689">AVERAGE(C8179:C8188)</f>
        <v>107.376226488</v>
      </c>
      <c r="L8188">
        <f t="shared" si="8689"/>
        <v>109.53249579199999</v>
      </c>
    </row>
    <row r="8189" spans="1:12" x14ac:dyDescent="0.2">
      <c r="A8189">
        <v>8187</v>
      </c>
      <c r="B8189">
        <v>134.7239347</v>
      </c>
      <c r="C8189">
        <v>93.426344139999998</v>
      </c>
      <c r="D8189">
        <v>136.38192369999999</v>
      </c>
      <c r="G8189">
        <f t="shared" si="8664"/>
        <v>109.85510823140007</v>
      </c>
      <c r="H8189">
        <f t="shared" si="8682"/>
        <v>116.46759736549996</v>
      </c>
      <c r="I8189">
        <f t="shared" si="8683"/>
        <v>109.35411794470005</v>
      </c>
      <c r="J8189">
        <f t="shared" si="8637"/>
        <v>102.50570045000002</v>
      </c>
      <c r="K8189">
        <f t="shared" ref="K8189:L8189" si="8690">AVERAGE(C8180:C8189)</f>
        <v>104.41407125200001</v>
      </c>
      <c r="L8189">
        <f t="shared" si="8690"/>
        <v>109.85469111199998</v>
      </c>
    </row>
    <row r="8190" spans="1:12" x14ac:dyDescent="0.2">
      <c r="A8190">
        <v>8188</v>
      </c>
      <c r="B8190">
        <v>134.3632527</v>
      </c>
      <c r="C8190">
        <v>85.833247150000005</v>
      </c>
      <c r="D8190">
        <v>126.611227</v>
      </c>
      <c r="G8190">
        <f t="shared" si="8664"/>
        <v>109.66730155940006</v>
      </c>
      <c r="H8190">
        <f t="shared" si="8682"/>
        <v>116.56813239369995</v>
      </c>
      <c r="I8190">
        <f t="shared" si="8683"/>
        <v>109.82378895460005</v>
      </c>
      <c r="J8190">
        <f t="shared" si="8637"/>
        <v>109.04002572000002</v>
      </c>
      <c r="K8190">
        <f t="shared" ref="K8190:L8190" si="8691">AVERAGE(C8181:C8190)</f>
        <v>101.81436310699999</v>
      </c>
      <c r="L8190">
        <f t="shared" si="8691"/>
        <v>110.110048502</v>
      </c>
    </row>
    <row r="8191" spans="1:12" x14ac:dyDescent="0.2">
      <c r="A8191">
        <v>8189</v>
      </c>
      <c r="B8191">
        <v>132.356889</v>
      </c>
      <c r="C8191">
        <v>82.783986279999993</v>
      </c>
      <c r="D8191">
        <v>114.3715325</v>
      </c>
      <c r="G8191">
        <f t="shared" si="8664"/>
        <v>109.47644596540005</v>
      </c>
      <c r="H8191">
        <f t="shared" si="8682"/>
        <v>115.93521609649993</v>
      </c>
      <c r="I8191">
        <f t="shared" si="8683"/>
        <v>110.27730427960003</v>
      </c>
      <c r="J8191">
        <f t="shared" si="8637"/>
        <v>115.37371461999999</v>
      </c>
      <c r="K8191">
        <f t="shared" ref="K8191:L8191" si="8692">AVERAGE(C8182:C8191)</f>
        <v>98.941801964999996</v>
      </c>
      <c r="L8191">
        <f t="shared" si="8692"/>
        <v>109.283449832</v>
      </c>
    </row>
    <row r="8192" spans="1:12" x14ac:dyDescent="0.2">
      <c r="A8192">
        <v>8190</v>
      </c>
      <c r="B8192">
        <v>127.49071739999999</v>
      </c>
      <c r="C8192">
        <v>81.81606377</v>
      </c>
      <c r="D8192">
        <v>112.48021079999999</v>
      </c>
      <c r="G8192">
        <f t="shared" si="8664"/>
        <v>109.28407647440004</v>
      </c>
      <c r="H8192">
        <f t="shared" si="8682"/>
        <v>115.29774200119995</v>
      </c>
      <c r="I8192">
        <f t="shared" si="8683"/>
        <v>110.12829938260005</v>
      </c>
      <c r="J8192">
        <f t="shared" si="8637"/>
        <v>121.22078635999999</v>
      </c>
      <c r="K8192">
        <f t="shared" ref="K8192:L8192" si="8693">AVERAGE(C8183:C8192)</f>
        <v>96.207787222000007</v>
      </c>
      <c r="L8192">
        <f t="shared" si="8693"/>
        <v>108.584968592</v>
      </c>
    </row>
    <row r="8193" spans="1:12" x14ac:dyDescent="0.2">
      <c r="A8193">
        <v>8191</v>
      </c>
      <c r="B8193">
        <v>126.96025229999999</v>
      </c>
      <c r="C8193">
        <v>80.926417310000005</v>
      </c>
      <c r="D8193">
        <v>110.40103480000001</v>
      </c>
      <c r="G8193">
        <f t="shared" si="8664"/>
        <v>109.10269813140005</v>
      </c>
      <c r="H8193">
        <f t="shared" si="8682"/>
        <v>114.72617098429997</v>
      </c>
      <c r="I8193">
        <f t="shared" si="8683"/>
        <v>110.10059270060005</v>
      </c>
      <c r="J8193">
        <f t="shared" si="8637"/>
        <v>127.01481159000002</v>
      </c>
      <c r="K8193">
        <f t="shared" ref="K8193:L8193" si="8694">AVERAGE(C8184:C8193)</f>
        <v>95.129323362000008</v>
      </c>
      <c r="L8193">
        <f t="shared" si="8694"/>
        <v>110.63307859900002</v>
      </c>
    </row>
    <row r="8194" spans="1:12" x14ac:dyDescent="0.2">
      <c r="A8194">
        <v>8192</v>
      </c>
      <c r="B8194">
        <v>123.52456890000001</v>
      </c>
      <c r="C8194">
        <v>77.821981300000004</v>
      </c>
      <c r="D8194">
        <v>101.8690697</v>
      </c>
      <c r="G8194">
        <f t="shared" si="8664"/>
        <v>108.88980318240004</v>
      </c>
      <c r="H8194">
        <f t="shared" si="8682"/>
        <v>114.17521735429995</v>
      </c>
      <c r="I8194">
        <f t="shared" si="8683"/>
        <v>110.42908339760004</v>
      </c>
      <c r="J8194">
        <f t="shared" si="8637"/>
        <v>132.46526848000002</v>
      </c>
      <c r="K8194">
        <f t="shared" ref="K8194:L8194" si="8695">AVERAGE(C8185:C8194)</f>
        <v>91.400565362000023</v>
      </c>
      <c r="L8194">
        <f t="shared" si="8695"/>
        <v>112.519916956</v>
      </c>
    </row>
    <row r="8195" spans="1:12" x14ac:dyDescent="0.2">
      <c r="A8195">
        <v>8193</v>
      </c>
      <c r="B8195">
        <v>120.4394032</v>
      </c>
      <c r="C8195">
        <v>71.765000000000001</v>
      </c>
      <c r="D8195">
        <v>100.1090975</v>
      </c>
      <c r="G8195">
        <f t="shared" si="8664"/>
        <v>108.69288175640003</v>
      </c>
      <c r="H8195">
        <f t="shared" si="8682"/>
        <v>113.62425888529995</v>
      </c>
      <c r="I8195">
        <f t="shared" si="8683"/>
        <v>110.73997437260005</v>
      </c>
      <c r="J8195">
        <f t="shared" si="8637"/>
        <v>130.69361128</v>
      </c>
      <c r="K8195">
        <f t="shared" ref="K8195:L8195" si="8696">AVERAGE(C8186:C8195)</f>
        <v>87.097338432000001</v>
      </c>
      <c r="L8195">
        <f t="shared" si="8696"/>
        <v>115.36260665</v>
      </c>
    </row>
    <row r="8196" spans="1:12" x14ac:dyDescent="0.2">
      <c r="A8196">
        <v>8194</v>
      </c>
      <c r="B8196">
        <v>117.8696506</v>
      </c>
      <c r="C8196">
        <v>70.02</v>
      </c>
      <c r="D8196">
        <v>89.241146189999995</v>
      </c>
      <c r="G8196">
        <f t="shared" si="8664"/>
        <v>108.47581184840003</v>
      </c>
      <c r="H8196">
        <f t="shared" si="8682"/>
        <v>113.05836695329995</v>
      </c>
      <c r="I8196">
        <f t="shared" si="8683"/>
        <v>110.94218583450004</v>
      </c>
      <c r="J8196">
        <f t="shared" si="8637"/>
        <v>128.84305263000002</v>
      </c>
      <c r="K8196">
        <f t="shared" ref="K8196:L8196" si="8697">AVERAGE(C8187:C8196)</f>
        <v>83.374034482000013</v>
      </c>
      <c r="L8196">
        <f t="shared" si="8697"/>
        <v>117.38472126900001</v>
      </c>
    </row>
    <row r="8197" spans="1:12" x14ac:dyDescent="0.2">
      <c r="A8197">
        <v>8195</v>
      </c>
      <c r="B8197">
        <v>117.06157949999999</v>
      </c>
      <c r="C8197">
        <v>129.1386747</v>
      </c>
      <c r="D8197">
        <v>88.399160839999993</v>
      </c>
      <c r="G8197">
        <f t="shared" si="8664"/>
        <v>108.28036637940002</v>
      </c>
      <c r="H8197">
        <f t="shared" si="8682"/>
        <v>113.31227999029996</v>
      </c>
      <c r="I8197">
        <f t="shared" si="8683"/>
        <v>110.7621832609</v>
      </c>
      <c r="J8197">
        <f t="shared" si="8637"/>
        <v>126.95603772</v>
      </c>
      <c r="K8197">
        <f t="shared" ref="K8197:L8197" si="8698">AVERAGE(C8188:C8197)</f>
        <v>86.785384772</v>
      </c>
      <c r="L8197">
        <f t="shared" si="8698"/>
        <v>111.77035627299999</v>
      </c>
    </row>
    <row r="8198" spans="1:12" x14ac:dyDescent="0.2">
      <c r="A8198">
        <v>8196</v>
      </c>
      <c r="B8198">
        <v>114.67743280000001</v>
      </c>
      <c r="C8198">
        <v>125.0975138</v>
      </c>
      <c r="D8198">
        <v>87.221373450000002</v>
      </c>
      <c r="G8198">
        <f t="shared" si="8664"/>
        <v>108.06893755040002</v>
      </c>
      <c r="H8198">
        <f t="shared" si="8682"/>
        <v>113.67818898279995</v>
      </c>
      <c r="I8198">
        <f t="shared" si="8683"/>
        <v>110.60976143240001</v>
      </c>
      <c r="J8198">
        <f t="shared" si="8637"/>
        <v>124.94676810999997</v>
      </c>
      <c r="K8198">
        <f t="shared" ref="K8198:L8198" si="8699">AVERAGE(C8189:C8198)</f>
        <v>89.862922845000014</v>
      </c>
      <c r="L8198">
        <f t="shared" si="8699"/>
        <v>106.708577648</v>
      </c>
    </row>
    <row r="8199" spans="1:12" x14ac:dyDescent="0.2">
      <c r="A8199">
        <v>8197</v>
      </c>
      <c r="B8199">
        <v>113.8591847</v>
      </c>
      <c r="C8199">
        <v>123.13830249999999</v>
      </c>
      <c r="D8199">
        <v>84.880842279999996</v>
      </c>
      <c r="G8199">
        <f t="shared" si="8664"/>
        <v>107.86139149240002</v>
      </c>
      <c r="H8199">
        <f t="shared" si="8682"/>
        <v>114.07955052809993</v>
      </c>
      <c r="I8199">
        <f t="shared" si="8683"/>
        <v>110.62420085270001</v>
      </c>
      <c r="J8199">
        <f t="shared" si="8637"/>
        <v>122.86029311</v>
      </c>
      <c r="K8199">
        <f t="shared" ref="K8199:L8199" si="8700">AVERAGE(C8190:C8199)</f>
        <v>92.834118681000007</v>
      </c>
      <c r="L8199">
        <f t="shared" si="8700"/>
        <v>101.55846950599999</v>
      </c>
    </row>
    <row r="8200" spans="1:12" x14ac:dyDescent="0.2">
      <c r="A8200">
        <v>8198</v>
      </c>
      <c r="B8200">
        <v>113.6609629</v>
      </c>
      <c r="C8200">
        <v>112.2084933</v>
      </c>
      <c r="D8200">
        <v>74.089216780000001</v>
      </c>
      <c r="G8200">
        <f t="shared" si="8664"/>
        <v>107.65850205340003</v>
      </c>
      <c r="H8200">
        <f t="shared" si="8682"/>
        <v>114.39055095739994</v>
      </c>
      <c r="I8200">
        <f t="shared" si="8683"/>
        <v>110.54579197220002</v>
      </c>
      <c r="J8200">
        <f t="shared" si="8637"/>
        <v>120.79006412999999</v>
      </c>
      <c r="K8200">
        <f t="shared" ref="K8200:L8200" si="8701">AVERAGE(C8191:C8200)</f>
        <v>95.471643295999996</v>
      </c>
      <c r="L8200">
        <f t="shared" si="8701"/>
        <v>96.306268484000014</v>
      </c>
    </row>
    <row r="8201" spans="1:12" x14ac:dyDescent="0.2">
      <c r="A8201">
        <v>8199</v>
      </c>
      <c r="B8201">
        <v>107.70539359999999</v>
      </c>
      <c r="C8201">
        <v>106.16672370000001</v>
      </c>
      <c r="D8201">
        <v>135.33332480000001</v>
      </c>
      <c r="G8201">
        <f t="shared" si="8664"/>
        <v>107.46571753340002</v>
      </c>
      <c r="H8201">
        <f t="shared" si="8682"/>
        <v>114.73456819439994</v>
      </c>
      <c r="I8201">
        <f t="shared" si="8683"/>
        <v>111.09266727170001</v>
      </c>
      <c r="J8201">
        <f t="shared" si="8637"/>
        <v>118.32491459000001</v>
      </c>
      <c r="K8201">
        <f t="shared" ref="K8201:L8201" si="8702">AVERAGE(C8192:C8201)</f>
        <v>97.809917038000009</v>
      </c>
      <c r="L8201">
        <f t="shared" si="8702"/>
        <v>98.402447714000019</v>
      </c>
    </row>
    <row r="8202" spans="1:12" x14ac:dyDescent="0.2">
      <c r="A8202">
        <v>8200</v>
      </c>
      <c r="B8202">
        <v>105.8856835</v>
      </c>
      <c r="C8202">
        <v>102.5157653</v>
      </c>
      <c r="D8202">
        <v>128.63298</v>
      </c>
      <c r="G8202">
        <f t="shared" si="8664"/>
        <v>107.28105828840002</v>
      </c>
      <c r="H8202">
        <f t="shared" si="8682"/>
        <v>115.05952584739994</v>
      </c>
      <c r="I8202">
        <f t="shared" si="8683"/>
        <v>111.63604397460001</v>
      </c>
      <c r="J8202">
        <f t="shared" si="8637"/>
        <v>116.16441119999999</v>
      </c>
      <c r="K8202">
        <f t="shared" ref="K8202:L8202" si="8703">AVERAGE(C8193:C8202)</f>
        <v>99.879887190999995</v>
      </c>
      <c r="L8202">
        <f t="shared" si="8703"/>
        <v>100.017724634</v>
      </c>
    </row>
    <row r="8203" spans="1:12" x14ac:dyDescent="0.2">
      <c r="A8203">
        <v>8201</v>
      </c>
      <c r="B8203">
        <v>105.6605059</v>
      </c>
      <c r="C8203">
        <v>98.067704759999998</v>
      </c>
      <c r="D8203">
        <v>96.32664982</v>
      </c>
      <c r="G8203">
        <f t="shared" si="8664"/>
        <v>107.1413874104</v>
      </c>
      <c r="H8203">
        <f t="shared" si="8682"/>
        <v>115.34000289499996</v>
      </c>
      <c r="I8203">
        <f t="shared" si="8683"/>
        <v>111.90911047280001</v>
      </c>
      <c r="J8203">
        <f t="shared" si="8637"/>
        <v>114.03443655999999</v>
      </c>
      <c r="K8203">
        <f t="shared" ref="K8203:L8203" si="8704">AVERAGE(C8194:C8203)</f>
        <v>101.59401593599999</v>
      </c>
      <c r="L8203">
        <f t="shared" si="8704"/>
        <v>98.610286135999985</v>
      </c>
    </row>
    <row r="8204" spans="1:12" x14ac:dyDescent="0.2">
      <c r="A8204">
        <v>8202</v>
      </c>
      <c r="B8204">
        <v>89.775948630000002</v>
      </c>
      <c r="C8204">
        <v>97.907325</v>
      </c>
      <c r="D8204">
        <v>170.83169029999999</v>
      </c>
      <c r="G8204">
        <f t="shared" si="8664"/>
        <v>106.85506488670001</v>
      </c>
      <c r="H8204">
        <f t="shared" si="8682"/>
        <v>115.00977348099995</v>
      </c>
      <c r="I8204">
        <f t="shared" si="8683"/>
        <v>112.48485547780001</v>
      </c>
      <c r="J8204">
        <f t="shared" ref="J8204:J8267" si="8705">AVERAGE(B8195:B8204)</f>
        <v>110.659574533</v>
      </c>
      <c r="K8204">
        <f t="shared" ref="K8204:L8204" si="8706">AVERAGE(C8195:C8204)</f>
        <v>103.60255030599998</v>
      </c>
      <c r="L8204">
        <f t="shared" si="8706"/>
        <v>105.506548196</v>
      </c>
    </row>
    <row r="8205" spans="1:12" x14ac:dyDescent="0.2">
      <c r="A8205">
        <v>8203</v>
      </c>
      <c r="B8205">
        <v>83.496810310000001</v>
      </c>
      <c r="C8205">
        <v>97.579020389999997</v>
      </c>
      <c r="D8205">
        <v>171.3992892</v>
      </c>
      <c r="G8205">
        <f t="shared" si="8664"/>
        <v>106.5199246218</v>
      </c>
      <c r="H8205">
        <f t="shared" si="8682"/>
        <v>114.71631394789996</v>
      </c>
      <c r="I8205">
        <f t="shared" si="8683"/>
        <v>113.05378773080001</v>
      </c>
      <c r="J8205">
        <f t="shared" si="8705"/>
        <v>106.965315244</v>
      </c>
      <c r="K8205">
        <f t="shared" ref="K8205:L8205" si="8707">AVERAGE(C8196:C8205)</f>
        <v>106.18395234500001</v>
      </c>
      <c r="L8205">
        <f t="shared" si="8707"/>
        <v>112.63556736599999</v>
      </c>
    </row>
    <row r="8206" spans="1:12" x14ac:dyDescent="0.2">
      <c r="A8206">
        <v>8204</v>
      </c>
      <c r="B8206">
        <v>82.200160109999999</v>
      </c>
      <c r="C8206">
        <v>117.8113584</v>
      </c>
      <c r="D8206">
        <v>168.44391329999999</v>
      </c>
      <c r="G8206">
        <f t="shared" si="8664"/>
        <v>106.20932277990003</v>
      </c>
      <c r="H8206">
        <f t="shared" si="8682"/>
        <v>114.70836918289997</v>
      </c>
      <c r="I8206">
        <f t="shared" si="8683"/>
        <v>113.6283446068</v>
      </c>
      <c r="J8206">
        <f t="shared" si="8705"/>
        <v>103.39836619500002</v>
      </c>
      <c r="K8206">
        <f t="shared" ref="K8206:L8206" si="8708">AVERAGE(C8197:C8206)</f>
        <v>110.96308818499999</v>
      </c>
      <c r="L8206">
        <f t="shared" si="8708"/>
        <v>120.55584407700003</v>
      </c>
    </row>
    <row r="8207" spans="1:12" x14ac:dyDescent="0.2">
      <c r="A8207">
        <v>8205</v>
      </c>
      <c r="B8207">
        <v>79.73819512</v>
      </c>
      <c r="C8207">
        <v>107.0747228</v>
      </c>
      <c r="D8207">
        <v>163.73587230000001</v>
      </c>
      <c r="G8207">
        <f t="shared" si="8664"/>
        <v>105.87706733210003</v>
      </c>
      <c r="H8207">
        <f t="shared" si="8682"/>
        <v>114.63961424689997</v>
      </c>
      <c r="I8207">
        <f t="shared" si="8683"/>
        <v>114.28881736989999</v>
      </c>
      <c r="J8207">
        <f t="shared" si="8705"/>
        <v>99.666027756999995</v>
      </c>
      <c r="K8207">
        <f t="shared" ref="K8207:L8207" si="8709">AVERAGE(C8198:C8207)</f>
        <v>108.75669299500001</v>
      </c>
      <c r="L8207">
        <f t="shared" si="8709"/>
        <v>128.08951522299998</v>
      </c>
    </row>
    <row r="8208" spans="1:12" x14ac:dyDescent="0.2">
      <c r="A8208">
        <v>8206</v>
      </c>
      <c r="B8208">
        <v>79.540160670000006</v>
      </c>
      <c r="C8208">
        <v>104.0011287</v>
      </c>
      <c r="D8208">
        <v>158.85037449999999</v>
      </c>
      <c r="G8208">
        <f t="shared" si="8664"/>
        <v>105.56251960280002</v>
      </c>
      <c r="H8208">
        <f t="shared" si="8682"/>
        <v>114.49159382889997</v>
      </c>
      <c r="I8208">
        <f t="shared" si="8683"/>
        <v>114.91397721299998</v>
      </c>
      <c r="J8208">
        <f t="shared" si="8705"/>
        <v>96.152300543999985</v>
      </c>
      <c r="K8208">
        <f t="shared" ref="K8208:L8208" si="8710">AVERAGE(C8199:C8208)</f>
        <v>106.64705448500001</v>
      </c>
      <c r="L8208">
        <f t="shared" si="8710"/>
        <v>135.25241532800001</v>
      </c>
    </row>
    <row r="8209" spans="1:12" x14ac:dyDescent="0.2">
      <c r="A8209">
        <v>8207</v>
      </c>
      <c r="B8209">
        <v>79.093442780000004</v>
      </c>
      <c r="C8209">
        <v>103.8559885</v>
      </c>
      <c r="D8209">
        <v>147.30827590000001</v>
      </c>
      <c r="G8209">
        <f t="shared" si="8664"/>
        <v>105.29749139960002</v>
      </c>
      <c r="H8209">
        <f t="shared" si="8682"/>
        <v>114.47407434589996</v>
      </c>
      <c r="I8209">
        <f t="shared" si="8683"/>
        <v>115.43714191719999</v>
      </c>
      <c r="J8209">
        <f t="shared" si="8705"/>
        <v>92.675726351999998</v>
      </c>
      <c r="K8209">
        <f t="shared" ref="K8209:L8209" si="8711">AVERAGE(C8200:C8209)</f>
        <v>104.71882308500001</v>
      </c>
      <c r="L8209">
        <f t="shared" si="8711"/>
        <v>141.49515869000001</v>
      </c>
    </row>
    <row r="8210" spans="1:12" x14ac:dyDescent="0.2">
      <c r="A8210">
        <v>8208</v>
      </c>
      <c r="B8210">
        <v>74.491961759999995</v>
      </c>
      <c r="C8210">
        <v>93.913325569999998</v>
      </c>
      <c r="D8210">
        <v>136.41698120000001</v>
      </c>
      <c r="G8210">
        <f t="shared" si="8664"/>
        <v>105.01312520420004</v>
      </c>
      <c r="H8210">
        <f t="shared" si="8682"/>
        <v>114.37785988059997</v>
      </c>
      <c r="I8210">
        <f t="shared" si="8683"/>
        <v>115.97764787289998</v>
      </c>
      <c r="J8210">
        <f t="shared" si="8705"/>
        <v>88.758826237999997</v>
      </c>
      <c r="K8210">
        <f t="shared" ref="K8210:L8210" si="8712">AVERAGE(C8201:C8210)</f>
        <v>102.889306312</v>
      </c>
      <c r="L8210">
        <f t="shared" si="8712"/>
        <v>147.727935132</v>
      </c>
    </row>
    <row r="8211" spans="1:12" x14ac:dyDescent="0.2">
      <c r="A8211">
        <v>8209</v>
      </c>
      <c r="B8211">
        <v>74.254477370000004</v>
      </c>
      <c r="C8211">
        <v>89.037319370000006</v>
      </c>
      <c r="D8211">
        <v>125.6623427</v>
      </c>
      <c r="G8211">
        <f t="shared" si="8664"/>
        <v>104.72673450890002</v>
      </c>
      <c r="H8211">
        <f t="shared" si="8682"/>
        <v>114.31516843329997</v>
      </c>
      <c r="I8211">
        <f t="shared" si="8683"/>
        <v>116.43261151909998</v>
      </c>
      <c r="J8211">
        <f t="shared" si="8705"/>
        <v>85.413734614999996</v>
      </c>
      <c r="K8211">
        <f t="shared" ref="K8211:L8211" si="8713">AVERAGE(C8202:C8211)</f>
        <v>101.17636587899999</v>
      </c>
      <c r="L8211">
        <f t="shared" si="8713"/>
        <v>146.76083692200001</v>
      </c>
    </row>
    <row r="8212" spans="1:12" x14ac:dyDescent="0.2">
      <c r="A8212">
        <v>8210</v>
      </c>
      <c r="B8212">
        <v>71.871817890000003</v>
      </c>
      <c r="C8212">
        <v>78.665103669999993</v>
      </c>
      <c r="D8212">
        <v>113.2115747</v>
      </c>
      <c r="G8212">
        <f t="shared" si="8664"/>
        <v>104.45514857550002</v>
      </c>
      <c r="H8212">
        <f t="shared" si="8682"/>
        <v>114.17851762749997</v>
      </c>
      <c r="I8212">
        <f t="shared" si="8683"/>
        <v>116.85182726609997</v>
      </c>
      <c r="J8212">
        <f t="shared" si="8705"/>
        <v>82.012348054</v>
      </c>
      <c r="K8212">
        <f t="shared" ref="K8212:L8212" si="8714">AVERAGE(C8203:C8212)</f>
        <v>98.791299715999997</v>
      </c>
      <c r="L8212">
        <f t="shared" si="8714"/>
        <v>145.21869639200003</v>
      </c>
    </row>
    <row r="8213" spans="1:12" x14ac:dyDescent="0.2">
      <c r="A8213">
        <v>8211</v>
      </c>
      <c r="B8213">
        <v>71.215709079999996</v>
      </c>
      <c r="C8213">
        <v>71.765000000000001</v>
      </c>
      <c r="D8213">
        <v>102.76281590000001</v>
      </c>
      <c r="G8213">
        <f t="shared" si="8664"/>
        <v>104.2085596878</v>
      </c>
      <c r="H8213">
        <f t="shared" si="8682"/>
        <v>114.05815007249996</v>
      </c>
      <c r="I8213">
        <f t="shared" si="8683"/>
        <v>116.75133503709998</v>
      </c>
      <c r="J8213">
        <f t="shared" si="8705"/>
        <v>78.567868372000007</v>
      </c>
      <c r="K8213">
        <f t="shared" ref="K8213:L8213" si="8715">AVERAGE(C8204:C8213)</f>
        <v>96.161029239999991</v>
      </c>
      <c r="L8213">
        <f t="shared" si="8715"/>
        <v>145.86231300000003</v>
      </c>
    </row>
    <row r="8214" spans="1:12" x14ac:dyDescent="0.2">
      <c r="A8214">
        <v>8212</v>
      </c>
      <c r="B8214">
        <v>69.02</v>
      </c>
      <c r="C8214">
        <v>115.7523917</v>
      </c>
      <c r="D8214">
        <v>99.552394329999998</v>
      </c>
      <c r="G8214">
        <f t="shared" si="8664"/>
        <v>103.98190670420001</v>
      </c>
      <c r="H8214">
        <f t="shared" si="8682"/>
        <v>114.49226405859996</v>
      </c>
      <c r="I8214">
        <f t="shared" si="8683"/>
        <v>116.60494788839996</v>
      </c>
      <c r="J8214">
        <f t="shared" si="8705"/>
        <v>76.492273509</v>
      </c>
      <c r="K8214">
        <f t="shared" ref="K8214:L8214" si="8716">AVERAGE(C8205:C8214)</f>
        <v>97.94553590999999</v>
      </c>
      <c r="L8214">
        <f t="shared" si="8716"/>
        <v>138.73438340300001</v>
      </c>
    </row>
    <row r="8215" spans="1:12" x14ac:dyDescent="0.2">
      <c r="A8215">
        <v>8213</v>
      </c>
      <c r="B8215">
        <v>69.02</v>
      </c>
      <c r="C8215">
        <v>114.6987602</v>
      </c>
      <c r="D8215">
        <v>116.88547579999999</v>
      </c>
      <c r="G8215">
        <f t="shared" si="8664"/>
        <v>103.76888969350003</v>
      </c>
      <c r="H8215">
        <f t="shared" si="8682"/>
        <v>114.93905166059999</v>
      </c>
      <c r="I8215">
        <f t="shared" si="8683"/>
        <v>116.79672055359995</v>
      </c>
      <c r="J8215">
        <f t="shared" si="8705"/>
        <v>75.044592477999998</v>
      </c>
      <c r="K8215">
        <f t="shared" ref="K8215:L8215" si="8717">AVERAGE(C8206:C8215)</f>
        <v>99.657509890999989</v>
      </c>
      <c r="L8215">
        <f t="shared" si="8717"/>
        <v>133.283002063</v>
      </c>
    </row>
    <row r="8216" spans="1:12" x14ac:dyDescent="0.2">
      <c r="A8216">
        <v>8214</v>
      </c>
      <c r="B8216">
        <v>69.02</v>
      </c>
      <c r="C8216">
        <v>106.97198880000001</v>
      </c>
      <c r="D8216">
        <v>112.9743857</v>
      </c>
      <c r="G8216">
        <f t="shared" si="8664"/>
        <v>103.60600062610001</v>
      </c>
      <c r="H8216">
        <f t="shared" si="8682"/>
        <v>115.30857154859997</v>
      </c>
      <c r="I8216">
        <f t="shared" si="8683"/>
        <v>116.46622195959995</v>
      </c>
      <c r="J8216">
        <f t="shared" si="8705"/>
        <v>73.726576467000001</v>
      </c>
      <c r="K8216">
        <f t="shared" ref="K8216:L8216" si="8718">AVERAGE(C8207:C8216)</f>
        <v>98.573572930999987</v>
      </c>
      <c r="L8216">
        <f t="shared" si="8718"/>
        <v>127.736049303</v>
      </c>
    </row>
    <row r="8217" spans="1:12" x14ac:dyDescent="0.2">
      <c r="A8217">
        <v>8215</v>
      </c>
      <c r="B8217">
        <v>69.02</v>
      </c>
      <c r="C8217">
        <v>115.6644871</v>
      </c>
      <c r="D8217">
        <v>103.26931829999999</v>
      </c>
      <c r="G8217">
        <f t="shared" si="8664"/>
        <v>103.45240339050002</v>
      </c>
      <c r="H8217">
        <f t="shared" si="8682"/>
        <v>115.76501641959997</v>
      </c>
      <c r="I8217">
        <f t="shared" si="8683"/>
        <v>116.19662174059994</v>
      </c>
      <c r="J8217">
        <f t="shared" si="8705"/>
        <v>72.654756954999996</v>
      </c>
      <c r="K8217">
        <f t="shared" ref="K8217:L8217" si="8719">AVERAGE(C8208:C8217)</f>
        <v>99.432549361</v>
      </c>
      <c r="L8217">
        <f t="shared" si="8719"/>
        <v>121.689393903</v>
      </c>
    </row>
    <row r="8218" spans="1:12" x14ac:dyDescent="0.2">
      <c r="A8218">
        <v>8216</v>
      </c>
      <c r="B8218">
        <v>69.02</v>
      </c>
      <c r="C8218">
        <v>130.46503999999999</v>
      </c>
      <c r="D8218">
        <v>91.045068929999999</v>
      </c>
      <c r="G8218">
        <f t="shared" si="8664"/>
        <v>103.30362450920002</v>
      </c>
      <c r="H8218">
        <f t="shared" si="8682"/>
        <v>116.36946681959998</v>
      </c>
      <c r="I8218">
        <f t="shared" si="8683"/>
        <v>115.81445057889992</v>
      </c>
      <c r="J8218">
        <f t="shared" si="8705"/>
        <v>71.602740888</v>
      </c>
      <c r="K8218">
        <f t="shared" ref="K8218:L8218" si="8720">AVERAGE(C8209:C8218)</f>
        <v>102.078940491</v>
      </c>
      <c r="L8218">
        <f t="shared" si="8720"/>
        <v>114.908863346</v>
      </c>
    </row>
    <row r="8219" spans="1:12" x14ac:dyDescent="0.2">
      <c r="A8219">
        <v>8217</v>
      </c>
      <c r="B8219">
        <v>69.02</v>
      </c>
      <c r="C8219">
        <v>130.87977190000001</v>
      </c>
      <c r="D8219">
        <v>87.467949050000001</v>
      </c>
      <c r="G8219">
        <f t="shared" si="8664"/>
        <v>103.163734918</v>
      </c>
      <c r="H8219">
        <f t="shared" si="8682"/>
        <v>116.97806453859998</v>
      </c>
      <c r="I8219">
        <f t="shared" si="8683"/>
        <v>115.57709617039994</v>
      </c>
      <c r="J8219">
        <f t="shared" si="8705"/>
        <v>70.595396609999995</v>
      </c>
      <c r="K8219">
        <f t="shared" ref="K8219:L8219" si="8721">AVERAGE(C8210:C8219)</f>
        <v>104.78131883099999</v>
      </c>
      <c r="L8219">
        <f t="shared" si="8721"/>
        <v>108.92483066099999</v>
      </c>
    </row>
    <row r="8220" spans="1:12" x14ac:dyDescent="0.2">
      <c r="A8220">
        <v>8218</v>
      </c>
      <c r="B8220">
        <v>154.1953584</v>
      </c>
      <c r="C8220">
        <v>125.0900633</v>
      </c>
      <c r="D8220">
        <v>80.876677619999995</v>
      </c>
      <c r="G8220">
        <f t="shared" si="8664"/>
        <v>103.88222904140002</v>
      </c>
      <c r="H8220">
        <f t="shared" si="8682"/>
        <v>116.98288985759999</v>
      </c>
      <c r="I8220">
        <f t="shared" si="8683"/>
        <v>115.38801482809993</v>
      </c>
      <c r="J8220">
        <f t="shared" si="8705"/>
        <v>78.565736273999988</v>
      </c>
      <c r="K8220">
        <f t="shared" ref="K8220:L8220" si="8722">AVERAGE(C8211:C8220)</f>
        <v>107.898992604</v>
      </c>
      <c r="L8220">
        <f t="shared" si="8722"/>
        <v>103.37080030299998</v>
      </c>
    </row>
    <row r="8221" spans="1:12" x14ac:dyDescent="0.2">
      <c r="A8221">
        <v>8219</v>
      </c>
      <c r="B8221">
        <v>152.1133371</v>
      </c>
      <c r="C8221">
        <v>117.1840524</v>
      </c>
      <c r="D8221">
        <v>80.855220950000003</v>
      </c>
      <c r="G8221">
        <f t="shared" si="8664"/>
        <v>104.60149992010003</v>
      </c>
      <c r="H8221">
        <f t="shared" si="8682"/>
        <v>116.93347274460001</v>
      </c>
      <c r="I8221">
        <f t="shared" si="8683"/>
        <v>115.23528497029993</v>
      </c>
      <c r="J8221">
        <f t="shared" si="8705"/>
        <v>86.351622246999995</v>
      </c>
      <c r="K8221">
        <f t="shared" ref="K8221:L8221" si="8723">AVERAGE(C8212:C8221)</f>
        <v>110.71366590699999</v>
      </c>
      <c r="L8221">
        <f t="shared" si="8723"/>
        <v>98.890088127999988</v>
      </c>
    </row>
    <row r="8222" spans="1:12" x14ac:dyDescent="0.2">
      <c r="A8222">
        <v>8220</v>
      </c>
      <c r="B8222">
        <v>149.53686389999999</v>
      </c>
      <c r="C8222">
        <v>115.00159619999999</v>
      </c>
      <c r="D8222">
        <v>146.78614089999999</v>
      </c>
      <c r="G8222">
        <f t="shared" si="8664"/>
        <v>105.31102521040003</v>
      </c>
      <c r="H8222">
        <f t="shared" si="8682"/>
        <v>116.90798733059999</v>
      </c>
      <c r="I8222">
        <f t="shared" si="8683"/>
        <v>115.09322091829992</v>
      </c>
      <c r="J8222">
        <f t="shared" si="8705"/>
        <v>94.118126847999989</v>
      </c>
      <c r="K8222">
        <f t="shared" ref="K8222:L8222" si="8724">AVERAGE(C8213:C8222)</f>
        <v>114.34731515999999</v>
      </c>
      <c r="L8222">
        <f t="shared" si="8724"/>
        <v>102.247544748</v>
      </c>
    </row>
    <row r="8223" spans="1:12" x14ac:dyDescent="0.2">
      <c r="A8223">
        <v>8221</v>
      </c>
      <c r="B8223">
        <v>147.43986949999999</v>
      </c>
      <c r="C8223">
        <v>109.1031497</v>
      </c>
      <c r="D8223">
        <v>130.2729109</v>
      </c>
      <c r="G8223">
        <f t="shared" si="8664"/>
        <v>106.07462390540005</v>
      </c>
      <c r="H8223">
        <f t="shared" si="8682"/>
        <v>116.8263551326</v>
      </c>
      <c r="I8223">
        <f t="shared" si="8683"/>
        <v>114.83542331729991</v>
      </c>
      <c r="J8223">
        <f t="shared" si="8705"/>
        <v>101.74054288999999</v>
      </c>
      <c r="K8223">
        <f t="shared" ref="K8223:L8223" si="8725">AVERAGE(C8214:C8223)</f>
        <v>118.08113013000002</v>
      </c>
      <c r="L8223">
        <f t="shared" si="8725"/>
        <v>104.998554248</v>
      </c>
    </row>
    <row r="8224" spans="1:12" x14ac:dyDescent="0.2">
      <c r="A8224">
        <v>8222</v>
      </c>
      <c r="B8224">
        <v>144.73872180000001</v>
      </c>
      <c r="C8224">
        <v>107.6584873</v>
      </c>
      <c r="D8224">
        <v>123.3421862</v>
      </c>
      <c r="G8224">
        <f t="shared" si="8664"/>
        <v>106.07837681940005</v>
      </c>
      <c r="H8224">
        <f t="shared" si="8682"/>
        <v>116.78070386959999</v>
      </c>
      <c r="I8224">
        <f t="shared" si="8683"/>
        <v>114.60104456929992</v>
      </c>
      <c r="J8224">
        <f t="shared" si="8705"/>
        <v>109.31241507</v>
      </c>
      <c r="K8224">
        <f t="shared" ref="K8224:L8224" si="8726">AVERAGE(C8215:C8224)</f>
        <v>117.27173968999998</v>
      </c>
      <c r="L8224">
        <f t="shared" si="8726"/>
        <v>107.37753343499999</v>
      </c>
    </row>
    <row r="8225" spans="1:12" x14ac:dyDescent="0.2">
      <c r="A8225">
        <v>8223</v>
      </c>
      <c r="B8225">
        <v>140.2985726</v>
      </c>
      <c r="C8225">
        <v>106.4450621</v>
      </c>
      <c r="D8225">
        <v>107.4256828</v>
      </c>
      <c r="G8225">
        <f t="shared" si="8664"/>
        <v>106.02460027140005</v>
      </c>
      <c r="H8225">
        <f t="shared" si="8682"/>
        <v>116.85309591589997</v>
      </c>
      <c r="I8225">
        <f t="shared" si="8683"/>
        <v>114.29216227529993</v>
      </c>
      <c r="J8225">
        <f t="shared" si="8705"/>
        <v>116.44027233</v>
      </c>
      <c r="K8225">
        <f t="shared" ref="K8225:L8225" si="8727">AVERAGE(C8216:C8225)</f>
        <v>116.44636988000002</v>
      </c>
      <c r="L8225">
        <f t="shared" si="8727"/>
        <v>106.43155413500001</v>
      </c>
    </row>
    <row r="8226" spans="1:12" x14ac:dyDescent="0.2">
      <c r="A8226">
        <v>8224</v>
      </c>
      <c r="B8226">
        <v>133.89340060000001</v>
      </c>
      <c r="C8226">
        <v>105.0693122</v>
      </c>
      <c r="D8226">
        <v>87.419949639999999</v>
      </c>
      <c r="G8226">
        <f t="shared" si="8664"/>
        <v>105.90742604140007</v>
      </c>
      <c r="H8226">
        <f t="shared" si="8682"/>
        <v>116.94475575199998</v>
      </c>
      <c r="I8226">
        <f t="shared" si="8683"/>
        <v>114.11555277269991</v>
      </c>
      <c r="J8226">
        <f t="shared" si="8705"/>
        <v>122.92761238999999</v>
      </c>
      <c r="K8226">
        <f t="shared" ref="K8226:L8226" si="8728">AVERAGE(C8217:C8226)</f>
        <v>116.25610222</v>
      </c>
      <c r="L8226">
        <f t="shared" si="8728"/>
        <v>103.87611052899999</v>
      </c>
    </row>
    <row r="8227" spans="1:12" x14ac:dyDescent="0.2">
      <c r="A8227">
        <v>8225</v>
      </c>
      <c r="B8227">
        <v>129.0968747</v>
      </c>
      <c r="C8227">
        <v>90.269070299999996</v>
      </c>
      <c r="D8227">
        <v>71.08</v>
      </c>
      <c r="G8227">
        <f t="shared" si="8664"/>
        <v>105.74690598240008</v>
      </c>
      <c r="H8227">
        <f t="shared" si="8682"/>
        <v>116.91157502729999</v>
      </c>
      <c r="I8227">
        <f t="shared" si="8683"/>
        <v>113.78750833569993</v>
      </c>
      <c r="J8227">
        <f t="shared" si="8705"/>
        <v>128.93529985999999</v>
      </c>
      <c r="K8227">
        <f t="shared" ref="K8227:L8227" si="8729">AVERAGE(C8218:C8227)</f>
        <v>113.71656054</v>
      </c>
      <c r="L8227">
        <f t="shared" si="8729"/>
        <v>100.657178699</v>
      </c>
    </row>
    <row r="8228" spans="1:12" x14ac:dyDescent="0.2">
      <c r="A8228">
        <v>8226</v>
      </c>
      <c r="B8228">
        <v>125.9994638</v>
      </c>
      <c r="C8228">
        <v>89.721039430000005</v>
      </c>
      <c r="D8228">
        <v>130.41589959999999</v>
      </c>
      <c r="G8228">
        <f t="shared" si="8664"/>
        <v>105.57582923340009</v>
      </c>
      <c r="H8228">
        <f t="shared" si="8682"/>
        <v>116.874949448</v>
      </c>
      <c r="I8228">
        <f t="shared" si="8683"/>
        <v>114.10048669329994</v>
      </c>
      <c r="J8228">
        <f t="shared" si="8705"/>
        <v>134.63324624000001</v>
      </c>
      <c r="K8228">
        <f t="shared" ref="K8228:L8228" si="8730">AVERAGE(C8219:C8228)</f>
        <v>109.642160483</v>
      </c>
      <c r="L8228">
        <f t="shared" si="8730"/>
        <v>104.594261766</v>
      </c>
    </row>
    <row r="8229" spans="1:12" x14ac:dyDescent="0.2">
      <c r="A8229">
        <v>8227</v>
      </c>
      <c r="B8229">
        <v>124.0494185</v>
      </c>
      <c r="C8229">
        <v>168.02136820000001</v>
      </c>
      <c r="D8229">
        <v>128.01861489999999</v>
      </c>
      <c r="G8229">
        <f t="shared" si="8664"/>
        <v>105.40053692240009</v>
      </c>
      <c r="H8229">
        <f t="shared" si="8682"/>
        <v>117.6379255526</v>
      </c>
      <c r="I8229">
        <f t="shared" si="8683"/>
        <v>114.39477282379994</v>
      </c>
      <c r="J8229">
        <f t="shared" si="8705"/>
        <v>140.13618808999999</v>
      </c>
      <c r="K8229">
        <f t="shared" ref="K8229:L8229" si="8731">AVERAGE(C8220:C8229)</f>
        <v>113.356320113</v>
      </c>
      <c r="L8229">
        <f t="shared" si="8731"/>
        <v>108.64932835099998</v>
      </c>
    </row>
    <row r="8230" spans="1:12" x14ac:dyDescent="0.2">
      <c r="A8230">
        <v>8228</v>
      </c>
      <c r="B8230">
        <v>123.8720781</v>
      </c>
      <c r="C8230">
        <v>167.6448465</v>
      </c>
      <c r="D8230">
        <v>116.10620179999999</v>
      </c>
      <c r="G8230">
        <f t="shared" ref="G8230:G8293" si="8732">AVERAGE(B8131:B8230)</f>
        <v>105.24374755440009</v>
      </c>
      <c r="H8230">
        <f t="shared" si="8682"/>
        <v>118.3990827355</v>
      </c>
      <c r="I8230">
        <f t="shared" si="8683"/>
        <v>114.62486683919995</v>
      </c>
      <c r="J8230">
        <f t="shared" si="8705"/>
        <v>137.10386005999999</v>
      </c>
      <c r="K8230">
        <f t="shared" ref="K8230:L8230" si="8733">AVERAGE(C8221:C8230)</f>
        <v>117.61179843299999</v>
      </c>
      <c r="L8230">
        <f t="shared" si="8733"/>
        <v>112.17228076900001</v>
      </c>
    </row>
    <row r="8231" spans="1:12" x14ac:dyDescent="0.2">
      <c r="A8231">
        <v>8229</v>
      </c>
      <c r="B8231">
        <v>123.1830849</v>
      </c>
      <c r="C8231">
        <v>164.28583699999999</v>
      </c>
      <c r="D8231">
        <v>113.0406589</v>
      </c>
      <c r="G8231">
        <f t="shared" si="8732"/>
        <v>105.09072842040008</v>
      </c>
      <c r="H8231">
        <f t="shared" si="8682"/>
        <v>119.15974375039997</v>
      </c>
      <c r="I8231">
        <f t="shared" si="8683"/>
        <v>114.82980943569996</v>
      </c>
      <c r="J8231">
        <f t="shared" si="8705"/>
        <v>134.21083483999999</v>
      </c>
      <c r="K8231">
        <f t="shared" ref="K8231:L8231" si="8734">AVERAGE(C8222:C8231)</f>
        <v>122.32197689299998</v>
      </c>
      <c r="L8231">
        <f t="shared" si="8734"/>
        <v>115.39082456399998</v>
      </c>
    </row>
    <row r="8232" spans="1:12" x14ac:dyDescent="0.2">
      <c r="A8232">
        <v>8230</v>
      </c>
      <c r="B8232">
        <v>122.21587839999999</v>
      </c>
      <c r="C8232">
        <v>158.3487767</v>
      </c>
      <c r="D8232">
        <v>95.847206299999996</v>
      </c>
      <c r="G8232">
        <f t="shared" si="8732"/>
        <v>104.95489713240008</v>
      </c>
      <c r="H8232">
        <f t="shared" si="8682"/>
        <v>119.8835837275</v>
      </c>
      <c r="I8232">
        <f t="shared" si="8683"/>
        <v>114.17085018069996</v>
      </c>
      <c r="J8232">
        <f t="shared" si="8705"/>
        <v>131.47873629</v>
      </c>
      <c r="K8232">
        <f t="shared" ref="K8232:L8232" si="8735">AVERAGE(C8223:C8232)</f>
        <v>126.65669494299998</v>
      </c>
      <c r="L8232">
        <f t="shared" si="8735"/>
        <v>110.29693110400001</v>
      </c>
    </row>
    <row r="8233" spans="1:12" x14ac:dyDescent="0.2">
      <c r="A8233">
        <v>8231</v>
      </c>
      <c r="B8233">
        <v>121.5767171</v>
      </c>
      <c r="C8233">
        <v>146.68586099999999</v>
      </c>
      <c r="D8233">
        <v>92.915638369999996</v>
      </c>
      <c r="G8233">
        <f t="shared" si="8732"/>
        <v>104.8170793614001</v>
      </c>
      <c r="H8233">
        <f t="shared" si="8682"/>
        <v>120.52525558329998</v>
      </c>
      <c r="I8233">
        <f t="shared" si="8683"/>
        <v>113.64900862639996</v>
      </c>
      <c r="J8233">
        <f t="shared" si="8705"/>
        <v>128.89242105</v>
      </c>
      <c r="K8233">
        <f t="shared" ref="K8233:L8233" si="8736">AVERAGE(C8224:C8233)</f>
        <v>130.41496607300002</v>
      </c>
      <c r="L8233">
        <f t="shared" si="8736"/>
        <v>106.561203851</v>
      </c>
    </row>
    <row r="8234" spans="1:12" x14ac:dyDescent="0.2">
      <c r="A8234">
        <v>8232</v>
      </c>
      <c r="B8234">
        <v>111.42252929999999</v>
      </c>
      <c r="C8234">
        <v>135.5475232</v>
      </c>
      <c r="D8234">
        <v>85.109194479999999</v>
      </c>
      <c r="G8234">
        <f t="shared" si="8732"/>
        <v>104.62259939640009</v>
      </c>
      <c r="H8234">
        <f t="shared" si="8682"/>
        <v>120.82434419129999</v>
      </c>
      <c r="I8234">
        <f t="shared" si="8683"/>
        <v>113.21667342419997</v>
      </c>
      <c r="J8234">
        <f t="shared" si="8705"/>
        <v>125.56080179999999</v>
      </c>
      <c r="K8234">
        <f t="shared" ref="K8234:L8234" si="8737">AVERAGE(C8225:C8234)</f>
        <v>133.20386966299998</v>
      </c>
      <c r="L8234">
        <f t="shared" si="8737"/>
        <v>102.73790467900001</v>
      </c>
    </row>
    <row r="8235" spans="1:12" x14ac:dyDescent="0.2">
      <c r="A8235">
        <v>8233</v>
      </c>
      <c r="B8235">
        <v>105.0410459</v>
      </c>
      <c r="C8235">
        <v>131.81994710000001</v>
      </c>
      <c r="D8235">
        <v>72.26067012</v>
      </c>
      <c r="G8235">
        <f t="shared" si="8732"/>
        <v>104.4349873334001</v>
      </c>
      <c r="H8235">
        <f t="shared" si="8682"/>
        <v>121.0659988283</v>
      </c>
      <c r="I8235">
        <f t="shared" si="8683"/>
        <v>112.89688698839994</v>
      </c>
      <c r="J8235">
        <f t="shared" si="8705"/>
        <v>122.03504912999999</v>
      </c>
      <c r="K8235">
        <f t="shared" ref="K8235:L8235" si="8738">AVERAGE(C8226:C8235)</f>
        <v>135.74135816300003</v>
      </c>
      <c r="L8235">
        <f t="shared" si="8738"/>
        <v>99.221403411000011</v>
      </c>
    </row>
    <row r="8236" spans="1:12" x14ac:dyDescent="0.2">
      <c r="A8236">
        <v>8234</v>
      </c>
      <c r="B8236">
        <v>101.80971959999999</v>
      </c>
      <c r="C8236">
        <v>124.65000070000001</v>
      </c>
      <c r="D8236">
        <v>114.3278988</v>
      </c>
      <c r="G8236">
        <f t="shared" si="8732"/>
        <v>104.22353552340007</v>
      </c>
      <c r="H8236">
        <f t="shared" si="8682"/>
        <v>121.24582365329998</v>
      </c>
      <c r="I8236">
        <f t="shared" si="8683"/>
        <v>113.13128471539994</v>
      </c>
      <c r="J8236">
        <f t="shared" si="8705"/>
        <v>118.82668103</v>
      </c>
      <c r="K8236">
        <f t="shared" ref="K8236:L8236" si="8739">AVERAGE(C8227:C8236)</f>
        <v>137.69942701299999</v>
      </c>
      <c r="L8236">
        <f t="shared" si="8739"/>
        <v>101.912198327</v>
      </c>
    </row>
    <row r="8237" spans="1:12" x14ac:dyDescent="0.2">
      <c r="A8237">
        <v>8235</v>
      </c>
      <c r="B8237">
        <v>95.191958749999998</v>
      </c>
      <c r="C8237">
        <v>122.73391359999999</v>
      </c>
      <c r="D8237">
        <v>99.281959209999997</v>
      </c>
      <c r="G8237">
        <f t="shared" si="8732"/>
        <v>103.95156953390007</v>
      </c>
      <c r="H8237">
        <f t="shared" si="8682"/>
        <v>121.14937522429996</v>
      </c>
      <c r="I8237">
        <f t="shared" si="8683"/>
        <v>113.23544569469996</v>
      </c>
      <c r="J8237">
        <f t="shared" si="8705"/>
        <v>115.43618943499999</v>
      </c>
      <c r="K8237">
        <f t="shared" ref="K8237:L8237" si="8740">AVERAGE(C8228:C8237)</f>
        <v>140.94591134300001</v>
      </c>
      <c r="L8237">
        <f t="shared" si="8740"/>
        <v>104.73239424799999</v>
      </c>
    </row>
    <row r="8238" spans="1:12" x14ac:dyDescent="0.2">
      <c r="A8238">
        <v>8236</v>
      </c>
      <c r="B8238">
        <v>91.215666440000007</v>
      </c>
      <c r="C8238">
        <v>120.7241243</v>
      </c>
      <c r="D8238">
        <v>85.286596029999998</v>
      </c>
      <c r="G8238">
        <f t="shared" si="8732"/>
        <v>103.65138299430009</v>
      </c>
      <c r="H8238">
        <f t="shared" si="8682"/>
        <v>121.10969449229998</v>
      </c>
      <c r="I8238">
        <f t="shared" si="8683"/>
        <v>113.21259673119995</v>
      </c>
      <c r="J8238">
        <f t="shared" si="8705"/>
        <v>111.95780969899999</v>
      </c>
      <c r="K8238">
        <f t="shared" ref="K8238:L8238" si="8741">AVERAGE(C8229:C8238)</f>
        <v>144.04621982999998</v>
      </c>
      <c r="L8238">
        <f t="shared" si="8741"/>
        <v>100.21946389099999</v>
      </c>
    </row>
    <row r="8239" spans="1:12" x14ac:dyDescent="0.2">
      <c r="A8239">
        <v>8237</v>
      </c>
      <c r="B8239">
        <v>89.685252550000001</v>
      </c>
      <c r="C8239">
        <v>117.71719779999999</v>
      </c>
      <c r="D8239">
        <v>69.02</v>
      </c>
      <c r="G8239">
        <f t="shared" si="8732"/>
        <v>103.33950616380007</v>
      </c>
      <c r="H8239">
        <f t="shared" si="8682"/>
        <v>121.0495138293</v>
      </c>
      <c r="I8239">
        <f t="shared" si="8683"/>
        <v>113.03790539599996</v>
      </c>
      <c r="J8239">
        <f t="shared" si="8705"/>
        <v>108.521393104</v>
      </c>
      <c r="K8239">
        <f t="shared" ref="K8239:L8239" si="8742">AVERAGE(C8230:C8239)</f>
        <v>139.01580279000001</v>
      </c>
      <c r="L8239">
        <f t="shared" si="8742"/>
        <v>94.319602400999997</v>
      </c>
    </row>
    <row r="8240" spans="1:12" x14ac:dyDescent="0.2">
      <c r="A8240">
        <v>8238</v>
      </c>
      <c r="B8240">
        <v>88.48350628</v>
      </c>
      <c r="C8240">
        <v>105.5173899</v>
      </c>
      <c r="D8240">
        <v>69.02</v>
      </c>
      <c r="G8240">
        <f t="shared" si="8732"/>
        <v>103.06061569160005</v>
      </c>
      <c r="H8240">
        <f t="shared" si="8682"/>
        <v>121.39158772829998</v>
      </c>
      <c r="I8240">
        <f t="shared" si="8683"/>
        <v>112.19871821399997</v>
      </c>
      <c r="J8240">
        <f t="shared" si="8705"/>
        <v>104.98253592199998</v>
      </c>
      <c r="K8240">
        <f t="shared" ref="K8240:L8240" si="8743">AVERAGE(C8231:C8240)</f>
        <v>132.80305712999998</v>
      </c>
      <c r="L8240">
        <f t="shared" si="8743"/>
        <v>89.610982221</v>
      </c>
    </row>
    <row r="8241" spans="1:12" x14ac:dyDescent="0.2">
      <c r="A8241">
        <v>8239</v>
      </c>
      <c r="B8241">
        <v>78.169419730000001</v>
      </c>
      <c r="C8241">
        <v>103.9441973</v>
      </c>
      <c r="D8241">
        <v>83.673614630000003</v>
      </c>
      <c r="G8241">
        <f t="shared" si="8732"/>
        <v>102.68696627190006</v>
      </c>
      <c r="H8241">
        <f t="shared" si="8682"/>
        <v>121.71792970129999</v>
      </c>
      <c r="I8241">
        <f t="shared" si="8683"/>
        <v>111.77616451429996</v>
      </c>
      <c r="J8241">
        <f t="shared" si="8705"/>
        <v>100.48116940499999</v>
      </c>
      <c r="K8241">
        <f t="shared" ref="K8241:L8241" si="8744">AVERAGE(C8232:C8241)</f>
        <v>126.76889315999999</v>
      </c>
      <c r="L8241">
        <f t="shared" si="8744"/>
        <v>86.674277794000005</v>
      </c>
    </row>
    <row r="8242" spans="1:12" x14ac:dyDescent="0.2">
      <c r="A8242">
        <v>8240</v>
      </c>
      <c r="B8242">
        <v>76.722580210000004</v>
      </c>
      <c r="C8242">
        <v>155.3001854</v>
      </c>
      <c r="D8242">
        <v>72.448485180000006</v>
      </c>
      <c r="G8242">
        <f t="shared" si="8732"/>
        <v>102.30886678500005</v>
      </c>
      <c r="H8242">
        <f t="shared" si="8682"/>
        <v>122.26551310729999</v>
      </c>
      <c r="I8242">
        <f t="shared" si="8683"/>
        <v>111.27674292909997</v>
      </c>
      <c r="J8242">
        <f t="shared" si="8705"/>
        <v>95.931839586000009</v>
      </c>
      <c r="K8242">
        <f t="shared" ref="K8242:L8242" si="8745">AVERAGE(C8233:C8242)</f>
        <v>126.46403402999997</v>
      </c>
      <c r="L8242">
        <f t="shared" si="8745"/>
        <v>84.334405681999982</v>
      </c>
    </row>
    <row r="8243" spans="1:12" x14ac:dyDescent="0.2">
      <c r="A8243">
        <v>8241</v>
      </c>
      <c r="B8243">
        <v>75.171998009999996</v>
      </c>
      <c r="C8243">
        <v>150.30466720000001</v>
      </c>
      <c r="D8243">
        <v>69.02</v>
      </c>
      <c r="G8243">
        <f t="shared" si="8732"/>
        <v>101.93680566110007</v>
      </c>
      <c r="H8243">
        <f t="shared" si="8682"/>
        <v>121.9948596423</v>
      </c>
      <c r="I8243">
        <f t="shared" si="8683"/>
        <v>110.75486972809999</v>
      </c>
      <c r="J8243">
        <f t="shared" si="8705"/>
        <v>91.291367677000011</v>
      </c>
      <c r="K8243">
        <f t="shared" ref="K8243:L8243" si="8746">AVERAGE(C8234:C8243)</f>
        <v>126.82591465</v>
      </c>
      <c r="L8243">
        <f t="shared" si="8746"/>
        <v>81.944841844999999</v>
      </c>
    </row>
    <row r="8244" spans="1:12" x14ac:dyDescent="0.2">
      <c r="A8244">
        <v>8242</v>
      </c>
      <c r="B8244">
        <v>69.02</v>
      </c>
      <c r="C8244">
        <v>146.62025349999999</v>
      </c>
      <c r="D8244">
        <v>145.51890059999999</v>
      </c>
      <c r="G8244">
        <f t="shared" si="8732"/>
        <v>101.53226768110005</v>
      </c>
      <c r="H8244">
        <f t="shared" si="8682"/>
        <v>121.67779672829998</v>
      </c>
      <c r="I8244">
        <f t="shared" si="8683"/>
        <v>111.15895779909999</v>
      </c>
      <c r="J8244">
        <f t="shared" si="8705"/>
        <v>87.051114747000014</v>
      </c>
      <c r="K8244">
        <f t="shared" ref="K8244:L8244" si="8747">AVERAGE(C8235:C8244)</f>
        <v>127.93318768000002</v>
      </c>
      <c r="L8244">
        <f t="shared" si="8747"/>
        <v>87.985812456999994</v>
      </c>
    </row>
    <row r="8245" spans="1:12" x14ac:dyDescent="0.2">
      <c r="A8245">
        <v>8243</v>
      </c>
      <c r="B8245">
        <v>202.12829579999999</v>
      </c>
      <c r="C8245">
        <v>134.9956785</v>
      </c>
      <c r="D8245">
        <v>105.9455655</v>
      </c>
      <c r="G8245">
        <f t="shared" si="8732"/>
        <v>102.47489472310006</v>
      </c>
      <c r="H8245">
        <f t="shared" si="8682"/>
        <v>121.39620335529997</v>
      </c>
      <c r="I8245">
        <f t="shared" si="8683"/>
        <v>111.26581747649999</v>
      </c>
      <c r="J8245">
        <f t="shared" si="8705"/>
        <v>96.759839736999993</v>
      </c>
      <c r="K8245">
        <f t="shared" ref="K8245:L8245" si="8748">AVERAGE(C8236:C8245)</f>
        <v>128.25076082000001</v>
      </c>
      <c r="L8245">
        <f t="shared" si="8748"/>
        <v>91.354301995</v>
      </c>
    </row>
    <row r="8246" spans="1:12" x14ac:dyDescent="0.2">
      <c r="A8246">
        <v>8244</v>
      </c>
      <c r="B8246">
        <v>203.74059510000001</v>
      </c>
      <c r="C8246">
        <v>123.6838729</v>
      </c>
      <c r="D8246">
        <v>92.771830460000004</v>
      </c>
      <c r="G8246">
        <f t="shared" si="8732"/>
        <v>103.45779134910005</v>
      </c>
      <c r="H8246">
        <f t="shared" si="8682"/>
        <v>121.25441605729995</v>
      </c>
      <c r="I8246">
        <f t="shared" si="8683"/>
        <v>111.28177255919999</v>
      </c>
      <c r="J8246">
        <f t="shared" si="8705"/>
        <v>106.95292728700001</v>
      </c>
      <c r="K8246">
        <f t="shared" ref="K8246:L8246" si="8749">AVERAGE(C8237:C8246)</f>
        <v>128.15414804000002</v>
      </c>
      <c r="L8246">
        <f t="shared" si="8749"/>
        <v>89.198695161000018</v>
      </c>
    </row>
    <row r="8247" spans="1:12" x14ac:dyDescent="0.2">
      <c r="A8247">
        <v>8245</v>
      </c>
      <c r="B8247">
        <v>189.23553369999999</v>
      </c>
      <c r="C8247">
        <v>122.16470959999999</v>
      </c>
      <c r="D8247">
        <v>91.252563210000005</v>
      </c>
      <c r="G8247">
        <f t="shared" si="8732"/>
        <v>104.32298498610005</v>
      </c>
      <c r="H8247">
        <f t="shared" ref="H8247:H8310" si="8750">AVERAGE(C8148:C8247)</f>
        <v>121.10328747729994</v>
      </c>
      <c r="I8247">
        <f t="shared" ref="I8247:I8310" si="8751">AVERAGE(D8148:D8247)</f>
        <v>110.67111072630003</v>
      </c>
      <c r="J8247">
        <f t="shared" si="8705"/>
        <v>116.35728478199999</v>
      </c>
      <c r="K8247">
        <f t="shared" ref="K8247:L8247" si="8752">AVERAGE(C8238:C8247)</f>
        <v>128.09722764</v>
      </c>
      <c r="L8247">
        <f t="shared" si="8752"/>
        <v>88.395755561000016</v>
      </c>
    </row>
    <row r="8248" spans="1:12" x14ac:dyDescent="0.2">
      <c r="A8248">
        <v>8246</v>
      </c>
      <c r="B8248">
        <v>174.30236500000001</v>
      </c>
      <c r="C8248">
        <v>112.2599506</v>
      </c>
      <c r="D8248">
        <v>85.822702800000002</v>
      </c>
      <c r="G8248">
        <f t="shared" si="8732"/>
        <v>105.06229897710001</v>
      </c>
      <c r="H8248">
        <f t="shared" si="8750"/>
        <v>120.89830588629995</v>
      </c>
      <c r="I8248">
        <f t="shared" si="8751"/>
        <v>110.07416368030003</v>
      </c>
      <c r="J8248">
        <f t="shared" si="8705"/>
        <v>124.66595463799999</v>
      </c>
      <c r="K8248">
        <f t="shared" ref="K8248:L8248" si="8753">AVERAGE(C8239:C8248)</f>
        <v>127.25081026999999</v>
      </c>
      <c r="L8248">
        <f t="shared" si="8753"/>
        <v>88.44936623800001</v>
      </c>
    </row>
    <row r="8249" spans="1:12" x14ac:dyDescent="0.2">
      <c r="A8249">
        <v>8247</v>
      </c>
      <c r="B8249">
        <v>171.1466389</v>
      </c>
      <c r="C8249">
        <v>90.725583119999996</v>
      </c>
      <c r="D8249">
        <v>83.016681320000004</v>
      </c>
      <c r="G8249">
        <f t="shared" si="8732"/>
        <v>105.81909575960002</v>
      </c>
      <c r="H8249">
        <f t="shared" si="8750"/>
        <v>120.49118845449998</v>
      </c>
      <c r="I8249">
        <f t="shared" si="8751"/>
        <v>109.46474050050004</v>
      </c>
      <c r="J8249">
        <f t="shared" si="8705"/>
        <v>132.81209327300002</v>
      </c>
      <c r="K8249">
        <f t="shared" ref="K8249:L8249" si="8754">AVERAGE(C8240:C8249)</f>
        <v>124.551648802</v>
      </c>
      <c r="L8249">
        <f t="shared" si="8754"/>
        <v>89.849034369999998</v>
      </c>
    </row>
    <row r="8250" spans="1:12" x14ac:dyDescent="0.2">
      <c r="A8250">
        <v>8248</v>
      </c>
      <c r="B8250">
        <v>170.3675174</v>
      </c>
      <c r="C8250">
        <v>88.916111599999994</v>
      </c>
      <c r="D8250">
        <v>82.032539380000003</v>
      </c>
      <c r="G8250">
        <f t="shared" si="8732"/>
        <v>106.58006052110002</v>
      </c>
      <c r="H8250">
        <f t="shared" si="8750"/>
        <v>120.18457565049995</v>
      </c>
      <c r="I8250">
        <f t="shared" si="8751"/>
        <v>109.00129175830003</v>
      </c>
      <c r="J8250">
        <f t="shared" si="8705"/>
        <v>141.00049438499997</v>
      </c>
      <c r="K8250">
        <f t="shared" ref="K8250:L8250" si="8755">AVERAGE(C8241:C8250)</f>
        <v>122.891520972</v>
      </c>
      <c r="L8250">
        <f t="shared" si="8755"/>
        <v>91.150288308</v>
      </c>
    </row>
    <row r="8251" spans="1:12" x14ac:dyDescent="0.2">
      <c r="A8251">
        <v>8249</v>
      </c>
      <c r="B8251">
        <v>169.10337670000001</v>
      </c>
      <c r="C8251">
        <v>86.409168829999999</v>
      </c>
      <c r="D8251">
        <v>69.02</v>
      </c>
      <c r="G8251">
        <f t="shared" si="8732"/>
        <v>107.38731615270007</v>
      </c>
      <c r="H8251">
        <f t="shared" si="8750"/>
        <v>119.91257714179996</v>
      </c>
      <c r="I8251">
        <f t="shared" si="8751"/>
        <v>108.42245381230005</v>
      </c>
      <c r="J8251">
        <f t="shared" si="8705"/>
        <v>150.093890082</v>
      </c>
      <c r="K8251">
        <f t="shared" ref="K8251:L8251" si="8756">AVERAGE(C8242:C8251)</f>
        <v>121.138018125</v>
      </c>
      <c r="L8251">
        <f t="shared" si="8756"/>
        <v>89.684926844999993</v>
      </c>
    </row>
    <row r="8252" spans="1:12" x14ac:dyDescent="0.2">
      <c r="A8252">
        <v>8250</v>
      </c>
      <c r="B8252">
        <v>168.6876753</v>
      </c>
      <c r="C8252">
        <v>74.436239819999997</v>
      </c>
      <c r="D8252">
        <v>114.5638376</v>
      </c>
      <c r="G8252">
        <f t="shared" si="8732"/>
        <v>108.36339290570004</v>
      </c>
      <c r="H8252">
        <f t="shared" si="8750"/>
        <v>119.63421988299996</v>
      </c>
      <c r="I8252">
        <f t="shared" si="8751"/>
        <v>108.31329455430004</v>
      </c>
      <c r="J8252">
        <f t="shared" si="8705"/>
        <v>159.29039959099998</v>
      </c>
      <c r="K8252">
        <f t="shared" ref="K8252:L8252" si="8757">AVERAGE(C8243:C8252)</f>
        <v>113.05162356700002</v>
      </c>
      <c r="L8252">
        <f t="shared" si="8757"/>
        <v>93.896462086999989</v>
      </c>
    </row>
    <row r="8253" spans="1:12" x14ac:dyDescent="0.2">
      <c r="A8253">
        <v>8251</v>
      </c>
      <c r="B8253">
        <v>168.09569139999999</v>
      </c>
      <c r="C8253">
        <v>153.4649895</v>
      </c>
      <c r="D8253">
        <v>115.1130393</v>
      </c>
      <c r="G8253">
        <f t="shared" si="8732"/>
        <v>109.35414981970003</v>
      </c>
      <c r="H8253">
        <f t="shared" si="8750"/>
        <v>120.17287777489996</v>
      </c>
      <c r="I8253">
        <f t="shared" si="8751"/>
        <v>108.28620255730004</v>
      </c>
      <c r="J8253">
        <f t="shared" si="8705"/>
        <v>168.58276892999999</v>
      </c>
      <c r="K8253">
        <f t="shared" ref="K8253:L8253" si="8758">AVERAGE(C8244:C8253)</f>
        <v>113.367655797</v>
      </c>
      <c r="L8253">
        <f t="shared" si="8758"/>
        <v>98.505766016999985</v>
      </c>
    </row>
    <row r="8254" spans="1:12" x14ac:dyDescent="0.2">
      <c r="A8254">
        <v>8252</v>
      </c>
      <c r="B8254">
        <v>165.3716848</v>
      </c>
      <c r="C8254">
        <v>151.5984411</v>
      </c>
      <c r="D8254">
        <v>187.58831330000001</v>
      </c>
      <c r="G8254">
        <f t="shared" si="8732"/>
        <v>110.31766666770004</v>
      </c>
      <c r="H8254">
        <f t="shared" si="8750"/>
        <v>119.89846022689997</v>
      </c>
      <c r="I8254">
        <f t="shared" si="8751"/>
        <v>108.94287998330005</v>
      </c>
      <c r="J8254">
        <f t="shared" si="8705"/>
        <v>178.21793740999996</v>
      </c>
      <c r="K8254">
        <f t="shared" ref="K8254:L8254" si="8759">AVERAGE(C8245:C8254)</f>
        <v>113.865474557</v>
      </c>
      <c r="L8254">
        <f t="shared" si="8759"/>
        <v>102.71270728700001</v>
      </c>
    </row>
    <row r="8255" spans="1:12" x14ac:dyDescent="0.2">
      <c r="A8255">
        <v>8253</v>
      </c>
      <c r="B8255">
        <v>160.93622010000001</v>
      </c>
      <c r="C8255">
        <v>148.56020960000001</v>
      </c>
      <c r="D8255">
        <v>159.79947039999999</v>
      </c>
      <c r="G8255">
        <f t="shared" si="8732"/>
        <v>111.23682886870003</v>
      </c>
      <c r="H8255">
        <f t="shared" si="8750"/>
        <v>119.57394044989998</v>
      </c>
      <c r="I8255">
        <f t="shared" si="8751"/>
        <v>109.41926835130003</v>
      </c>
      <c r="J8255">
        <f t="shared" si="8705"/>
        <v>174.09872983999998</v>
      </c>
      <c r="K8255">
        <f t="shared" ref="K8255:L8255" si="8760">AVERAGE(C8246:C8255)</f>
        <v>115.221927667</v>
      </c>
      <c r="L8255">
        <f t="shared" si="8760"/>
        <v>108.09809777699998</v>
      </c>
    </row>
    <row r="8256" spans="1:12" x14ac:dyDescent="0.2">
      <c r="A8256">
        <v>8254</v>
      </c>
      <c r="B8256">
        <v>158.77364610000001</v>
      </c>
      <c r="C8256">
        <v>128.53281910000001</v>
      </c>
      <c r="D8256">
        <v>132.58403039999999</v>
      </c>
      <c r="G8256">
        <f t="shared" si="8732"/>
        <v>112.13436532970003</v>
      </c>
      <c r="H8256">
        <f t="shared" si="8750"/>
        <v>119.16059662389998</v>
      </c>
      <c r="I8256">
        <f t="shared" si="8751"/>
        <v>109.66381084730001</v>
      </c>
      <c r="J8256">
        <f t="shared" si="8705"/>
        <v>169.60203493999998</v>
      </c>
      <c r="K8256">
        <f t="shared" ref="K8256:L8256" si="8761">AVERAGE(C8247:C8256)</f>
        <v>115.70682228699999</v>
      </c>
      <c r="L8256">
        <f t="shared" si="8761"/>
        <v>112.07931777100001</v>
      </c>
    </row>
    <row r="8257" spans="1:12" x14ac:dyDescent="0.2">
      <c r="A8257">
        <v>8255</v>
      </c>
      <c r="B8257">
        <v>156.51265269999999</v>
      </c>
      <c r="C8257">
        <v>124.8807611</v>
      </c>
      <c r="D8257">
        <v>127.8534538</v>
      </c>
      <c r="G8257">
        <f t="shared" si="8732"/>
        <v>113.00929185670003</v>
      </c>
      <c r="H8257">
        <f t="shared" si="8750"/>
        <v>118.74309570989998</v>
      </c>
      <c r="I8257">
        <f t="shared" si="8751"/>
        <v>109.69900924530002</v>
      </c>
      <c r="J8257">
        <f t="shared" si="8705"/>
        <v>166.32974683999998</v>
      </c>
      <c r="K8257">
        <f t="shared" ref="K8257:L8257" si="8762">AVERAGE(C8248:C8257)</f>
        <v>115.97842743700001</v>
      </c>
      <c r="L8257">
        <f t="shared" si="8762"/>
        <v>115.73940682999998</v>
      </c>
    </row>
    <row r="8258" spans="1:12" x14ac:dyDescent="0.2">
      <c r="A8258">
        <v>8256</v>
      </c>
      <c r="B8258">
        <v>150.98121699999999</v>
      </c>
      <c r="C8258">
        <v>122.6855857</v>
      </c>
      <c r="D8258">
        <v>120.37572969999999</v>
      </c>
      <c r="G8258">
        <f t="shared" si="8732"/>
        <v>113.20486145270006</v>
      </c>
      <c r="H8258">
        <f t="shared" si="8750"/>
        <v>118.34571819589998</v>
      </c>
      <c r="I8258">
        <f t="shared" si="8751"/>
        <v>109.73374025230001</v>
      </c>
      <c r="J8258">
        <f t="shared" si="8705"/>
        <v>163.99763203999998</v>
      </c>
      <c r="K8258">
        <f t="shared" ref="K8258:L8258" si="8763">AVERAGE(C8249:C8258)</f>
        <v>117.02099094700002</v>
      </c>
      <c r="L8258">
        <f t="shared" si="8763"/>
        <v>119.19470951999999</v>
      </c>
    </row>
    <row r="8259" spans="1:12" x14ac:dyDescent="0.2">
      <c r="A8259">
        <v>8257</v>
      </c>
      <c r="B8259">
        <v>149.88705279999999</v>
      </c>
      <c r="C8259">
        <v>119.07163509999999</v>
      </c>
      <c r="D8259">
        <v>114.8835072</v>
      </c>
      <c r="G8259">
        <f t="shared" si="8732"/>
        <v>113.40256514670006</v>
      </c>
      <c r="H8259">
        <f t="shared" si="8750"/>
        <v>118.06309050089997</v>
      </c>
      <c r="I8259">
        <f t="shared" si="8751"/>
        <v>109.74149040130001</v>
      </c>
      <c r="J8259">
        <f t="shared" si="8705"/>
        <v>161.87167343000002</v>
      </c>
      <c r="K8259">
        <f t="shared" ref="K8259:L8259" si="8764">AVERAGE(C8250:C8259)</f>
        <v>119.85559614500001</v>
      </c>
      <c r="L8259">
        <f t="shared" si="8764"/>
        <v>122.381392108</v>
      </c>
    </row>
    <row r="8260" spans="1:12" x14ac:dyDescent="0.2">
      <c r="A8260">
        <v>8258</v>
      </c>
      <c r="B8260">
        <v>149.36627350000001</v>
      </c>
      <c r="C8260">
        <v>113.8904555</v>
      </c>
      <c r="D8260">
        <v>179.53219179999999</v>
      </c>
      <c r="G8260">
        <f t="shared" si="8732"/>
        <v>113.61531656570006</v>
      </c>
      <c r="H8260">
        <f t="shared" si="8750"/>
        <v>117.74821432189998</v>
      </c>
      <c r="I8260">
        <f t="shared" si="8751"/>
        <v>110.47195550130003</v>
      </c>
      <c r="J8260">
        <f t="shared" si="8705"/>
        <v>159.77154904000002</v>
      </c>
      <c r="K8260">
        <f t="shared" ref="K8260:L8260" si="8765">AVERAGE(C8251:C8260)</f>
        <v>122.35303053499999</v>
      </c>
      <c r="L8260">
        <f t="shared" si="8765"/>
        <v>132.13135734999997</v>
      </c>
    </row>
    <row r="8261" spans="1:12" x14ac:dyDescent="0.2">
      <c r="A8261">
        <v>8259</v>
      </c>
      <c r="B8261">
        <v>149.23331630000001</v>
      </c>
      <c r="C8261">
        <v>111.95090759999999</v>
      </c>
      <c r="D8261">
        <v>165.6987421</v>
      </c>
      <c r="G8261">
        <f t="shared" si="8732"/>
        <v>113.83843614470004</v>
      </c>
      <c r="H8261">
        <f t="shared" si="8750"/>
        <v>117.48907647589996</v>
      </c>
      <c r="I8261">
        <f t="shared" si="8751"/>
        <v>111.09286739030006</v>
      </c>
      <c r="J8261">
        <f t="shared" si="8705"/>
        <v>157.78454300000001</v>
      </c>
      <c r="K8261">
        <f t="shared" ref="K8261:L8261" si="8766">AVERAGE(C8252:C8261)</f>
        <v>124.90720441199998</v>
      </c>
      <c r="L8261">
        <f t="shared" si="8766"/>
        <v>141.79923156000001</v>
      </c>
    </row>
    <row r="8262" spans="1:12" x14ac:dyDescent="0.2">
      <c r="A8262">
        <v>8260</v>
      </c>
      <c r="B8262">
        <v>148.55983269999999</v>
      </c>
      <c r="C8262">
        <v>111.91053340000001</v>
      </c>
      <c r="D8262">
        <v>147.9386767</v>
      </c>
      <c r="G8262">
        <f t="shared" si="8732"/>
        <v>114.06160291170005</v>
      </c>
      <c r="H8262">
        <f t="shared" si="8750"/>
        <v>117.24426050489996</v>
      </c>
      <c r="I8262">
        <f t="shared" si="8751"/>
        <v>111.59835732480003</v>
      </c>
      <c r="J8262">
        <f t="shared" si="8705"/>
        <v>155.77175874000002</v>
      </c>
      <c r="K8262">
        <f t="shared" ref="K8262:L8262" si="8767">AVERAGE(C8253:C8262)</f>
        <v>128.65463377</v>
      </c>
      <c r="L8262">
        <f t="shared" si="8767"/>
        <v>145.13671546999998</v>
      </c>
    </row>
    <row r="8263" spans="1:12" x14ac:dyDescent="0.2">
      <c r="A8263">
        <v>8261</v>
      </c>
      <c r="B8263">
        <v>137.24609849999999</v>
      </c>
      <c r="C8263">
        <v>103.719652</v>
      </c>
      <c r="D8263">
        <v>144.4897556</v>
      </c>
      <c r="G8263">
        <f t="shared" si="8732"/>
        <v>114.17506717070005</v>
      </c>
      <c r="H8263">
        <f t="shared" si="8750"/>
        <v>116.99019054689995</v>
      </c>
      <c r="I8263">
        <f t="shared" si="8751"/>
        <v>111.57587983680003</v>
      </c>
      <c r="J8263">
        <f t="shared" si="8705"/>
        <v>152.68679945000002</v>
      </c>
      <c r="K8263">
        <f t="shared" ref="K8263:L8263" si="8768">AVERAGE(C8254:C8263)</f>
        <v>123.68010002000001</v>
      </c>
      <c r="L8263">
        <f t="shared" si="8768"/>
        <v>148.07438710000002</v>
      </c>
    </row>
    <row r="8264" spans="1:12" x14ac:dyDescent="0.2">
      <c r="A8264">
        <v>8262</v>
      </c>
      <c r="B8264">
        <v>135.0075506</v>
      </c>
      <c r="C8264">
        <v>100.34989880000001</v>
      </c>
      <c r="D8264">
        <v>117.9226025</v>
      </c>
      <c r="G8264">
        <f t="shared" si="8732"/>
        <v>114.33781624070004</v>
      </c>
      <c r="H8264">
        <f t="shared" si="8750"/>
        <v>116.76903725089994</v>
      </c>
      <c r="I8264">
        <f t="shared" si="8751"/>
        <v>111.55751461880003</v>
      </c>
      <c r="J8264">
        <f t="shared" si="8705"/>
        <v>149.65038602999999</v>
      </c>
      <c r="K8264">
        <f t="shared" ref="K8264:L8264" si="8769">AVERAGE(C8255:C8264)</f>
        <v>118.55524579000003</v>
      </c>
      <c r="L8264">
        <f t="shared" si="8769"/>
        <v>141.10781602</v>
      </c>
    </row>
    <row r="8265" spans="1:12" x14ac:dyDescent="0.2">
      <c r="A8265">
        <v>8263</v>
      </c>
      <c r="B8265">
        <v>133.52016850000001</v>
      </c>
      <c r="C8265">
        <v>94.847792350000006</v>
      </c>
      <c r="D8265">
        <v>115.6103</v>
      </c>
      <c r="G8265">
        <f t="shared" si="8732"/>
        <v>114.49281054870004</v>
      </c>
      <c r="H8265">
        <f t="shared" si="8750"/>
        <v>116.55785845039992</v>
      </c>
      <c r="I8265">
        <f t="shared" si="8751"/>
        <v>111.53820450980001</v>
      </c>
      <c r="J8265">
        <f t="shared" si="8705"/>
        <v>146.90878087000002</v>
      </c>
      <c r="K8265">
        <f t="shared" ref="K8265:L8265" si="8770">AVERAGE(C8256:C8265)</f>
        <v>113.184004065</v>
      </c>
      <c r="L8265">
        <f t="shared" si="8770"/>
        <v>136.68889898</v>
      </c>
    </row>
    <row r="8266" spans="1:12" x14ac:dyDescent="0.2">
      <c r="A8266">
        <v>8264</v>
      </c>
      <c r="B8266">
        <v>129.89253429999999</v>
      </c>
      <c r="C8266">
        <v>90.816686720000007</v>
      </c>
      <c r="D8266">
        <v>98.328256580000001</v>
      </c>
      <c r="G8266">
        <f t="shared" si="8732"/>
        <v>114.61543592170003</v>
      </c>
      <c r="H8266">
        <f t="shared" si="8750"/>
        <v>116.34915024359994</v>
      </c>
      <c r="I8266">
        <f t="shared" si="8751"/>
        <v>111.63504976700001</v>
      </c>
      <c r="J8266">
        <f t="shared" si="8705"/>
        <v>144.02066969000003</v>
      </c>
      <c r="K8266">
        <f t="shared" ref="K8266:L8266" si="8771">AVERAGE(C8257:C8266)</f>
        <v>109.412390827</v>
      </c>
      <c r="L8266">
        <f t="shared" si="8771"/>
        <v>133.263321598</v>
      </c>
    </row>
    <row r="8267" spans="1:12" x14ac:dyDescent="0.2">
      <c r="A8267">
        <v>8265</v>
      </c>
      <c r="B8267">
        <v>128.25029119999999</v>
      </c>
      <c r="C8267">
        <v>89.318066790000003</v>
      </c>
      <c r="D8267">
        <v>90.393342899999993</v>
      </c>
      <c r="G8267">
        <f t="shared" si="8732"/>
        <v>114.72554029470002</v>
      </c>
      <c r="H8267">
        <f t="shared" si="8750"/>
        <v>116.12820834249995</v>
      </c>
      <c r="I8267">
        <f t="shared" si="8751"/>
        <v>111.22488636400001</v>
      </c>
      <c r="J8267">
        <f t="shared" si="8705"/>
        <v>141.19443354000003</v>
      </c>
      <c r="K8267">
        <f t="shared" ref="K8267:L8267" si="8772">AVERAGE(C8258:C8267)</f>
        <v>105.85612139600001</v>
      </c>
      <c r="L8267">
        <f t="shared" si="8772"/>
        <v>129.51731050799998</v>
      </c>
    </row>
    <row r="8268" spans="1:12" x14ac:dyDescent="0.2">
      <c r="A8268">
        <v>8266</v>
      </c>
      <c r="B8268">
        <v>128.03845759999999</v>
      </c>
      <c r="C8268">
        <v>70.02</v>
      </c>
      <c r="D8268">
        <v>78.271020669999999</v>
      </c>
      <c r="G8268">
        <f t="shared" si="8732"/>
        <v>114.86409870870003</v>
      </c>
      <c r="H8268">
        <f t="shared" si="8750"/>
        <v>115.73493492549994</v>
      </c>
      <c r="I8268">
        <f t="shared" si="8751"/>
        <v>110.69919377770002</v>
      </c>
      <c r="J8268">
        <f t="shared" ref="J8268:J8331" si="8773">AVERAGE(B8259:B8268)</f>
        <v>138.9001576</v>
      </c>
      <c r="K8268">
        <f t="shared" ref="K8268:L8268" si="8774">AVERAGE(C8259:C8268)</f>
        <v>100.58956282599999</v>
      </c>
      <c r="L8268">
        <f t="shared" si="8774"/>
        <v>125.30683960500002</v>
      </c>
    </row>
    <row r="8269" spans="1:12" x14ac:dyDescent="0.2">
      <c r="A8269">
        <v>8267</v>
      </c>
      <c r="B8269">
        <v>121.7338446</v>
      </c>
      <c r="C8269">
        <v>156.04025469999999</v>
      </c>
      <c r="D8269">
        <v>76.336408309999996</v>
      </c>
      <c r="G8269">
        <f t="shared" si="8732"/>
        <v>114.95852524470001</v>
      </c>
      <c r="H8269">
        <f t="shared" si="8750"/>
        <v>115.56052808449994</v>
      </c>
      <c r="I8269">
        <f t="shared" si="8751"/>
        <v>110.15458725380002</v>
      </c>
      <c r="J8269">
        <f t="shared" si="8773"/>
        <v>136.08483677999999</v>
      </c>
      <c r="K8269">
        <f t="shared" ref="K8269:L8269" si="8775">AVERAGE(C8260:C8269)</f>
        <v>104.286424786</v>
      </c>
      <c r="L8269">
        <f t="shared" si="8775"/>
        <v>121.45212971600002</v>
      </c>
    </row>
    <row r="8270" spans="1:12" x14ac:dyDescent="0.2">
      <c r="A8270">
        <v>8268</v>
      </c>
      <c r="B8270">
        <v>191.24913720000001</v>
      </c>
      <c r="C8270">
        <v>137.89044390000001</v>
      </c>
      <c r="D8270">
        <v>69.02</v>
      </c>
      <c r="G8270">
        <f t="shared" si="8732"/>
        <v>115.84201721570001</v>
      </c>
      <c r="H8270">
        <f t="shared" si="8750"/>
        <v>115.27342226549995</v>
      </c>
      <c r="I8270">
        <f t="shared" si="8751"/>
        <v>109.54636646980003</v>
      </c>
      <c r="J8270">
        <f t="shared" si="8773"/>
        <v>140.27312315</v>
      </c>
      <c r="K8270">
        <f t="shared" ref="K8270:L8270" si="8776">AVERAGE(C8261:C8270)</f>
        <v>106.68642362599999</v>
      </c>
      <c r="L8270">
        <f t="shared" si="8776"/>
        <v>110.400910536</v>
      </c>
    </row>
    <row r="8271" spans="1:12" x14ac:dyDescent="0.2">
      <c r="A8271">
        <v>8269</v>
      </c>
      <c r="B8271">
        <v>191.96943289999999</v>
      </c>
      <c r="C8271">
        <v>132.12673380000001</v>
      </c>
      <c r="D8271">
        <v>69.02</v>
      </c>
      <c r="G8271">
        <f t="shared" si="8732"/>
        <v>116.76069163470001</v>
      </c>
      <c r="H8271">
        <f t="shared" si="8750"/>
        <v>114.94083304949994</v>
      </c>
      <c r="I8271">
        <f t="shared" si="8751"/>
        <v>109.09348818480002</v>
      </c>
      <c r="J8271">
        <f t="shared" si="8773"/>
        <v>144.54673481</v>
      </c>
      <c r="K8271">
        <f t="shared" ref="K8271:L8271" si="8777">AVERAGE(C8262:C8271)</f>
        <v>108.70400624600002</v>
      </c>
      <c r="L8271">
        <f t="shared" si="8777"/>
        <v>100.733036326</v>
      </c>
    </row>
    <row r="8272" spans="1:12" x14ac:dyDescent="0.2">
      <c r="A8272">
        <v>8270</v>
      </c>
      <c r="B8272">
        <v>190.69277579999999</v>
      </c>
      <c r="C8272">
        <v>131.4789906</v>
      </c>
      <c r="D8272">
        <v>122.0216825</v>
      </c>
      <c r="G8272">
        <f t="shared" si="8732"/>
        <v>117.7482248762</v>
      </c>
      <c r="H8272">
        <f t="shared" si="8750"/>
        <v>114.66303674949995</v>
      </c>
      <c r="I8272">
        <f t="shared" si="8751"/>
        <v>109.26646762980005</v>
      </c>
      <c r="J8272">
        <f t="shared" si="8773"/>
        <v>148.76002911999998</v>
      </c>
      <c r="K8272">
        <f t="shared" ref="K8272:L8272" si="8778">AVERAGE(C8263:C8272)</f>
        <v>110.66085196600002</v>
      </c>
      <c r="L8272">
        <f t="shared" si="8778"/>
        <v>98.141336906000006</v>
      </c>
    </row>
    <row r="8273" spans="1:12" x14ac:dyDescent="0.2">
      <c r="A8273">
        <v>8271</v>
      </c>
      <c r="B8273">
        <v>186.12034149999999</v>
      </c>
      <c r="C8273">
        <v>114.321282</v>
      </c>
      <c r="D8273">
        <v>123.8777556</v>
      </c>
      <c r="G8273">
        <f t="shared" si="8732"/>
        <v>118.7599568385</v>
      </c>
      <c r="H8273">
        <f t="shared" si="8750"/>
        <v>114.21918769749999</v>
      </c>
      <c r="I8273">
        <f t="shared" si="8751"/>
        <v>109.59717454320007</v>
      </c>
      <c r="J8273">
        <f t="shared" si="8773"/>
        <v>153.64745341999998</v>
      </c>
      <c r="K8273">
        <f t="shared" ref="K8273:L8273" si="8779">AVERAGE(C8264:C8273)</f>
        <v>111.72101496600001</v>
      </c>
      <c r="L8273">
        <f t="shared" si="8779"/>
        <v>96.080136905999993</v>
      </c>
    </row>
    <row r="8274" spans="1:12" x14ac:dyDescent="0.2">
      <c r="A8274">
        <v>8272</v>
      </c>
      <c r="B8274">
        <v>182.56529570000001</v>
      </c>
      <c r="C8274">
        <v>103.6183162</v>
      </c>
      <c r="D8274">
        <v>111.97148129999999</v>
      </c>
      <c r="G8274">
        <f t="shared" si="8732"/>
        <v>119.78835311270001</v>
      </c>
      <c r="H8274">
        <f t="shared" si="8750"/>
        <v>113.7180872985</v>
      </c>
      <c r="I8274">
        <f t="shared" si="8751"/>
        <v>109.88614924320005</v>
      </c>
      <c r="J8274">
        <f t="shared" si="8773"/>
        <v>158.40322792999999</v>
      </c>
      <c r="K8274">
        <f t="shared" ref="K8274:L8274" si="8780">AVERAGE(C8265:C8274)</f>
        <v>112.04785670599999</v>
      </c>
      <c r="L8274">
        <f t="shared" si="8780"/>
        <v>95.485024785999983</v>
      </c>
    </row>
    <row r="8275" spans="1:12" x14ac:dyDescent="0.2">
      <c r="A8275">
        <v>8273</v>
      </c>
      <c r="B8275">
        <v>179.0765997</v>
      </c>
      <c r="C8275">
        <v>103.2273319</v>
      </c>
      <c r="D8275">
        <v>99.977199049999996</v>
      </c>
      <c r="G8275">
        <f t="shared" si="8732"/>
        <v>120.85137500740001</v>
      </c>
      <c r="H8275">
        <f t="shared" si="8750"/>
        <v>113.3250705665</v>
      </c>
      <c r="I8275">
        <f t="shared" si="8751"/>
        <v>110.08861077060004</v>
      </c>
      <c r="J8275">
        <f t="shared" si="8773"/>
        <v>162.95887105000003</v>
      </c>
      <c r="K8275">
        <f t="shared" ref="K8275:L8275" si="8781">AVERAGE(C8266:C8275)</f>
        <v>112.88581066100001</v>
      </c>
      <c r="L8275">
        <f t="shared" si="8781"/>
        <v>93.921714691000005</v>
      </c>
    </row>
    <row r="8276" spans="1:12" x14ac:dyDescent="0.2">
      <c r="A8276">
        <v>8274</v>
      </c>
      <c r="B8276">
        <v>176.14361289999999</v>
      </c>
      <c r="C8276">
        <v>92.710827219999999</v>
      </c>
      <c r="D8276">
        <v>85.787049850000002</v>
      </c>
      <c r="G8276">
        <f t="shared" si="8732"/>
        <v>121.89120649669998</v>
      </c>
      <c r="H8276">
        <f t="shared" si="8750"/>
        <v>112.83010185169998</v>
      </c>
      <c r="I8276">
        <f t="shared" si="8751"/>
        <v>110.19311933550003</v>
      </c>
      <c r="J8276">
        <f t="shared" si="8773"/>
        <v>167.58397890999998</v>
      </c>
      <c r="K8276">
        <f t="shared" ref="K8276:L8276" si="8782">AVERAGE(C8267:C8276)</f>
        <v>113.075224711</v>
      </c>
      <c r="L8276">
        <f t="shared" si="8782"/>
        <v>92.667594018000003</v>
      </c>
    </row>
    <row r="8277" spans="1:12" x14ac:dyDescent="0.2">
      <c r="A8277">
        <v>8275</v>
      </c>
      <c r="B8277">
        <v>176.02481309999999</v>
      </c>
      <c r="C8277">
        <v>163.29159179999999</v>
      </c>
      <c r="D8277">
        <v>69.02</v>
      </c>
      <c r="G8277">
        <f t="shared" si="8732"/>
        <v>122.93805020789999</v>
      </c>
      <c r="H8277">
        <f t="shared" si="8750"/>
        <v>113.12563202869998</v>
      </c>
      <c r="I8277">
        <f t="shared" si="8751"/>
        <v>110.17251933550004</v>
      </c>
      <c r="J8277">
        <f t="shared" si="8773"/>
        <v>172.3614311</v>
      </c>
      <c r="K8277">
        <f t="shared" ref="K8277:L8277" si="8783">AVERAGE(C8268:C8277)</f>
        <v>120.47257721199999</v>
      </c>
      <c r="L8277">
        <f t="shared" si="8783"/>
        <v>90.53025972799999</v>
      </c>
    </row>
    <row r="8278" spans="1:12" x14ac:dyDescent="0.2">
      <c r="A8278">
        <v>8276</v>
      </c>
      <c r="B8278">
        <v>175.39617200000001</v>
      </c>
      <c r="C8278">
        <v>158.75004630000001</v>
      </c>
      <c r="D8278">
        <v>69.02</v>
      </c>
      <c r="G8278">
        <f t="shared" si="8732"/>
        <v>123.98891192790001</v>
      </c>
      <c r="H8278">
        <f t="shared" si="8750"/>
        <v>113.38604705069999</v>
      </c>
      <c r="I8278">
        <f t="shared" si="8751"/>
        <v>109.37721507950003</v>
      </c>
      <c r="J8278">
        <f t="shared" si="8773"/>
        <v>177.09720253999998</v>
      </c>
      <c r="K8278">
        <f t="shared" ref="K8278:L8278" si="8784">AVERAGE(C8269:C8278)</f>
        <v>129.345581842</v>
      </c>
      <c r="L8278">
        <f t="shared" si="8784"/>
        <v>89.605157660999993</v>
      </c>
    </row>
    <row r="8279" spans="1:12" x14ac:dyDescent="0.2">
      <c r="A8279">
        <v>8277</v>
      </c>
      <c r="B8279">
        <v>174.94910609999999</v>
      </c>
      <c r="C8279">
        <v>148.31150439999999</v>
      </c>
      <c r="D8279">
        <v>69.02</v>
      </c>
      <c r="G8279">
        <f t="shared" si="8732"/>
        <v>125.04820298890002</v>
      </c>
      <c r="H8279">
        <f t="shared" si="8750"/>
        <v>113.63868312969998</v>
      </c>
      <c r="I8279">
        <f t="shared" si="8751"/>
        <v>108.73581537450004</v>
      </c>
      <c r="J8279">
        <f t="shared" si="8773"/>
        <v>182.41872868999999</v>
      </c>
      <c r="K8279">
        <f t="shared" ref="K8279:L8279" si="8785">AVERAGE(C8270:C8279)</f>
        <v>128.57270681199998</v>
      </c>
      <c r="L8279">
        <f t="shared" si="8785"/>
        <v>88.87351683</v>
      </c>
    </row>
    <row r="8280" spans="1:12" x14ac:dyDescent="0.2">
      <c r="A8280">
        <v>8278</v>
      </c>
      <c r="B8280">
        <v>172.30326310000001</v>
      </c>
      <c r="C8280">
        <v>132.29263779999999</v>
      </c>
      <c r="D8280">
        <v>122.9054838</v>
      </c>
      <c r="G8280">
        <f t="shared" si="8732"/>
        <v>126.08103561990001</v>
      </c>
      <c r="H8280">
        <f t="shared" si="8750"/>
        <v>113.84330622169999</v>
      </c>
      <c r="I8280">
        <f t="shared" si="8751"/>
        <v>108.72429368150004</v>
      </c>
      <c r="J8280">
        <f t="shared" si="8773"/>
        <v>180.52414128000001</v>
      </c>
      <c r="K8280">
        <f t="shared" ref="K8280:L8280" si="8786">AVERAGE(C8271:C8280)</f>
        <v>128.01292620199999</v>
      </c>
      <c r="L8280">
        <f t="shared" si="8786"/>
        <v>94.262065209999989</v>
      </c>
    </row>
    <row r="8281" spans="1:12" x14ac:dyDescent="0.2">
      <c r="A8281">
        <v>8279</v>
      </c>
      <c r="B8281">
        <v>160.0781216</v>
      </c>
      <c r="C8281">
        <v>110.62216220000001</v>
      </c>
      <c r="D8281">
        <v>93.513829490000006</v>
      </c>
      <c r="G8281">
        <f t="shared" si="8732"/>
        <v>126.9916168359</v>
      </c>
      <c r="H8281">
        <f t="shared" si="8750"/>
        <v>113.83443186669996</v>
      </c>
      <c r="I8281">
        <f t="shared" si="8751"/>
        <v>108.43305678440004</v>
      </c>
      <c r="J8281">
        <f t="shared" si="8773"/>
        <v>177.33501015000002</v>
      </c>
      <c r="K8281">
        <f t="shared" ref="K8281:L8281" si="8787">AVERAGE(C8272:C8281)</f>
        <v>125.86246904200001</v>
      </c>
      <c r="L8281">
        <f t="shared" si="8787"/>
        <v>96.711448159</v>
      </c>
    </row>
    <row r="8282" spans="1:12" x14ac:dyDescent="0.2">
      <c r="A8282">
        <v>8280</v>
      </c>
      <c r="B8282">
        <v>159.888013</v>
      </c>
      <c r="C8282">
        <v>107.46297130000001</v>
      </c>
      <c r="D8282">
        <v>69.02</v>
      </c>
      <c r="G8282">
        <f t="shared" si="8732"/>
        <v>127.9002969659</v>
      </c>
      <c r="H8282">
        <f t="shared" si="8750"/>
        <v>113.81749946769996</v>
      </c>
      <c r="I8282">
        <f t="shared" si="8751"/>
        <v>107.92860655240007</v>
      </c>
      <c r="J8282">
        <f t="shared" si="8773"/>
        <v>174.25453386999999</v>
      </c>
      <c r="K8282">
        <f t="shared" ref="K8282:L8282" si="8788">AVERAGE(C8273:C8282)</f>
        <v>123.46086711199999</v>
      </c>
      <c r="L8282">
        <f t="shared" si="8788"/>
        <v>91.411279909000001</v>
      </c>
    </row>
    <row r="8283" spans="1:12" x14ac:dyDescent="0.2">
      <c r="A8283">
        <v>8281</v>
      </c>
      <c r="B8283">
        <v>155.57455820000001</v>
      </c>
      <c r="C8283">
        <v>88.781678580000005</v>
      </c>
      <c r="D8283">
        <v>106.11891110000001</v>
      </c>
      <c r="G8283">
        <f t="shared" si="8732"/>
        <v>128.76584254789998</v>
      </c>
      <c r="H8283">
        <f t="shared" si="8750"/>
        <v>113.78820569439996</v>
      </c>
      <c r="I8283">
        <f t="shared" si="8751"/>
        <v>108.09059631610008</v>
      </c>
      <c r="J8283">
        <f t="shared" si="8773"/>
        <v>171.19995553999999</v>
      </c>
      <c r="K8283">
        <f t="shared" ref="K8283:L8283" si="8789">AVERAGE(C8274:C8283)</f>
        <v>120.90690677000001</v>
      </c>
      <c r="L8283">
        <f t="shared" si="8789"/>
        <v>89.635395458999994</v>
      </c>
    </row>
    <row r="8284" spans="1:12" x14ac:dyDescent="0.2">
      <c r="A8284">
        <v>8282</v>
      </c>
      <c r="B8284">
        <v>151.2457173</v>
      </c>
      <c r="C8284">
        <v>85.1379266</v>
      </c>
      <c r="D8284">
        <v>102.6588485</v>
      </c>
      <c r="G8284">
        <f t="shared" si="8732"/>
        <v>129.5880997209</v>
      </c>
      <c r="H8284">
        <f t="shared" si="8750"/>
        <v>113.48848934739995</v>
      </c>
      <c r="I8284">
        <f t="shared" si="8751"/>
        <v>108.28717793980006</v>
      </c>
      <c r="J8284">
        <f t="shared" si="8773"/>
        <v>168.06799770000001</v>
      </c>
      <c r="K8284">
        <f t="shared" ref="K8284:L8284" si="8790">AVERAGE(C8275:C8284)</f>
        <v>119.05886781</v>
      </c>
      <c r="L8284">
        <f t="shared" si="8790"/>
        <v>88.704132178999984</v>
      </c>
    </row>
    <row r="8285" spans="1:12" x14ac:dyDescent="0.2">
      <c r="A8285">
        <v>8283</v>
      </c>
      <c r="B8285">
        <v>148.1063264</v>
      </c>
      <c r="C8285">
        <v>130.87216720000001</v>
      </c>
      <c r="D8285">
        <v>102.62651529999999</v>
      </c>
      <c r="G8285">
        <f t="shared" si="8732"/>
        <v>129.68760323289999</v>
      </c>
      <c r="H8285">
        <f t="shared" si="8750"/>
        <v>113.64923832639995</v>
      </c>
      <c r="I8285">
        <f t="shared" si="8751"/>
        <v>108.59662108720005</v>
      </c>
      <c r="J8285">
        <f t="shared" si="8773"/>
        <v>164.97097036999997</v>
      </c>
      <c r="K8285">
        <f t="shared" ref="K8285:L8285" si="8791">AVERAGE(C8276:C8285)</f>
        <v>121.82335133999997</v>
      </c>
      <c r="L8285">
        <f t="shared" si="8791"/>
        <v>88.969063803999987</v>
      </c>
    </row>
    <row r="8286" spans="1:12" x14ac:dyDescent="0.2">
      <c r="A8286">
        <v>8284</v>
      </c>
      <c r="B8286">
        <v>148.05021260000001</v>
      </c>
      <c r="C8286">
        <v>132.44175730000001</v>
      </c>
      <c r="D8286">
        <v>100.3856787</v>
      </c>
      <c r="G8286">
        <f t="shared" si="8732"/>
        <v>129.80435298789999</v>
      </c>
      <c r="H8286">
        <f t="shared" si="8750"/>
        <v>113.90112550439997</v>
      </c>
      <c r="I8286">
        <f t="shared" si="8751"/>
        <v>108.91027787420006</v>
      </c>
      <c r="J8286">
        <f t="shared" si="8773"/>
        <v>162.16163034000002</v>
      </c>
      <c r="K8286">
        <f t="shared" ref="K8286:L8286" si="8792">AVERAGE(C8277:C8286)</f>
        <v>125.79644434800002</v>
      </c>
      <c r="L8286">
        <f t="shared" si="8792"/>
        <v>90.428926688999994</v>
      </c>
    </row>
    <row r="8287" spans="1:12" x14ac:dyDescent="0.2">
      <c r="A8287">
        <v>8285</v>
      </c>
      <c r="B8287">
        <v>145.01348290000001</v>
      </c>
      <c r="C8287">
        <v>129.27908640000001</v>
      </c>
      <c r="D8287">
        <v>97.405500810000007</v>
      </c>
      <c r="G8287">
        <f t="shared" si="8732"/>
        <v>129.8951705309</v>
      </c>
      <c r="H8287">
        <f t="shared" si="8750"/>
        <v>114.24366465039995</v>
      </c>
      <c r="I8287">
        <f t="shared" si="8751"/>
        <v>108.43890477430006</v>
      </c>
      <c r="J8287">
        <f t="shared" si="8773"/>
        <v>159.06049732</v>
      </c>
      <c r="K8287">
        <f t="shared" ref="K8287:L8287" si="8793">AVERAGE(C8278:C8287)</f>
        <v>122.39519380800002</v>
      </c>
      <c r="L8287">
        <f t="shared" si="8793"/>
        <v>93.267476770000002</v>
      </c>
    </row>
    <row r="8288" spans="1:12" x14ac:dyDescent="0.2">
      <c r="A8288">
        <v>8286</v>
      </c>
      <c r="B8288">
        <v>130.93255289999999</v>
      </c>
      <c r="C8288">
        <v>125.3023372</v>
      </c>
      <c r="D8288">
        <v>118.3291832</v>
      </c>
      <c r="G8288">
        <f t="shared" si="8732"/>
        <v>129.8567947709</v>
      </c>
      <c r="H8288">
        <f t="shared" si="8750"/>
        <v>114.55346669169995</v>
      </c>
      <c r="I8288">
        <f t="shared" si="8751"/>
        <v>108.24380500930009</v>
      </c>
      <c r="J8288">
        <f t="shared" si="8773"/>
        <v>154.61413541000002</v>
      </c>
      <c r="K8288">
        <f t="shared" ref="K8288:L8288" si="8794">AVERAGE(C8279:C8288)</f>
        <v>119.05042289800001</v>
      </c>
      <c r="L8288">
        <f t="shared" si="8794"/>
        <v>98.198395089999991</v>
      </c>
    </row>
    <row r="8289" spans="1:12" x14ac:dyDescent="0.2">
      <c r="A8289">
        <v>8287</v>
      </c>
      <c r="B8289">
        <v>129.48787659999999</v>
      </c>
      <c r="C8289">
        <v>124.1418276</v>
      </c>
      <c r="D8289">
        <v>118.1418894</v>
      </c>
      <c r="G8289">
        <f t="shared" si="8732"/>
        <v>129.80443418989998</v>
      </c>
      <c r="H8289">
        <f t="shared" si="8750"/>
        <v>114.86062152629997</v>
      </c>
      <c r="I8289">
        <f t="shared" si="8751"/>
        <v>108.06140466630008</v>
      </c>
      <c r="J8289">
        <f t="shared" si="8773"/>
        <v>150.06801246000003</v>
      </c>
      <c r="K8289">
        <f t="shared" ref="K8289:L8289" si="8795">AVERAGE(C8280:C8289)</f>
        <v>116.63345521799999</v>
      </c>
      <c r="L8289">
        <f t="shared" si="8795"/>
        <v>103.11058403</v>
      </c>
    </row>
    <row r="8290" spans="1:12" x14ac:dyDescent="0.2">
      <c r="A8290">
        <v>8288</v>
      </c>
      <c r="B8290">
        <v>129.3753652</v>
      </c>
      <c r="C8290">
        <v>123.36651190000001</v>
      </c>
      <c r="D8290">
        <v>114.7451013</v>
      </c>
      <c r="G8290">
        <f t="shared" si="8732"/>
        <v>129.75455531489999</v>
      </c>
      <c r="H8290">
        <f t="shared" si="8750"/>
        <v>115.23595417379997</v>
      </c>
      <c r="I8290">
        <f t="shared" si="8751"/>
        <v>107.94274340930008</v>
      </c>
      <c r="J8290">
        <f t="shared" si="8773"/>
        <v>145.77522267000001</v>
      </c>
      <c r="K8290">
        <f t="shared" ref="K8290:L8290" si="8796">AVERAGE(C8281:C8290)</f>
        <v>115.74084262800002</v>
      </c>
      <c r="L8290">
        <f t="shared" si="8796"/>
        <v>102.29454577999999</v>
      </c>
    </row>
    <row r="8291" spans="1:12" x14ac:dyDescent="0.2">
      <c r="A8291">
        <v>8289</v>
      </c>
      <c r="B8291">
        <v>127.99063390000001</v>
      </c>
      <c r="C8291">
        <v>120.6270653</v>
      </c>
      <c r="D8291">
        <v>89.649156149999996</v>
      </c>
      <c r="G8291">
        <f t="shared" si="8732"/>
        <v>129.71089276390001</v>
      </c>
      <c r="H8291">
        <f t="shared" si="8750"/>
        <v>115.61438496399997</v>
      </c>
      <c r="I8291">
        <f t="shared" si="8751"/>
        <v>107.69551964580009</v>
      </c>
      <c r="J8291">
        <f t="shared" si="8773"/>
        <v>142.56647389999998</v>
      </c>
      <c r="K8291">
        <f t="shared" ref="K8291:L8291" si="8797">AVERAGE(C8282:C8291)</f>
        <v>116.741332938</v>
      </c>
      <c r="L8291">
        <f t="shared" si="8797"/>
        <v>101.90807844599999</v>
      </c>
    </row>
    <row r="8292" spans="1:12" x14ac:dyDescent="0.2">
      <c r="A8292">
        <v>8290</v>
      </c>
      <c r="B8292">
        <v>126.0357192</v>
      </c>
      <c r="C8292">
        <v>116.6541235</v>
      </c>
      <c r="D8292">
        <v>80.546281910000005</v>
      </c>
      <c r="G8292">
        <f t="shared" si="8732"/>
        <v>129.69634278189997</v>
      </c>
      <c r="H8292">
        <f t="shared" si="8750"/>
        <v>115.96276556129996</v>
      </c>
      <c r="I8292">
        <f t="shared" si="8751"/>
        <v>107.37618035690008</v>
      </c>
      <c r="J8292">
        <f t="shared" si="8773"/>
        <v>139.18124452000001</v>
      </c>
      <c r="K8292">
        <f t="shared" ref="K8292:L8292" si="8798">AVERAGE(C8283:C8292)</f>
        <v>117.66044815799998</v>
      </c>
      <c r="L8292">
        <f t="shared" si="8798"/>
        <v>103.060706637</v>
      </c>
    </row>
    <row r="8293" spans="1:12" x14ac:dyDescent="0.2">
      <c r="A8293">
        <v>8291</v>
      </c>
      <c r="B8293">
        <v>120.7276488</v>
      </c>
      <c r="C8293">
        <v>115.1307673</v>
      </c>
      <c r="D8293">
        <v>69.02</v>
      </c>
      <c r="G8293">
        <f t="shared" si="8732"/>
        <v>129.63401674689999</v>
      </c>
      <c r="H8293">
        <f t="shared" si="8750"/>
        <v>116.30480906119996</v>
      </c>
      <c r="I8293">
        <f t="shared" si="8751"/>
        <v>106.96237000890007</v>
      </c>
      <c r="J8293">
        <f t="shared" si="8773"/>
        <v>135.69655357999997</v>
      </c>
      <c r="K8293">
        <f t="shared" ref="K8293:L8293" si="8799">AVERAGE(C8284:C8293)</f>
        <v>120.29535703000002</v>
      </c>
      <c r="L8293">
        <f t="shared" si="8799"/>
        <v>99.35081552699998</v>
      </c>
    </row>
    <row r="8294" spans="1:12" x14ac:dyDescent="0.2">
      <c r="A8294">
        <v>8292</v>
      </c>
      <c r="B8294">
        <v>120.66247370000001</v>
      </c>
      <c r="C8294">
        <v>110.4207984</v>
      </c>
      <c r="D8294">
        <v>166.8917908</v>
      </c>
      <c r="G8294">
        <f t="shared" ref="G8294:G8357" si="8800">AVERAGE(B8195:B8294)</f>
        <v>129.60539579490001</v>
      </c>
      <c r="H8294">
        <f t="shared" si="8750"/>
        <v>116.63079723219998</v>
      </c>
      <c r="I8294">
        <f t="shared" si="8751"/>
        <v>107.6125972199001</v>
      </c>
      <c r="J8294">
        <f t="shared" si="8773"/>
        <v>132.63822922000003</v>
      </c>
      <c r="K8294">
        <f t="shared" ref="K8294:L8294" si="8801">AVERAGE(C8285:C8294)</f>
        <v>122.82364421</v>
      </c>
      <c r="L8294">
        <f t="shared" si="8801"/>
        <v>105.77410975699999</v>
      </c>
    </row>
    <row r="8295" spans="1:12" x14ac:dyDescent="0.2">
      <c r="A8295">
        <v>8293</v>
      </c>
      <c r="B8295">
        <v>118.6846688</v>
      </c>
      <c r="C8295">
        <v>106.5069178</v>
      </c>
      <c r="D8295">
        <v>139.57145600000001</v>
      </c>
      <c r="G8295">
        <f t="shared" si="8800"/>
        <v>129.5878484509</v>
      </c>
      <c r="H8295">
        <f t="shared" si="8750"/>
        <v>116.97821641019996</v>
      </c>
      <c r="I8295">
        <f t="shared" si="8751"/>
        <v>108.00722080490006</v>
      </c>
      <c r="J8295">
        <f t="shared" si="8773"/>
        <v>129.69606346</v>
      </c>
      <c r="K8295">
        <f t="shared" ref="K8295:L8295" si="8802">AVERAGE(C8286:C8295)</f>
        <v>120.38711927</v>
      </c>
      <c r="L8295">
        <f t="shared" si="8802"/>
        <v>109.468603827</v>
      </c>
    </row>
    <row r="8296" spans="1:12" x14ac:dyDescent="0.2">
      <c r="A8296">
        <v>8294</v>
      </c>
      <c r="B8296">
        <v>117.7213805</v>
      </c>
      <c r="C8296">
        <v>100.5235835</v>
      </c>
      <c r="D8296">
        <v>136.41551960000001</v>
      </c>
      <c r="G8296">
        <f t="shared" si="8800"/>
        <v>129.58636574989998</v>
      </c>
      <c r="H8296">
        <f t="shared" si="8750"/>
        <v>117.28325224519996</v>
      </c>
      <c r="I8296">
        <f t="shared" si="8751"/>
        <v>108.47896453900006</v>
      </c>
      <c r="J8296">
        <f t="shared" si="8773"/>
        <v>126.66318025000001</v>
      </c>
      <c r="K8296">
        <f t="shared" ref="K8296:L8296" si="8803">AVERAGE(C8287:C8296)</f>
        <v>117.19530189</v>
      </c>
      <c r="L8296">
        <f t="shared" si="8803"/>
        <v>113.07158791699999</v>
      </c>
    </row>
    <row r="8297" spans="1:12" x14ac:dyDescent="0.2">
      <c r="A8297">
        <v>8295</v>
      </c>
      <c r="B8297">
        <v>113.6606756</v>
      </c>
      <c r="C8297">
        <v>93.244769149999996</v>
      </c>
      <c r="D8297">
        <v>133.8930848</v>
      </c>
      <c r="G8297">
        <f t="shared" si="8800"/>
        <v>129.55235671090003</v>
      </c>
      <c r="H8297">
        <f t="shared" si="8750"/>
        <v>116.92431318969999</v>
      </c>
      <c r="I8297">
        <f t="shared" si="8751"/>
        <v>108.93390377860005</v>
      </c>
      <c r="J8297">
        <f t="shared" si="8773"/>
        <v>123.52789952000001</v>
      </c>
      <c r="K8297">
        <f t="shared" ref="K8297:L8297" si="8804">AVERAGE(C8288:C8297)</f>
        <v>113.591870165</v>
      </c>
      <c r="L8297">
        <f t="shared" si="8804"/>
        <v>116.72034631599999</v>
      </c>
    </row>
    <row r="8298" spans="1:12" x14ac:dyDescent="0.2">
      <c r="A8298">
        <v>8296</v>
      </c>
      <c r="B8298">
        <v>115.37935330000001</v>
      </c>
      <c r="C8298">
        <v>164.74354500000001</v>
      </c>
      <c r="D8298">
        <v>133.65625449999999</v>
      </c>
      <c r="G8298">
        <f t="shared" si="8800"/>
        <v>129.55937591590001</v>
      </c>
      <c r="H8298">
        <f t="shared" si="8750"/>
        <v>117.32077350169999</v>
      </c>
      <c r="I8298">
        <f t="shared" si="8751"/>
        <v>109.39825258910005</v>
      </c>
      <c r="J8298">
        <f t="shared" si="8773"/>
        <v>121.97257956000001</v>
      </c>
      <c r="K8298">
        <f t="shared" ref="K8298:L8298" si="8805">AVERAGE(C8289:C8298)</f>
        <v>117.53599094500001</v>
      </c>
      <c r="L8298">
        <f t="shared" si="8805"/>
        <v>118.253053446</v>
      </c>
    </row>
    <row r="8299" spans="1:12" x14ac:dyDescent="0.2">
      <c r="A8299">
        <v>8297</v>
      </c>
      <c r="B8299">
        <v>114.1781184</v>
      </c>
      <c r="C8299">
        <v>151.5790714</v>
      </c>
      <c r="D8299">
        <v>131.5993119</v>
      </c>
      <c r="G8299">
        <f t="shared" si="8800"/>
        <v>129.56256525290001</v>
      </c>
      <c r="H8299">
        <f t="shared" si="8750"/>
        <v>117.60518119069998</v>
      </c>
      <c r="I8299">
        <f t="shared" si="8751"/>
        <v>109.86543728530005</v>
      </c>
      <c r="J8299">
        <f t="shared" si="8773"/>
        <v>120.44160374000001</v>
      </c>
      <c r="K8299">
        <f t="shared" ref="K8299:L8299" si="8806">AVERAGE(C8290:C8299)</f>
        <v>120.27971532499998</v>
      </c>
      <c r="L8299">
        <f t="shared" si="8806"/>
        <v>119.598795696</v>
      </c>
    </row>
    <row r="8300" spans="1:12" x14ac:dyDescent="0.2">
      <c r="A8300">
        <v>8298</v>
      </c>
      <c r="B8300">
        <v>110.864304</v>
      </c>
      <c r="C8300">
        <v>148.92364019999999</v>
      </c>
      <c r="D8300">
        <v>114.3798675</v>
      </c>
      <c r="G8300">
        <f t="shared" si="8800"/>
        <v>129.53459866390003</v>
      </c>
      <c r="H8300">
        <f t="shared" si="8750"/>
        <v>117.97233265969999</v>
      </c>
      <c r="I8300">
        <f t="shared" si="8751"/>
        <v>110.26834379250003</v>
      </c>
      <c r="J8300">
        <f t="shared" si="8773"/>
        <v>118.59049761999999</v>
      </c>
      <c r="K8300">
        <f t="shared" ref="K8300:L8300" si="8807">AVERAGE(C8291:C8300)</f>
        <v>122.835428155</v>
      </c>
      <c r="L8300">
        <f t="shared" si="8807"/>
        <v>119.562272316</v>
      </c>
    </row>
    <row r="8301" spans="1:12" x14ac:dyDescent="0.2">
      <c r="A8301">
        <v>8299</v>
      </c>
      <c r="B8301">
        <v>105.76907079999999</v>
      </c>
      <c r="C8301">
        <v>135.1885327</v>
      </c>
      <c r="D8301">
        <v>110.3711648</v>
      </c>
      <c r="G8301">
        <f t="shared" si="8800"/>
        <v>129.51523543590002</v>
      </c>
      <c r="H8301">
        <f t="shared" si="8750"/>
        <v>118.26255074969997</v>
      </c>
      <c r="I8301">
        <f t="shared" si="8751"/>
        <v>110.01872219250006</v>
      </c>
      <c r="J8301">
        <f t="shared" si="8773"/>
        <v>116.36834131000001</v>
      </c>
      <c r="K8301">
        <f t="shared" ref="K8301:L8301" si="8808">AVERAGE(C8292:C8301)</f>
        <v>124.29157489500001</v>
      </c>
      <c r="L8301">
        <f t="shared" si="8808"/>
        <v>121.63447318100002</v>
      </c>
    </row>
    <row r="8302" spans="1:12" x14ac:dyDescent="0.2">
      <c r="A8302">
        <v>8300</v>
      </c>
      <c r="B8302">
        <v>98.623852409999998</v>
      </c>
      <c r="C8302">
        <v>126.0746201</v>
      </c>
      <c r="D8302">
        <v>97.778772669999995</v>
      </c>
      <c r="G8302">
        <f t="shared" si="8800"/>
        <v>129.44261712500003</v>
      </c>
      <c r="H8302">
        <f t="shared" si="8750"/>
        <v>118.49813929769996</v>
      </c>
      <c r="I8302">
        <f t="shared" si="8751"/>
        <v>109.71018011920006</v>
      </c>
      <c r="J8302">
        <f t="shared" si="8773"/>
        <v>113.62715463100001</v>
      </c>
      <c r="K8302">
        <f t="shared" ref="K8302:L8302" si="8809">AVERAGE(C8293:C8302)</f>
        <v>125.23362455499998</v>
      </c>
      <c r="L8302">
        <f t="shared" si="8809"/>
        <v>123.35772225700002</v>
      </c>
    </row>
    <row r="8303" spans="1:12" x14ac:dyDescent="0.2">
      <c r="A8303">
        <v>8301</v>
      </c>
      <c r="B8303">
        <v>98.578173390000003</v>
      </c>
      <c r="C8303">
        <v>123.7706371</v>
      </c>
      <c r="D8303">
        <v>97.342027779999995</v>
      </c>
      <c r="G8303">
        <f t="shared" si="8800"/>
        <v>129.37179379990005</v>
      </c>
      <c r="H8303">
        <f t="shared" si="8750"/>
        <v>118.75516862109998</v>
      </c>
      <c r="I8303">
        <f t="shared" si="8751"/>
        <v>109.72033389880008</v>
      </c>
      <c r="J8303">
        <f t="shared" si="8773"/>
        <v>111.41220709000001</v>
      </c>
      <c r="K8303">
        <f t="shared" ref="K8303:L8303" si="8810">AVERAGE(C8294:C8303)</f>
        <v>126.09761153499998</v>
      </c>
      <c r="L8303">
        <f t="shared" si="8810"/>
        <v>126.18992503500003</v>
      </c>
    </row>
    <row r="8304" spans="1:12" x14ac:dyDescent="0.2">
      <c r="A8304">
        <v>8302</v>
      </c>
      <c r="B8304">
        <v>96.001934849999998</v>
      </c>
      <c r="C8304">
        <v>120.4969313</v>
      </c>
      <c r="D8304">
        <v>167.2071804</v>
      </c>
      <c r="G8304">
        <f t="shared" si="8800"/>
        <v>129.43405366210004</v>
      </c>
      <c r="H8304">
        <f t="shared" si="8750"/>
        <v>118.98106468409996</v>
      </c>
      <c r="I8304">
        <f t="shared" si="8751"/>
        <v>109.68408879980007</v>
      </c>
      <c r="J8304">
        <f t="shared" si="8773"/>
        <v>108.946153205</v>
      </c>
      <c r="K8304">
        <f t="shared" ref="K8304:L8304" si="8811">AVERAGE(C8295:C8304)</f>
        <v>127.10522482499998</v>
      </c>
      <c r="L8304">
        <f t="shared" si="8811"/>
        <v>126.22146399499999</v>
      </c>
    </row>
    <row r="8305" spans="1:12" x14ac:dyDescent="0.2">
      <c r="A8305">
        <v>8303</v>
      </c>
      <c r="B8305">
        <v>94.517876009999995</v>
      </c>
      <c r="C8305">
        <v>103.4651563</v>
      </c>
      <c r="D8305">
        <v>164.38910379999999</v>
      </c>
      <c r="G8305">
        <f t="shared" si="8800"/>
        <v>129.54426431910005</v>
      </c>
      <c r="H8305">
        <f t="shared" si="8750"/>
        <v>119.03992604319997</v>
      </c>
      <c r="I8305">
        <f t="shared" si="8751"/>
        <v>109.61398694580006</v>
      </c>
      <c r="J8305">
        <f t="shared" si="8773"/>
        <v>106.52947392599999</v>
      </c>
      <c r="K8305">
        <f t="shared" ref="K8305:L8305" si="8812">AVERAGE(C8296:C8305)</f>
        <v>126.80104867499999</v>
      </c>
      <c r="L8305">
        <f t="shared" si="8812"/>
        <v>128.70322877500001</v>
      </c>
    </row>
    <row r="8306" spans="1:12" x14ac:dyDescent="0.2">
      <c r="A8306">
        <v>8304</v>
      </c>
      <c r="B8306">
        <v>90.701899830000002</v>
      </c>
      <c r="C8306">
        <v>90.41450236</v>
      </c>
      <c r="D8306">
        <v>150.91331439999999</v>
      </c>
      <c r="G8306">
        <f t="shared" si="8800"/>
        <v>129.62928171630003</v>
      </c>
      <c r="H8306">
        <f t="shared" si="8750"/>
        <v>118.76595748279996</v>
      </c>
      <c r="I8306">
        <f t="shared" si="8751"/>
        <v>109.43868095680007</v>
      </c>
      <c r="J8306">
        <f t="shared" si="8773"/>
        <v>103.827525859</v>
      </c>
      <c r="K8306">
        <f t="shared" ref="K8306:L8306" si="8813">AVERAGE(C8297:C8306)</f>
        <v>125.790140561</v>
      </c>
      <c r="L8306">
        <f t="shared" si="8813"/>
        <v>130.15300825499997</v>
      </c>
    </row>
    <row r="8307" spans="1:12" x14ac:dyDescent="0.2">
      <c r="A8307">
        <v>8305</v>
      </c>
      <c r="B8307">
        <v>86.919835199999994</v>
      </c>
      <c r="C8307">
        <v>87.461677080000001</v>
      </c>
      <c r="D8307">
        <v>126.842845</v>
      </c>
      <c r="G8307">
        <f t="shared" si="8800"/>
        <v>129.70109811710003</v>
      </c>
      <c r="H8307">
        <f t="shared" si="8750"/>
        <v>118.56982702559998</v>
      </c>
      <c r="I8307">
        <f t="shared" si="8751"/>
        <v>109.06975068380007</v>
      </c>
      <c r="J8307">
        <f t="shared" si="8773"/>
        <v>101.15344181899999</v>
      </c>
      <c r="K8307">
        <f t="shared" ref="K8307:L8307" si="8814">AVERAGE(C8298:C8307)</f>
        <v>125.21183135400001</v>
      </c>
      <c r="L8307">
        <f t="shared" si="8814"/>
        <v>129.44798427499998</v>
      </c>
    </row>
    <row r="8308" spans="1:12" x14ac:dyDescent="0.2">
      <c r="A8308">
        <v>8306</v>
      </c>
      <c r="B8308">
        <v>86.000269099999997</v>
      </c>
      <c r="C8308">
        <v>86.267288840000006</v>
      </c>
      <c r="D8308">
        <v>113.8481912</v>
      </c>
      <c r="G8308">
        <f t="shared" si="8800"/>
        <v>129.76569920140003</v>
      </c>
      <c r="H8308">
        <f t="shared" si="8750"/>
        <v>118.39248862699996</v>
      </c>
      <c r="I8308">
        <f t="shared" si="8751"/>
        <v>108.61972885080006</v>
      </c>
      <c r="J8308">
        <f t="shared" si="8773"/>
        <v>98.215533398999995</v>
      </c>
      <c r="K8308">
        <f t="shared" ref="K8308:L8308" si="8815">AVERAGE(C8299:C8308)</f>
        <v>117.36420573800001</v>
      </c>
      <c r="L8308">
        <f t="shared" si="8815"/>
        <v>127.46717794499997</v>
      </c>
    </row>
    <row r="8309" spans="1:12" x14ac:dyDescent="0.2">
      <c r="A8309">
        <v>8307</v>
      </c>
      <c r="B8309">
        <v>84.768391120000004</v>
      </c>
      <c r="C8309">
        <v>77.392530980000004</v>
      </c>
      <c r="D8309">
        <v>111.67011720000001</v>
      </c>
      <c r="G8309">
        <f t="shared" si="8800"/>
        <v>129.82244868480007</v>
      </c>
      <c r="H8309">
        <f t="shared" si="8750"/>
        <v>118.12785405179997</v>
      </c>
      <c r="I8309">
        <f t="shared" si="8751"/>
        <v>108.26334726380006</v>
      </c>
      <c r="J8309">
        <f t="shared" si="8773"/>
        <v>95.274560670999989</v>
      </c>
      <c r="K8309">
        <f t="shared" ref="K8309:L8309" si="8816">AVERAGE(C8300:C8309)</f>
        <v>109.94555169600001</v>
      </c>
      <c r="L8309">
        <f t="shared" si="8816"/>
        <v>125.47425847499998</v>
      </c>
    </row>
    <row r="8310" spans="1:12" x14ac:dyDescent="0.2">
      <c r="A8310">
        <v>8308</v>
      </c>
      <c r="B8310">
        <v>84.03636985</v>
      </c>
      <c r="C8310">
        <v>145.9789954</v>
      </c>
      <c r="D8310">
        <v>109.702958</v>
      </c>
      <c r="G8310">
        <f t="shared" si="8800"/>
        <v>129.91789276570003</v>
      </c>
      <c r="H8310">
        <f t="shared" si="8750"/>
        <v>118.64851075009996</v>
      </c>
      <c r="I8310">
        <f t="shared" si="8751"/>
        <v>107.99620703180005</v>
      </c>
      <c r="J8310">
        <f t="shared" si="8773"/>
        <v>92.591767255999997</v>
      </c>
      <c r="K8310">
        <f t="shared" ref="K8310:L8310" si="8817">AVERAGE(C8301:C8310)</f>
        <v>109.65108721599999</v>
      </c>
      <c r="L8310">
        <f t="shared" si="8817"/>
        <v>125.00656752500001</v>
      </c>
    </row>
    <row r="8311" spans="1:12" x14ac:dyDescent="0.2">
      <c r="A8311">
        <v>8309</v>
      </c>
      <c r="B8311">
        <v>83.516592489999994</v>
      </c>
      <c r="C8311">
        <v>147.5712231</v>
      </c>
      <c r="D8311">
        <v>95.887606000000005</v>
      </c>
      <c r="G8311">
        <f t="shared" si="8800"/>
        <v>130.01051391690004</v>
      </c>
      <c r="H8311">
        <f t="shared" ref="H8311:H8374" si="8818">AVERAGE(C8212:C8311)</f>
        <v>119.23384978739996</v>
      </c>
      <c r="I8311">
        <f t="shared" ref="I8311:I8374" si="8819">AVERAGE(D8212:D8311)</f>
        <v>107.69845966480007</v>
      </c>
      <c r="J8311">
        <f t="shared" si="8773"/>
        <v>90.366519425000007</v>
      </c>
      <c r="K8311">
        <f t="shared" ref="K8311:L8311" si="8820">AVERAGE(C8302:C8311)</f>
        <v>110.889356256</v>
      </c>
      <c r="L8311">
        <f t="shared" si="8820"/>
        <v>123.558211645</v>
      </c>
    </row>
    <row r="8312" spans="1:12" x14ac:dyDescent="0.2">
      <c r="A8312">
        <v>8310</v>
      </c>
      <c r="B8312">
        <v>81.844269600000004</v>
      </c>
      <c r="C8312">
        <v>141.15596110000001</v>
      </c>
      <c r="D8312">
        <v>150.65111959999999</v>
      </c>
      <c r="G8312">
        <f t="shared" si="8800"/>
        <v>130.11023843400002</v>
      </c>
      <c r="H8312">
        <f t="shared" si="8818"/>
        <v>119.85875836169994</v>
      </c>
      <c r="I8312">
        <f t="shared" si="8819"/>
        <v>108.07285511380005</v>
      </c>
      <c r="J8312">
        <f t="shared" si="8773"/>
        <v>88.688561144000005</v>
      </c>
      <c r="K8312">
        <f t="shared" ref="K8312:L8312" si="8821">AVERAGE(C8303:C8312)</f>
        <v>112.39749035600001</v>
      </c>
      <c r="L8312">
        <f t="shared" si="8821"/>
        <v>128.84544633799999</v>
      </c>
    </row>
    <row r="8313" spans="1:12" x14ac:dyDescent="0.2">
      <c r="A8313">
        <v>8311</v>
      </c>
      <c r="B8313">
        <v>78.493723900000006</v>
      </c>
      <c r="C8313">
        <v>134.96869179999999</v>
      </c>
      <c r="D8313">
        <v>143.00455980000001</v>
      </c>
      <c r="G8313">
        <f t="shared" si="8800"/>
        <v>130.18301858220005</v>
      </c>
      <c r="H8313">
        <f t="shared" si="8818"/>
        <v>120.49079527969998</v>
      </c>
      <c r="I8313">
        <f t="shared" si="8819"/>
        <v>108.47527255280004</v>
      </c>
      <c r="J8313">
        <f t="shared" si="8773"/>
        <v>86.680116194999997</v>
      </c>
      <c r="K8313">
        <f t="shared" ref="K8313:L8313" si="8822">AVERAGE(C8304:C8313)</f>
        <v>113.51729582600001</v>
      </c>
      <c r="L8313">
        <f t="shared" si="8822"/>
        <v>133.41169953999997</v>
      </c>
    </row>
    <row r="8314" spans="1:12" x14ac:dyDescent="0.2">
      <c r="A8314">
        <v>8312</v>
      </c>
      <c r="B8314">
        <v>73.621542869999999</v>
      </c>
      <c r="C8314">
        <v>124.0642843</v>
      </c>
      <c r="D8314">
        <v>137.89206279999999</v>
      </c>
      <c r="G8314">
        <f t="shared" si="8800"/>
        <v>130.22903401090005</v>
      </c>
      <c r="H8314">
        <f t="shared" si="8818"/>
        <v>120.57391420569998</v>
      </c>
      <c r="I8314">
        <f t="shared" si="8819"/>
        <v>108.85866923750004</v>
      </c>
      <c r="J8314">
        <f t="shared" si="8773"/>
        <v>84.442076996999987</v>
      </c>
      <c r="K8314">
        <f t="shared" ref="K8314:L8314" si="8823">AVERAGE(C8305:C8314)</f>
        <v>113.87403112600001</v>
      </c>
      <c r="L8314">
        <f t="shared" si="8823"/>
        <v>130.48018777999999</v>
      </c>
    </row>
    <row r="8315" spans="1:12" x14ac:dyDescent="0.2">
      <c r="A8315">
        <v>8313</v>
      </c>
      <c r="B8315">
        <v>72.451012649999996</v>
      </c>
      <c r="C8315">
        <v>113.3237216</v>
      </c>
      <c r="D8315">
        <v>133.32198600000001</v>
      </c>
      <c r="G8315">
        <f t="shared" si="8800"/>
        <v>130.26334413740005</v>
      </c>
      <c r="H8315">
        <f t="shared" si="8818"/>
        <v>120.56016381969998</v>
      </c>
      <c r="I8315">
        <f t="shared" si="8819"/>
        <v>109.02303433950004</v>
      </c>
      <c r="J8315">
        <f t="shared" si="8773"/>
        <v>82.235390660999997</v>
      </c>
      <c r="K8315">
        <f t="shared" ref="K8315:L8315" si="8824">AVERAGE(C8306:C8315)</f>
        <v>114.859887656</v>
      </c>
      <c r="L8315">
        <f t="shared" si="8824"/>
        <v>127.37347600000001</v>
      </c>
    </row>
    <row r="8316" spans="1:12" x14ac:dyDescent="0.2">
      <c r="A8316">
        <v>8314</v>
      </c>
      <c r="B8316">
        <v>69.02</v>
      </c>
      <c r="C8316">
        <v>113.05426660000001</v>
      </c>
      <c r="D8316">
        <v>110.37247840000001</v>
      </c>
      <c r="G8316">
        <f t="shared" si="8800"/>
        <v>130.26334413740005</v>
      </c>
      <c r="H8316">
        <f t="shared" si="8818"/>
        <v>120.62098659769998</v>
      </c>
      <c r="I8316">
        <f t="shared" si="8819"/>
        <v>108.99701526650006</v>
      </c>
      <c r="J8316">
        <f t="shared" si="8773"/>
        <v>80.067200677999992</v>
      </c>
      <c r="K8316">
        <f t="shared" ref="K8316:L8316" si="8825">AVERAGE(C8307:C8316)</f>
        <v>117.12386408000002</v>
      </c>
      <c r="L8316">
        <f t="shared" si="8825"/>
        <v>123.31939240000001</v>
      </c>
    </row>
    <row r="8317" spans="1:12" x14ac:dyDescent="0.2">
      <c r="A8317">
        <v>8315</v>
      </c>
      <c r="B8317">
        <v>69.02</v>
      </c>
      <c r="C8317">
        <v>108.6536486</v>
      </c>
      <c r="D8317">
        <v>109.028285</v>
      </c>
      <c r="G8317">
        <f t="shared" si="8800"/>
        <v>130.26334413740005</v>
      </c>
      <c r="H8317">
        <f t="shared" si="8818"/>
        <v>120.55087821269998</v>
      </c>
      <c r="I8317">
        <f t="shared" si="8819"/>
        <v>109.05460493350004</v>
      </c>
      <c r="J8317">
        <f t="shared" si="8773"/>
        <v>78.277217158000013</v>
      </c>
      <c r="K8317">
        <f t="shared" ref="K8317:L8317" si="8826">AVERAGE(C8308:C8317)</f>
        <v>119.24306123199999</v>
      </c>
      <c r="L8317">
        <f t="shared" si="8826"/>
        <v>121.53793640000001</v>
      </c>
    </row>
    <row r="8318" spans="1:12" x14ac:dyDescent="0.2">
      <c r="A8318">
        <v>8316</v>
      </c>
      <c r="B8318">
        <v>69.02</v>
      </c>
      <c r="C8318">
        <v>70.02</v>
      </c>
      <c r="D8318">
        <v>85.291305469999998</v>
      </c>
      <c r="G8318">
        <f t="shared" si="8800"/>
        <v>130.26334413740005</v>
      </c>
      <c r="H8318">
        <f t="shared" si="8818"/>
        <v>119.94642781270001</v>
      </c>
      <c r="I8318">
        <f t="shared" si="8819"/>
        <v>108.99706729890005</v>
      </c>
      <c r="J8318">
        <f t="shared" si="8773"/>
        <v>76.579190248000003</v>
      </c>
      <c r="K8318">
        <f t="shared" ref="K8318:L8318" si="8827">AVERAGE(C8309:C8318)</f>
        <v>117.61833234800001</v>
      </c>
      <c r="L8318">
        <f t="shared" si="8827"/>
        <v>118.68224782700001</v>
      </c>
    </row>
    <row r="8319" spans="1:12" x14ac:dyDescent="0.2">
      <c r="A8319">
        <v>8317</v>
      </c>
      <c r="B8319">
        <v>135.79632040000001</v>
      </c>
      <c r="C8319">
        <v>138.73283670000001</v>
      </c>
      <c r="D8319">
        <v>169.71843190000001</v>
      </c>
      <c r="G8319">
        <f t="shared" si="8800"/>
        <v>130.93110734140006</v>
      </c>
      <c r="H8319">
        <f t="shared" si="8818"/>
        <v>120.02495846070001</v>
      </c>
      <c r="I8319">
        <f t="shared" si="8819"/>
        <v>109.81957212740006</v>
      </c>
      <c r="J8319">
        <f t="shared" si="8773"/>
        <v>81.681983175999989</v>
      </c>
      <c r="K8319">
        <f t="shared" ref="K8319:L8319" si="8828">AVERAGE(C8310:C8319)</f>
        <v>123.75236292</v>
      </c>
      <c r="L8319">
        <f t="shared" si="8828"/>
        <v>124.48707929700001</v>
      </c>
    </row>
    <row r="8320" spans="1:12" x14ac:dyDescent="0.2">
      <c r="A8320">
        <v>8318</v>
      </c>
      <c r="B8320">
        <v>136.51441589999999</v>
      </c>
      <c r="C8320">
        <v>120.46043520000001</v>
      </c>
      <c r="D8320">
        <v>169.23132820000001</v>
      </c>
      <c r="G8320">
        <f t="shared" si="8800"/>
        <v>130.75429791640005</v>
      </c>
      <c r="H8320">
        <f t="shared" si="8818"/>
        <v>119.97866217970002</v>
      </c>
      <c r="I8320">
        <f t="shared" si="8819"/>
        <v>110.70311863320006</v>
      </c>
      <c r="J8320">
        <f t="shared" si="8773"/>
        <v>86.929787781000002</v>
      </c>
      <c r="K8320">
        <f t="shared" ref="K8320:L8320" si="8829">AVERAGE(C8311:C8320)</f>
        <v>121.20050690000002</v>
      </c>
      <c r="L8320">
        <f t="shared" si="8829"/>
        <v>130.43991631700001</v>
      </c>
    </row>
    <row r="8321" spans="1:12" x14ac:dyDescent="0.2">
      <c r="A8321">
        <v>8319</v>
      </c>
      <c r="B8321">
        <v>121.25680869999999</v>
      </c>
      <c r="C8321">
        <v>118.3620408</v>
      </c>
      <c r="D8321">
        <v>161.97793630000001</v>
      </c>
      <c r="G8321">
        <f t="shared" si="8800"/>
        <v>130.44573263240005</v>
      </c>
      <c r="H8321">
        <f t="shared" si="8818"/>
        <v>119.99044206369999</v>
      </c>
      <c r="I8321">
        <f t="shared" si="8819"/>
        <v>111.51434578670005</v>
      </c>
      <c r="J8321">
        <f t="shared" si="8773"/>
        <v>90.703809402000005</v>
      </c>
      <c r="K8321">
        <f t="shared" ref="K8321:L8321" si="8830">AVERAGE(C8312:C8321)</f>
        <v>118.27958867</v>
      </c>
      <c r="L8321">
        <f t="shared" si="8830"/>
        <v>137.04894934700002</v>
      </c>
    </row>
    <row r="8322" spans="1:12" x14ac:dyDescent="0.2">
      <c r="A8322">
        <v>8320</v>
      </c>
      <c r="B8322">
        <v>118.93623150000001</v>
      </c>
      <c r="C8322">
        <v>113.3493976</v>
      </c>
      <c r="D8322">
        <v>151.88367339999999</v>
      </c>
      <c r="G8322">
        <f t="shared" si="8800"/>
        <v>130.13972630840004</v>
      </c>
      <c r="H8322">
        <f t="shared" si="8818"/>
        <v>119.97392007770004</v>
      </c>
      <c r="I8322">
        <f t="shared" si="8819"/>
        <v>111.56532111170007</v>
      </c>
      <c r="J8322">
        <f t="shared" si="8773"/>
        <v>94.41300559199999</v>
      </c>
      <c r="K8322">
        <f t="shared" ref="K8322:L8322" si="8831">AVERAGE(C8313:C8322)</f>
        <v>115.49893231999999</v>
      </c>
      <c r="L8322">
        <f t="shared" si="8831"/>
        <v>137.17220472700001</v>
      </c>
    </row>
    <row r="8323" spans="1:12" x14ac:dyDescent="0.2">
      <c r="A8323">
        <v>8321</v>
      </c>
      <c r="B8323">
        <v>118.6682763</v>
      </c>
      <c r="C8323">
        <v>112.08410960000001</v>
      </c>
      <c r="D8323">
        <v>150.20747969999999</v>
      </c>
      <c r="G8323">
        <f t="shared" si="8800"/>
        <v>129.85201037640002</v>
      </c>
      <c r="H8323">
        <f t="shared" si="8818"/>
        <v>120.00372967670005</v>
      </c>
      <c r="I8323">
        <f t="shared" si="8819"/>
        <v>111.76466679970007</v>
      </c>
      <c r="J8323">
        <f t="shared" si="8773"/>
        <v>98.43046083199998</v>
      </c>
      <c r="K8323">
        <f t="shared" ref="K8323:L8323" si="8832">AVERAGE(C8314:C8323)</f>
        <v>113.21047410000001</v>
      </c>
      <c r="L8323">
        <f t="shared" si="8832"/>
        <v>137.892496717</v>
      </c>
    </row>
    <row r="8324" spans="1:12" x14ac:dyDescent="0.2">
      <c r="A8324">
        <v>8322</v>
      </c>
      <c r="B8324">
        <v>117.6144805</v>
      </c>
      <c r="C8324">
        <v>107.3850187</v>
      </c>
      <c r="D8324">
        <v>149.97703300000001</v>
      </c>
      <c r="G8324">
        <f t="shared" si="8800"/>
        <v>129.58076796340004</v>
      </c>
      <c r="H8324">
        <f t="shared" si="8818"/>
        <v>120.00099499070002</v>
      </c>
      <c r="I8324">
        <f t="shared" si="8819"/>
        <v>112.03101526770006</v>
      </c>
      <c r="J8324">
        <f t="shared" si="8773"/>
        <v>102.82975459499998</v>
      </c>
      <c r="K8324">
        <f t="shared" ref="K8324:L8324" si="8833">AVERAGE(C8315:C8324)</f>
        <v>111.54254754000002</v>
      </c>
      <c r="L8324">
        <f t="shared" si="8833"/>
        <v>139.10099373700001</v>
      </c>
    </row>
    <row r="8325" spans="1:12" x14ac:dyDescent="0.2">
      <c r="A8325">
        <v>8323</v>
      </c>
      <c r="B8325">
        <v>117.5784378</v>
      </c>
      <c r="C8325">
        <v>106.58617289999999</v>
      </c>
      <c r="D8325">
        <v>145.93864450000001</v>
      </c>
      <c r="G8325">
        <f t="shared" si="8800"/>
        <v>129.35356661540004</v>
      </c>
      <c r="H8325">
        <f t="shared" si="8818"/>
        <v>120.00240609870006</v>
      </c>
      <c r="I8325">
        <f t="shared" si="8819"/>
        <v>112.41614488470006</v>
      </c>
      <c r="J8325">
        <f t="shared" si="8773"/>
        <v>107.34249711</v>
      </c>
      <c r="K8325">
        <f t="shared" ref="K8325:L8325" si="8834">AVERAGE(C8316:C8325)</f>
        <v>110.86879267000002</v>
      </c>
      <c r="L8325">
        <f t="shared" si="8834"/>
        <v>140.362659587</v>
      </c>
    </row>
    <row r="8326" spans="1:12" x14ac:dyDescent="0.2">
      <c r="A8326">
        <v>8324</v>
      </c>
      <c r="B8326">
        <v>115.21947230000001</v>
      </c>
      <c r="C8326">
        <v>104.5049666</v>
      </c>
      <c r="D8326">
        <v>145.21683350000001</v>
      </c>
      <c r="G8326">
        <f t="shared" si="8800"/>
        <v>129.16682733240003</v>
      </c>
      <c r="H8326">
        <f t="shared" si="8818"/>
        <v>119.99676264270005</v>
      </c>
      <c r="I8326">
        <f t="shared" si="8819"/>
        <v>112.99411372330005</v>
      </c>
      <c r="J8326">
        <f t="shared" si="8773"/>
        <v>111.96244434</v>
      </c>
      <c r="K8326">
        <f t="shared" ref="K8326:L8326" si="8835">AVERAGE(C8317:C8326)</f>
        <v>110.01386267000001</v>
      </c>
      <c r="L8326">
        <f t="shared" si="8835"/>
        <v>143.84709509700002</v>
      </c>
    </row>
    <row r="8327" spans="1:12" x14ac:dyDescent="0.2">
      <c r="A8327">
        <v>8325</v>
      </c>
      <c r="B8327">
        <v>113.063934</v>
      </c>
      <c r="C8327">
        <v>103.5880538</v>
      </c>
      <c r="D8327">
        <v>102.3994521</v>
      </c>
      <c r="G8327">
        <f t="shared" si="8800"/>
        <v>129.00649792540003</v>
      </c>
      <c r="H8327">
        <f t="shared" si="8818"/>
        <v>120.12995247770004</v>
      </c>
      <c r="I8327">
        <f t="shared" si="8819"/>
        <v>113.30730824430003</v>
      </c>
      <c r="J8327">
        <f t="shared" si="8773"/>
        <v>116.36683774000001</v>
      </c>
      <c r="K8327">
        <f t="shared" ref="K8327:L8327" si="8836">AVERAGE(C8318:C8327)</f>
        <v>109.50730318999999</v>
      </c>
      <c r="L8327">
        <f t="shared" si="8836"/>
        <v>143.18421180700003</v>
      </c>
    </row>
    <row r="8328" spans="1:12" x14ac:dyDescent="0.2">
      <c r="A8328">
        <v>8326</v>
      </c>
      <c r="B8328">
        <v>107.3796383</v>
      </c>
      <c r="C8328">
        <v>100.72304320000001</v>
      </c>
      <c r="D8328">
        <v>98.918562309999999</v>
      </c>
      <c r="G8328">
        <f t="shared" si="8800"/>
        <v>128.82029967040006</v>
      </c>
      <c r="H8328">
        <f t="shared" si="8818"/>
        <v>120.23997251540005</v>
      </c>
      <c r="I8328">
        <f t="shared" si="8819"/>
        <v>112.99233487140005</v>
      </c>
      <c r="J8328">
        <f t="shared" si="8773"/>
        <v>120.20280156999998</v>
      </c>
      <c r="K8328">
        <f t="shared" ref="K8328:L8328" si="8837">AVERAGE(C8319:C8328)</f>
        <v>112.57760751000001</v>
      </c>
      <c r="L8328">
        <f t="shared" si="8837"/>
        <v>144.54693749099999</v>
      </c>
    </row>
    <row r="8329" spans="1:12" x14ac:dyDescent="0.2">
      <c r="A8329">
        <v>8327</v>
      </c>
      <c r="B8329">
        <v>108.0257976</v>
      </c>
      <c r="C8329">
        <v>94.812109550000002</v>
      </c>
      <c r="D8329">
        <v>147.08999560000001</v>
      </c>
      <c r="G8329">
        <f t="shared" si="8800"/>
        <v>128.66006346140006</v>
      </c>
      <c r="H8329">
        <f t="shared" si="8818"/>
        <v>119.50787992890005</v>
      </c>
      <c r="I8329">
        <f t="shared" si="8819"/>
        <v>113.18304867840004</v>
      </c>
      <c r="J8329">
        <f t="shared" si="8773"/>
        <v>117.42574929</v>
      </c>
      <c r="K8329">
        <f t="shared" ref="K8329:L8329" si="8838">AVERAGE(C8320:C8329)</f>
        <v>108.18553479500001</v>
      </c>
      <c r="L8329">
        <f t="shared" si="8838"/>
        <v>142.28409386100003</v>
      </c>
    </row>
    <row r="8330" spans="1:12" x14ac:dyDescent="0.2">
      <c r="A8330">
        <v>8328</v>
      </c>
      <c r="B8330">
        <v>106.1254555</v>
      </c>
      <c r="C8330">
        <v>94.349893420000001</v>
      </c>
      <c r="D8330">
        <v>126.7259079</v>
      </c>
      <c r="G8330">
        <f t="shared" si="8800"/>
        <v>128.48259723540005</v>
      </c>
      <c r="H8330">
        <f t="shared" si="8818"/>
        <v>118.77493039810005</v>
      </c>
      <c r="I8330">
        <f t="shared" si="8819"/>
        <v>113.28924573940003</v>
      </c>
      <c r="J8330">
        <f t="shared" si="8773"/>
        <v>114.38685325000002</v>
      </c>
      <c r="K8330">
        <f t="shared" ref="K8330:L8330" si="8839">AVERAGE(C8321:C8330)</f>
        <v>105.57448061699999</v>
      </c>
      <c r="L8330">
        <f t="shared" si="8839"/>
        <v>138.03355183100001</v>
      </c>
    </row>
    <row r="8331" spans="1:12" x14ac:dyDescent="0.2">
      <c r="A8331">
        <v>8329</v>
      </c>
      <c r="B8331">
        <v>104.77794780000001</v>
      </c>
      <c r="C8331">
        <v>81.200117120000002</v>
      </c>
      <c r="D8331">
        <v>126.1970414</v>
      </c>
      <c r="G8331">
        <f t="shared" si="8800"/>
        <v>128.29854586440004</v>
      </c>
      <c r="H8331">
        <f t="shared" si="8818"/>
        <v>117.94407319930008</v>
      </c>
      <c r="I8331">
        <f t="shared" si="8819"/>
        <v>113.42080956440005</v>
      </c>
      <c r="J8331">
        <f t="shared" si="8773"/>
        <v>112.73896716000002</v>
      </c>
      <c r="K8331">
        <f t="shared" ref="K8331:L8331" si="8840">AVERAGE(C8322:C8331)</f>
        <v>101.858288249</v>
      </c>
      <c r="L8331">
        <f t="shared" si="8840"/>
        <v>134.45546234099999</v>
      </c>
    </row>
    <row r="8332" spans="1:12" x14ac:dyDescent="0.2">
      <c r="A8332">
        <v>8330</v>
      </c>
      <c r="B8332">
        <v>104.20418069999999</v>
      </c>
      <c r="C8332">
        <v>80.853869509999996</v>
      </c>
      <c r="D8332">
        <v>119.2603259</v>
      </c>
      <c r="G8332">
        <f t="shared" si="8800"/>
        <v>128.11842888740006</v>
      </c>
      <c r="H8332">
        <f t="shared" si="8818"/>
        <v>117.16912412740007</v>
      </c>
      <c r="I8332">
        <f t="shared" si="8819"/>
        <v>113.65494076040004</v>
      </c>
      <c r="J8332">
        <f t="shared" ref="J8332:J8395" si="8841">AVERAGE(B8323:B8332)</f>
        <v>111.26576208000002</v>
      </c>
      <c r="K8332">
        <f t="shared" ref="K8332:L8332" si="8842">AVERAGE(C8323:C8332)</f>
        <v>98.608735440000004</v>
      </c>
      <c r="L8332">
        <f t="shared" si="8842"/>
        <v>131.19312759100001</v>
      </c>
    </row>
    <row r="8333" spans="1:12" x14ac:dyDescent="0.2">
      <c r="A8333">
        <v>8331</v>
      </c>
      <c r="B8333">
        <v>100.87107640000001</v>
      </c>
      <c r="C8333">
        <v>73.312695320000003</v>
      </c>
      <c r="D8333">
        <v>109.3118968</v>
      </c>
      <c r="G8333">
        <f t="shared" si="8800"/>
        <v>127.91137248040006</v>
      </c>
      <c r="H8333">
        <f t="shared" si="8818"/>
        <v>116.43539247060005</v>
      </c>
      <c r="I8333">
        <f t="shared" si="8819"/>
        <v>113.81890334470005</v>
      </c>
      <c r="J8333">
        <f t="shared" si="8841"/>
        <v>109.48604209</v>
      </c>
      <c r="K8333">
        <f t="shared" ref="K8333:L8333" si="8843">AVERAGE(C8324:C8333)</f>
        <v>94.731594011999988</v>
      </c>
      <c r="L8333">
        <f t="shared" si="8843"/>
        <v>127.10356930100002</v>
      </c>
    </row>
    <row r="8334" spans="1:12" x14ac:dyDescent="0.2">
      <c r="A8334">
        <v>8332</v>
      </c>
      <c r="B8334">
        <v>96.437439839999996</v>
      </c>
      <c r="C8334">
        <v>70.02</v>
      </c>
      <c r="D8334">
        <v>116.3410015</v>
      </c>
      <c r="G8334">
        <f t="shared" si="8800"/>
        <v>127.76152158580004</v>
      </c>
      <c r="H8334">
        <f t="shared" si="8818"/>
        <v>115.78011723860007</v>
      </c>
      <c r="I8334">
        <f t="shared" si="8819"/>
        <v>114.13122141490004</v>
      </c>
      <c r="J8334">
        <f t="shared" si="8841"/>
        <v>107.36833802400001</v>
      </c>
      <c r="K8334">
        <f t="shared" ref="K8334:L8334" si="8844">AVERAGE(C8325:C8334)</f>
        <v>90.995092142000004</v>
      </c>
      <c r="L8334">
        <f t="shared" si="8844"/>
        <v>123.739966151</v>
      </c>
    </row>
    <row r="8335" spans="1:12" x14ac:dyDescent="0.2">
      <c r="A8335">
        <v>8333</v>
      </c>
      <c r="B8335">
        <v>88.954168030000005</v>
      </c>
      <c r="C8335">
        <v>70.02</v>
      </c>
      <c r="D8335">
        <v>154.2959792</v>
      </c>
      <c r="G8335">
        <f t="shared" si="8800"/>
        <v>127.60065280710003</v>
      </c>
      <c r="H8335">
        <f t="shared" si="8818"/>
        <v>115.16211776760007</v>
      </c>
      <c r="I8335">
        <f t="shared" si="8819"/>
        <v>114.95157450570005</v>
      </c>
      <c r="J8335">
        <f t="shared" si="8841"/>
        <v>104.50591104700001</v>
      </c>
      <c r="K8335">
        <f t="shared" ref="K8335:L8335" si="8845">AVERAGE(C8326:C8335)</f>
        <v>87.33847485199999</v>
      </c>
      <c r="L8335">
        <f t="shared" si="8845"/>
        <v>124.57569962099998</v>
      </c>
    </row>
    <row r="8336" spans="1:12" x14ac:dyDescent="0.2">
      <c r="A8336">
        <v>8334</v>
      </c>
      <c r="B8336">
        <v>81.855394430000004</v>
      </c>
      <c r="C8336">
        <v>70.02</v>
      </c>
      <c r="D8336">
        <v>138.90824409999999</v>
      </c>
      <c r="G8336">
        <f t="shared" si="8800"/>
        <v>127.40110955540005</v>
      </c>
      <c r="H8336">
        <f t="shared" si="8818"/>
        <v>114.61581776060008</v>
      </c>
      <c r="I8336">
        <f t="shared" si="8819"/>
        <v>115.19737795870006</v>
      </c>
      <c r="J8336">
        <f t="shared" si="8841"/>
        <v>101.16950326000001</v>
      </c>
      <c r="K8336">
        <f t="shared" ref="K8336:L8336" si="8846">AVERAGE(C8327:C8336)</f>
        <v>83.889978192000001</v>
      </c>
      <c r="L8336">
        <f t="shared" si="8846"/>
        <v>123.944840681</v>
      </c>
    </row>
    <row r="8337" spans="1:12" x14ac:dyDescent="0.2">
      <c r="A8337">
        <v>8335</v>
      </c>
      <c r="B8337">
        <v>79.450558259999994</v>
      </c>
      <c r="C8337">
        <v>70.02</v>
      </c>
      <c r="D8337">
        <v>136.0591584</v>
      </c>
      <c r="G8337">
        <f t="shared" si="8800"/>
        <v>127.24369555050004</v>
      </c>
      <c r="H8337">
        <f t="shared" si="8818"/>
        <v>114.08867862460006</v>
      </c>
      <c r="I8337">
        <f t="shared" si="8819"/>
        <v>115.56514995060004</v>
      </c>
      <c r="J8337">
        <f t="shared" si="8841"/>
        <v>97.808165686000009</v>
      </c>
      <c r="K8337">
        <f t="shared" ref="K8337:L8337" si="8847">AVERAGE(C8328:C8337)</f>
        <v>80.533172812000004</v>
      </c>
      <c r="L8337">
        <f t="shared" si="8847"/>
        <v>127.31081131099999</v>
      </c>
    </row>
    <row r="8338" spans="1:12" x14ac:dyDescent="0.2">
      <c r="A8338">
        <v>8336</v>
      </c>
      <c r="B8338">
        <v>76.534088499999996</v>
      </c>
      <c r="C8338">
        <v>70.02</v>
      </c>
      <c r="D8338">
        <v>134.5193213</v>
      </c>
      <c r="G8338">
        <f t="shared" si="8800"/>
        <v>127.09687977110005</v>
      </c>
      <c r="H8338">
        <f t="shared" si="8818"/>
        <v>113.58163738160009</v>
      </c>
      <c r="I8338">
        <f t="shared" si="8819"/>
        <v>116.05747720330005</v>
      </c>
      <c r="J8338">
        <f t="shared" si="8841"/>
        <v>94.723610706000002</v>
      </c>
      <c r="K8338">
        <f t="shared" ref="K8338:L8338" si="8848">AVERAGE(C8329:C8338)</f>
        <v>77.462868491999998</v>
      </c>
      <c r="L8338">
        <f t="shared" si="8848"/>
        <v>130.87088720999998</v>
      </c>
    </row>
    <row r="8339" spans="1:12" x14ac:dyDescent="0.2">
      <c r="A8339">
        <v>8337</v>
      </c>
      <c r="B8339">
        <v>75.229693609999998</v>
      </c>
      <c r="C8339">
        <v>130.4838738</v>
      </c>
      <c r="D8339">
        <v>131.96050500000001</v>
      </c>
      <c r="G8339">
        <f t="shared" si="8800"/>
        <v>126.95232418170004</v>
      </c>
      <c r="H8339">
        <f t="shared" si="8818"/>
        <v>113.70930414160011</v>
      </c>
      <c r="I8339">
        <f t="shared" si="8819"/>
        <v>116.68688225330007</v>
      </c>
      <c r="J8339">
        <f t="shared" si="8841"/>
        <v>91.444000306999996</v>
      </c>
      <c r="K8339">
        <f t="shared" ref="K8339:L8339" si="8849">AVERAGE(C8330:C8339)</f>
        <v>81.030044916999984</v>
      </c>
      <c r="L8339">
        <f t="shared" si="8849"/>
        <v>129.35793815</v>
      </c>
    </row>
    <row r="8340" spans="1:12" x14ac:dyDescent="0.2">
      <c r="A8340">
        <v>8338</v>
      </c>
      <c r="B8340">
        <v>74.995168579999998</v>
      </c>
      <c r="C8340">
        <v>121.9334467</v>
      </c>
      <c r="D8340">
        <v>126.00369139999999</v>
      </c>
      <c r="G8340">
        <f t="shared" si="8800"/>
        <v>126.81744080470004</v>
      </c>
      <c r="H8340">
        <f t="shared" si="8818"/>
        <v>113.87346470960011</v>
      </c>
      <c r="I8340">
        <f t="shared" si="8819"/>
        <v>117.25671916730005</v>
      </c>
      <c r="J8340">
        <f t="shared" si="8841"/>
        <v>88.330971614999996</v>
      </c>
      <c r="K8340">
        <f t="shared" ref="K8340:L8340" si="8850">AVERAGE(C8331:C8340)</f>
        <v>83.788400244999991</v>
      </c>
      <c r="L8340">
        <f t="shared" si="8850"/>
        <v>129.28571650000001</v>
      </c>
    </row>
    <row r="8341" spans="1:12" x14ac:dyDescent="0.2">
      <c r="A8341">
        <v>8339</v>
      </c>
      <c r="B8341">
        <v>74.955462740000002</v>
      </c>
      <c r="C8341">
        <v>118.2845533</v>
      </c>
      <c r="D8341">
        <v>124.8099213</v>
      </c>
      <c r="G8341">
        <f t="shared" si="8800"/>
        <v>126.7853012348</v>
      </c>
      <c r="H8341">
        <f t="shared" si="8818"/>
        <v>114.01686826960012</v>
      </c>
      <c r="I8341">
        <f t="shared" si="8819"/>
        <v>117.66808223400002</v>
      </c>
      <c r="J8341">
        <f t="shared" si="8841"/>
        <v>85.348723109000005</v>
      </c>
      <c r="K8341">
        <f t="shared" ref="K8341:L8341" si="8851">AVERAGE(C8332:C8341)</f>
        <v>87.496843862999995</v>
      </c>
      <c r="L8341">
        <f t="shared" si="8851"/>
        <v>129.14700449</v>
      </c>
    </row>
    <row r="8342" spans="1:12" x14ac:dyDescent="0.2">
      <c r="A8342">
        <v>8340</v>
      </c>
      <c r="B8342">
        <v>74.579571860000001</v>
      </c>
      <c r="C8342">
        <v>113.79281949999999</v>
      </c>
      <c r="D8342">
        <v>124.39872870000001</v>
      </c>
      <c r="G8342">
        <f t="shared" si="8800"/>
        <v>126.76387115130001</v>
      </c>
      <c r="H8342">
        <f t="shared" si="8818"/>
        <v>113.60179461060014</v>
      </c>
      <c r="I8342">
        <f t="shared" si="8819"/>
        <v>118.18758466920002</v>
      </c>
      <c r="J8342">
        <f t="shared" si="8841"/>
        <v>82.38626222500001</v>
      </c>
      <c r="K8342">
        <f t="shared" ref="K8342:L8342" si="8852">AVERAGE(C8333:C8342)</f>
        <v>90.790738861999984</v>
      </c>
      <c r="L8342">
        <f t="shared" si="8852"/>
        <v>129.66084477000001</v>
      </c>
    </row>
    <row r="8343" spans="1:12" x14ac:dyDescent="0.2">
      <c r="A8343">
        <v>8341</v>
      </c>
      <c r="B8343">
        <v>73.836955739999993</v>
      </c>
      <c r="C8343">
        <v>111.6719366</v>
      </c>
      <c r="D8343">
        <v>119.4727513</v>
      </c>
      <c r="G8343">
        <f t="shared" si="8800"/>
        <v>126.75052072860002</v>
      </c>
      <c r="H8343">
        <f t="shared" si="8818"/>
        <v>113.21546730460011</v>
      </c>
      <c r="I8343">
        <f t="shared" si="8819"/>
        <v>118.69211218220002</v>
      </c>
      <c r="J8343">
        <f t="shared" si="8841"/>
        <v>79.682850159000012</v>
      </c>
      <c r="K8343">
        <f t="shared" ref="K8343:L8343" si="8853">AVERAGE(C8334:C8343)</f>
        <v>94.626662989999986</v>
      </c>
      <c r="L8343">
        <f t="shared" si="8853"/>
        <v>130.67693022</v>
      </c>
    </row>
    <row r="8344" spans="1:12" x14ac:dyDescent="0.2">
      <c r="A8344">
        <v>8342</v>
      </c>
      <c r="B8344">
        <v>70.765000000000001</v>
      </c>
      <c r="C8344">
        <v>110.00966440000001</v>
      </c>
      <c r="D8344">
        <v>107.45429660000001</v>
      </c>
      <c r="G8344">
        <f t="shared" si="8800"/>
        <v>126.76797072860001</v>
      </c>
      <c r="H8344">
        <f t="shared" si="8818"/>
        <v>112.84936141360011</v>
      </c>
      <c r="I8344">
        <f t="shared" si="8819"/>
        <v>118.31146614220002</v>
      </c>
      <c r="J8344">
        <f t="shared" si="8841"/>
        <v>77.115606174999996</v>
      </c>
      <c r="K8344">
        <f t="shared" ref="K8344:L8344" si="8854">AVERAGE(C8335:C8344)</f>
        <v>98.625629429999989</v>
      </c>
      <c r="L8344">
        <f t="shared" si="8854"/>
        <v>129.78825972999999</v>
      </c>
    </row>
    <row r="8345" spans="1:12" x14ac:dyDescent="0.2">
      <c r="A8345">
        <v>8343</v>
      </c>
      <c r="B8345">
        <v>69.02</v>
      </c>
      <c r="C8345">
        <v>105.56954690000001</v>
      </c>
      <c r="D8345">
        <v>106.3305502</v>
      </c>
      <c r="G8345">
        <f t="shared" si="8800"/>
        <v>125.43688777060001</v>
      </c>
      <c r="H8345">
        <f t="shared" si="8818"/>
        <v>112.55510009760012</v>
      </c>
      <c r="I8345">
        <f t="shared" si="8819"/>
        <v>118.3153159892</v>
      </c>
      <c r="J8345">
        <f t="shared" si="8841"/>
        <v>75.122189371999994</v>
      </c>
      <c r="K8345">
        <f t="shared" ref="K8345:L8345" si="8855">AVERAGE(C8336:C8345)</f>
        <v>102.18058411999999</v>
      </c>
      <c r="L8345">
        <f t="shared" si="8855"/>
        <v>124.99171683</v>
      </c>
    </row>
    <row r="8346" spans="1:12" x14ac:dyDescent="0.2">
      <c r="A8346">
        <v>8344</v>
      </c>
      <c r="B8346">
        <v>69.02</v>
      </c>
      <c r="C8346">
        <v>103.86949660000001</v>
      </c>
      <c r="D8346">
        <v>85.359497239999996</v>
      </c>
      <c r="G8346">
        <f t="shared" si="8800"/>
        <v>124.0896818196</v>
      </c>
      <c r="H8346">
        <f t="shared" si="8818"/>
        <v>112.35695633460011</v>
      </c>
      <c r="I8346">
        <f t="shared" si="8819"/>
        <v>118.24119265700003</v>
      </c>
      <c r="J8346">
        <f t="shared" si="8841"/>
        <v>73.838649928999999</v>
      </c>
      <c r="K8346">
        <f t="shared" ref="K8346:L8346" si="8856">AVERAGE(C8337:C8346)</f>
        <v>105.56553377999998</v>
      </c>
      <c r="L8346">
        <f t="shared" si="8856"/>
        <v>119.636842144</v>
      </c>
    </row>
    <row r="8347" spans="1:12" x14ac:dyDescent="0.2">
      <c r="A8347">
        <v>8345</v>
      </c>
      <c r="B8347">
        <v>69.02</v>
      </c>
      <c r="C8347">
        <v>100.0674626</v>
      </c>
      <c r="D8347">
        <v>150.21480500000001</v>
      </c>
      <c r="G8347">
        <f t="shared" si="8800"/>
        <v>122.88752648260001</v>
      </c>
      <c r="H8347">
        <f t="shared" si="8818"/>
        <v>112.13598386460009</v>
      </c>
      <c r="I8347">
        <f t="shared" si="8819"/>
        <v>118.83081507490002</v>
      </c>
      <c r="J8347">
        <f t="shared" si="8841"/>
        <v>72.795594102999999</v>
      </c>
      <c r="K8347">
        <f t="shared" ref="K8347:L8347" si="8857">AVERAGE(C8338:C8347)</f>
        <v>108.57028003999999</v>
      </c>
      <c r="L8347">
        <f t="shared" si="8857"/>
        <v>121.05240680400001</v>
      </c>
    </row>
    <row r="8348" spans="1:12" x14ac:dyDescent="0.2">
      <c r="A8348">
        <v>8346</v>
      </c>
      <c r="B8348">
        <v>69.02</v>
      </c>
      <c r="C8348">
        <v>98.024693580000005</v>
      </c>
      <c r="D8348">
        <v>137.66358729999999</v>
      </c>
      <c r="G8348">
        <f t="shared" si="8800"/>
        <v>121.83470283260004</v>
      </c>
      <c r="H8348">
        <f t="shared" si="8818"/>
        <v>111.99363129440009</v>
      </c>
      <c r="I8348">
        <f t="shared" si="8819"/>
        <v>119.34922391990001</v>
      </c>
      <c r="J8348">
        <f t="shared" si="8841"/>
        <v>72.044185252999995</v>
      </c>
      <c r="K8348">
        <f t="shared" ref="K8348:L8348" si="8858">AVERAGE(C8339:C8348)</f>
        <v>111.37074939800002</v>
      </c>
      <c r="L8348">
        <f t="shared" si="8858"/>
        <v>121.366833404</v>
      </c>
    </row>
    <row r="8349" spans="1:12" x14ac:dyDescent="0.2">
      <c r="A8349">
        <v>8347</v>
      </c>
      <c r="B8349">
        <v>69.02</v>
      </c>
      <c r="C8349">
        <v>96.960933409999996</v>
      </c>
      <c r="D8349">
        <v>121.4195488</v>
      </c>
      <c r="G8349">
        <f t="shared" si="8800"/>
        <v>120.81343644360004</v>
      </c>
      <c r="H8349">
        <f t="shared" si="8818"/>
        <v>112.05598479730011</v>
      </c>
      <c r="I8349">
        <f t="shared" si="8819"/>
        <v>119.73325259470001</v>
      </c>
      <c r="J8349">
        <f t="shared" si="8841"/>
        <v>71.423215892000002</v>
      </c>
      <c r="K8349">
        <f t="shared" ref="K8349:L8349" si="8859">AVERAGE(C8340:C8349)</f>
        <v>108.018455359</v>
      </c>
      <c r="L8349">
        <f t="shared" si="8859"/>
        <v>120.31273778400001</v>
      </c>
    </row>
    <row r="8350" spans="1:12" x14ac:dyDescent="0.2">
      <c r="A8350">
        <v>8348</v>
      </c>
      <c r="B8350">
        <v>69.02</v>
      </c>
      <c r="C8350">
        <v>87.200912349999996</v>
      </c>
      <c r="D8350">
        <v>121.1147807</v>
      </c>
      <c r="G8350">
        <f t="shared" si="8800"/>
        <v>119.79996126960005</v>
      </c>
      <c r="H8350">
        <f t="shared" si="8818"/>
        <v>112.03883280480009</v>
      </c>
      <c r="I8350">
        <f t="shared" si="8819"/>
        <v>120.12407500789999</v>
      </c>
      <c r="J8350">
        <f t="shared" si="8841"/>
        <v>70.825699033999996</v>
      </c>
      <c r="K8350">
        <f t="shared" ref="K8350:L8350" si="8860">AVERAGE(C8341:C8350)</f>
        <v>104.545201924</v>
      </c>
      <c r="L8350">
        <f t="shared" si="8860"/>
        <v>119.823846714</v>
      </c>
    </row>
    <row r="8351" spans="1:12" x14ac:dyDescent="0.2">
      <c r="A8351">
        <v>8349</v>
      </c>
      <c r="B8351">
        <v>69.02</v>
      </c>
      <c r="C8351">
        <v>70.02</v>
      </c>
      <c r="D8351">
        <v>118.67653230000001</v>
      </c>
      <c r="G8351">
        <f t="shared" si="8800"/>
        <v>118.79912750260004</v>
      </c>
      <c r="H8351">
        <f t="shared" si="8818"/>
        <v>111.87494111650011</v>
      </c>
      <c r="I8351">
        <f t="shared" si="8819"/>
        <v>120.62064033089999</v>
      </c>
      <c r="J8351">
        <f t="shared" si="8841"/>
        <v>70.232152759999991</v>
      </c>
      <c r="K8351">
        <f t="shared" ref="K8351:L8351" si="8861">AVERAGE(C8342:C8351)</f>
        <v>99.71874659400001</v>
      </c>
      <c r="L8351">
        <f t="shared" si="8861"/>
        <v>119.21050781400001</v>
      </c>
    </row>
    <row r="8352" spans="1:12" x14ac:dyDescent="0.2">
      <c r="A8352">
        <v>8350</v>
      </c>
      <c r="B8352">
        <v>123.81824810000001</v>
      </c>
      <c r="C8352">
        <v>70.02</v>
      </c>
      <c r="D8352">
        <v>118.1195098</v>
      </c>
      <c r="G8352">
        <f t="shared" si="8800"/>
        <v>118.35043323060003</v>
      </c>
      <c r="H8352">
        <f t="shared" si="8818"/>
        <v>111.8307787183001</v>
      </c>
      <c r="I8352">
        <f t="shared" si="8819"/>
        <v>120.65619705290001</v>
      </c>
      <c r="J8352">
        <f t="shared" si="8841"/>
        <v>75.156020383999987</v>
      </c>
      <c r="K8352">
        <f t="shared" ref="K8352:L8352" si="8862">AVERAGE(C8343:C8352)</f>
        <v>95.341464643999984</v>
      </c>
      <c r="L8352">
        <f t="shared" si="8862"/>
        <v>118.582585924</v>
      </c>
    </row>
    <row r="8353" spans="1:12" x14ac:dyDescent="0.2">
      <c r="A8353">
        <v>8351</v>
      </c>
      <c r="B8353">
        <v>123.93847770000001</v>
      </c>
      <c r="C8353">
        <v>70.02</v>
      </c>
      <c r="D8353">
        <v>97.569054879999996</v>
      </c>
      <c r="G8353">
        <f t="shared" si="8800"/>
        <v>117.90886109360004</v>
      </c>
      <c r="H8353">
        <f t="shared" si="8818"/>
        <v>110.9963288233001</v>
      </c>
      <c r="I8353">
        <f t="shared" si="8819"/>
        <v>120.48075720870001</v>
      </c>
      <c r="J8353">
        <f t="shared" si="8841"/>
        <v>80.166172579999994</v>
      </c>
      <c r="K8353">
        <f t="shared" ref="K8353:L8353" si="8863">AVERAGE(C8344:C8353)</f>
        <v>91.176270983999984</v>
      </c>
      <c r="L8353">
        <f t="shared" si="8863"/>
        <v>116.39221628200001</v>
      </c>
    </row>
    <row r="8354" spans="1:12" x14ac:dyDescent="0.2">
      <c r="A8354">
        <v>8352</v>
      </c>
      <c r="B8354">
        <v>118.4766829</v>
      </c>
      <c r="C8354">
        <v>70.02</v>
      </c>
      <c r="D8354">
        <v>90.718700080000005</v>
      </c>
      <c r="G8354">
        <f t="shared" si="8800"/>
        <v>117.43991107460005</v>
      </c>
      <c r="H8354">
        <f t="shared" si="8818"/>
        <v>110.18054441230009</v>
      </c>
      <c r="I8354">
        <f t="shared" si="8819"/>
        <v>119.51206107649999</v>
      </c>
      <c r="J8354">
        <f t="shared" si="8841"/>
        <v>84.93734087</v>
      </c>
      <c r="K8354">
        <f t="shared" ref="K8354:L8354" si="8864">AVERAGE(C8345:C8354)</f>
        <v>87.177304543999995</v>
      </c>
      <c r="L8354">
        <f t="shared" si="8864"/>
        <v>114.71865663000001</v>
      </c>
    </row>
    <row r="8355" spans="1:12" x14ac:dyDescent="0.2">
      <c r="A8355">
        <v>8353</v>
      </c>
      <c r="B8355">
        <v>118.24092349999999</v>
      </c>
      <c r="C8355">
        <v>70.02</v>
      </c>
      <c r="D8355">
        <v>85.561991559999996</v>
      </c>
      <c r="G8355">
        <f t="shared" si="8800"/>
        <v>117.01295810860003</v>
      </c>
      <c r="H8355">
        <f t="shared" si="8818"/>
        <v>109.39514231630008</v>
      </c>
      <c r="I8355">
        <f t="shared" si="8819"/>
        <v>118.76968628809999</v>
      </c>
      <c r="J8355">
        <f t="shared" si="8841"/>
        <v>89.85943322</v>
      </c>
      <c r="K8355">
        <f t="shared" ref="K8355:L8355" si="8865">AVERAGE(C8346:C8355)</f>
        <v>83.622349853999992</v>
      </c>
      <c r="L8355">
        <f t="shared" si="8865"/>
        <v>112.641800766</v>
      </c>
    </row>
    <row r="8356" spans="1:12" x14ac:dyDescent="0.2">
      <c r="A8356">
        <v>8354</v>
      </c>
      <c r="B8356">
        <v>118.9763445</v>
      </c>
      <c r="C8356">
        <v>70.02</v>
      </c>
      <c r="D8356">
        <v>72.297987559999996</v>
      </c>
      <c r="G8356">
        <f t="shared" si="8800"/>
        <v>116.61498509260005</v>
      </c>
      <c r="H8356">
        <f t="shared" si="8818"/>
        <v>108.81001412530007</v>
      </c>
      <c r="I8356">
        <f t="shared" si="8819"/>
        <v>118.1668258597</v>
      </c>
      <c r="J8356">
        <f t="shared" si="8841"/>
        <v>94.855067669999997</v>
      </c>
      <c r="K8356">
        <f t="shared" ref="K8356:L8356" si="8866">AVERAGE(C8347:C8356)</f>
        <v>80.237400194000003</v>
      </c>
      <c r="L8356">
        <f t="shared" si="8866"/>
        <v>111.33564979799996</v>
      </c>
    </row>
    <row r="8357" spans="1:12" x14ac:dyDescent="0.2">
      <c r="A8357">
        <v>8355</v>
      </c>
      <c r="B8357">
        <v>113.0156552</v>
      </c>
      <c r="C8357">
        <v>70.02</v>
      </c>
      <c r="D8357">
        <v>71.08</v>
      </c>
      <c r="G8357">
        <f t="shared" si="8800"/>
        <v>116.18001511760006</v>
      </c>
      <c r="H8357">
        <f t="shared" si="8818"/>
        <v>108.26140651430011</v>
      </c>
      <c r="I8357">
        <f t="shared" si="8819"/>
        <v>117.59909132169997</v>
      </c>
      <c r="J8357">
        <f t="shared" si="8841"/>
        <v>99.254633189999993</v>
      </c>
      <c r="K8357">
        <f t="shared" ref="K8357:L8357" si="8867">AVERAGE(C8348:C8357)</f>
        <v>77.232653933999998</v>
      </c>
      <c r="L8357">
        <f t="shared" si="8867"/>
        <v>103.422169298</v>
      </c>
    </row>
    <row r="8358" spans="1:12" x14ac:dyDescent="0.2">
      <c r="A8358">
        <v>8356</v>
      </c>
      <c r="B8358">
        <v>112.98451439999999</v>
      </c>
      <c r="C8358">
        <v>140.00439700000001</v>
      </c>
      <c r="D8358">
        <v>146.09037570000001</v>
      </c>
      <c r="G8358">
        <f t="shared" ref="G8358:G8421" si="8868">AVERAGE(B8259:B8358)</f>
        <v>115.80004809160003</v>
      </c>
      <c r="H8358">
        <f t="shared" si="8818"/>
        <v>108.4345946273001</v>
      </c>
      <c r="I8358">
        <f t="shared" si="8819"/>
        <v>117.85623778169996</v>
      </c>
      <c r="J8358">
        <f t="shared" si="8841"/>
        <v>103.65108462999999</v>
      </c>
      <c r="K8358">
        <f t="shared" ref="K8358:L8358" si="8869">AVERAGE(C8349:C8358)</f>
        <v>81.430624275999989</v>
      </c>
      <c r="L8358">
        <f t="shared" si="8869"/>
        <v>104.264848138</v>
      </c>
    </row>
    <row r="8359" spans="1:12" x14ac:dyDescent="0.2">
      <c r="A8359">
        <v>8357</v>
      </c>
      <c r="B8359">
        <v>112.00961820000001</v>
      </c>
      <c r="C8359">
        <v>139.78864899999999</v>
      </c>
      <c r="D8359">
        <v>105.9041017</v>
      </c>
      <c r="G8359">
        <f t="shared" si="8868"/>
        <v>115.4212737456</v>
      </c>
      <c r="H8359">
        <f t="shared" si="8818"/>
        <v>108.64176476630011</v>
      </c>
      <c r="I8359">
        <f t="shared" si="8819"/>
        <v>117.7664437267</v>
      </c>
      <c r="J8359">
        <f t="shared" si="8841"/>
        <v>107.95004644999999</v>
      </c>
      <c r="K8359">
        <f t="shared" ref="K8359:L8359" si="8870">AVERAGE(C8350:C8359)</f>
        <v>85.713395835</v>
      </c>
      <c r="L8359">
        <f t="shared" si="8870"/>
        <v>102.71330342800002</v>
      </c>
    </row>
    <row r="8360" spans="1:12" x14ac:dyDescent="0.2">
      <c r="A8360">
        <v>8358</v>
      </c>
      <c r="B8360">
        <v>104.4674054</v>
      </c>
      <c r="C8360">
        <v>132.40361609999999</v>
      </c>
      <c r="D8360">
        <v>77.624694340000005</v>
      </c>
      <c r="G8360">
        <f t="shared" si="8868"/>
        <v>114.97228506460002</v>
      </c>
      <c r="H8360">
        <f t="shared" si="8818"/>
        <v>108.82689637230011</v>
      </c>
      <c r="I8360">
        <f t="shared" si="8819"/>
        <v>116.74736875209999</v>
      </c>
      <c r="J8360">
        <f t="shared" si="8841"/>
        <v>111.49478698999999</v>
      </c>
      <c r="K8360">
        <f t="shared" ref="K8360:L8360" si="8871">AVERAGE(C8351:C8360)</f>
        <v>90.233666209999996</v>
      </c>
      <c r="L8360">
        <f t="shared" si="8871"/>
        <v>98.36429479200001</v>
      </c>
    </row>
    <row r="8361" spans="1:12" x14ac:dyDescent="0.2">
      <c r="A8361">
        <v>8359</v>
      </c>
      <c r="B8361">
        <v>104.36614230000001</v>
      </c>
      <c r="C8361">
        <v>126.7006853</v>
      </c>
      <c r="D8361">
        <v>142.93977520000001</v>
      </c>
      <c r="G8361">
        <f t="shared" si="8868"/>
        <v>114.52361332460003</v>
      </c>
      <c r="H8361">
        <f t="shared" si="8818"/>
        <v>108.97439414930008</v>
      </c>
      <c r="I8361">
        <f t="shared" si="8819"/>
        <v>116.51977908309999</v>
      </c>
      <c r="J8361">
        <f t="shared" si="8841"/>
        <v>115.02940122</v>
      </c>
      <c r="K8361">
        <f t="shared" ref="K8361:L8361" si="8872">AVERAGE(C8352:C8361)</f>
        <v>95.901734739999995</v>
      </c>
      <c r="L8361">
        <f t="shared" si="8872"/>
        <v>100.79061908200001</v>
      </c>
    </row>
    <row r="8362" spans="1:12" x14ac:dyDescent="0.2">
      <c r="A8362">
        <v>8360</v>
      </c>
      <c r="B8362">
        <v>103.172112</v>
      </c>
      <c r="C8362">
        <v>116.4275344</v>
      </c>
      <c r="D8362">
        <v>143.3331752</v>
      </c>
      <c r="G8362">
        <f t="shared" si="8868"/>
        <v>114.06973611760003</v>
      </c>
      <c r="H8362">
        <f t="shared" si="8818"/>
        <v>109.01956415930007</v>
      </c>
      <c r="I8362">
        <f t="shared" si="8819"/>
        <v>116.47372406809998</v>
      </c>
      <c r="J8362">
        <f t="shared" si="8841"/>
        <v>112.96478760999999</v>
      </c>
      <c r="K8362">
        <f t="shared" ref="K8362:L8362" si="8873">AVERAGE(C8353:C8362)</f>
        <v>100.54248817999999</v>
      </c>
      <c r="L8362">
        <f t="shared" si="8873"/>
        <v>103.31198562199999</v>
      </c>
    </row>
    <row r="8363" spans="1:12" x14ac:dyDescent="0.2">
      <c r="A8363">
        <v>8361</v>
      </c>
      <c r="B8363">
        <v>101.44218619999999</v>
      </c>
      <c r="C8363">
        <v>108.2467259</v>
      </c>
      <c r="D8363">
        <v>126.6071839</v>
      </c>
      <c r="G8363">
        <f t="shared" si="8868"/>
        <v>113.71169699460002</v>
      </c>
      <c r="H8363">
        <f t="shared" si="8818"/>
        <v>109.06483489830009</v>
      </c>
      <c r="I8363">
        <f t="shared" si="8819"/>
        <v>116.29489835109999</v>
      </c>
      <c r="J8363">
        <f t="shared" si="8841"/>
        <v>110.71515845999997</v>
      </c>
      <c r="K8363">
        <f t="shared" ref="K8363:L8363" si="8874">AVERAGE(C8354:C8363)</f>
        <v>104.36516077000002</v>
      </c>
      <c r="L8363">
        <f t="shared" si="8874"/>
        <v>106.21579852400001</v>
      </c>
    </row>
    <row r="8364" spans="1:12" x14ac:dyDescent="0.2">
      <c r="A8364">
        <v>8362</v>
      </c>
      <c r="B8364">
        <v>95.519858569999997</v>
      </c>
      <c r="C8364">
        <v>106.4716804</v>
      </c>
      <c r="D8364">
        <v>124.3148589</v>
      </c>
      <c r="G8364">
        <f t="shared" si="8868"/>
        <v>113.31682007430005</v>
      </c>
      <c r="H8364">
        <f t="shared" si="8818"/>
        <v>109.12605271430007</v>
      </c>
      <c r="I8364">
        <f t="shared" si="8819"/>
        <v>116.35882091509995</v>
      </c>
      <c r="J8364">
        <f t="shared" si="8841"/>
        <v>108.41947602699997</v>
      </c>
      <c r="K8364">
        <f t="shared" ref="K8364:L8364" si="8875">AVERAGE(C8355:C8364)</f>
        <v>108.01032881</v>
      </c>
      <c r="L8364">
        <f t="shared" si="8875"/>
        <v>109.57541440600001</v>
      </c>
    </row>
    <row r="8365" spans="1:12" x14ac:dyDescent="0.2">
      <c r="A8365">
        <v>8363</v>
      </c>
      <c r="B8365">
        <v>92.496587259999998</v>
      </c>
      <c r="C8365">
        <v>95.149985369999996</v>
      </c>
      <c r="D8365">
        <v>93.411686660000001</v>
      </c>
      <c r="G8365">
        <f t="shared" si="8868"/>
        <v>112.90658426190004</v>
      </c>
      <c r="H8365">
        <f t="shared" si="8818"/>
        <v>109.12907464450009</v>
      </c>
      <c r="I8365">
        <f t="shared" si="8819"/>
        <v>116.13683478169997</v>
      </c>
      <c r="J8365">
        <f t="shared" si="8841"/>
        <v>105.84504240300001</v>
      </c>
      <c r="K8365">
        <f t="shared" ref="K8365:L8365" si="8876">AVERAGE(C8356:C8365)</f>
        <v>110.52332734700001</v>
      </c>
      <c r="L8365">
        <f t="shared" si="8876"/>
        <v>110.36038391600002</v>
      </c>
    </row>
    <row r="8366" spans="1:12" x14ac:dyDescent="0.2">
      <c r="A8366">
        <v>8364</v>
      </c>
      <c r="B8366">
        <v>86.750814349999999</v>
      </c>
      <c r="C8366">
        <v>88.73365038</v>
      </c>
      <c r="D8366">
        <v>69.02</v>
      </c>
      <c r="G8366">
        <f t="shared" si="8868"/>
        <v>112.47516706240003</v>
      </c>
      <c r="H8366">
        <f t="shared" si="8818"/>
        <v>109.10824428110008</v>
      </c>
      <c r="I8366">
        <f t="shared" si="8819"/>
        <v>115.84375221589998</v>
      </c>
      <c r="J8366">
        <f t="shared" si="8841"/>
        <v>102.62248938800001</v>
      </c>
      <c r="K8366">
        <f t="shared" ref="K8366:L8366" si="8877">AVERAGE(C8357:C8366)</f>
        <v>112.39469238500001</v>
      </c>
      <c r="L8366">
        <f t="shared" si="8877"/>
        <v>110.03258516000001</v>
      </c>
    </row>
    <row r="8367" spans="1:12" x14ac:dyDescent="0.2">
      <c r="A8367">
        <v>8365</v>
      </c>
      <c r="B8367">
        <v>77.153982749999997</v>
      </c>
      <c r="C8367">
        <v>77.385242700000006</v>
      </c>
      <c r="D8367">
        <v>138.31039860000001</v>
      </c>
      <c r="G8367">
        <f t="shared" si="8868"/>
        <v>111.96420397790003</v>
      </c>
      <c r="H8367">
        <f t="shared" si="8818"/>
        <v>108.9889160402001</v>
      </c>
      <c r="I8367">
        <f t="shared" si="8819"/>
        <v>116.32292277289997</v>
      </c>
      <c r="J8367">
        <f t="shared" si="8841"/>
        <v>99.036322142999992</v>
      </c>
      <c r="K8367">
        <f t="shared" ref="K8367:L8367" si="8878">AVERAGE(C8358:C8367)</f>
        <v>113.131216655</v>
      </c>
      <c r="L8367">
        <f t="shared" si="8878"/>
        <v>116.75562502000002</v>
      </c>
    </row>
    <row r="8368" spans="1:12" x14ac:dyDescent="0.2">
      <c r="A8368">
        <v>8366</v>
      </c>
      <c r="B8368">
        <v>76.627196920000003</v>
      </c>
      <c r="C8368">
        <v>70.02</v>
      </c>
      <c r="D8368">
        <v>134.52825770000001</v>
      </c>
      <c r="G8368">
        <f t="shared" si="8868"/>
        <v>111.45009137110004</v>
      </c>
      <c r="H8368">
        <f t="shared" si="8818"/>
        <v>108.9889160402001</v>
      </c>
      <c r="I8368">
        <f t="shared" si="8819"/>
        <v>116.88549514319998</v>
      </c>
      <c r="J8368">
        <f t="shared" si="8841"/>
        <v>95.400590394999995</v>
      </c>
      <c r="K8368">
        <f t="shared" ref="K8368:L8368" si="8879">AVERAGE(C8359:C8368)</f>
        <v>106.13277695500001</v>
      </c>
      <c r="L8368">
        <f t="shared" si="8879"/>
        <v>115.59941322</v>
      </c>
    </row>
    <row r="8369" spans="1:12" x14ac:dyDescent="0.2">
      <c r="A8369">
        <v>8367</v>
      </c>
      <c r="B8369">
        <v>75.041573639999996</v>
      </c>
      <c r="C8369">
        <v>142.56901020000001</v>
      </c>
      <c r="D8369">
        <v>107.62801899999999</v>
      </c>
      <c r="G8369">
        <f t="shared" si="8868"/>
        <v>110.98316866150002</v>
      </c>
      <c r="H8369">
        <f t="shared" si="8818"/>
        <v>108.85420359520008</v>
      </c>
      <c r="I8369">
        <f t="shared" si="8819"/>
        <v>117.19841125009998</v>
      </c>
      <c r="J8369">
        <f t="shared" si="8841"/>
        <v>91.703785938999999</v>
      </c>
      <c r="K8369">
        <f t="shared" ref="K8369:L8369" si="8880">AVERAGE(C8360:C8369)</f>
        <v>106.41081307500001</v>
      </c>
      <c r="L8369">
        <f t="shared" si="8880"/>
        <v>115.77180495</v>
      </c>
    </row>
    <row r="8370" spans="1:12" x14ac:dyDescent="0.2">
      <c r="A8370">
        <v>8368</v>
      </c>
      <c r="B8370">
        <v>72.912161350000005</v>
      </c>
      <c r="C8370">
        <v>141.06375689999999</v>
      </c>
      <c r="D8370">
        <v>94.345782360000001</v>
      </c>
      <c r="G8370">
        <f t="shared" si="8868"/>
        <v>109.79979890300002</v>
      </c>
      <c r="H8370">
        <f t="shared" si="8818"/>
        <v>108.88593672520008</v>
      </c>
      <c r="I8370">
        <f t="shared" si="8819"/>
        <v>117.45166907369999</v>
      </c>
      <c r="J8370">
        <f t="shared" si="8841"/>
        <v>88.548261533999991</v>
      </c>
      <c r="K8370">
        <f t="shared" ref="K8370:L8370" si="8881">AVERAGE(C8361:C8370)</f>
        <v>107.27682715500001</v>
      </c>
      <c r="L8370">
        <f t="shared" si="8881"/>
        <v>117.443913752</v>
      </c>
    </row>
    <row r="8371" spans="1:12" x14ac:dyDescent="0.2">
      <c r="A8371">
        <v>8369</v>
      </c>
      <c r="B8371">
        <v>72.746149590000002</v>
      </c>
      <c r="C8371">
        <v>122.08514959999999</v>
      </c>
      <c r="D8371">
        <v>69.02</v>
      </c>
      <c r="G8371">
        <f t="shared" si="8868"/>
        <v>108.60756606990002</v>
      </c>
      <c r="H8371">
        <f t="shared" si="8818"/>
        <v>108.78552088320006</v>
      </c>
      <c r="I8371">
        <f t="shared" si="8819"/>
        <v>117.45166907369999</v>
      </c>
      <c r="J8371">
        <f t="shared" si="8841"/>
        <v>85.386262262999992</v>
      </c>
      <c r="K8371">
        <f t="shared" ref="K8371:L8371" si="8882">AVERAGE(C8362:C8371)</f>
        <v>106.815273585</v>
      </c>
      <c r="L8371">
        <f t="shared" si="8882"/>
        <v>110.051936232</v>
      </c>
    </row>
    <row r="8372" spans="1:12" x14ac:dyDescent="0.2">
      <c r="A8372">
        <v>8370</v>
      </c>
      <c r="B8372">
        <v>72.731178790000001</v>
      </c>
      <c r="C8372">
        <v>118.7905343</v>
      </c>
      <c r="D8372">
        <v>150.11360740000001</v>
      </c>
      <c r="G8372">
        <f t="shared" si="8868"/>
        <v>107.42795009980004</v>
      </c>
      <c r="H8372">
        <f t="shared" si="8818"/>
        <v>108.65863632020007</v>
      </c>
      <c r="I8372">
        <f t="shared" si="8819"/>
        <v>117.7325883227</v>
      </c>
      <c r="J8372">
        <f t="shared" si="8841"/>
        <v>82.342168941999986</v>
      </c>
      <c r="K8372">
        <f t="shared" ref="K8372:L8372" si="8883">AVERAGE(C8363:C8372)</f>
        <v>107.05157357499999</v>
      </c>
      <c r="L8372">
        <f t="shared" si="8883"/>
        <v>110.72997945199999</v>
      </c>
    </row>
    <row r="8373" spans="1:12" x14ac:dyDescent="0.2">
      <c r="A8373">
        <v>8371</v>
      </c>
      <c r="B8373">
        <v>72.382956669999999</v>
      </c>
      <c r="C8373">
        <v>118.5977974</v>
      </c>
      <c r="D8373">
        <v>136.65032400000001</v>
      </c>
      <c r="G8373">
        <f t="shared" si="8868"/>
        <v>106.29057625150004</v>
      </c>
      <c r="H8373">
        <f t="shared" si="8818"/>
        <v>108.70140147420007</v>
      </c>
      <c r="I8373">
        <f t="shared" si="8819"/>
        <v>117.86031400670001</v>
      </c>
      <c r="J8373">
        <f t="shared" si="8841"/>
        <v>79.436245989</v>
      </c>
      <c r="K8373">
        <f t="shared" ref="K8373:L8373" si="8884">AVERAGE(C8364:C8373)</f>
        <v>108.08668072499999</v>
      </c>
      <c r="L8373">
        <f t="shared" si="8884"/>
        <v>111.73429346200001</v>
      </c>
    </row>
    <row r="8374" spans="1:12" x14ac:dyDescent="0.2">
      <c r="A8374">
        <v>8372</v>
      </c>
      <c r="B8374">
        <v>72.123031190000006</v>
      </c>
      <c r="C8374">
        <v>114.7895767</v>
      </c>
      <c r="D8374">
        <v>136.16133550000001</v>
      </c>
      <c r="G8374">
        <f t="shared" si="8868"/>
        <v>105.18615360640004</v>
      </c>
      <c r="H8374">
        <f t="shared" si="8818"/>
        <v>108.81311407920006</v>
      </c>
      <c r="I8374">
        <f t="shared" si="8819"/>
        <v>118.10221254870001</v>
      </c>
      <c r="J8374">
        <f t="shared" si="8841"/>
        <v>77.096563250999992</v>
      </c>
      <c r="K8374">
        <f t="shared" ref="K8374:L8374" si="8885">AVERAGE(C8365:C8374)</f>
        <v>108.918470355</v>
      </c>
      <c r="L8374">
        <f t="shared" si="8885"/>
        <v>112.91894112200001</v>
      </c>
    </row>
    <row r="8375" spans="1:12" x14ac:dyDescent="0.2">
      <c r="A8375">
        <v>8373</v>
      </c>
      <c r="B8375">
        <v>71.398794800000005</v>
      </c>
      <c r="C8375">
        <v>114.04463440000001</v>
      </c>
      <c r="D8375">
        <v>134.26565400000001</v>
      </c>
      <c r="G8375">
        <f t="shared" si="8868"/>
        <v>104.10937555740006</v>
      </c>
      <c r="H8375">
        <f t="shared" ref="H8375:H8438" si="8886">AVERAGE(C8276:C8375)</f>
        <v>108.92128710420003</v>
      </c>
      <c r="I8375">
        <f t="shared" ref="I8375:I8438" si="8887">AVERAGE(D8276:D8375)</f>
        <v>118.44509709820002</v>
      </c>
      <c r="J8375">
        <f t="shared" si="8841"/>
        <v>74.986784005000004</v>
      </c>
      <c r="K8375">
        <f t="shared" ref="K8375:L8375" si="8888">AVERAGE(C8366:C8375)</f>
        <v>110.807935258</v>
      </c>
      <c r="L8375">
        <f t="shared" si="8888"/>
        <v>117.00433785600001</v>
      </c>
    </row>
    <row r="8376" spans="1:12" x14ac:dyDescent="0.2">
      <c r="A8376">
        <v>8374</v>
      </c>
      <c r="B8376">
        <v>70.765000000000001</v>
      </c>
      <c r="C8376">
        <v>102.67222940000001</v>
      </c>
      <c r="D8376">
        <v>128.5448179</v>
      </c>
      <c r="G8376">
        <f t="shared" si="8868"/>
        <v>103.05558942840004</v>
      </c>
      <c r="H8376">
        <f t="shared" si="8886"/>
        <v>109.02090112600004</v>
      </c>
      <c r="I8376">
        <f t="shared" si="8887"/>
        <v>118.8726747787</v>
      </c>
      <c r="J8376">
        <f t="shared" si="8841"/>
        <v>73.388202570000004</v>
      </c>
      <c r="K8376">
        <f t="shared" ref="K8376:L8376" si="8889">AVERAGE(C8367:C8376)</f>
        <v>112.20179316000001</v>
      </c>
      <c r="L8376">
        <f t="shared" si="8889"/>
        <v>122.95681964600001</v>
      </c>
    </row>
    <row r="8377" spans="1:12" x14ac:dyDescent="0.2">
      <c r="A8377">
        <v>8375</v>
      </c>
      <c r="B8377">
        <v>70.765000000000001</v>
      </c>
      <c r="C8377">
        <v>94.459846130000003</v>
      </c>
      <c r="D8377">
        <v>126.8923363</v>
      </c>
      <c r="G8377">
        <f t="shared" si="8868"/>
        <v>102.00299129740004</v>
      </c>
      <c r="H8377">
        <f t="shared" si="8886"/>
        <v>108.33258366930004</v>
      </c>
      <c r="I8377">
        <f t="shared" si="8887"/>
        <v>119.4513981417</v>
      </c>
      <c r="J8377">
        <f t="shared" si="8841"/>
        <v>72.749304295000002</v>
      </c>
      <c r="K8377">
        <f t="shared" ref="K8377:L8377" si="8890">AVERAGE(C8368:C8377)</f>
        <v>113.90925350300002</v>
      </c>
      <c r="L8377">
        <f t="shared" si="8890"/>
        <v>121.81501341599999</v>
      </c>
    </row>
    <row r="8378" spans="1:12" x14ac:dyDescent="0.2">
      <c r="A8378">
        <v>8376</v>
      </c>
      <c r="B8378">
        <v>70.765000000000001</v>
      </c>
      <c r="C8378">
        <v>89.820598559999993</v>
      </c>
      <c r="D8378">
        <v>122.5021107</v>
      </c>
      <c r="G8378">
        <f t="shared" si="8868"/>
        <v>100.95667957740001</v>
      </c>
      <c r="H8378">
        <f t="shared" si="8886"/>
        <v>107.64328919190001</v>
      </c>
      <c r="I8378">
        <f t="shared" si="8887"/>
        <v>119.98621924869998</v>
      </c>
      <c r="J8378">
        <f t="shared" si="8841"/>
        <v>72.163084603000001</v>
      </c>
      <c r="K8378">
        <f t="shared" ref="K8378:L8378" si="8891">AVERAGE(C8369:C8378)</f>
        <v>115.88931335900001</v>
      </c>
      <c r="L8378">
        <f t="shared" si="8891"/>
        <v>120.61239871599999</v>
      </c>
    </row>
    <row r="8379" spans="1:12" x14ac:dyDescent="0.2">
      <c r="A8379">
        <v>8377</v>
      </c>
      <c r="B8379">
        <v>69.02</v>
      </c>
      <c r="C8379">
        <v>85.946125190000004</v>
      </c>
      <c r="D8379">
        <v>107.8950811</v>
      </c>
      <c r="G8379">
        <f t="shared" si="8868"/>
        <v>99.897388516400028</v>
      </c>
      <c r="H8379">
        <f t="shared" si="8886"/>
        <v>107.01963539980002</v>
      </c>
      <c r="I8379">
        <f t="shared" si="8887"/>
        <v>120.37497005969999</v>
      </c>
      <c r="J8379">
        <f t="shared" si="8841"/>
        <v>71.560927238999994</v>
      </c>
      <c r="K8379">
        <f t="shared" ref="K8379:L8379" si="8892">AVERAGE(C8370:C8379)</f>
        <v>110.22702485800001</v>
      </c>
      <c r="L8379">
        <f t="shared" si="8892"/>
        <v>120.639104926</v>
      </c>
    </row>
    <row r="8380" spans="1:12" x14ac:dyDescent="0.2">
      <c r="A8380">
        <v>8378</v>
      </c>
      <c r="B8380">
        <v>69.02</v>
      </c>
      <c r="C8380">
        <v>84.34498979</v>
      </c>
      <c r="D8380">
        <v>192.8855523</v>
      </c>
      <c r="G8380">
        <f t="shared" si="8868"/>
        <v>98.864555885400009</v>
      </c>
      <c r="H8380">
        <f t="shared" si="8886"/>
        <v>106.5401589197</v>
      </c>
      <c r="I8380">
        <f t="shared" si="8887"/>
        <v>121.07477074469998</v>
      </c>
      <c r="J8380">
        <f t="shared" si="8841"/>
        <v>71.171711103999996</v>
      </c>
      <c r="K8380">
        <f t="shared" ref="K8380:L8380" si="8893">AVERAGE(C8371:C8380)</f>
        <v>104.555148147</v>
      </c>
      <c r="L8380">
        <f t="shared" si="8893"/>
        <v>130.49308192000001</v>
      </c>
    </row>
    <row r="8381" spans="1:12" x14ac:dyDescent="0.2">
      <c r="A8381">
        <v>8379</v>
      </c>
      <c r="B8381">
        <v>69.02</v>
      </c>
      <c r="C8381">
        <v>72.290000000000006</v>
      </c>
      <c r="D8381">
        <v>187.26065729999999</v>
      </c>
      <c r="G8381">
        <f t="shared" si="8868"/>
        <v>97.953974669400012</v>
      </c>
      <c r="H8381">
        <f t="shared" si="8886"/>
        <v>106.15683729770004</v>
      </c>
      <c r="I8381">
        <f t="shared" si="8887"/>
        <v>122.01223902279999</v>
      </c>
      <c r="J8381">
        <f t="shared" si="8841"/>
        <v>70.799096144999993</v>
      </c>
      <c r="K8381">
        <f t="shared" ref="K8381:L8381" si="8894">AVERAGE(C8372:C8381)</f>
        <v>99.575633186999994</v>
      </c>
      <c r="L8381">
        <f t="shared" si="8894"/>
        <v>142.31714765000001</v>
      </c>
    </row>
    <row r="8382" spans="1:12" x14ac:dyDescent="0.2">
      <c r="A8382">
        <v>8380</v>
      </c>
      <c r="B8382">
        <v>69.02</v>
      </c>
      <c r="C8382">
        <v>198.70642359999999</v>
      </c>
      <c r="D8382">
        <v>171.97719459999999</v>
      </c>
      <c r="G8382">
        <f t="shared" si="8868"/>
        <v>97.045294539400018</v>
      </c>
      <c r="H8382">
        <f t="shared" si="8886"/>
        <v>107.06927182070001</v>
      </c>
      <c r="I8382">
        <f t="shared" si="8887"/>
        <v>123.04181096879998</v>
      </c>
      <c r="J8382">
        <f t="shared" si="8841"/>
        <v>70.427978265999997</v>
      </c>
      <c r="K8382">
        <f t="shared" ref="K8382:L8382" si="8895">AVERAGE(C8373:C8382)</f>
        <v>107.56722211699999</v>
      </c>
      <c r="L8382">
        <f t="shared" si="8895"/>
        <v>144.50350637000003</v>
      </c>
    </row>
    <row r="8383" spans="1:12" x14ac:dyDescent="0.2">
      <c r="A8383">
        <v>8381</v>
      </c>
      <c r="B8383">
        <v>69.02</v>
      </c>
      <c r="C8383">
        <v>199.79293709999999</v>
      </c>
      <c r="D8383">
        <v>158.2388559</v>
      </c>
      <c r="G8383">
        <f t="shared" si="8868"/>
        <v>96.179748957400022</v>
      </c>
      <c r="H8383">
        <f t="shared" si="8886"/>
        <v>108.17938440590002</v>
      </c>
      <c r="I8383">
        <f t="shared" si="8887"/>
        <v>123.56301041679997</v>
      </c>
      <c r="J8383">
        <f t="shared" si="8841"/>
        <v>70.091682598999995</v>
      </c>
      <c r="K8383">
        <f t="shared" ref="K8383:L8383" si="8896">AVERAGE(C8374:C8383)</f>
        <v>115.68673608699999</v>
      </c>
      <c r="L8383">
        <f t="shared" si="8896"/>
        <v>146.66235956</v>
      </c>
    </row>
    <row r="8384" spans="1:12" x14ac:dyDescent="0.2">
      <c r="A8384">
        <v>8382</v>
      </c>
      <c r="B8384">
        <v>69.02</v>
      </c>
      <c r="C8384">
        <v>196.74295499999999</v>
      </c>
      <c r="D8384">
        <v>147.174599</v>
      </c>
      <c r="G8384">
        <f t="shared" si="8868"/>
        <v>95.357491784400025</v>
      </c>
      <c r="H8384">
        <f t="shared" si="8886"/>
        <v>109.29543468990001</v>
      </c>
      <c r="I8384">
        <f t="shared" si="8887"/>
        <v>124.00816792179998</v>
      </c>
      <c r="J8384">
        <f t="shared" si="8841"/>
        <v>69.781379479999984</v>
      </c>
      <c r="K8384">
        <f t="shared" ref="K8384:L8384" si="8897">AVERAGE(C8375:C8384)</f>
        <v>123.88207391699999</v>
      </c>
      <c r="L8384">
        <f t="shared" si="8897"/>
        <v>147.76368590999999</v>
      </c>
    </row>
    <row r="8385" spans="1:12" x14ac:dyDescent="0.2">
      <c r="A8385">
        <v>8383</v>
      </c>
      <c r="B8385">
        <v>69.02</v>
      </c>
      <c r="C8385">
        <v>171.58096320000001</v>
      </c>
      <c r="D8385">
        <v>146.50647140000001</v>
      </c>
      <c r="G8385">
        <f t="shared" si="8868"/>
        <v>94.566628520400002</v>
      </c>
      <c r="H8385">
        <f t="shared" si="8886"/>
        <v>109.70252264990002</v>
      </c>
      <c r="I8385">
        <f t="shared" si="8887"/>
        <v>124.44696748279998</v>
      </c>
      <c r="J8385">
        <f t="shared" si="8841"/>
        <v>69.543499999999995</v>
      </c>
      <c r="K8385">
        <f t="shared" ref="K8385:L8385" si="8898">AVERAGE(C8376:C8385)</f>
        <v>129.63570679700001</v>
      </c>
      <c r="L8385">
        <f t="shared" si="8898"/>
        <v>148.98776765</v>
      </c>
    </row>
    <row r="8386" spans="1:12" x14ac:dyDescent="0.2">
      <c r="A8386">
        <v>8384</v>
      </c>
      <c r="B8386">
        <v>69.02</v>
      </c>
      <c r="C8386">
        <v>169.37972579999999</v>
      </c>
      <c r="D8386">
        <v>139.00924169999999</v>
      </c>
      <c r="G8386">
        <f t="shared" si="8868"/>
        <v>93.776326394400044</v>
      </c>
      <c r="H8386">
        <f t="shared" si="8886"/>
        <v>110.07190233490002</v>
      </c>
      <c r="I8386">
        <f t="shared" si="8887"/>
        <v>124.83320311279995</v>
      </c>
      <c r="J8386">
        <f t="shared" si="8841"/>
        <v>69.369</v>
      </c>
      <c r="K8386">
        <f t="shared" ref="K8386:L8386" si="8899">AVERAGE(C8377:C8386)</f>
        <v>136.30645643700001</v>
      </c>
      <c r="L8386">
        <f t="shared" si="8899"/>
        <v>150.03421003</v>
      </c>
    </row>
    <row r="8387" spans="1:12" x14ac:dyDescent="0.2">
      <c r="A8387">
        <v>8385</v>
      </c>
      <c r="B8387">
        <v>111.5204457</v>
      </c>
      <c r="C8387">
        <v>166.37677859999999</v>
      </c>
      <c r="D8387">
        <v>138.83248359999999</v>
      </c>
      <c r="G8387">
        <f t="shared" si="8868"/>
        <v>93.441396022400028</v>
      </c>
      <c r="H8387">
        <f t="shared" si="8886"/>
        <v>110.44287925690001</v>
      </c>
      <c r="I8387">
        <f t="shared" si="8887"/>
        <v>125.24747294069994</v>
      </c>
      <c r="J8387">
        <f t="shared" si="8841"/>
        <v>73.444544569999991</v>
      </c>
      <c r="K8387">
        <f t="shared" ref="K8387:L8387" si="8900">AVERAGE(C8378:C8387)</f>
        <v>143.498149684</v>
      </c>
      <c r="L8387">
        <f t="shared" si="8900"/>
        <v>151.22822475999999</v>
      </c>
    </row>
    <row r="8388" spans="1:12" x14ac:dyDescent="0.2">
      <c r="A8388">
        <v>8386</v>
      </c>
      <c r="B8388">
        <v>111.4471272</v>
      </c>
      <c r="C8388">
        <v>145.10855000000001</v>
      </c>
      <c r="D8388">
        <v>130.47884930000001</v>
      </c>
      <c r="G8388">
        <f t="shared" si="8868"/>
        <v>93.246541765400011</v>
      </c>
      <c r="H8388">
        <f t="shared" si="8886"/>
        <v>110.64094138490003</v>
      </c>
      <c r="I8388">
        <f t="shared" si="8887"/>
        <v>125.36896960169996</v>
      </c>
      <c r="J8388">
        <f t="shared" si="8841"/>
        <v>77.512757289999996</v>
      </c>
      <c r="K8388">
        <f t="shared" ref="K8388:L8388" si="8901">AVERAGE(C8379:C8388)</f>
        <v>149.02694482800001</v>
      </c>
      <c r="L8388">
        <f t="shared" si="8901"/>
        <v>152.02589861999999</v>
      </c>
    </row>
    <row r="8389" spans="1:12" x14ac:dyDescent="0.2">
      <c r="A8389">
        <v>8387</v>
      </c>
      <c r="B8389">
        <v>110.07924370000001</v>
      </c>
      <c r="C8389">
        <v>139.46826390000001</v>
      </c>
      <c r="D8389">
        <v>126.9919855</v>
      </c>
      <c r="G8389">
        <f t="shared" si="8868"/>
        <v>93.05245543640001</v>
      </c>
      <c r="H8389">
        <f t="shared" si="8886"/>
        <v>110.79420574789999</v>
      </c>
      <c r="I8389">
        <f t="shared" si="8887"/>
        <v>125.45747056269997</v>
      </c>
      <c r="J8389">
        <f t="shared" si="8841"/>
        <v>81.618681659999993</v>
      </c>
      <c r="K8389">
        <f t="shared" ref="K8389:L8389" si="8902">AVERAGE(C8380:C8389)</f>
        <v>154.37915869900002</v>
      </c>
      <c r="L8389">
        <f t="shared" si="8902"/>
        <v>153.93558906000001</v>
      </c>
    </row>
    <row r="8390" spans="1:12" x14ac:dyDescent="0.2">
      <c r="A8390">
        <v>8388</v>
      </c>
      <c r="B8390">
        <v>107.1541302</v>
      </c>
      <c r="C8390">
        <v>123.1313681</v>
      </c>
      <c r="D8390">
        <v>101.0422185</v>
      </c>
      <c r="G8390">
        <f t="shared" si="8868"/>
        <v>92.830243086400017</v>
      </c>
      <c r="H8390">
        <f t="shared" si="8886"/>
        <v>110.79185430989999</v>
      </c>
      <c r="I8390">
        <f t="shared" si="8887"/>
        <v>125.32044173469998</v>
      </c>
      <c r="J8390">
        <f t="shared" si="8841"/>
        <v>85.432094680000006</v>
      </c>
      <c r="K8390">
        <f t="shared" ref="K8390:L8390" si="8903">AVERAGE(C8381:C8390)</f>
        <v>158.25779653000001</v>
      </c>
      <c r="L8390">
        <f t="shared" si="8903"/>
        <v>144.75125568000001</v>
      </c>
    </row>
    <row r="8391" spans="1:12" x14ac:dyDescent="0.2">
      <c r="A8391">
        <v>8389</v>
      </c>
      <c r="B8391">
        <v>129.8542617</v>
      </c>
      <c r="C8391">
        <v>111.5012086</v>
      </c>
      <c r="D8391">
        <v>90.39068657</v>
      </c>
      <c r="G8391">
        <f t="shared" si="8868"/>
        <v>92.848879364400034</v>
      </c>
      <c r="H8391">
        <f t="shared" si="8886"/>
        <v>110.70059574290001</v>
      </c>
      <c r="I8391">
        <f t="shared" si="8887"/>
        <v>125.32785703889998</v>
      </c>
      <c r="J8391">
        <f t="shared" si="8841"/>
        <v>91.515520850000001</v>
      </c>
      <c r="K8391">
        <f t="shared" ref="K8391:L8391" si="8904">AVERAGE(C8382:C8391)</f>
        <v>162.17891738999998</v>
      </c>
      <c r="L8391">
        <f t="shared" si="8904"/>
        <v>135.064258607</v>
      </c>
    </row>
    <row r="8392" spans="1:12" x14ac:dyDescent="0.2">
      <c r="A8392">
        <v>8390</v>
      </c>
      <c r="B8392">
        <v>130.44262359999999</v>
      </c>
      <c r="C8392">
        <v>111.42655790000001</v>
      </c>
      <c r="D8392">
        <v>88.492270379999994</v>
      </c>
      <c r="G8392">
        <f t="shared" si="8868"/>
        <v>92.892948408400045</v>
      </c>
      <c r="H8392">
        <f t="shared" si="8886"/>
        <v>110.6483200869</v>
      </c>
      <c r="I8392">
        <f t="shared" si="8887"/>
        <v>125.40731692359998</v>
      </c>
      <c r="J8392">
        <f t="shared" si="8841"/>
        <v>97.657783210000005</v>
      </c>
      <c r="K8392">
        <f t="shared" ref="K8392:L8392" si="8905">AVERAGE(C8383:C8392)</f>
        <v>153.45093082</v>
      </c>
      <c r="L8392">
        <f t="shared" si="8905"/>
        <v>126.71576618500001</v>
      </c>
    </row>
    <row r="8393" spans="1:12" x14ac:dyDescent="0.2">
      <c r="A8393">
        <v>8391</v>
      </c>
      <c r="B8393">
        <v>129.2267956</v>
      </c>
      <c r="C8393">
        <v>105.7054881</v>
      </c>
      <c r="D8393">
        <v>83.724897420000005</v>
      </c>
      <c r="G8393">
        <f t="shared" si="8868"/>
        <v>92.977939876400058</v>
      </c>
      <c r="H8393">
        <f t="shared" si="8886"/>
        <v>110.55406729490004</v>
      </c>
      <c r="I8393">
        <f t="shared" si="8887"/>
        <v>125.55436589779998</v>
      </c>
      <c r="J8393">
        <f t="shared" si="8841"/>
        <v>103.67846277000001</v>
      </c>
      <c r="K8393">
        <f t="shared" ref="K8393:L8393" si="8906">AVERAGE(C8384:C8393)</f>
        <v>144.04218591999998</v>
      </c>
      <c r="L8393">
        <f t="shared" si="8906"/>
        <v>119.26437033699997</v>
      </c>
    </row>
    <row r="8394" spans="1:12" x14ac:dyDescent="0.2">
      <c r="A8394">
        <v>8392</v>
      </c>
      <c r="B8394">
        <v>123.9008369</v>
      </c>
      <c r="C8394">
        <v>90.991877299999999</v>
      </c>
      <c r="D8394">
        <v>145.57398670000001</v>
      </c>
      <c r="G8394">
        <f t="shared" si="8868"/>
        <v>93.010323508400049</v>
      </c>
      <c r="H8394">
        <f t="shared" si="8886"/>
        <v>110.35977808390003</v>
      </c>
      <c r="I8394">
        <f t="shared" si="8887"/>
        <v>125.34118785679995</v>
      </c>
      <c r="J8394">
        <f t="shared" si="8841"/>
        <v>109.16654646000002</v>
      </c>
      <c r="K8394">
        <f t="shared" ref="K8394:L8394" si="8907">AVERAGE(C8385:C8394)</f>
        <v>133.46707814999999</v>
      </c>
      <c r="L8394">
        <f t="shared" si="8907"/>
        <v>119.10430910699999</v>
      </c>
    </row>
    <row r="8395" spans="1:12" x14ac:dyDescent="0.2">
      <c r="A8395">
        <v>8393</v>
      </c>
      <c r="B8395">
        <v>118.590563</v>
      </c>
      <c r="C8395">
        <v>75.368789280000001</v>
      </c>
      <c r="D8395">
        <v>146.6825503</v>
      </c>
      <c r="G8395">
        <f t="shared" si="8868"/>
        <v>93.009382450400039</v>
      </c>
      <c r="H8395">
        <f t="shared" si="8886"/>
        <v>110.04839679870005</v>
      </c>
      <c r="I8395">
        <f t="shared" si="8887"/>
        <v>125.41229879979996</v>
      </c>
      <c r="J8395">
        <f t="shared" si="8841"/>
        <v>114.12360276</v>
      </c>
      <c r="K8395">
        <f t="shared" ref="K8395:L8395" si="8908">AVERAGE(C8386:C8395)</f>
        <v>123.845860758</v>
      </c>
      <c r="L8395">
        <f t="shared" si="8908"/>
        <v>119.121916997</v>
      </c>
    </row>
    <row r="8396" spans="1:12" x14ac:dyDescent="0.2">
      <c r="A8396">
        <v>8394</v>
      </c>
      <c r="B8396">
        <v>118.52285879999999</v>
      </c>
      <c r="C8396">
        <v>141.93853390000001</v>
      </c>
      <c r="D8396">
        <v>117.8851761</v>
      </c>
      <c r="G8396">
        <f t="shared" si="8868"/>
        <v>93.017397233400047</v>
      </c>
      <c r="H8396">
        <f t="shared" si="8886"/>
        <v>110.46254630270006</v>
      </c>
      <c r="I8396">
        <f t="shared" si="8887"/>
        <v>125.22699536479996</v>
      </c>
      <c r="J8396">
        <f t="shared" ref="J8396:J8459" si="8909">AVERAGE(B8387:B8396)</f>
        <v>119.07388863999999</v>
      </c>
      <c r="K8396">
        <f t="shared" ref="K8396:L8396" si="8910">AVERAGE(C8387:C8396)</f>
        <v>121.10174156800004</v>
      </c>
      <c r="L8396">
        <f t="shared" si="8910"/>
        <v>117.00951043700002</v>
      </c>
    </row>
    <row r="8397" spans="1:12" x14ac:dyDescent="0.2">
      <c r="A8397">
        <v>8395</v>
      </c>
      <c r="B8397">
        <v>113.20757089999999</v>
      </c>
      <c r="C8397">
        <v>134.6124671</v>
      </c>
      <c r="D8397">
        <v>82.755960079999994</v>
      </c>
      <c r="G8397">
        <f t="shared" si="8868"/>
        <v>93.012866186400075</v>
      </c>
      <c r="H8397">
        <f t="shared" si="8886"/>
        <v>110.87622328220004</v>
      </c>
      <c r="I8397">
        <f t="shared" si="8887"/>
        <v>124.71562411759996</v>
      </c>
      <c r="J8397">
        <f t="shared" si="8909"/>
        <v>119.24260116000001</v>
      </c>
      <c r="K8397">
        <f t="shared" ref="K8397:L8397" si="8911">AVERAGE(C8388:C8397)</f>
        <v>117.92531041800001</v>
      </c>
      <c r="L8397">
        <f t="shared" si="8911"/>
        <v>111.401858085</v>
      </c>
    </row>
    <row r="8398" spans="1:12" x14ac:dyDescent="0.2">
      <c r="A8398">
        <v>8396</v>
      </c>
      <c r="B8398">
        <v>108.4828685</v>
      </c>
      <c r="C8398">
        <v>118.7418053</v>
      </c>
      <c r="D8398">
        <v>80.514725909999996</v>
      </c>
      <c r="G8398">
        <f t="shared" si="8868"/>
        <v>92.943901338400053</v>
      </c>
      <c r="H8398">
        <f t="shared" si="8886"/>
        <v>110.41620588520007</v>
      </c>
      <c r="I8398">
        <f t="shared" si="8887"/>
        <v>124.18420883169996</v>
      </c>
      <c r="J8398">
        <f t="shared" si="8909"/>
        <v>118.94617529</v>
      </c>
      <c r="K8398">
        <f t="shared" ref="K8398:L8398" si="8912">AVERAGE(C8389:C8398)</f>
        <v>115.28863594799998</v>
      </c>
      <c r="L8398">
        <f t="shared" si="8912"/>
        <v>106.40544574599998</v>
      </c>
    </row>
    <row r="8399" spans="1:12" x14ac:dyDescent="0.2">
      <c r="A8399">
        <v>8397</v>
      </c>
      <c r="B8399">
        <v>106.5354719</v>
      </c>
      <c r="C8399">
        <v>117.325569</v>
      </c>
      <c r="D8399">
        <v>75.461151349999994</v>
      </c>
      <c r="G8399">
        <f t="shared" si="8868"/>
        <v>92.867474873400056</v>
      </c>
      <c r="H8399">
        <f t="shared" si="8886"/>
        <v>110.07367086120009</v>
      </c>
      <c r="I8399">
        <f t="shared" si="8887"/>
        <v>123.62282722619997</v>
      </c>
      <c r="J8399">
        <f t="shared" si="8909"/>
        <v>118.59179810999997</v>
      </c>
      <c r="K8399">
        <f t="shared" ref="K8399:L8399" si="8913">AVERAGE(C8390:C8399)</f>
        <v>113.07436645800001</v>
      </c>
      <c r="L8399">
        <f t="shared" si="8913"/>
        <v>101.252362331</v>
      </c>
    </row>
    <row r="8400" spans="1:12" x14ac:dyDescent="0.2">
      <c r="A8400">
        <v>8398</v>
      </c>
      <c r="B8400">
        <v>97.823640560000001</v>
      </c>
      <c r="C8400">
        <v>112.9435945</v>
      </c>
      <c r="D8400">
        <v>71.08</v>
      </c>
      <c r="G8400">
        <f t="shared" si="8868"/>
        <v>92.737068239000038</v>
      </c>
      <c r="H8400">
        <f t="shared" si="8886"/>
        <v>109.71387040420007</v>
      </c>
      <c r="I8400">
        <f t="shared" si="8887"/>
        <v>123.18982855119997</v>
      </c>
      <c r="J8400">
        <f t="shared" si="8909"/>
        <v>117.65874914599999</v>
      </c>
      <c r="K8400">
        <f t="shared" ref="K8400:L8400" si="8914">AVERAGE(C8391:C8400)</f>
        <v>112.055589098</v>
      </c>
      <c r="L8400">
        <f t="shared" si="8914"/>
        <v>98.256140481000017</v>
      </c>
    </row>
    <row r="8401" spans="1:12" x14ac:dyDescent="0.2">
      <c r="A8401">
        <v>8399</v>
      </c>
      <c r="B8401">
        <v>93.450898609999996</v>
      </c>
      <c r="C8401">
        <v>106.6365721</v>
      </c>
      <c r="D8401">
        <v>69.02</v>
      </c>
      <c r="G8401">
        <f t="shared" si="8868"/>
        <v>92.61388651710007</v>
      </c>
      <c r="H8401">
        <f t="shared" si="8886"/>
        <v>109.42835079820006</v>
      </c>
      <c r="I8401">
        <f t="shared" si="8887"/>
        <v>122.77631690319998</v>
      </c>
      <c r="J8401">
        <f t="shared" si="8909"/>
        <v>114.018412837</v>
      </c>
      <c r="K8401">
        <f t="shared" ref="K8401:L8401" si="8915">AVERAGE(C8392:C8401)</f>
        <v>111.56912544799999</v>
      </c>
      <c r="L8401">
        <f t="shared" si="8915"/>
        <v>96.119071824000017</v>
      </c>
    </row>
    <row r="8402" spans="1:12" x14ac:dyDescent="0.2">
      <c r="A8402">
        <v>8400</v>
      </c>
      <c r="B8402">
        <v>88.543527499999996</v>
      </c>
      <c r="C8402">
        <v>105.66520370000001</v>
      </c>
      <c r="D8402">
        <v>69.02</v>
      </c>
      <c r="G8402">
        <f t="shared" si="8868"/>
        <v>92.513083268000059</v>
      </c>
      <c r="H8402">
        <f t="shared" si="8886"/>
        <v>109.22425663420006</v>
      </c>
      <c r="I8402">
        <f t="shared" si="8887"/>
        <v>122.48872917649999</v>
      </c>
      <c r="J8402">
        <f t="shared" si="8909"/>
        <v>109.82850322699998</v>
      </c>
      <c r="K8402">
        <f t="shared" ref="K8402:L8402" si="8916">AVERAGE(C8393:C8402)</f>
        <v>110.99299002799998</v>
      </c>
      <c r="L8402">
        <f t="shared" si="8916"/>
        <v>94.171844786000008</v>
      </c>
    </row>
    <row r="8403" spans="1:12" x14ac:dyDescent="0.2">
      <c r="A8403">
        <v>8401</v>
      </c>
      <c r="B8403">
        <v>84.498886859999999</v>
      </c>
      <c r="C8403">
        <v>89.908815680000004</v>
      </c>
      <c r="D8403">
        <v>123.0995539</v>
      </c>
      <c r="G8403">
        <f t="shared" si="8868"/>
        <v>92.372290402700017</v>
      </c>
      <c r="H8403">
        <f t="shared" si="8886"/>
        <v>108.88563842000006</v>
      </c>
      <c r="I8403">
        <f t="shared" si="8887"/>
        <v>122.74630443769996</v>
      </c>
      <c r="J8403">
        <f t="shared" si="8909"/>
        <v>105.35571235300002</v>
      </c>
      <c r="K8403">
        <f t="shared" ref="K8403:L8403" si="8917">AVERAGE(C8394:C8403)</f>
        <v>109.41332278600001</v>
      </c>
      <c r="L8403">
        <f t="shared" si="8917"/>
        <v>98.109310434000008</v>
      </c>
    </row>
    <row r="8404" spans="1:12" x14ac:dyDescent="0.2">
      <c r="A8404">
        <v>8402</v>
      </c>
      <c r="B8404">
        <v>79.68267573</v>
      </c>
      <c r="C8404">
        <v>85.995034820000001</v>
      </c>
      <c r="D8404">
        <v>121.31403419999999</v>
      </c>
      <c r="G8404">
        <f t="shared" si="8868"/>
        <v>92.20909781150003</v>
      </c>
      <c r="H8404">
        <f t="shared" si="8886"/>
        <v>108.54061945520009</v>
      </c>
      <c r="I8404">
        <f t="shared" si="8887"/>
        <v>122.28737297569998</v>
      </c>
      <c r="J8404">
        <f t="shared" si="8909"/>
        <v>100.933896236</v>
      </c>
      <c r="K8404">
        <f t="shared" ref="K8404:L8404" si="8918">AVERAGE(C8395:C8404)</f>
        <v>108.91363853799999</v>
      </c>
      <c r="L8404">
        <f t="shared" si="8918"/>
        <v>95.683315184000008</v>
      </c>
    </row>
    <row r="8405" spans="1:12" x14ac:dyDescent="0.2">
      <c r="A8405">
        <v>8403</v>
      </c>
      <c r="B8405">
        <v>78.958681369999994</v>
      </c>
      <c r="C8405">
        <v>78.700598479999996</v>
      </c>
      <c r="D8405">
        <v>111.81895350000001</v>
      </c>
      <c r="G8405">
        <f t="shared" si="8868"/>
        <v>92.05350586510005</v>
      </c>
      <c r="H8405">
        <f t="shared" si="8886"/>
        <v>108.29297387700008</v>
      </c>
      <c r="I8405">
        <f t="shared" si="8887"/>
        <v>121.76167147269999</v>
      </c>
      <c r="J8405">
        <f t="shared" si="8909"/>
        <v>96.970708072999997</v>
      </c>
      <c r="K8405">
        <f t="shared" ref="K8405:L8405" si="8919">AVERAGE(C8396:C8405)</f>
        <v>109.246819458</v>
      </c>
      <c r="L8405">
        <f t="shared" si="8919"/>
        <v>92.196955504000002</v>
      </c>
    </row>
    <row r="8406" spans="1:12" x14ac:dyDescent="0.2">
      <c r="A8406">
        <v>8404</v>
      </c>
      <c r="B8406">
        <v>77.44026805</v>
      </c>
      <c r="C8406">
        <v>70.02</v>
      </c>
      <c r="D8406">
        <v>104.8618506</v>
      </c>
      <c r="G8406">
        <f t="shared" si="8868"/>
        <v>91.92088954730005</v>
      </c>
      <c r="H8406">
        <f t="shared" si="8886"/>
        <v>108.08902885340008</v>
      </c>
      <c r="I8406">
        <f t="shared" si="8887"/>
        <v>121.30115683469995</v>
      </c>
      <c r="J8406">
        <f t="shared" si="8909"/>
        <v>92.862448998000005</v>
      </c>
      <c r="K8406">
        <f t="shared" ref="K8406:L8406" si="8920">AVERAGE(C8397:C8406)</f>
        <v>102.054966068</v>
      </c>
      <c r="L8406">
        <f t="shared" si="8920"/>
        <v>90.894622954000013</v>
      </c>
    </row>
    <row r="8407" spans="1:12" x14ac:dyDescent="0.2">
      <c r="A8407">
        <v>8405</v>
      </c>
      <c r="B8407">
        <v>77.341404879999999</v>
      </c>
      <c r="C8407">
        <v>125.75530139999999</v>
      </c>
      <c r="D8407">
        <v>76.960368829999993</v>
      </c>
      <c r="G8407">
        <f t="shared" si="8868"/>
        <v>91.825105244100044</v>
      </c>
      <c r="H8407">
        <f t="shared" si="8886"/>
        <v>108.47196509660009</v>
      </c>
      <c r="I8407">
        <f t="shared" si="8887"/>
        <v>120.80233207299995</v>
      </c>
      <c r="J8407">
        <f t="shared" si="8909"/>
        <v>89.275832395999998</v>
      </c>
      <c r="K8407">
        <f t="shared" ref="K8407:L8407" si="8921">AVERAGE(C8398:C8407)</f>
        <v>101.169249498</v>
      </c>
      <c r="L8407">
        <f t="shared" si="8921"/>
        <v>90.315063828999996</v>
      </c>
    </row>
    <row r="8408" spans="1:12" x14ac:dyDescent="0.2">
      <c r="A8408">
        <v>8406</v>
      </c>
      <c r="B8408">
        <v>75.653899129999999</v>
      </c>
      <c r="C8408">
        <v>109.2075735</v>
      </c>
      <c r="D8408">
        <v>71.08</v>
      </c>
      <c r="G8408">
        <f t="shared" si="8868"/>
        <v>91.721641544400043</v>
      </c>
      <c r="H8408">
        <f t="shared" si="8886"/>
        <v>108.7013679432001</v>
      </c>
      <c r="I8408">
        <f t="shared" si="8887"/>
        <v>120.37465016099995</v>
      </c>
      <c r="J8408">
        <f t="shared" si="8909"/>
        <v>85.992935458999995</v>
      </c>
      <c r="K8408">
        <f t="shared" ref="K8408:L8408" si="8922">AVERAGE(C8399:C8408)</f>
        <v>100.21582631799998</v>
      </c>
      <c r="L8408">
        <f t="shared" si="8922"/>
        <v>89.371591238000008</v>
      </c>
    </row>
    <row r="8409" spans="1:12" x14ac:dyDescent="0.2">
      <c r="A8409">
        <v>8407</v>
      </c>
      <c r="B8409">
        <v>71.049161339999998</v>
      </c>
      <c r="C8409">
        <v>104.6543707</v>
      </c>
      <c r="D8409">
        <v>69.02</v>
      </c>
      <c r="G8409">
        <f t="shared" si="8868"/>
        <v>91.584449246600073</v>
      </c>
      <c r="H8409">
        <f t="shared" si="8886"/>
        <v>108.97398634040007</v>
      </c>
      <c r="I8409">
        <f t="shared" si="8887"/>
        <v>119.94814898899995</v>
      </c>
      <c r="J8409">
        <f t="shared" si="8909"/>
        <v>82.444304403000004</v>
      </c>
      <c r="K8409">
        <f t="shared" ref="K8409:L8409" si="8923">AVERAGE(C8400:C8409)</f>
        <v>98.948706487999999</v>
      </c>
      <c r="L8409">
        <f t="shared" si="8923"/>
        <v>88.727476103000001</v>
      </c>
    </row>
    <row r="8410" spans="1:12" x14ac:dyDescent="0.2">
      <c r="A8410">
        <v>8408</v>
      </c>
      <c r="B8410">
        <v>69.02</v>
      </c>
      <c r="C8410">
        <v>70.02</v>
      </c>
      <c r="D8410">
        <v>109.9438976</v>
      </c>
      <c r="G8410">
        <f t="shared" si="8868"/>
        <v>91.434285548100092</v>
      </c>
      <c r="H8410">
        <f t="shared" si="8886"/>
        <v>108.2143963864001</v>
      </c>
      <c r="I8410">
        <f t="shared" si="8887"/>
        <v>119.95055838499995</v>
      </c>
      <c r="J8410">
        <f t="shared" si="8909"/>
        <v>79.563940346999999</v>
      </c>
      <c r="K8410">
        <f t="shared" ref="K8410:L8410" si="8924">AVERAGE(C8401:C8410)</f>
        <v>94.656347037999993</v>
      </c>
      <c r="L8410">
        <f t="shared" si="8924"/>
        <v>92.613865863000001</v>
      </c>
    </row>
    <row r="8411" spans="1:12" x14ac:dyDescent="0.2">
      <c r="A8411">
        <v>8409</v>
      </c>
      <c r="B8411">
        <v>69.02</v>
      </c>
      <c r="C8411">
        <v>70.02</v>
      </c>
      <c r="D8411">
        <v>98.171081810000004</v>
      </c>
      <c r="G8411">
        <f t="shared" si="8868"/>
        <v>91.289319623200086</v>
      </c>
      <c r="H8411">
        <f t="shared" si="8886"/>
        <v>107.4388841554001</v>
      </c>
      <c r="I8411">
        <f t="shared" si="8887"/>
        <v>119.97339314309998</v>
      </c>
      <c r="J8411">
        <f t="shared" si="8909"/>
        <v>77.120850485999995</v>
      </c>
      <c r="K8411">
        <f t="shared" ref="K8411:L8411" si="8925">AVERAGE(C8402:C8411)</f>
        <v>90.994689827999977</v>
      </c>
      <c r="L8411">
        <f t="shared" si="8925"/>
        <v>95.528974044000009</v>
      </c>
    </row>
    <row r="8412" spans="1:12" x14ac:dyDescent="0.2">
      <c r="A8412">
        <v>8410</v>
      </c>
      <c r="B8412">
        <v>69.02</v>
      </c>
      <c r="C8412">
        <v>70.02</v>
      </c>
      <c r="D8412">
        <v>89.005770760000004</v>
      </c>
      <c r="G8412">
        <f t="shared" si="8868"/>
        <v>91.161076927200085</v>
      </c>
      <c r="H8412">
        <f t="shared" si="8886"/>
        <v>106.7275245444001</v>
      </c>
      <c r="I8412">
        <f t="shared" si="8887"/>
        <v>119.35693965469999</v>
      </c>
      <c r="J8412">
        <f t="shared" si="8909"/>
        <v>75.168497735999992</v>
      </c>
      <c r="K8412">
        <f t="shared" ref="K8412:L8412" si="8926">AVERAGE(C8403:C8412)</f>
        <v>87.430169457999995</v>
      </c>
      <c r="L8412">
        <f t="shared" si="8926"/>
        <v>97.527551120000012</v>
      </c>
    </row>
    <row r="8413" spans="1:12" x14ac:dyDescent="0.2">
      <c r="A8413">
        <v>8411</v>
      </c>
      <c r="B8413">
        <v>112.7687856</v>
      </c>
      <c r="C8413">
        <v>70.02</v>
      </c>
      <c r="D8413">
        <v>72.115077810000003</v>
      </c>
      <c r="G8413">
        <f t="shared" si="8868"/>
        <v>91.503827544200064</v>
      </c>
      <c r="H8413">
        <f t="shared" si="8886"/>
        <v>106.07803762640008</v>
      </c>
      <c r="I8413">
        <f t="shared" si="8887"/>
        <v>118.64804483479999</v>
      </c>
      <c r="J8413">
        <f t="shared" si="8909"/>
        <v>77.995487609999998</v>
      </c>
      <c r="K8413">
        <f t="shared" ref="K8413:L8413" si="8927">AVERAGE(C8404:C8413)</f>
        <v>85.441287889999984</v>
      </c>
      <c r="L8413">
        <f t="shared" si="8927"/>
        <v>92.429103511000008</v>
      </c>
    </row>
    <row r="8414" spans="1:12" x14ac:dyDescent="0.2">
      <c r="A8414">
        <v>8412</v>
      </c>
      <c r="B8414">
        <v>113.8587702</v>
      </c>
      <c r="C8414">
        <v>118.1459492</v>
      </c>
      <c r="D8414">
        <v>69.02</v>
      </c>
      <c r="G8414">
        <f t="shared" si="8868"/>
        <v>91.906199817500067</v>
      </c>
      <c r="H8414">
        <f t="shared" si="8886"/>
        <v>106.01885427540009</v>
      </c>
      <c r="I8414">
        <f t="shared" si="8887"/>
        <v>117.95932420679999</v>
      </c>
      <c r="J8414">
        <f t="shared" si="8909"/>
        <v>81.413097056999987</v>
      </c>
      <c r="K8414">
        <f t="shared" ref="K8414:L8414" si="8928">AVERAGE(C8405:C8414)</f>
        <v>88.656379328</v>
      </c>
      <c r="L8414">
        <f t="shared" si="8928"/>
        <v>87.199700090999997</v>
      </c>
    </row>
    <row r="8415" spans="1:12" x14ac:dyDescent="0.2">
      <c r="A8415">
        <v>8413</v>
      </c>
      <c r="B8415">
        <v>113.1681691</v>
      </c>
      <c r="C8415">
        <v>104.1821391</v>
      </c>
      <c r="D8415">
        <v>69.02</v>
      </c>
      <c r="G8415">
        <f t="shared" si="8868"/>
        <v>92.313371382000057</v>
      </c>
      <c r="H8415">
        <f t="shared" si="8886"/>
        <v>105.92743845040007</v>
      </c>
      <c r="I8415">
        <f t="shared" si="8887"/>
        <v>117.31630434680001</v>
      </c>
      <c r="J8415">
        <f t="shared" si="8909"/>
        <v>84.834045830000008</v>
      </c>
      <c r="K8415">
        <f t="shared" ref="K8415:L8415" si="8929">AVERAGE(C8406:C8415)</f>
        <v>91.204533389999995</v>
      </c>
      <c r="L8415">
        <f t="shared" si="8929"/>
        <v>82.919804740999993</v>
      </c>
    </row>
    <row r="8416" spans="1:12" x14ac:dyDescent="0.2">
      <c r="A8416">
        <v>8414</v>
      </c>
      <c r="B8416">
        <v>113.1306113</v>
      </c>
      <c r="C8416">
        <v>105.5171423</v>
      </c>
      <c r="D8416">
        <v>69.02</v>
      </c>
      <c r="G8416">
        <f t="shared" si="8868"/>
        <v>92.75447749500006</v>
      </c>
      <c r="H8416">
        <f t="shared" si="8886"/>
        <v>105.85206720740005</v>
      </c>
      <c r="I8416">
        <f t="shared" si="8887"/>
        <v>116.90277956280002</v>
      </c>
      <c r="J8416">
        <f t="shared" si="8909"/>
        <v>88.403080154999998</v>
      </c>
      <c r="K8416">
        <f t="shared" ref="K8416:L8416" si="8930">AVERAGE(C8407:C8416)</f>
        <v>94.754247620000001</v>
      </c>
      <c r="L8416">
        <f t="shared" si="8930"/>
        <v>79.335619680999997</v>
      </c>
    </row>
    <row r="8417" spans="1:12" x14ac:dyDescent="0.2">
      <c r="A8417">
        <v>8415</v>
      </c>
      <c r="B8417">
        <v>110.8646406</v>
      </c>
      <c r="C8417">
        <v>96.015294519999998</v>
      </c>
      <c r="D8417">
        <v>69.02</v>
      </c>
      <c r="G8417">
        <f t="shared" si="8868"/>
        <v>93.172923901000061</v>
      </c>
      <c r="H8417">
        <f t="shared" si="8886"/>
        <v>105.72568366660005</v>
      </c>
      <c r="I8417">
        <f t="shared" si="8887"/>
        <v>116.50269671280003</v>
      </c>
      <c r="J8417">
        <f t="shared" si="8909"/>
        <v>91.755403727000001</v>
      </c>
      <c r="K8417">
        <f t="shared" ref="K8417:L8417" si="8931">AVERAGE(C8408:C8417)</f>
        <v>91.780246931999983</v>
      </c>
      <c r="L8417">
        <f t="shared" si="8931"/>
        <v>78.541582797999993</v>
      </c>
    </row>
    <row r="8418" spans="1:12" x14ac:dyDescent="0.2">
      <c r="A8418">
        <v>8416</v>
      </c>
      <c r="B8418">
        <v>107.28478509999999</v>
      </c>
      <c r="C8418">
        <v>88.262543690000001</v>
      </c>
      <c r="D8418">
        <v>125.8984086</v>
      </c>
      <c r="G8418">
        <f t="shared" si="8868"/>
        <v>93.555571752000063</v>
      </c>
      <c r="H8418">
        <f t="shared" si="8886"/>
        <v>105.90810910350005</v>
      </c>
      <c r="I8418">
        <f t="shared" si="8887"/>
        <v>116.90876774410005</v>
      </c>
      <c r="J8418">
        <f t="shared" si="8909"/>
        <v>94.918492324000013</v>
      </c>
      <c r="K8418">
        <f t="shared" ref="K8418:L8418" si="8932">AVERAGE(C8409:C8418)</f>
        <v>89.685743951000006</v>
      </c>
      <c r="L8418">
        <f t="shared" si="8932"/>
        <v>84.023423657999999</v>
      </c>
    </row>
    <row r="8419" spans="1:12" x14ac:dyDescent="0.2">
      <c r="A8419">
        <v>8417</v>
      </c>
      <c r="B8419">
        <v>106.21550139999999</v>
      </c>
      <c r="C8419">
        <v>78.561953950000003</v>
      </c>
      <c r="D8419">
        <v>119.86330289999999</v>
      </c>
      <c r="G8419">
        <f t="shared" si="8868"/>
        <v>93.259763562000046</v>
      </c>
      <c r="H8419">
        <f t="shared" si="8886"/>
        <v>105.30640027600003</v>
      </c>
      <c r="I8419">
        <f t="shared" si="8887"/>
        <v>116.41021645410002</v>
      </c>
      <c r="J8419">
        <f t="shared" si="8909"/>
        <v>98.435126330000017</v>
      </c>
      <c r="K8419">
        <f t="shared" ref="K8419:L8419" si="8933">AVERAGE(C8410:C8419)</f>
        <v>87.076502276000014</v>
      </c>
      <c r="L8419">
        <f t="shared" si="8933"/>
        <v>89.10775394800001</v>
      </c>
    </row>
    <row r="8420" spans="1:12" x14ac:dyDescent="0.2">
      <c r="A8420">
        <v>8418</v>
      </c>
      <c r="B8420">
        <v>105.00423840000001</v>
      </c>
      <c r="C8420">
        <v>70.02</v>
      </c>
      <c r="D8420">
        <v>101.19911310000001</v>
      </c>
      <c r="G8420">
        <f t="shared" si="8868"/>
        <v>92.944661787000044</v>
      </c>
      <c r="H8420">
        <f t="shared" si="8886"/>
        <v>104.80199592400005</v>
      </c>
      <c r="I8420">
        <f t="shared" si="8887"/>
        <v>115.72989430310004</v>
      </c>
      <c r="J8420">
        <f t="shared" si="8909"/>
        <v>102.03355017</v>
      </c>
      <c r="K8420">
        <f t="shared" ref="K8420:L8420" si="8934">AVERAGE(C8411:C8420)</f>
        <v>87.076502276000014</v>
      </c>
      <c r="L8420">
        <f t="shared" si="8934"/>
        <v>88.233275497999998</v>
      </c>
    </row>
    <row r="8421" spans="1:12" x14ac:dyDescent="0.2">
      <c r="A8421">
        <v>8419</v>
      </c>
      <c r="B8421">
        <v>103.36739559999999</v>
      </c>
      <c r="C8421">
        <v>115.8829478</v>
      </c>
      <c r="D8421">
        <v>81.301031899999998</v>
      </c>
      <c r="G8421">
        <f t="shared" si="8868"/>
        <v>92.765767656000037</v>
      </c>
      <c r="H8421">
        <f t="shared" si="8886"/>
        <v>104.77720499400006</v>
      </c>
      <c r="I8421">
        <f t="shared" si="8887"/>
        <v>114.92312525910003</v>
      </c>
      <c r="J8421">
        <f t="shared" si="8909"/>
        <v>105.46828973</v>
      </c>
      <c r="K8421">
        <f t="shared" ref="K8421:L8421" si="8935">AVERAGE(C8412:C8421)</f>
        <v>91.662797055999988</v>
      </c>
      <c r="L8421">
        <f t="shared" si="8935"/>
        <v>86.546270507000003</v>
      </c>
    </row>
    <row r="8422" spans="1:12" x14ac:dyDescent="0.2">
      <c r="A8422">
        <v>8420</v>
      </c>
      <c r="B8422">
        <v>101.79968100000001</v>
      </c>
      <c r="C8422">
        <v>117.38796170000001</v>
      </c>
      <c r="D8422">
        <v>77.060852400000002</v>
      </c>
      <c r="G8422">
        <f t="shared" ref="G8422:G8485" si="8936">AVERAGE(B8323:B8422)</f>
        <v>92.594402151000054</v>
      </c>
      <c r="H8422">
        <f t="shared" si="8886"/>
        <v>104.81759063500004</v>
      </c>
      <c r="I8422">
        <f t="shared" si="8887"/>
        <v>114.17489704910004</v>
      </c>
      <c r="J8422">
        <f t="shared" si="8909"/>
        <v>108.74625782999999</v>
      </c>
      <c r="K8422">
        <f t="shared" ref="K8422:L8422" si="8937">AVERAGE(C8413:C8422)</f>
        <v>96.399593225999993</v>
      </c>
      <c r="L8422">
        <f t="shared" si="8937"/>
        <v>85.351778670999991</v>
      </c>
    </row>
    <row r="8423" spans="1:12" x14ac:dyDescent="0.2">
      <c r="A8423">
        <v>8421</v>
      </c>
      <c r="B8423">
        <v>179.78404399999999</v>
      </c>
      <c r="C8423">
        <v>116.2965971</v>
      </c>
      <c r="D8423">
        <v>75.710677189999998</v>
      </c>
      <c r="G8423">
        <f t="shared" si="8936"/>
        <v>93.205559828000062</v>
      </c>
      <c r="H8423">
        <f t="shared" si="8886"/>
        <v>104.85971551000004</v>
      </c>
      <c r="I8423">
        <f t="shared" si="8887"/>
        <v>113.42992902400003</v>
      </c>
      <c r="J8423">
        <f t="shared" si="8909"/>
        <v>115.44778366999999</v>
      </c>
      <c r="K8423">
        <f t="shared" ref="K8423:L8423" si="8938">AVERAGE(C8414:C8423)</f>
        <v>101.027252936</v>
      </c>
      <c r="L8423">
        <f t="shared" si="8938"/>
        <v>85.711338608999995</v>
      </c>
    </row>
    <row r="8424" spans="1:12" x14ac:dyDescent="0.2">
      <c r="A8424">
        <v>8422</v>
      </c>
      <c r="B8424">
        <v>180.2784843</v>
      </c>
      <c r="C8424">
        <v>115.4946723</v>
      </c>
      <c r="D8424">
        <v>69.02</v>
      </c>
      <c r="G8424">
        <f t="shared" si="8936"/>
        <v>93.832199866000082</v>
      </c>
      <c r="H8424">
        <f t="shared" si="8886"/>
        <v>104.94081204600003</v>
      </c>
      <c r="I8424">
        <f t="shared" si="8887"/>
        <v>112.62035869400002</v>
      </c>
      <c r="J8424">
        <f t="shared" si="8909"/>
        <v>122.08975507999999</v>
      </c>
      <c r="K8424">
        <f t="shared" ref="K8424:L8424" si="8939">AVERAGE(C8415:C8424)</f>
        <v>100.76212524600001</v>
      </c>
      <c r="L8424">
        <f t="shared" si="8939"/>
        <v>85.711338608999995</v>
      </c>
    </row>
    <row r="8425" spans="1:12" x14ac:dyDescent="0.2">
      <c r="A8425">
        <v>8423</v>
      </c>
      <c r="B8425">
        <v>178.0541987</v>
      </c>
      <c r="C8425">
        <v>127.3976706</v>
      </c>
      <c r="D8425">
        <v>69.02</v>
      </c>
      <c r="G8425">
        <f t="shared" si="8936"/>
        <v>94.436957475000085</v>
      </c>
      <c r="H8425">
        <f t="shared" si="8886"/>
        <v>105.14892702300001</v>
      </c>
      <c r="I8425">
        <f t="shared" si="8887"/>
        <v>111.85117224900003</v>
      </c>
      <c r="J8425">
        <f t="shared" si="8909"/>
        <v>128.57835803999998</v>
      </c>
      <c r="K8425">
        <f t="shared" ref="K8425:L8425" si="8940">AVERAGE(C8416:C8425)</f>
        <v>103.08367839600001</v>
      </c>
      <c r="L8425">
        <f t="shared" si="8940"/>
        <v>85.711338608999995</v>
      </c>
    </row>
    <row r="8426" spans="1:12" x14ac:dyDescent="0.2">
      <c r="A8426">
        <v>8424</v>
      </c>
      <c r="B8426">
        <v>174.8651313</v>
      </c>
      <c r="C8426">
        <v>127.6604423</v>
      </c>
      <c r="D8426">
        <v>69.02</v>
      </c>
      <c r="G8426">
        <f t="shared" si="8936"/>
        <v>95.033414065000073</v>
      </c>
      <c r="H8426">
        <f t="shared" si="8886"/>
        <v>105.38048178000003</v>
      </c>
      <c r="I8426">
        <f t="shared" si="8887"/>
        <v>111.08920391400005</v>
      </c>
      <c r="J8426">
        <f t="shared" si="8909"/>
        <v>134.75181003999998</v>
      </c>
      <c r="K8426">
        <f t="shared" ref="K8426:L8426" si="8941">AVERAGE(C8417:C8426)</f>
        <v>105.298008396</v>
      </c>
      <c r="L8426">
        <f t="shared" si="8941"/>
        <v>85.711338608999995</v>
      </c>
    </row>
    <row r="8427" spans="1:12" x14ac:dyDescent="0.2">
      <c r="A8427">
        <v>8425</v>
      </c>
      <c r="B8427">
        <v>174.39078280000001</v>
      </c>
      <c r="C8427">
        <v>110.9032492</v>
      </c>
      <c r="D8427">
        <v>144.26559499999999</v>
      </c>
      <c r="G8427">
        <f t="shared" si="8936"/>
        <v>95.646682553000062</v>
      </c>
      <c r="H8427">
        <f t="shared" si="8886"/>
        <v>105.45363373400001</v>
      </c>
      <c r="I8427">
        <f t="shared" si="8887"/>
        <v>111.50786534300006</v>
      </c>
      <c r="J8427">
        <f t="shared" si="8909"/>
        <v>141.10442426</v>
      </c>
      <c r="K8427">
        <f t="shared" ref="K8427:L8427" si="8942">AVERAGE(C8418:C8427)</f>
        <v>106.78680386400001</v>
      </c>
      <c r="L8427">
        <f t="shared" si="8942"/>
        <v>93.23589810899999</v>
      </c>
    </row>
    <row r="8428" spans="1:12" x14ac:dyDescent="0.2">
      <c r="A8428">
        <v>8426</v>
      </c>
      <c r="B8428">
        <v>170.54322540000001</v>
      </c>
      <c r="C8428">
        <v>95.646991270000001</v>
      </c>
      <c r="D8428">
        <v>185.63055420000001</v>
      </c>
      <c r="G8428">
        <f t="shared" si="8936"/>
        <v>96.278318424000076</v>
      </c>
      <c r="H8428">
        <f t="shared" si="8886"/>
        <v>105.40287321470004</v>
      </c>
      <c r="I8428">
        <f t="shared" si="8887"/>
        <v>112.37498526190004</v>
      </c>
      <c r="J8428">
        <f t="shared" si="8909"/>
        <v>147.43026828999999</v>
      </c>
      <c r="K8428">
        <f t="shared" ref="K8428:L8428" si="8943">AVERAGE(C8419:C8428)</f>
        <v>107.52524862200001</v>
      </c>
      <c r="L8428">
        <f t="shared" si="8943"/>
        <v>99.209112668999992</v>
      </c>
    </row>
    <row r="8429" spans="1:12" x14ac:dyDescent="0.2">
      <c r="A8429">
        <v>8427</v>
      </c>
      <c r="B8429">
        <v>169.0585169</v>
      </c>
      <c r="C8429">
        <v>94.591524280000002</v>
      </c>
      <c r="D8429">
        <v>183.25829669999999</v>
      </c>
      <c r="G8429">
        <f t="shared" si="8936"/>
        <v>96.888645617000051</v>
      </c>
      <c r="H8429">
        <f t="shared" si="8886"/>
        <v>105.40066736200002</v>
      </c>
      <c r="I8429">
        <f t="shared" si="8887"/>
        <v>112.73666827290005</v>
      </c>
      <c r="J8429">
        <f t="shared" si="8909"/>
        <v>153.71456984000002</v>
      </c>
      <c r="K8429">
        <f t="shared" ref="K8429:L8429" si="8944">AVERAGE(C8420:C8429)</f>
        <v>109.12820565499999</v>
      </c>
      <c r="L8429">
        <f t="shared" si="8944"/>
        <v>105.54861204900001</v>
      </c>
    </row>
    <row r="8430" spans="1:12" x14ac:dyDescent="0.2">
      <c r="A8430">
        <v>8428</v>
      </c>
      <c r="B8430">
        <v>168.83949630000001</v>
      </c>
      <c r="C8430">
        <v>91.215813220000001</v>
      </c>
      <c r="D8430">
        <v>169.76684109999999</v>
      </c>
      <c r="G8430">
        <f t="shared" si="8936"/>
        <v>97.51578602500004</v>
      </c>
      <c r="H8430">
        <f t="shared" si="8886"/>
        <v>105.36932656</v>
      </c>
      <c r="I8430">
        <f t="shared" si="8887"/>
        <v>113.16707760490004</v>
      </c>
      <c r="J8430">
        <f t="shared" si="8909"/>
        <v>160.09809563000002</v>
      </c>
      <c r="K8430">
        <f t="shared" ref="K8430:L8430" si="8945">AVERAGE(C8421:C8430)</f>
        <v>111.247786977</v>
      </c>
      <c r="L8430">
        <f t="shared" si="8945"/>
        <v>112.40538484899999</v>
      </c>
    </row>
    <row r="8431" spans="1:12" x14ac:dyDescent="0.2">
      <c r="A8431">
        <v>8429</v>
      </c>
      <c r="B8431">
        <v>166.92700590000001</v>
      </c>
      <c r="C8431">
        <v>84.288051129999999</v>
      </c>
      <c r="D8431">
        <v>148.3814362</v>
      </c>
      <c r="G8431">
        <f t="shared" si="8936"/>
        <v>98.137276606000029</v>
      </c>
      <c r="H8431">
        <f t="shared" si="8886"/>
        <v>105.40020590010003</v>
      </c>
      <c r="I8431">
        <f t="shared" si="8887"/>
        <v>113.38892155290004</v>
      </c>
      <c r="J8431">
        <f t="shared" si="8909"/>
        <v>166.45405666000005</v>
      </c>
      <c r="K8431">
        <f t="shared" ref="K8431:L8431" si="8946">AVERAGE(C8422:C8431)</f>
        <v>108.08829731</v>
      </c>
      <c r="L8431">
        <f t="shared" si="8946"/>
        <v>119.11342527899998</v>
      </c>
    </row>
    <row r="8432" spans="1:12" x14ac:dyDescent="0.2">
      <c r="A8432">
        <v>8430</v>
      </c>
      <c r="B8432">
        <v>165.6914266</v>
      </c>
      <c r="C8432">
        <v>81.325642490000007</v>
      </c>
      <c r="D8432">
        <v>124.68626279999999</v>
      </c>
      <c r="G8432">
        <f t="shared" si="8936"/>
        <v>98.752149065000012</v>
      </c>
      <c r="H8432">
        <f t="shared" si="8886"/>
        <v>105.40492362990003</v>
      </c>
      <c r="I8432">
        <f t="shared" si="8887"/>
        <v>113.44318092190005</v>
      </c>
      <c r="J8432">
        <f t="shared" si="8909"/>
        <v>172.84323122000001</v>
      </c>
      <c r="K8432">
        <f t="shared" ref="K8432:L8432" si="8947">AVERAGE(C8423:C8432)</f>
        <v>104.48206538899998</v>
      </c>
      <c r="L8432">
        <f t="shared" si="8947"/>
        <v>123.87596631899999</v>
      </c>
    </row>
    <row r="8433" spans="1:12" x14ac:dyDescent="0.2">
      <c r="A8433">
        <v>8431</v>
      </c>
      <c r="B8433">
        <v>163.2892587</v>
      </c>
      <c r="C8433">
        <v>81.061637919999995</v>
      </c>
      <c r="D8433">
        <v>125.35338830000001</v>
      </c>
      <c r="G8433">
        <f t="shared" si="8936"/>
        <v>99.376330888000027</v>
      </c>
      <c r="H8433">
        <f t="shared" si="8886"/>
        <v>105.48241305590001</v>
      </c>
      <c r="I8433">
        <f t="shared" si="8887"/>
        <v>113.60359583690007</v>
      </c>
      <c r="J8433">
        <f t="shared" si="8909"/>
        <v>171.19375269000003</v>
      </c>
      <c r="K8433">
        <f t="shared" ref="K8433:L8433" si="8948">AVERAGE(C8424:C8433)</f>
        <v>100.958569471</v>
      </c>
      <c r="L8433">
        <f t="shared" si="8948"/>
        <v>128.84023742999997</v>
      </c>
    </row>
    <row r="8434" spans="1:12" x14ac:dyDescent="0.2">
      <c r="A8434">
        <v>8432</v>
      </c>
      <c r="B8434">
        <v>162.47036270000001</v>
      </c>
      <c r="C8434">
        <v>76.887918540000001</v>
      </c>
      <c r="D8434">
        <v>114.1902939</v>
      </c>
      <c r="G8434">
        <f t="shared" si="8936"/>
        <v>100.03666011660002</v>
      </c>
      <c r="H8434">
        <f t="shared" si="8886"/>
        <v>105.55109224130001</v>
      </c>
      <c r="I8434">
        <f t="shared" si="8887"/>
        <v>113.58208876090002</v>
      </c>
      <c r="J8434">
        <f t="shared" si="8909"/>
        <v>169.41294053000001</v>
      </c>
      <c r="K8434">
        <f t="shared" ref="K8434:L8434" si="8949">AVERAGE(C8425:C8434)</f>
        <v>97.097894094999987</v>
      </c>
      <c r="L8434">
        <f t="shared" si="8949"/>
        <v>133.35726681999998</v>
      </c>
    </row>
    <row r="8435" spans="1:12" x14ac:dyDescent="0.2">
      <c r="A8435">
        <v>8433</v>
      </c>
      <c r="B8435">
        <v>160.8265237</v>
      </c>
      <c r="C8435">
        <v>98.837545149999997</v>
      </c>
      <c r="D8435">
        <v>111.1529677</v>
      </c>
      <c r="G8435">
        <f t="shared" si="8936"/>
        <v>100.7553836733</v>
      </c>
      <c r="H8435">
        <f t="shared" si="8886"/>
        <v>105.83926769280001</v>
      </c>
      <c r="I8435">
        <f t="shared" si="8887"/>
        <v>113.15065864590002</v>
      </c>
      <c r="J8435">
        <f t="shared" si="8909"/>
        <v>167.69017303000001</v>
      </c>
      <c r="K8435">
        <f t="shared" ref="K8435:L8435" si="8950">AVERAGE(C8426:C8435)</f>
        <v>94.241881549999988</v>
      </c>
      <c r="L8435">
        <f t="shared" si="8950"/>
        <v>137.57056358999998</v>
      </c>
    </row>
    <row r="8436" spans="1:12" x14ac:dyDescent="0.2">
      <c r="A8436">
        <v>8434</v>
      </c>
      <c r="B8436">
        <v>160.7058878</v>
      </c>
      <c r="C8436">
        <v>177.65237690000001</v>
      </c>
      <c r="D8436">
        <v>182.96986670000001</v>
      </c>
      <c r="G8436">
        <f t="shared" si="8936"/>
        <v>101.54388860700001</v>
      </c>
      <c r="H8436">
        <f t="shared" si="8886"/>
        <v>106.91559146179999</v>
      </c>
      <c r="I8436">
        <f t="shared" si="8887"/>
        <v>113.59127487190003</v>
      </c>
      <c r="J8436">
        <f t="shared" si="8909"/>
        <v>166.27424868</v>
      </c>
      <c r="K8436">
        <f t="shared" ref="K8436:L8436" si="8951">AVERAGE(C8427:C8436)</f>
        <v>99.241075010000003</v>
      </c>
      <c r="L8436">
        <f t="shared" si="8951"/>
        <v>148.96555025999999</v>
      </c>
    </row>
    <row r="8437" spans="1:12" x14ac:dyDescent="0.2">
      <c r="A8437">
        <v>8435</v>
      </c>
      <c r="B8437">
        <v>153.2947714</v>
      </c>
      <c r="C8437">
        <v>168.79040610000001</v>
      </c>
      <c r="D8437">
        <v>138.76864979999999</v>
      </c>
      <c r="G8437">
        <f t="shared" si="8936"/>
        <v>102.28233073840002</v>
      </c>
      <c r="H8437">
        <f t="shared" si="8886"/>
        <v>107.90329552280002</v>
      </c>
      <c r="I8437">
        <f t="shared" si="8887"/>
        <v>113.61836978590007</v>
      </c>
      <c r="J8437">
        <f t="shared" si="8909"/>
        <v>164.16464754</v>
      </c>
      <c r="K8437">
        <f t="shared" ref="K8437:L8437" si="8952">AVERAGE(C8428:C8437)</f>
        <v>105.02979069999999</v>
      </c>
      <c r="L8437">
        <f t="shared" si="8952"/>
        <v>148.41585574000001</v>
      </c>
    </row>
    <row r="8438" spans="1:12" x14ac:dyDescent="0.2">
      <c r="A8438">
        <v>8436</v>
      </c>
      <c r="B8438">
        <v>150.11698329999999</v>
      </c>
      <c r="C8438">
        <v>167.4582183</v>
      </c>
      <c r="D8438">
        <v>126.85970709999999</v>
      </c>
      <c r="G8438">
        <f t="shared" si="8936"/>
        <v>103.01815968640001</v>
      </c>
      <c r="H8438">
        <f t="shared" si="8886"/>
        <v>108.87767770580004</v>
      </c>
      <c r="I8438">
        <f t="shared" si="8887"/>
        <v>113.54177364390006</v>
      </c>
      <c r="J8438">
        <f t="shared" si="8909"/>
        <v>162.12202332999999</v>
      </c>
      <c r="K8438">
        <f t="shared" ref="K8438:L8438" si="8953">AVERAGE(C8429:C8438)</f>
        <v>112.21091340299999</v>
      </c>
      <c r="L8438">
        <f t="shared" si="8953"/>
        <v>142.53877102999999</v>
      </c>
    </row>
    <row r="8439" spans="1:12" x14ac:dyDescent="0.2">
      <c r="A8439">
        <v>8437</v>
      </c>
      <c r="B8439">
        <v>149.09719620000001</v>
      </c>
      <c r="C8439">
        <v>153.8229312</v>
      </c>
      <c r="D8439">
        <v>114.43654859999999</v>
      </c>
      <c r="G8439">
        <f t="shared" si="8936"/>
        <v>103.75683471230001</v>
      </c>
      <c r="H8439">
        <f t="shared" ref="H8439:H8502" si="8954">AVERAGE(C8340:C8439)</f>
        <v>109.11106827980004</v>
      </c>
      <c r="I8439">
        <f t="shared" ref="I8439:I8502" si="8955">AVERAGE(D8340:D8439)</f>
        <v>113.36653407990003</v>
      </c>
      <c r="J8439">
        <f t="shared" si="8909"/>
        <v>160.12589126</v>
      </c>
      <c r="K8439">
        <f t="shared" ref="K8439:L8439" si="8956">AVERAGE(C8430:C8439)</f>
        <v>118.13405409500004</v>
      </c>
      <c r="L8439">
        <f t="shared" si="8956"/>
        <v>135.65659621999998</v>
      </c>
    </row>
    <row r="8440" spans="1:12" x14ac:dyDescent="0.2">
      <c r="A8440">
        <v>8438</v>
      </c>
      <c r="B8440">
        <v>144.9619658</v>
      </c>
      <c r="C8440">
        <v>143.59135209999999</v>
      </c>
      <c r="D8440">
        <v>186.07099160000001</v>
      </c>
      <c r="G8440">
        <f t="shared" si="8936"/>
        <v>104.45650268450001</v>
      </c>
      <c r="H8440">
        <f t="shared" si="8954"/>
        <v>109.32764733380004</v>
      </c>
      <c r="I8440">
        <f t="shared" si="8955"/>
        <v>113.96720708190006</v>
      </c>
      <c r="J8440">
        <f t="shared" si="8909"/>
        <v>157.73813820999999</v>
      </c>
      <c r="K8440">
        <f t="shared" ref="K8440:L8440" si="8957">AVERAGE(C8431:C8440)</f>
        <v>123.37160798300002</v>
      </c>
      <c r="L8440">
        <f t="shared" si="8957"/>
        <v>137.28701126999999</v>
      </c>
    </row>
    <row r="8441" spans="1:12" x14ac:dyDescent="0.2">
      <c r="A8441">
        <v>8439</v>
      </c>
      <c r="B8441">
        <v>144.0744435</v>
      </c>
      <c r="C8441">
        <v>142.30109250000001</v>
      </c>
      <c r="D8441">
        <v>187.938592</v>
      </c>
      <c r="G8441">
        <f t="shared" si="8936"/>
        <v>105.14769249210002</v>
      </c>
      <c r="H8441">
        <f t="shared" si="8954"/>
        <v>109.56781272580005</v>
      </c>
      <c r="I8441">
        <f t="shared" si="8955"/>
        <v>114.59849378890003</v>
      </c>
      <c r="J8441">
        <f t="shared" si="8909"/>
        <v>155.45288196999996</v>
      </c>
      <c r="K8441">
        <f t="shared" ref="K8441:L8441" si="8958">AVERAGE(C8432:C8441)</f>
        <v>129.17291212000003</v>
      </c>
      <c r="L8441">
        <f t="shared" si="8958"/>
        <v>141.24272685</v>
      </c>
    </row>
    <row r="8442" spans="1:12" x14ac:dyDescent="0.2">
      <c r="A8442">
        <v>8440</v>
      </c>
      <c r="B8442">
        <v>142.66909649999999</v>
      </c>
      <c r="C8442">
        <v>133.13821089999999</v>
      </c>
      <c r="D8442">
        <v>184.03700309999999</v>
      </c>
      <c r="G8442">
        <f t="shared" si="8936"/>
        <v>105.8285877385</v>
      </c>
      <c r="H8442">
        <f t="shared" si="8954"/>
        <v>109.76126663980006</v>
      </c>
      <c r="I8442">
        <f t="shared" si="8955"/>
        <v>115.19487653290005</v>
      </c>
      <c r="J8442">
        <f t="shared" si="8909"/>
        <v>153.15064895999998</v>
      </c>
      <c r="K8442">
        <f t="shared" ref="K8442:L8442" si="8959">AVERAGE(C8433:C8442)</f>
        <v>134.354168961</v>
      </c>
      <c r="L8442">
        <f t="shared" si="8959"/>
        <v>147.17780088000001</v>
      </c>
    </row>
    <row r="8443" spans="1:12" x14ac:dyDescent="0.2">
      <c r="A8443">
        <v>8441</v>
      </c>
      <c r="B8443">
        <v>140.4601049</v>
      </c>
      <c r="C8443">
        <v>132.14076059999999</v>
      </c>
      <c r="D8443">
        <v>178.6594643</v>
      </c>
      <c r="G8443">
        <f t="shared" si="8936"/>
        <v>106.49481923010001</v>
      </c>
      <c r="H8443">
        <f t="shared" si="8954"/>
        <v>109.96595487980005</v>
      </c>
      <c r="I8443">
        <f t="shared" si="8955"/>
        <v>115.78674366290002</v>
      </c>
      <c r="J8443">
        <f t="shared" si="8909"/>
        <v>150.86773357999999</v>
      </c>
      <c r="K8443">
        <f t="shared" ref="K8443:L8443" si="8960">AVERAGE(C8434:C8443)</f>
        <v>139.46208122900001</v>
      </c>
      <c r="L8443">
        <f t="shared" si="8960"/>
        <v>152.50840848000001</v>
      </c>
    </row>
    <row r="8444" spans="1:12" x14ac:dyDescent="0.2">
      <c r="A8444">
        <v>8442</v>
      </c>
      <c r="B8444">
        <v>137.5334478</v>
      </c>
      <c r="C8444">
        <v>129.1176111</v>
      </c>
      <c r="D8444">
        <v>130.16926319999999</v>
      </c>
      <c r="G8444">
        <f t="shared" si="8936"/>
        <v>107.16250370810002</v>
      </c>
      <c r="H8444">
        <f t="shared" si="8954"/>
        <v>110.15703434680005</v>
      </c>
      <c r="I8444">
        <f t="shared" si="8955"/>
        <v>116.01389332890001</v>
      </c>
      <c r="J8444">
        <f t="shared" si="8909"/>
        <v>148.37404208999999</v>
      </c>
      <c r="K8444">
        <f t="shared" ref="K8444:L8444" si="8961">AVERAGE(C8435:C8444)</f>
        <v>144.68505048499998</v>
      </c>
      <c r="L8444">
        <f t="shared" si="8961"/>
        <v>154.10630541</v>
      </c>
    </row>
    <row r="8445" spans="1:12" x14ac:dyDescent="0.2">
      <c r="A8445">
        <v>8443</v>
      </c>
      <c r="B8445">
        <v>136.08217289999999</v>
      </c>
      <c r="C8445">
        <v>117.800263</v>
      </c>
      <c r="D8445">
        <v>122.8407021</v>
      </c>
      <c r="G8445">
        <f t="shared" si="8936"/>
        <v>107.83312543709999</v>
      </c>
      <c r="H8445">
        <f t="shared" si="8954"/>
        <v>110.27934150780004</v>
      </c>
      <c r="I8445">
        <f t="shared" si="8955"/>
        <v>116.17899484790004</v>
      </c>
      <c r="J8445">
        <f t="shared" si="8909"/>
        <v>145.89960701000001</v>
      </c>
      <c r="K8445">
        <f t="shared" ref="K8445:L8445" si="8962">AVERAGE(C8436:C8445)</f>
        <v>146.58132226999999</v>
      </c>
      <c r="L8445">
        <f t="shared" si="8962"/>
        <v>155.27507885</v>
      </c>
    </row>
    <row r="8446" spans="1:12" x14ac:dyDescent="0.2">
      <c r="A8446">
        <v>8444</v>
      </c>
      <c r="B8446">
        <v>135.86566329999999</v>
      </c>
      <c r="C8446">
        <v>115.8295385</v>
      </c>
      <c r="D8446">
        <v>103.6350168</v>
      </c>
      <c r="G8446">
        <f t="shared" si="8936"/>
        <v>108.5015820701</v>
      </c>
      <c r="H8446">
        <f t="shared" si="8954"/>
        <v>110.39894192680003</v>
      </c>
      <c r="I8446">
        <f t="shared" si="8955"/>
        <v>116.36175004350007</v>
      </c>
      <c r="J8446">
        <f t="shared" si="8909"/>
        <v>143.41558456000001</v>
      </c>
      <c r="K8446">
        <f t="shared" ref="K8446:L8446" si="8963">AVERAGE(C8437:C8446)</f>
        <v>140.39903842999999</v>
      </c>
      <c r="L8446">
        <f t="shared" si="8963"/>
        <v>147.34159385999999</v>
      </c>
    </row>
    <row r="8447" spans="1:12" x14ac:dyDescent="0.2">
      <c r="A8447">
        <v>8445</v>
      </c>
      <c r="B8447">
        <v>134.41194300000001</v>
      </c>
      <c r="C8447">
        <v>170.63481490000001</v>
      </c>
      <c r="D8447">
        <v>103.6311127</v>
      </c>
      <c r="G8447">
        <f t="shared" si="8936"/>
        <v>109.15550150009999</v>
      </c>
      <c r="H8447">
        <f t="shared" si="8954"/>
        <v>111.10461544980006</v>
      </c>
      <c r="I8447">
        <f t="shared" si="8955"/>
        <v>115.89591312050004</v>
      </c>
      <c r="J8447">
        <f t="shared" si="8909"/>
        <v>141.52730172000003</v>
      </c>
      <c r="K8447">
        <f t="shared" ref="K8447:L8447" si="8964">AVERAGE(C8438:C8447)</f>
        <v>140.58347930999997</v>
      </c>
      <c r="L8447">
        <f t="shared" si="8964"/>
        <v>143.82784014999999</v>
      </c>
    </row>
    <row r="8448" spans="1:12" x14ac:dyDescent="0.2">
      <c r="A8448">
        <v>8446</v>
      </c>
      <c r="B8448">
        <v>129.42475339999999</v>
      </c>
      <c r="C8448">
        <v>152.19986119999999</v>
      </c>
      <c r="D8448">
        <v>90.882223789999998</v>
      </c>
      <c r="G8448">
        <f t="shared" si="8936"/>
        <v>109.75954903409998</v>
      </c>
      <c r="H8448">
        <f t="shared" si="8954"/>
        <v>111.64636712600007</v>
      </c>
      <c r="I8448">
        <f t="shared" si="8955"/>
        <v>115.42809948540007</v>
      </c>
      <c r="J8448">
        <f t="shared" si="8909"/>
        <v>139.45807873000004</v>
      </c>
      <c r="K8448">
        <f t="shared" ref="K8448:L8448" si="8965">AVERAGE(C8439:C8448)</f>
        <v>139.05764359999998</v>
      </c>
      <c r="L8448">
        <f t="shared" si="8965"/>
        <v>140.23009181899997</v>
      </c>
    </row>
    <row r="8449" spans="1:12" x14ac:dyDescent="0.2">
      <c r="A8449">
        <v>8447</v>
      </c>
      <c r="B8449">
        <v>123.3894767</v>
      </c>
      <c r="C8449">
        <v>149.8271063</v>
      </c>
      <c r="D8449">
        <v>88.618752850000007</v>
      </c>
      <c r="G8449">
        <f t="shared" si="8936"/>
        <v>110.30324380109998</v>
      </c>
      <c r="H8449">
        <f t="shared" si="8954"/>
        <v>112.17502885490006</v>
      </c>
      <c r="I8449">
        <f t="shared" si="8955"/>
        <v>115.10009152590005</v>
      </c>
      <c r="J8449">
        <f t="shared" si="8909"/>
        <v>136.88730677999999</v>
      </c>
      <c r="K8449">
        <f t="shared" ref="K8449:L8449" si="8966">AVERAGE(C8440:C8449)</f>
        <v>138.65806111000001</v>
      </c>
      <c r="L8449">
        <f t="shared" si="8966"/>
        <v>137.64831224399998</v>
      </c>
    </row>
    <row r="8450" spans="1:12" x14ac:dyDescent="0.2">
      <c r="A8450">
        <v>8448</v>
      </c>
      <c r="B8450">
        <v>115.0094433</v>
      </c>
      <c r="C8450">
        <v>142.35869700000001</v>
      </c>
      <c r="D8450">
        <v>85.148275569999996</v>
      </c>
      <c r="G8450">
        <f t="shared" si="8936"/>
        <v>110.76313823409998</v>
      </c>
      <c r="H8450">
        <f t="shared" si="8954"/>
        <v>112.72660670140004</v>
      </c>
      <c r="I8450">
        <f t="shared" si="8955"/>
        <v>114.74042647460004</v>
      </c>
      <c r="J8450">
        <f t="shared" si="8909"/>
        <v>133.89205452999997</v>
      </c>
      <c r="K8450">
        <f t="shared" ref="K8450:L8450" si="8967">AVERAGE(C8441:C8450)</f>
        <v>138.5347956</v>
      </c>
      <c r="L8450">
        <f t="shared" si="8967"/>
        <v>127.55604064099998</v>
      </c>
    </row>
    <row r="8451" spans="1:12" x14ac:dyDescent="0.2">
      <c r="A8451">
        <v>8449</v>
      </c>
      <c r="B8451">
        <v>110.96830319999999</v>
      </c>
      <c r="C8451">
        <v>130.83560840000001</v>
      </c>
      <c r="D8451">
        <v>83.122200419999999</v>
      </c>
      <c r="G8451">
        <f t="shared" si="8936"/>
        <v>111.18262126609997</v>
      </c>
      <c r="H8451">
        <f t="shared" si="8954"/>
        <v>113.33476278540006</v>
      </c>
      <c r="I8451">
        <f t="shared" si="8955"/>
        <v>114.38488315580005</v>
      </c>
      <c r="J8451">
        <f t="shared" si="8909"/>
        <v>130.58144050000001</v>
      </c>
      <c r="K8451">
        <f t="shared" ref="K8451:L8451" si="8968">AVERAGE(C8442:C8451)</f>
        <v>137.38824719000002</v>
      </c>
      <c r="L8451">
        <f t="shared" si="8968"/>
        <v>117.07440148299997</v>
      </c>
    </row>
    <row r="8452" spans="1:12" x14ac:dyDescent="0.2">
      <c r="A8452">
        <v>8450</v>
      </c>
      <c r="B8452">
        <v>109.1395594</v>
      </c>
      <c r="C8452">
        <v>129.96244279999999</v>
      </c>
      <c r="D8452">
        <v>78.551223100000001</v>
      </c>
      <c r="G8452">
        <f t="shared" si="8936"/>
        <v>111.03583437909998</v>
      </c>
      <c r="H8452">
        <f t="shared" si="8954"/>
        <v>113.93418721340008</v>
      </c>
      <c r="I8452">
        <f t="shared" si="8955"/>
        <v>113.98920028880003</v>
      </c>
      <c r="J8452">
        <f t="shared" si="8909"/>
        <v>127.22848679000001</v>
      </c>
      <c r="K8452">
        <f t="shared" ref="K8452:L8452" si="8969">AVERAGE(C8443:C8452)</f>
        <v>137.07067038</v>
      </c>
      <c r="L8452">
        <f t="shared" si="8969"/>
        <v>106.525823483</v>
      </c>
    </row>
    <row r="8453" spans="1:12" x14ac:dyDescent="0.2">
      <c r="A8453">
        <v>8451</v>
      </c>
      <c r="B8453">
        <v>108.144222</v>
      </c>
      <c r="C8453">
        <v>122.9247651</v>
      </c>
      <c r="D8453">
        <v>71.976404869999996</v>
      </c>
      <c r="G8453">
        <f t="shared" si="8936"/>
        <v>110.8778918221</v>
      </c>
      <c r="H8453">
        <f t="shared" si="8954"/>
        <v>114.46323486440008</v>
      </c>
      <c r="I8453">
        <f t="shared" si="8955"/>
        <v>113.73327378870005</v>
      </c>
      <c r="J8453">
        <f t="shared" si="8909"/>
        <v>123.9968985</v>
      </c>
      <c r="K8453">
        <f t="shared" ref="K8453:L8453" si="8970">AVERAGE(C8444:C8453)</f>
        <v>136.14907083</v>
      </c>
      <c r="L8453">
        <f t="shared" si="8970"/>
        <v>95.857517540000003</v>
      </c>
    </row>
    <row r="8454" spans="1:12" x14ac:dyDescent="0.2">
      <c r="A8454">
        <v>8452</v>
      </c>
      <c r="B8454">
        <v>105.93291929999999</v>
      </c>
      <c r="C8454">
        <v>109.9990358</v>
      </c>
      <c r="D8454">
        <v>70.765000000000001</v>
      </c>
      <c r="G8454">
        <f t="shared" si="8936"/>
        <v>110.75245418609998</v>
      </c>
      <c r="H8454">
        <f t="shared" si="8954"/>
        <v>114.86302522240007</v>
      </c>
      <c r="I8454">
        <f t="shared" si="8955"/>
        <v>113.53373678790004</v>
      </c>
      <c r="J8454">
        <f t="shared" si="8909"/>
        <v>120.83684565000001</v>
      </c>
      <c r="K8454">
        <f t="shared" ref="K8454:L8454" si="8971">AVERAGE(C8445:C8454)</f>
        <v>134.23721330000001</v>
      </c>
      <c r="L8454">
        <f t="shared" si="8971"/>
        <v>89.917091220000003</v>
      </c>
    </row>
    <row r="8455" spans="1:12" x14ac:dyDescent="0.2">
      <c r="A8455">
        <v>8453</v>
      </c>
      <c r="B8455">
        <v>104.9512629</v>
      </c>
      <c r="C8455">
        <v>109.2990903</v>
      </c>
      <c r="D8455">
        <v>69.02</v>
      </c>
      <c r="G8455">
        <f t="shared" si="8936"/>
        <v>110.61955758009999</v>
      </c>
      <c r="H8455">
        <f t="shared" si="8954"/>
        <v>115.25581612540007</v>
      </c>
      <c r="I8455">
        <f t="shared" si="8955"/>
        <v>113.36831687230006</v>
      </c>
      <c r="J8455">
        <f t="shared" si="8909"/>
        <v>117.72375465000002</v>
      </c>
      <c r="K8455">
        <f t="shared" ref="K8455:L8455" si="8972">AVERAGE(C8446:C8455)</f>
        <v>133.38709603000001</v>
      </c>
      <c r="L8455">
        <f t="shared" si="8972"/>
        <v>84.535021010000008</v>
      </c>
    </row>
    <row r="8456" spans="1:12" x14ac:dyDescent="0.2">
      <c r="A8456">
        <v>8454</v>
      </c>
      <c r="B8456">
        <v>101.4799088</v>
      </c>
      <c r="C8456">
        <v>108.360697</v>
      </c>
      <c r="D8456">
        <v>121.2392775</v>
      </c>
      <c r="G8456">
        <f t="shared" si="8936"/>
        <v>110.4445932231</v>
      </c>
      <c r="H8456">
        <f t="shared" si="8954"/>
        <v>115.63922309540007</v>
      </c>
      <c r="I8456">
        <f t="shared" si="8955"/>
        <v>113.85772977170006</v>
      </c>
      <c r="J8456">
        <f t="shared" si="8909"/>
        <v>114.28517919999999</v>
      </c>
      <c r="K8456">
        <f t="shared" ref="K8456:L8456" si="8973">AVERAGE(C8447:C8456)</f>
        <v>132.64021188000001</v>
      </c>
      <c r="L8456">
        <f t="shared" si="8973"/>
        <v>86.295447080000002</v>
      </c>
    </row>
    <row r="8457" spans="1:12" x14ac:dyDescent="0.2">
      <c r="A8457">
        <v>8455</v>
      </c>
      <c r="B8457">
        <v>177.0519516</v>
      </c>
      <c r="C8457">
        <v>96.858279170000003</v>
      </c>
      <c r="D8457">
        <v>117.5402505</v>
      </c>
      <c r="G8457">
        <f t="shared" si="8936"/>
        <v>111.08495618710002</v>
      </c>
      <c r="H8457">
        <f t="shared" si="8954"/>
        <v>115.90760588710005</v>
      </c>
      <c r="I8457">
        <f t="shared" si="8955"/>
        <v>114.3223322767001</v>
      </c>
      <c r="J8457">
        <f t="shared" si="8909"/>
        <v>118.54918005999998</v>
      </c>
      <c r="K8457">
        <f t="shared" ref="K8457:L8457" si="8974">AVERAGE(C8448:C8457)</f>
        <v>125.26255830700002</v>
      </c>
      <c r="L8457">
        <f t="shared" si="8974"/>
        <v>87.686360859999994</v>
      </c>
    </row>
    <row r="8458" spans="1:12" x14ac:dyDescent="0.2">
      <c r="A8458">
        <v>8456</v>
      </c>
      <c r="B8458">
        <v>177.09607729999999</v>
      </c>
      <c r="C8458">
        <v>91.769182830000005</v>
      </c>
      <c r="D8458">
        <v>94.116774860000007</v>
      </c>
      <c r="G8458">
        <f t="shared" si="8936"/>
        <v>111.72607181609999</v>
      </c>
      <c r="H8458">
        <f t="shared" si="8954"/>
        <v>115.42525374540006</v>
      </c>
      <c r="I8458">
        <f t="shared" si="8955"/>
        <v>113.80259626830008</v>
      </c>
      <c r="J8458">
        <f t="shared" si="8909"/>
        <v>123.31631244999998</v>
      </c>
      <c r="K8458">
        <f t="shared" ref="K8458:L8458" si="8975">AVERAGE(C8449:C8458)</f>
        <v>119.21949047000001</v>
      </c>
      <c r="L8458">
        <f t="shared" si="8975"/>
        <v>88.00981596699998</v>
      </c>
    </row>
    <row r="8459" spans="1:12" x14ac:dyDescent="0.2">
      <c r="A8459">
        <v>8457</v>
      </c>
      <c r="B8459">
        <v>176.8796849</v>
      </c>
      <c r="C8459">
        <v>90.891770969999996</v>
      </c>
      <c r="D8459">
        <v>77.20648113</v>
      </c>
      <c r="G8459">
        <f t="shared" si="8936"/>
        <v>112.37477248309999</v>
      </c>
      <c r="H8459">
        <f t="shared" si="8954"/>
        <v>114.93628496510006</v>
      </c>
      <c r="I8459">
        <f t="shared" si="8955"/>
        <v>113.51562006260008</v>
      </c>
      <c r="J8459">
        <f t="shared" si="8909"/>
        <v>128.66533326999999</v>
      </c>
      <c r="K8459">
        <f t="shared" ref="K8459:L8459" si="8976">AVERAGE(C8450:C8459)</f>
        <v>113.325956937</v>
      </c>
      <c r="L8459">
        <f t="shared" si="8976"/>
        <v>86.868588794999994</v>
      </c>
    </row>
    <row r="8460" spans="1:12" x14ac:dyDescent="0.2">
      <c r="A8460">
        <v>8458</v>
      </c>
      <c r="B8460">
        <v>176.05830839999999</v>
      </c>
      <c r="C8460">
        <v>164.87763620000001</v>
      </c>
      <c r="D8460">
        <v>69.02</v>
      </c>
      <c r="G8460">
        <f t="shared" si="8936"/>
        <v>113.09068151309999</v>
      </c>
      <c r="H8460">
        <f t="shared" si="8954"/>
        <v>115.26102516610007</v>
      </c>
      <c r="I8460">
        <f t="shared" si="8955"/>
        <v>113.4295731192001</v>
      </c>
      <c r="J8460">
        <f t="shared" ref="J8460:J8523" si="8977">AVERAGE(B8451:B8460)</f>
        <v>134.77021977999999</v>
      </c>
      <c r="K8460">
        <f t="shared" ref="K8460:L8460" si="8978">AVERAGE(C8451:C8460)</f>
        <v>115.57785085700002</v>
      </c>
      <c r="L8460">
        <f t="shared" si="8978"/>
        <v>85.255761237999991</v>
      </c>
    </row>
    <row r="8461" spans="1:12" x14ac:dyDescent="0.2">
      <c r="A8461">
        <v>8459</v>
      </c>
      <c r="B8461">
        <v>172.75044679999999</v>
      </c>
      <c r="C8461">
        <v>164.17670369999999</v>
      </c>
      <c r="D8461">
        <v>107.26849730000001</v>
      </c>
      <c r="G8461">
        <f t="shared" si="8936"/>
        <v>113.77452455809998</v>
      </c>
      <c r="H8461">
        <f t="shared" si="8954"/>
        <v>115.63578535010006</v>
      </c>
      <c r="I8461">
        <f t="shared" si="8955"/>
        <v>113.07286034020009</v>
      </c>
      <c r="J8461">
        <f t="shared" si="8977"/>
        <v>140.94843413999999</v>
      </c>
      <c r="K8461">
        <f t="shared" ref="K8461:L8461" si="8979">AVERAGE(C8452:C8461)</f>
        <v>118.91196038699999</v>
      </c>
      <c r="L8461">
        <f t="shared" si="8979"/>
        <v>87.67039092600001</v>
      </c>
    </row>
    <row r="8462" spans="1:12" x14ac:dyDescent="0.2">
      <c r="A8462">
        <v>8460</v>
      </c>
      <c r="B8462">
        <v>172.6476969</v>
      </c>
      <c r="C8462">
        <v>153.62404079999999</v>
      </c>
      <c r="D8462">
        <v>117.6670329</v>
      </c>
      <c r="G8462">
        <f t="shared" si="8936"/>
        <v>114.46928040709997</v>
      </c>
      <c r="H8462">
        <f t="shared" si="8954"/>
        <v>116.00775041410006</v>
      </c>
      <c r="I8462">
        <f t="shared" si="8955"/>
        <v>112.81619891720011</v>
      </c>
      <c r="J8462">
        <f t="shared" si="8977"/>
        <v>147.29924789</v>
      </c>
      <c r="K8462">
        <f t="shared" ref="K8462:L8462" si="8980">AVERAGE(C8453:C8462)</f>
        <v>121.27812018700001</v>
      </c>
      <c r="L8462">
        <f t="shared" si="8980"/>
        <v>91.581971906000007</v>
      </c>
    </row>
    <row r="8463" spans="1:12" x14ac:dyDescent="0.2">
      <c r="A8463">
        <v>8461</v>
      </c>
      <c r="B8463">
        <v>172.4704959</v>
      </c>
      <c r="C8463">
        <v>123.4702947</v>
      </c>
      <c r="D8463">
        <v>117.8893712</v>
      </c>
      <c r="G8463">
        <f t="shared" si="8936"/>
        <v>115.17956350409999</v>
      </c>
      <c r="H8463">
        <f t="shared" si="8954"/>
        <v>116.15998610210005</v>
      </c>
      <c r="I8463">
        <f t="shared" si="8955"/>
        <v>112.72902079020012</v>
      </c>
      <c r="J8463">
        <f t="shared" si="8977"/>
        <v>153.73187528</v>
      </c>
      <c r="K8463">
        <f t="shared" ref="K8463:L8463" si="8981">AVERAGE(C8454:C8463)</f>
        <v>121.33267314700001</v>
      </c>
      <c r="L8463">
        <f t="shared" si="8981"/>
        <v>96.173268539000006</v>
      </c>
    </row>
    <row r="8464" spans="1:12" x14ac:dyDescent="0.2">
      <c r="A8464">
        <v>8462</v>
      </c>
      <c r="B8464">
        <v>170.70951199999999</v>
      </c>
      <c r="C8464">
        <v>122.37985550000001</v>
      </c>
      <c r="D8464">
        <v>100.4514667</v>
      </c>
      <c r="G8464">
        <f t="shared" si="8936"/>
        <v>115.93146003839996</v>
      </c>
      <c r="H8464">
        <f t="shared" si="8954"/>
        <v>116.31906785310004</v>
      </c>
      <c r="I8464">
        <f t="shared" si="8955"/>
        <v>112.49038686820013</v>
      </c>
      <c r="J8464">
        <f t="shared" si="8977"/>
        <v>160.20953455</v>
      </c>
      <c r="K8464">
        <f t="shared" ref="K8464:L8464" si="8982">AVERAGE(C8455:C8464)</f>
        <v>122.570755117</v>
      </c>
      <c r="L8464">
        <f t="shared" si="8982"/>
        <v>99.141915209000004</v>
      </c>
    </row>
    <row r="8465" spans="1:12" x14ac:dyDescent="0.2">
      <c r="A8465">
        <v>8463</v>
      </c>
      <c r="B8465">
        <v>166.74684690000001</v>
      </c>
      <c r="C8465">
        <v>117.18814140000001</v>
      </c>
      <c r="D8465">
        <v>97.437629329999993</v>
      </c>
      <c r="G8465">
        <f t="shared" si="8936"/>
        <v>116.67396263479995</v>
      </c>
      <c r="H8465">
        <f t="shared" si="8954"/>
        <v>116.53944941340005</v>
      </c>
      <c r="I8465">
        <f t="shared" si="8955"/>
        <v>112.53064629490012</v>
      </c>
      <c r="J8465">
        <f t="shared" si="8977"/>
        <v>166.38909294999999</v>
      </c>
      <c r="K8465">
        <f t="shared" ref="K8465:L8465" si="8983">AVERAGE(C8456:C8465)</f>
        <v>123.35966022699999</v>
      </c>
      <c r="L8465">
        <f t="shared" si="8983"/>
        <v>101.98367814199999</v>
      </c>
    </row>
    <row r="8466" spans="1:12" x14ac:dyDescent="0.2">
      <c r="A8466">
        <v>8464</v>
      </c>
      <c r="B8466">
        <v>165.43116660000001</v>
      </c>
      <c r="C8466">
        <v>109.7938229</v>
      </c>
      <c r="D8466">
        <v>89.073935789999993</v>
      </c>
      <c r="G8466">
        <f t="shared" si="8936"/>
        <v>117.46076615729997</v>
      </c>
      <c r="H8466">
        <f t="shared" si="8954"/>
        <v>116.75005113860004</v>
      </c>
      <c r="I8466">
        <f t="shared" si="8955"/>
        <v>112.73118565280012</v>
      </c>
      <c r="J8466">
        <f t="shared" si="8977"/>
        <v>172.78421872999999</v>
      </c>
      <c r="K8466">
        <f t="shared" ref="K8466:L8466" si="8984">AVERAGE(C8457:C8466)</f>
        <v>123.50297281699997</v>
      </c>
      <c r="L8466">
        <f t="shared" si="8984"/>
        <v>98.767143970999996</v>
      </c>
    </row>
    <row r="8467" spans="1:12" x14ac:dyDescent="0.2">
      <c r="A8467">
        <v>8465</v>
      </c>
      <c r="B8467">
        <v>159.9945203</v>
      </c>
      <c r="C8467">
        <v>105.8215988</v>
      </c>
      <c r="D8467">
        <v>75.651429669999999</v>
      </c>
      <c r="G8467">
        <f t="shared" si="8936"/>
        <v>118.28917153279995</v>
      </c>
      <c r="H8467">
        <f t="shared" si="8954"/>
        <v>117.03441469960003</v>
      </c>
      <c r="I8467">
        <f t="shared" si="8955"/>
        <v>112.10459596350012</v>
      </c>
      <c r="J8467">
        <f t="shared" si="8977"/>
        <v>171.07847559999999</v>
      </c>
      <c r="K8467">
        <f t="shared" ref="K8467:L8467" si="8985">AVERAGE(C8458:C8467)</f>
        <v>124.39930477999997</v>
      </c>
      <c r="L8467">
        <f t="shared" si="8985"/>
        <v>94.578261888</v>
      </c>
    </row>
    <row r="8468" spans="1:12" x14ac:dyDescent="0.2">
      <c r="A8468">
        <v>8466</v>
      </c>
      <c r="B8468">
        <v>158.00193039999999</v>
      </c>
      <c r="C8468">
        <v>108.58420510000001</v>
      </c>
      <c r="D8468">
        <v>72.49868189</v>
      </c>
      <c r="G8468">
        <f t="shared" si="8936"/>
        <v>119.10291886759997</v>
      </c>
      <c r="H8468">
        <f t="shared" si="8954"/>
        <v>117.42005675060004</v>
      </c>
      <c r="I8468">
        <f t="shared" si="8955"/>
        <v>111.48430020540012</v>
      </c>
      <c r="J8468">
        <f t="shared" si="8977"/>
        <v>169.16906091000001</v>
      </c>
      <c r="K8468">
        <f t="shared" ref="K8468:L8468" si="8986">AVERAGE(C8459:C8468)</f>
        <v>126.08080700699998</v>
      </c>
      <c r="L8468">
        <f t="shared" si="8986"/>
        <v>92.416452590999981</v>
      </c>
    </row>
    <row r="8469" spans="1:12" x14ac:dyDescent="0.2">
      <c r="A8469">
        <v>8467</v>
      </c>
      <c r="B8469">
        <v>155.6074217</v>
      </c>
      <c r="C8469">
        <v>109.6552812</v>
      </c>
      <c r="D8469">
        <v>105.93192380000001</v>
      </c>
      <c r="G8469">
        <f t="shared" si="8936"/>
        <v>119.90857734819998</v>
      </c>
      <c r="H8469">
        <f t="shared" si="8954"/>
        <v>117.09091946060005</v>
      </c>
      <c r="I8469">
        <f t="shared" si="8955"/>
        <v>111.46733925340011</v>
      </c>
      <c r="J8469">
        <f t="shared" si="8977"/>
        <v>167.04183459000001</v>
      </c>
      <c r="K8469">
        <f t="shared" ref="K8469:L8469" si="8987">AVERAGE(C8460:C8469)</f>
        <v>127.95715803</v>
      </c>
      <c r="L8469">
        <f t="shared" si="8987"/>
        <v>95.28899685799999</v>
      </c>
    </row>
    <row r="8470" spans="1:12" x14ac:dyDescent="0.2">
      <c r="A8470">
        <v>8468</v>
      </c>
      <c r="B8470">
        <v>152.74950799999999</v>
      </c>
      <c r="C8470">
        <v>92.427935930000004</v>
      </c>
      <c r="D8470">
        <v>99.293509060000005</v>
      </c>
      <c r="G8470">
        <f t="shared" si="8936"/>
        <v>120.70695081469995</v>
      </c>
      <c r="H8470">
        <f t="shared" si="8954"/>
        <v>116.60456125090005</v>
      </c>
      <c r="I8470">
        <f t="shared" si="8955"/>
        <v>111.51681652040011</v>
      </c>
      <c r="J8470">
        <f t="shared" si="8977"/>
        <v>164.71095455</v>
      </c>
      <c r="K8470">
        <f t="shared" ref="K8470:L8470" si="8988">AVERAGE(C8461:C8470)</f>
        <v>120.71218800300001</v>
      </c>
      <c r="L8470">
        <f t="shared" si="8988"/>
        <v>98.316347764</v>
      </c>
    </row>
    <row r="8471" spans="1:12" x14ac:dyDescent="0.2">
      <c r="A8471">
        <v>8469</v>
      </c>
      <c r="B8471">
        <v>151.56993829999999</v>
      </c>
      <c r="C8471">
        <v>72.921155600000006</v>
      </c>
      <c r="D8471">
        <v>95.75138647</v>
      </c>
      <c r="G8471">
        <f t="shared" si="8936"/>
        <v>121.49518870179996</v>
      </c>
      <c r="H8471">
        <f t="shared" si="8954"/>
        <v>116.11292131090003</v>
      </c>
      <c r="I8471">
        <f t="shared" si="8955"/>
        <v>111.78413038510011</v>
      </c>
      <c r="J8471">
        <f t="shared" si="8977"/>
        <v>162.59290369999999</v>
      </c>
      <c r="K8471">
        <f t="shared" ref="K8471:L8471" si="8989">AVERAGE(C8462:C8471)</f>
        <v>111.58663319300001</v>
      </c>
      <c r="L8471">
        <f t="shared" si="8989"/>
        <v>97.164636681000005</v>
      </c>
    </row>
    <row r="8472" spans="1:12" x14ac:dyDescent="0.2">
      <c r="A8472">
        <v>8470</v>
      </c>
      <c r="B8472">
        <v>151.00055459999999</v>
      </c>
      <c r="C8472">
        <v>117.78107850000001</v>
      </c>
      <c r="D8472">
        <v>122.999027</v>
      </c>
      <c r="G8472">
        <f t="shared" si="8936"/>
        <v>122.27788245989996</v>
      </c>
      <c r="H8472">
        <f t="shared" si="8954"/>
        <v>116.10282675290004</v>
      </c>
      <c r="I8472">
        <f t="shared" si="8955"/>
        <v>111.51298458110011</v>
      </c>
      <c r="J8472">
        <f t="shared" si="8977"/>
        <v>160.42818946999998</v>
      </c>
      <c r="K8472">
        <f t="shared" ref="K8472:L8472" si="8990">AVERAGE(C8463:C8472)</f>
        <v>108.00233696299999</v>
      </c>
      <c r="L8472">
        <f t="shared" si="8990"/>
        <v>97.697836091000013</v>
      </c>
    </row>
    <row r="8473" spans="1:12" x14ac:dyDescent="0.2">
      <c r="A8473">
        <v>8471</v>
      </c>
      <c r="B8473">
        <v>148.02369809999999</v>
      </c>
      <c r="C8473">
        <v>116.07029420000001</v>
      </c>
      <c r="D8473">
        <v>116.90475979999999</v>
      </c>
      <c r="G8473">
        <f t="shared" si="8936"/>
        <v>123.03428987419994</v>
      </c>
      <c r="H8473">
        <f t="shared" si="8954"/>
        <v>116.07755172090005</v>
      </c>
      <c r="I8473">
        <f t="shared" si="8955"/>
        <v>111.31552893910009</v>
      </c>
      <c r="J8473">
        <f t="shared" si="8977"/>
        <v>157.98350969000003</v>
      </c>
      <c r="K8473">
        <f t="shared" ref="K8473:L8473" si="8991">AVERAGE(C8464:C8473)</f>
        <v>107.26233691300001</v>
      </c>
      <c r="L8473">
        <f t="shared" si="8991"/>
        <v>97.599374950999987</v>
      </c>
    </row>
    <row r="8474" spans="1:12" x14ac:dyDescent="0.2">
      <c r="A8474">
        <v>8472</v>
      </c>
      <c r="B8474">
        <v>146.38446049999999</v>
      </c>
      <c r="C8474">
        <v>117.97231429999999</v>
      </c>
      <c r="D8474">
        <v>88.129378950000003</v>
      </c>
      <c r="G8474">
        <f t="shared" si="8936"/>
        <v>123.77690416729995</v>
      </c>
      <c r="H8474">
        <f t="shared" si="8954"/>
        <v>116.10937909690003</v>
      </c>
      <c r="I8474">
        <f t="shared" si="8955"/>
        <v>110.83520937360008</v>
      </c>
      <c r="J8474">
        <f t="shared" si="8977"/>
        <v>155.55100453999998</v>
      </c>
      <c r="K8474">
        <f t="shared" ref="K8474:L8474" si="8992">AVERAGE(C8465:C8474)</f>
        <v>106.82158279300002</v>
      </c>
      <c r="L8474">
        <f t="shared" si="8992"/>
        <v>96.367166175999984</v>
      </c>
    </row>
    <row r="8475" spans="1:12" x14ac:dyDescent="0.2">
      <c r="A8475">
        <v>8473</v>
      </c>
      <c r="B8475">
        <v>143.11634359999999</v>
      </c>
      <c r="C8475">
        <v>101.43741350000001</v>
      </c>
      <c r="D8475">
        <v>75.870680379999996</v>
      </c>
      <c r="G8475">
        <f t="shared" si="8936"/>
        <v>124.49407965529996</v>
      </c>
      <c r="H8475">
        <f t="shared" si="8954"/>
        <v>115.98330688790003</v>
      </c>
      <c r="I8475">
        <f t="shared" si="8955"/>
        <v>110.2512596374001</v>
      </c>
      <c r="J8475">
        <f t="shared" si="8977"/>
        <v>153.18795420999999</v>
      </c>
      <c r="K8475">
        <f t="shared" ref="K8475:L8475" si="8993">AVERAGE(C8466:C8475)</f>
        <v>105.246510003</v>
      </c>
      <c r="L8475">
        <f t="shared" si="8993"/>
        <v>94.210471280999997</v>
      </c>
    </row>
    <row r="8476" spans="1:12" x14ac:dyDescent="0.2">
      <c r="A8476">
        <v>8474</v>
      </c>
      <c r="B8476">
        <v>132.21502050000001</v>
      </c>
      <c r="C8476">
        <v>99.704971869999994</v>
      </c>
      <c r="D8476">
        <v>71.96593833</v>
      </c>
      <c r="G8476">
        <f t="shared" si="8936"/>
        <v>125.1085798603</v>
      </c>
      <c r="H8476">
        <f t="shared" si="8954"/>
        <v>115.9536343126</v>
      </c>
      <c r="I8476">
        <f t="shared" si="8955"/>
        <v>109.68547084170008</v>
      </c>
      <c r="J8476">
        <f t="shared" si="8977"/>
        <v>149.8663396</v>
      </c>
      <c r="K8476">
        <f t="shared" ref="K8476:L8476" si="8994">AVERAGE(C8467:C8476)</f>
        <v>104.23762490000001</v>
      </c>
      <c r="L8476">
        <f t="shared" si="8994"/>
        <v>92.49967153499999</v>
      </c>
    </row>
    <row r="8477" spans="1:12" x14ac:dyDescent="0.2">
      <c r="A8477">
        <v>8475</v>
      </c>
      <c r="B8477">
        <v>130.49495680000001</v>
      </c>
      <c r="C8477">
        <v>96.439795579999995</v>
      </c>
      <c r="D8477">
        <v>115.06643579999999</v>
      </c>
      <c r="G8477">
        <f t="shared" si="8936"/>
        <v>125.70587942829997</v>
      </c>
      <c r="H8477">
        <f t="shared" si="8954"/>
        <v>115.97343380710001</v>
      </c>
      <c r="I8477">
        <f t="shared" si="8955"/>
        <v>109.56721183670007</v>
      </c>
      <c r="J8477">
        <f t="shared" si="8977"/>
        <v>146.91638325</v>
      </c>
      <c r="K8477">
        <f t="shared" ref="K8477:L8477" si="8995">AVERAGE(C8468:C8477)</f>
        <v>103.29944457799999</v>
      </c>
      <c r="L8477">
        <f t="shared" si="8995"/>
        <v>96.441172147999993</v>
      </c>
    </row>
    <row r="8478" spans="1:12" x14ac:dyDescent="0.2">
      <c r="A8478">
        <v>8476</v>
      </c>
      <c r="B8478">
        <v>129.46096249999999</v>
      </c>
      <c r="C8478">
        <v>161.55603249999999</v>
      </c>
      <c r="D8478">
        <v>116.1236572</v>
      </c>
      <c r="G8478">
        <f t="shared" si="8936"/>
        <v>126.29283905329996</v>
      </c>
      <c r="H8478">
        <f t="shared" si="8954"/>
        <v>116.69078814650001</v>
      </c>
      <c r="I8478">
        <f t="shared" si="8955"/>
        <v>109.50342730170007</v>
      </c>
      <c r="J8478">
        <f t="shared" si="8977"/>
        <v>144.06228646</v>
      </c>
      <c r="K8478">
        <f t="shared" ref="K8478:L8478" si="8996">AVERAGE(C8469:C8478)</f>
        <v>108.59662731800002</v>
      </c>
      <c r="L8478">
        <f t="shared" si="8996"/>
        <v>100.80366967900001</v>
      </c>
    </row>
    <row r="8479" spans="1:12" x14ac:dyDescent="0.2">
      <c r="A8479">
        <v>8477</v>
      </c>
      <c r="B8479">
        <v>129.36225569999999</v>
      </c>
      <c r="C8479">
        <v>151.2899688</v>
      </c>
      <c r="D8479">
        <v>114.23172510000001</v>
      </c>
      <c r="G8479">
        <f t="shared" si="8936"/>
        <v>126.89626161029996</v>
      </c>
      <c r="H8479">
        <f t="shared" si="8954"/>
        <v>117.3442265826</v>
      </c>
      <c r="I8479">
        <f t="shared" si="8955"/>
        <v>109.56679374170005</v>
      </c>
      <c r="J8479">
        <f t="shared" si="8977"/>
        <v>141.43776985999997</v>
      </c>
      <c r="K8479">
        <f t="shared" ref="K8479:L8479" si="8997">AVERAGE(C8470:C8479)</f>
        <v>112.76009607800002</v>
      </c>
      <c r="L8479">
        <f t="shared" si="8997"/>
        <v>101.633649809</v>
      </c>
    </row>
    <row r="8480" spans="1:12" x14ac:dyDescent="0.2">
      <c r="A8480">
        <v>8478</v>
      </c>
      <c r="B8480">
        <v>124.68068289999999</v>
      </c>
      <c r="C8480">
        <v>141.58603479999999</v>
      </c>
      <c r="D8480">
        <v>108.8429812</v>
      </c>
      <c r="G8480">
        <f t="shared" si="8936"/>
        <v>127.45286843929995</v>
      </c>
      <c r="H8480">
        <f t="shared" si="8954"/>
        <v>117.91663703270002</v>
      </c>
      <c r="I8480">
        <f t="shared" si="8955"/>
        <v>108.72636803070004</v>
      </c>
      <c r="J8480">
        <f t="shared" si="8977"/>
        <v>138.63088734999999</v>
      </c>
      <c r="K8480">
        <f t="shared" ref="K8480:L8480" si="8998">AVERAGE(C8471:C8480)</f>
        <v>117.675905965</v>
      </c>
      <c r="L8480">
        <f t="shared" si="8998"/>
        <v>102.58859702299999</v>
      </c>
    </row>
    <row r="8481" spans="1:12" x14ac:dyDescent="0.2">
      <c r="A8481">
        <v>8479</v>
      </c>
      <c r="B8481">
        <v>122.5985137</v>
      </c>
      <c r="C8481">
        <v>138.08093410000001</v>
      </c>
      <c r="D8481">
        <v>98.827138770000005</v>
      </c>
      <c r="G8481">
        <f t="shared" si="8936"/>
        <v>127.98865357629995</v>
      </c>
      <c r="H8481">
        <f t="shared" si="8954"/>
        <v>118.57454637370002</v>
      </c>
      <c r="I8481">
        <f t="shared" si="8955"/>
        <v>107.84203284540007</v>
      </c>
      <c r="J8481">
        <f t="shared" si="8977"/>
        <v>135.73374488999997</v>
      </c>
      <c r="K8481">
        <f t="shared" ref="K8481:L8481" si="8999">AVERAGE(C8472:C8481)</f>
        <v>124.19188381499998</v>
      </c>
      <c r="L8481">
        <f t="shared" si="8999"/>
        <v>102.89617225299999</v>
      </c>
    </row>
    <row r="8482" spans="1:12" x14ac:dyDescent="0.2">
      <c r="A8482">
        <v>8480</v>
      </c>
      <c r="B8482">
        <v>115.7561303</v>
      </c>
      <c r="C8482">
        <v>129.3494694</v>
      </c>
      <c r="D8482">
        <v>93.987803740000004</v>
      </c>
      <c r="G8482">
        <f t="shared" si="8936"/>
        <v>128.45601487929997</v>
      </c>
      <c r="H8482">
        <f t="shared" si="8954"/>
        <v>117.88097683170001</v>
      </c>
      <c r="I8482">
        <f t="shared" si="8955"/>
        <v>107.06213893680005</v>
      </c>
      <c r="J8482">
        <f t="shared" si="8977"/>
        <v>132.20930246</v>
      </c>
      <c r="K8482">
        <f t="shared" ref="K8482:L8482" si="9000">AVERAGE(C8473:C8482)</f>
        <v>125.348722905</v>
      </c>
      <c r="L8482">
        <f t="shared" si="9000"/>
        <v>99.995049927000011</v>
      </c>
    </row>
    <row r="8483" spans="1:12" x14ac:dyDescent="0.2">
      <c r="A8483">
        <v>8481</v>
      </c>
      <c r="B8483">
        <v>109.2084443</v>
      </c>
      <c r="C8483">
        <v>127.6189789</v>
      </c>
      <c r="D8483">
        <v>162.56040569999999</v>
      </c>
      <c r="G8483">
        <f t="shared" si="8936"/>
        <v>128.85789932229997</v>
      </c>
      <c r="H8483">
        <f t="shared" si="8954"/>
        <v>117.15923724969998</v>
      </c>
      <c r="I8483">
        <f t="shared" si="8955"/>
        <v>107.10535443480003</v>
      </c>
      <c r="J8483">
        <f t="shared" si="8977"/>
        <v>128.32777707999998</v>
      </c>
      <c r="K8483">
        <f t="shared" ref="K8483:L8483" si="9001">AVERAGE(C8474:C8483)</f>
        <v>126.503591375</v>
      </c>
      <c r="L8483">
        <f t="shared" si="9001"/>
        <v>104.560614517</v>
      </c>
    </row>
    <row r="8484" spans="1:12" x14ac:dyDescent="0.2">
      <c r="A8484">
        <v>8482</v>
      </c>
      <c r="B8484">
        <v>108.8897383</v>
      </c>
      <c r="C8484">
        <v>114.75296160000001</v>
      </c>
      <c r="D8484">
        <v>135.94511610000001</v>
      </c>
      <c r="G8484">
        <f t="shared" si="8936"/>
        <v>129.25659670529998</v>
      </c>
      <c r="H8484">
        <f t="shared" si="8954"/>
        <v>116.33933731569996</v>
      </c>
      <c r="I8484">
        <f t="shared" si="8955"/>
        <v>106.99305960580003</v>
      </c>
      <c r="J8484">
        <f t="shared" si="8977"/>
        <v>124.57830486</v>
      </c>
      <c r="K8484">
        <f t="shared" ref="K8484:L8484" si="9002">AVERAGE(C8475:C8484)</f>
        <v>126.18165610499997</v>
      </c>
      <c r="L8484">
        <f t="shared" si="9002"/>
        <v>109.34218823199998</v>
      </c>
    </row>
    <row r="8485" spans="1:12" x14ac:dyDescent="0.2">
      <c r="A8485">
        <v>8483</v>
      </c>
      <c r="B8485">
        <v>105.83760030000001</v>
      </c>
      <c r="C8485">
        <v>112.63283989999999</v>
      </c>
      <c r="D8485">
        <v>131.4570702</v>
      </c>
      <c r="G8485">
        <f t="shared" si="8936"/>
        <v>129.62477270829996</v>
      </c>
      <c r="H8485">
        <f t="shared" si="8954"/>
        <v>115.74985608269998</v>
      </c>
      <c r="I8485">
        <f t="shared" si="8955"/>
        <v>106.8425655938</v>
      </c>
      <c r="J8485">
        <f t="shared" si="8977"/>
        <v>120.85043053</v>
      </c>
      <c r="K8485">
        <f t="shared" ref="K8485:L8485" si="9003">AVERAGE(C8476:C8485)</f>
        <v>127.30119874499999</v>
      </c>
      <c r="L8485">
        <f t="shared" si="9003"/>
        <v>114.90082721400002</v>
      </c>
    </row>
    <row r="8486" spans="1:12" x14ac:dyDescent="0.2">
      <c r="A8486">
        <v>8484</v>
      </c>
      <c r="B8486">
        <v>101.0802604</v>
      </c>
      <c r="C8486">
        <v>123.7925621</v>
      </c>
      <c r="D8486">
        <v>119.3071133</v>
      </c>
      <c r="G8486">
        <f t="shared" ref="G8486:G8549" si="9004">AVERAGE(B8387:B8486)</f>
        <v>129.94537531229997</v>
      </c>
      <c r="H8486">
        <f t="shared" si="8954"/>
        <v>115.29398444569999</v>
      </c>
      <c r="I8486">
        <f t="shared" si="8955"/>
        <v>106.6455443098</v>
      </c>
      <c r="J8486">
        <f t="shared" si="8977"/>
        <v>117.73695452</v>
      </c>
      <c r="K8486">
        <f t="shared" ref="K8486:L8486" si="9005">AVERAGE(C8477:C8486)</f>
        <v>129.70995776799998</v>
      </c>
      <c r="L8486">
        <f t="shared" si="9005"/>
        <v>119.634944711</v>
      </c>
    </row>
    <row r="8487" spans="1:12" x14ac:dyDescent="0.2">
      <c r="A8487">
        <v>8485</v>
      </c>
      <c r="B8487">
        <v>99.929962140000001</v>
      </c>
      <c r="C8487">
        <v>111.6817578</v>
      </c>
      <c r="D8487">
        <v>108.5087687</v>
      </c>
      <c r="G8487">
        <f t="shared" si="9004"/>
        <v>129.82947047669998</v>
      </c>
      <c r="H8487">
        <f t="shared" si="8954"/>
        <v>114.74703423769995</v>
      </c>
      <c r="I8487">
        <f t="shared" si="8955"/>
        <v>106.34230716079999</v>
      </c>
      <c r="J8487">
        <f t="shared" si="8977"/>
        <v>114.68045505400001</v>
      </c>
      <c r="K8487">
        <f t="shared" ref="K8487:L8487" si="9006">AVERAGE(C8478:C8487)</f>
        <v>131.23415399000001</v>
      </c>
      <c r="L8487">
        <f t="shared" si="9006"/>
        <v>118.97917800099999</v>
      </c>
    </row>
    <row r="8488" spans="1:12" x14ac:dyDescent="0.2">
      <c r="A8488">
        <v>8486</v>
      </c>
      <c r="B8488">
        <v>97.938298570000001</v>
      </c>
      <c r="C8488">
        <v>152.06652840000001</v>
      </c>
      <c r="D8488">
        <v>107.5201316</v>
      </c>
      <c r="G8488">
        <f t="shared" si="9004"/>
        <v>129.69438219039995</v>
      </c>
      <c r="H8488">
        <f t="shared" si="8954"/>
        <v>114.81661402169995</v>
      </c>
      <c r="I8488">
        <f t="shared" si="8955"/>
        <v>106.11271998379999</v>
      </c>
      <c r="J8488">
        <f t="shared" si="8977"/>
        <v>111.52818866099999</v>
      </c>
      <c r="K8488">
        <f t="shared" ref="K8488:L8488" si="9007">AVERAGE(C8479:C8488)</f>
        <v>130.28520358</v>
      </c>
      <c r="L8488">
        <f t="shared" si="9007"/>
        <v>118.11882544099998</v>
      </c>
    </row>
    <row r="8489" spans="1:12" x14ac:dyDescent="0.2">
      <c r="A8489">
        <v>8487</v>
      </c>
      <c r="B8489">
        <v>94.010163809999995</v>
      </c>
      <c r="C8489">
        <v>138.25371039999999</v>
      </c>
      <c r="D8489">
        <v>83.127946640000005</v>
      </c>
      <c r="G8489">
        <f t="shared" si="9004"/>
        <v>129.53369139149999</v>
      </c>
      <c r="H8489">
        <f t="shared" si="8954"/>
        <v>114.80446848669995</v>
      </c>
      <c r="I8489">
        <f t="shared" si="8955"/>
        <v>105.67407959519998</v>
      </c>
      <c r="J8489">
        <f t="shared" si="8977"/>
        <v>107.992979472</v>
      </c>
      <c r="K8489">
        <f t="shared" ref="K8489:L8489" si="9008">AVERAGE(C8480:C8489)</f>
        <v>128.98157774000001</v>
      </c>
      <c r="L8489">
        <f t="shared" si="9008"/>
        <v>115.00844759500001</v>
      </c>
    </row>
    <row r="8490" spans="1:12" x14ac:dyDescent="0.2">
      <c r="A8490">
        <v>8488</v>
      </c>
      <c r="B8490">
        <v>91.748339680000001</v>
      </c>
      <c r="C8490">
        <v>124.3690304</v>
      </c>
      <c r="D8490">
        <v>143.6527456</v>
      </c>
      <c r="G8490">
        <f t="shared" si="9004"/>
        <v>129.37963348629998</v>
      </c>
      <c r="H8490">
        <f t="shared" si="8954"/>
        <v>114.81684510969995</v>
      </c>
      <c r="I8490">
        <f t="shared" si="8955"/>
        <v>106.1001848662</v>
      </c>
      <c r="J8490">
        <f t="shared" si="8977"/>
        <v>104.69974515000001</v>
      </c>
      <c r="K8490">
        <f t="shared" ref="K8490:L8490" si="9009">AVERAGE(C8481:C8490)</f>
        <v>127.2598773</v>
      </c>
      <c r="L8490">
        <f t="shared" si="9009"/>
        <v>118.489424035</v>
      </c>
    </row>
    <row r="8491" spans="1:12" x14ac:dyDescent="0.2">
      <c r="A8491">
        <v>8489</v>
      </c>
      <c r="B8491">
        <v>172.8212011</v>
      </c>
      <c r="C8491">
        <v>121.9927357</v>
      </c>
      <c r="D8491">
        <v>145.26717400000001</v>
      </c>
      <c r="G8491">
        <f t="shared" si="9004"/>
        <v>129.80930288029998</v>
      </c>
      <c r="H8491">
        <f t="shared" si="8954"/>
        <v>114.92176038069994</v>
      </c>
      <c r="I8491">
        <f t="shared" si="8955"/>
        <v>106.64894974049999</v>
      </c>
      <c r="J8491">
        <f t="shared" si="8977"/>
        <v>109.72201389</v>
      </c>
      <c r="K8491">
        <f t="shared" ref="K8491:L8491" si="9010">AVERAGE(C8482:C8491)</f>
        <v>125.65105745999998</v>
      </c>
      <c r="L8491">
        <f t="shared" si="9010"/>
        <v>123.13342755799999</v>
      </c>
    </row>
    <row r="8492" spans="1:12" x14ac:dyDescent="0.2">
      <c r="A8492">
        <v>8490</v>
      </c>
      <c r="B8492">
        <v>172.5853266</v>
      </c>
      <c r="C8492">
        <v>121.36259800000001</v>
      </c>
      <c r="D8492">
        <v>132.12437170000001</v>
      </c>
      <c r="G8492">
        <f t="shared" si="9004"/>
        <v>130.23072991029997</v>
      </c>
      <c r="H8492">
        <f t="shared" si="8954"/>
        <v>115.02112078169993</v>
      </c>
      <c r="I8492">
        <f t="shared" si="8955"/>
        <v>107.08527075369997</v>
      </c>
      <c r="J8492">
        <f t="shared" si="8977"/>
        <v>115.40493351999999</v>
      </c>
      <c r="K8492">
        <f t="shared" ref="K8492:L8492" si="9011">AVERAGE(C8483:C8492)</f>
        <v>124.85237032000001</v>
      </c>
      <c r="L8492">
        <f t="shared" si="9011"/>
        <v>126.947084354</v>
      </c>
    </row>
    <row r="8493" spans="1:12" x14ac:dyDescent="0.2">
      <c r="A8493">
        <v>8491</v>
      </c>
      <c r="B8493">
        <v>171.41721430000001</v>
      </c>
      <c r="C8493">
        <v>116.9314356</v>
      </c>
      <c r="D8493">
        <v>128.2948619</v>
      </c>
      <c r="G8493">
        <f t="shared" si="9004"/>
        <v>130.65263409729997</v>
      </c>
      <c r="H8493">
        <f t="shared" si="8954"/>
        <v>115.13338025669995</v>
      </c>
      <c r="I8493">
        <f t="shared" si="8955"/>
        <v>107.53097039849997</v>
      </c>
      <c r="J8493">
        <f t="shared" si="8977"/>
        <v>121.62581051999999</v>
      </c>
      <c r="K8493">
        <f t="shared" ref="K8493:L8493" si="9012">AVERAGE(C8484:C8493)</f>
        <v>123.78361599</v>
      </c>
      <c r="L8493">
        <f t="shared" si="9012"/>
        <v>123.52052997400001</v>
      </c>
    </row>
    <row r="8494" spans="1:12" x14ac:dyDescent="0.2">
      <c r="A8494">
        <v>8492</v>
      </c>
      <c r="B8494">
        <v>163.54343499999999</v>
      </c>
      <c r="C8494">
        <v>110.4192479</v>
      </c>
      <c r="D8494">
        <v>122.2074162</v>
      </c>
      <c r="G8494">
        <f t="shared" si="9004"/>
        <v>131.04906007829996</v>
      </c>
      <c r="H8494">
        <f t="shared" si="8954"/>
        <v>115.32765396269993</v>
      </c>
      <c r="I8494">
        <f t="shared" si="8955"/>
        <v>107.2973046935</v>
      </c>
      <c r="J8494">
        <f t="shared" si="8977"/>
        <v>127.09118019</v>
      </c>
      <c r="K8494">
        <f t="shared" ref="K8494:L8494" si="9013">AVERAGE(C8485:C8494)</f>
        <v>123.35024462000004</v>
      </c>
      <c r="L8494">
        <f t="shared" si="9013"/>
        <v>122.14675998399998</v>
      </c>
    </row>
    <row r="8495" spans="1:12" x14ac:dyDescent="0.2">
      <c r="A8495">
        <v>8493</v>
      </c>
      <c r="B8495">
        <v>160.9959685</v>
      </c>
      <c r="C8495">
        <v>107.31423890000001</v>
      </c>
      <c r="D8495">
        <v>118.385727</v>
      </c>
      <c r="G8495">
        <f t="shared" si="9004"/>
        <v>131.47311413329996</v>
      </c>
      <c r="H8495">
        <f t="shared" si="8954"/>
        <v>115.64710845889996</v>
      </c>
      <c r="I8495">
        <f t="shared" si="8955"/>
        <v>107.0143364605</v>
      </c>
      <c r="J8495">
        <f t="shared" si="8977"/>
        <v>132.60701701000002</v>
      </c>
      <c r="K8495">
        <f t="shared" ref="K8495:L8495" si="9014">AVERAGE(C8486:C8495)</f>
        <v>122.81838452</v>
      </c>
      <c r="L8495">
        <f t="shared" si="9014"/>
        <v>120.83962566400001</v>
      </c>
    </row>
    <row r="8496" spans="1:12" x14ac:dyDescent="0.2">
      <c r="A8496">
        <v>8494</v>
      </c>
      <c r="B8496">
        <v>160.66899269999999</v>
      </c>
      <c r="C8496">
        <v>106.83069190000001</v>
      </c>
      <c r="D8496">
        <v>106.7005352</v>
      </c>
      <c r="G8496">
        <f t="shared" si="9004"/>
        <v>131.89457547229998</v>
      </c>
      <c r="H8496">
        <f t="shared" si="8954"/>
        <v>115.29603003889997</v>
      </c>
      <c r="I8496">
        <f t="shared" si="8955"/>
        <v>106.90249005150001</v>
      </c>
      <c r="J8496">
        <f t="shared" si="8977"/>
        <v>138.56589024000002</v>
      </c>
      <c r="K8496">
        <f t="shared" ref="K8496:L8496" si="9015">AVERAGE(C8487:C8496)</f>
        <v>121.1221975</v>
      </c>
      <c r="L8496">
        <f t="shared" si="9015"/>
        <v>119.57896785400003</v>
      </c>
    </row>
    <row r="8497" spans="1:12" x14ac:dyDescent="0.2">
      <c r="A8497">
        <v>8495</v>
      </c>
      <c r="B8497">
        <v>159.0545597</v>
      </c>
      <c r="C8497">
        <v>105.2643147</v>
      </c>
      <c r="D8497">
        <v>103.4992809</v>
      </c>
      <c r="G8497">
        <f t="shared" si="9004"/>
        <v>132.35304536029997</v>
      </c>
      <c r="H8497">
        <f t="shared" si="8954"/>
        <v>115.00254851489997</v>
      </c>
      <c r="I8497">
        <f t="shared" si="8955"/>
        <v>107.1099232597</v>
      </c>
      <c r="J8497">
        <f t="shared" si="8977"/>
        <v>144.47834999600002</v>
      </c>
      <c r="K8497">
        <f t="shared" ref="K8497:L8497" si="9016">AVERAGE(C8488:C8497)</f>
        <v>120.48045318999998</v>
      </c>
      <c r="L8497">
        <f t="shared" si="9016"/>
        <v>119.07801907400001</v>
      </c>
    </row>
    <row r="8498" spans="1:12" x14ac:dyDescent="0.2">
      <c r="A8498">
        <v>8496</v>
      </c>
      <c r="B8498">
        <v>157.50215850000001</v>
      </c>
      <c r="C8498">
        <v>85.120736800000003</v>
      </c>
      <c r="D8498">
        <v>93.988427689999995</v>
      </c>
      <c r="G8498">
        <f t="shared" si="9004"/>
        <v>132.84323826029996</v>
      </c>
      <c r="H8498">
        <f t="shared" si="8954"/>
        <v>114.66633782989997</v>
      </c>
      <c r="I8498">
        <f t="shared" si="8955"/>
        <v>107.24466027749999</v>
      </c>
      <c r="J8498">
        <f t="shared" si="8977"/>
        <v>150.43473598900002</v>
      </c>
      <c r="K8498">
        <f t="shared" ref="K8498:L8498" si="9017">AVERAGE(C8489:C8498)</f>
        <v>113.78587403000002</v>
      </c>
      <c r="L8498">
        <f t="shared" si="9017"/>
        <v>117.724848683</v>
      </c>
    </row>
    <row r="8499" spans="1:12" x14ac:dyDescent="0.2">
      <c r="A8499">
        <v>8497</v>
      </c>
      <c r="B8499">
        <v>156.1592225</v>
      </c>
      <c r="C8499">
        <v>160.7883582</v>
      </c>
      <c r="D8499">
        <v>83.98678228</v>
      </c>
      <c r="G8499">
        <f t="shared" si="9004"/>
        <v>133.33947576629996</v>
      </c>
      <c r="H8499">
        <f t="shared" si="8954"/>
        <v>115.10096572189995</v>
      </c>
      <c r="I8499">
        <f t="shared" si="8955"/>
        <v>107.32991658680001</v>
      </c>
      <c r="J8499">
        <f t="shared" si="8977"/>
        <v>156.649641858</v>
      </c>
      <c r="K8499">
        <f t="shared" ref="K8499:L8499" si="9018">AVERAGE(C8490:C8499)</f>
        <v>116.03933881</v>
      </c>
      <c r="L8499">
        <f t="shared" si="9018"/>
        <v>117.810732247</v>
      </c>
    </row>
    <row r="8500" spans="1:12" x14ac:dyDescent="0.2">
      <c r="A8500">
        <v>8498</v>
      </c>
      <c r="B8500">
        <v>151.20101360000001</v>
      </c>
      <c r="C8500">
        <v>154.9452541</v>
      </c>
      <c r="D8500">
        <v>151.77551270000001</v>
      </c>
      <c r="G8500">
        <f t="shared" si="9004"/>
        <v>133.87324949669997</v>
      </c>
      <c r="H8500">
        <f t="shared" si="8954"/>
        <v>115.52098231789995</v>
      </c>
      <c r="I8500">
        <f t="shared" si="8955"/>
        <v>108.13687171380001</v>
      </c>
      <c r="J8500">
        <f t="shared" si="8977"/>
        <v>162.59490925</v>
      </c>
      <c r="K8500">
        <f t="shared" ref="K8500:L8500" si="9019">AVERAGE(C8491:C8500)</f>
        <v>119.09696118000002</v>
      </c>
      <c r="L8500">
        <f t="shared" si="9019"/>
        <v>118.623008957</v>
      </c>
    </row>
    <row r="8501" spans="1:12" x14ac:dyDescent="0.2">
      <c r="A8501">
        <v>8499</v>
      </c>
      <c r="B8501">
        <v>149.68235910000001</v>
      </c>
      <c r="C8501">
        <v>150.4372017</v>
      </c>
      <c r="D8501">
        <v>133.29995199999999</v>
      </c>
      <c r="G8501">
        <f t="shared" si="9004"/>
        <v>134.43556410159997</v>
      </c>
      <c r="H8501">
        <f t="shared" si="8954"/>
        <v>115.95898861389995</v>
      </c>
      <c r="I8501">
        <f t="shared" si="8955"/>
        <v>108.7796712338</v>
      </c>
      <c r="J8501">
        <f t="shared" si="8977"/>
        <v>160.28102504999998</v>
      </c>
      <c r="K8501">
        <f t="shared" ref="K8501:L8501" si="9020">AVERAGE(C8492:C8501)</f>
        <v>121.94140778000001</v>
      </c>
      <c r="L8501">
        <f t="shared" si="9020"/>
        <v>117.426286757</v>
      </c>
    </row>
    <row r="8502" spans="1:12" x14ac:dyDescent="0.2">
      <c r="A8502">
        <v>8500</v>
      </c>
      <c r="B8502">
        <v>143.48995479999999</v>
      </c>
      <c r="C8502">
        <v>146.84230830000001</v>
      </c>
      <c r="D8502">
        <v>132.5782055</v>
      </c>
      <c r="G8502">
        <f t="shared" si="9004"/>
        <v>134.98502837459998</v>
      </c>
      <c r="H8502">
        <f t="shared" si="8954"/>
        <v>116.37075965989996</v>
      </c>
      <c r="I8502">
        <f t="shared" si="8955"/>
        <v>109.41525328879999</v>
      </c>
      <c r="J8502">
        <f t="shared" si="8977"/>
        <v>157.37148787000001</v>
      </c>
      <c r="K8502">
        <f t="shared" ref="K8502:L8502" si="9021">AVERAGE(C8493:C8502)</f>
        <v>124.48937881000002</v>
      </c>
      <c r="L8502">
        <f t="shared" si="9021"/>
        <v>117.471670137</v>
      </c>
    </row>
    <row r="8503" spans="1:12" x14ac:dyDescent="0.2">
      <c r="A8503">
        <v>8501</v>
      </c>
      <c r="B8503">
        <v>139.42689279999999</v>
      </c>
      <c r="C8503">
        <v>146.04519619999999</v>
      </c>
      <c r="D8503">
        <v>124.97354180000001</v>
      </c>
      <c r="G8503">
        <f t="shared" si="9004"/>
        <v>135.534308434</v>
      </c>
      <c r="H8503">
        <f t="shared" ref="H8503:H8566" si="9022">AVERAGE(C8404:C8503)</f>
        <v>116.93212346509996</v>
      </c>
      <c r="I8503">
        <f t="shared" ref="I8503:I8566" si="9023">AVERAGE(D8404:D8503)</f>
        <v>109.43399316780001</v>
      </c>
      <c r="J8503">
        <f t="shared" si="8977"/>
        <v>154.17245571999999</v>
      </c>
      <c r="K8503">
        <f t="shared" ref="K8503:L8503" si="9024">AVERAGE(C8494:C8503)</f>
        <v>127.40075487000001</v>
      </c>
      <c r="L8503">
        <f t="shared" si="9024"/>
        <v>117.13953812700001</v>
      </c>
    </row>
    <row r="8504" spans="1:12" x14ac:dyDescent="0.2">
      <c r="A8504">
        <v>8502</v>
      </c>
      <c r="B8504">
        <v>134.4269788</v>
      </c>
      <c r="C8504">
        <v>119.8992555</v>
      </c>
      <c r="D8504">
        <v>110.4800647</v>
      </c>
      <c r="G8504">
        <f t="shared" si="9004"/>
        <v>136.08175146470001</v>
      </c>
      <c r="H8504">
        <f t="shared" si="9022"/>
        <v>117.27116567189996</v>
      </c>
      <c r="I8504">
        <f t="shared" si="9023"/>
        <v>109.3256534728</v>
      </c>
      <c r="J8504">
        <f t="shared" si="8977"/>
        <v>151.26081010000001</v>
      </c>
      <c r="K8504">
        <f t="shared" ref="K8504:L8504" si="9025">AVERAGE(C8495:C8504)</f>
        <v>128.34875563</v>
      </c>
      <c r="L8504">
        <f t="shared" si="9025"/>
        <v>115.96680297699997</v>
      </c>
    </row>
    <row r="8505" spans="1:12" x14ac:dyDescent="0.2">
      <c r="A8505">
        <v>8503</v>
      </c>
      <c r="B8505">
        <v>133.8763093</v>
      </c>
      <c r="C8505">
        <v>106.97005160000001</v>
      </c>
      <c r="D8505">
        <v>97.672232629999996</v>
      </c>
      <c r="G8505">
        <f t="shared" si="9004"/>
        <v>136.63092774399999</v>
      </c>
      <c r="H8505">
        <f t="shared" si="9022"/>
        <v>117.55386020309996</v>
      </c>
      <c r="I8505">
        <f t="shared" si="9023"/>
        <v>109.18418626409999</v>
      </c>
      <c r="J8505">
        <f t="shared" si="8977"/>
        <v>148.54884418</v>
      </c>
      <c r="K8505">
        <f t="shared" ref="K8505:L8505" si="9026">AVERAGE(C8496:C8505)</f>
        <v>128.3143369</v>
      </c>
      <c r="L8505">
        <f t="shared" si="9026"/>
        <v>113.89545353999999</v>
      </c>
    </row>
    <row r="8506" spans="1:12" x14ac:dyDescent="0.2">
      <c r="A8506">
        <v>8504</v>
      </c>
      <c r="B8506">
        <v>133.68913860000001</v>
      </c>
      <c r="C8506">
        <v>106.07130549999999</v>
      </c>
      <c r="D8506">
        <v>78.859484129999998</v>
      </c>
      <c r="G8506">
        <f t="shared" si="9004"/>
        <v>137.19341644949998</v>
      </c>
      <c r="H8506">
        <f t="shared" si="9022"/>
        <v>117.91437325809997</v>
      </c>
      <c r="I8506">
        <f t="shared" si="9023"/>
        <v>108.92416259940001</v>
      </c>
      <c r="J8506">
        <f t="shared" si="8977"/>
        <v>145.85085877</v>
      </c>
      <c r="K8506">
        <f t="shared" ref="K8506:L8506" si="9027">AVERAGE(C8497:C8506)</f>
        <v>128.23839826</v>
      </c>
      <c r="L8506">
        <f t="shared" si="9027"/>
        <v>111.11134843299999</v>
      </c>
    </row>
    <row r="8507" spans="1:12" x14ac:dyDescent="0.2">
      <c r="A8507">
        <v>8505</v>
      </c>
      <c r="B8507">
        <v>130.31162509999999</v>
      </c>
      <c r="C8507">
        <v>98.382152759999997</v>
      </c>
      <c r="D8507">
        <v>163.06417149999999</v>
      </c>
      <c r="G8507">
        <f t="shared" si="9004"/>
        <v>137.72311865169996</v>
      </c>
      <c r="H8507">
        <f t="shared" si="9022"/>
        <v>117.64064177169993</v>
      </c>
      <c r="I8507">
        <f t="shared" si="9023"/>
        <v>109.78520062610001</v>
      </c>
      <c r="J8507">
        <f t="shared" si="8977"/>
        <v>142.97656530999998</v>
      </c>
      <c r="K8507">
        <f t="shared" ref="K8507:L8507" si="9028">AVERAGE(C8498:C8507)</f>
        <v>127.550182066</v>
      </c>
      <c r="L8507">
        <f t="shared" si="9028"/>
        <v>117.06783749299998</v>
      </c>
    </row>
    <row r="8508" spans="1:12" x14ac:dyDescent="0.2">
      <c r="A8508">
        <v>8506</v>
      </c>
      <c r="B8508">
        <v>129.1950167</v>
      </c>
      <c r="C8508">
        <v>92.194897429999997</v>
      </c>
      <c r="D8508">
        <v>156.39669950000001</v>
      </c>
      <c r="G8508">
        <f t="shared" si="9004"/>
        <v>138.25852982739997</v>
      </c>
      <c r="H8508">
        <f t="shared" si="9022"/>
        <v>117.47051501099992</v>
      </c>
      <c r="I8508">
        <f t="shared" si="9023"/>
        <v>110.63836762109999</v>
      </c>
      <c r="J8508">
        <f t="shared" si="8977"/>
        <v>140.14585113000001</v>
      </c>
      <c r="K8508">
        <f t="shared" ref="K8508:L8508" si="9029">AVERAGE(C8499:C8508)</f>
        <v>128.257598129</v>
      </c>
      <c r="L8508">
        <f t="shared" si="9029"/>
        <v>123.30866467400001</v>
      </c>
    </row>
    <row r="8509" spans="1:12" x14ac:dyDescent="0.2">
      <c r="A8509">
        <v>8507</v>
      </c>
      <c r="B8509">
        <v>126.25775760000001</v>
      </c>
      <c r="C8509">
        <v>91.558492189999996</v>
      </c>
      <c r="D8509">
        <v>154.93077719999999</v>
      </c>
      <c r="G8509">
        <f t="shared" si="9004"/>
        <v>138.81061578999999</v>
      </c>
      <c r="H8509">
        <f t="shared" si="9022"/>
        <v>117.33955622589993</v>
      </c>
      <c r="I8509">
        <f t="shared" si="9023"/>
        <v>111.49747539309999</v>
      </c>
      <c r="J8509">
        <f t="shared" si="8977"/>
        <v>137.15570464000001</v>
      </c>
      <c r="K8509">
        <f t="shared" ref="K8509:L8509" si="9030">AVERAGE(C8500:C8509)</f>
        <v>121.33461152800001</v>
      </c>
      <c r="L8509">
        <f t="shared" si="9030"/>
        <v>130.40306416599998</v>
      </c>
    </row>
    <row r="8510" spans="1:12" x14ac:dyDescent="0.2">
      <c r="A8510">
        <v>8508</v>
      </c>
      <c r="B8510">
        <v>122.9064662</v>
      </c>
      <c r="C8510">
        <v>79.899538340000007</v>
      </c>
      <c r="D8510">
        <v>148.55553399999999</v>
      </c>
      <c r="G8510">
        <f t="shared" si="9004"/>
        <v>139.34948045199997</v>
      </c>
      <c r="H8510">
        <f t="shared" si="9022"/>
        <v>117.43835160929993</v>
      </c>
      <c r="I8510">
        <f t="shared" si="9023"/>
        <v>111.88359175709998</v>
      </c>
      <c r="J8510">
        <f t="shared" si="8977"/>
        <v>134.32624990000002</v>
      </c>
      <c r="K8510">
        <f t="shared" ref="K8510:L8510" si="9031">AVERAGE(C8501:C8510)</f>
        <v>113.83003995199999</v>
      </c>
      <c r="L8510">
        <f t="shared" si="9031"/>
        <v>130.08106629600002</v>
      </c>
    </row>
    <row r="8511" spans="1:12" x14ac:dyDescent="0.2">
      <c r="A8511">
        <v>8509</v>
      </c>
      <c r="B8511">
        <v>122.62228519999999</v>
      </c>
      <c r="C8511">
        <v>74.568835660000005</v>
      </c>
      <c r="D8511">
        <v>141.93982539999999</v>
      </c>
      <c r="G8511">
        <f t="shared" si="9004"/>
        <v>139.88550330399997</v>
      </c>
      <c r="H8511">
        <f t="shared" si="9022"/>
        <v>117.48383996589993</v>
      </c>
      <c r="I8511">
        <f t="shared" si="9023"/>
        <v>112.321279193</v>
      </c>
      <c r="J8511">
        <f t="shared" si="8977"/>
        <v>131.62024251000003</v>
      </c>
      <c r="K8511">
        <f t="shared" ref="K8511:L8511" si="9032">AVERAGE(C8502:C8511)</f>
        <v>106.24320334799999</v>
      </c>
      <c r="L8511">
        <f t="shared" si="9032"/>
        <v>130.94505363600001</v>
      </c>
    </row>
    <row r="8512" spans="1:12" x14ac:dyDescent="0.2">
      <c r="A8512">
        <v>8510</v>
      </c>
      <c r="B8512">
        <v>121.65323770000001</v>
      </c>
      <c r="C8512">
        <v>73.095484409999997</v>
      </c>
      <c r="D8512">
        <v>129.5835041</v>
      </c>
      <c r="G8512">
        <f t="shared" si="9004"/>
        <v>140.41183568099996</v>
      </c>
      <c r="H8512">
        <f t="shared" si="9022"/>
        <v>117.51459480999992</v>
      </c>
      <c r="I8512">
        <f t="shared" si="9023"/>
        <v>112.72705652639998</v>
      </c>
      <c r="J8512">
        <f t="shared" si="8977"/>
        <v>129.43657080000003</v>
      </c>
      <c r="K8512">
        <f t="shared" ref="K8512:L8512" si="9033">AVERAGE(C8503:C8512)</f>
        <v>98.868520958999994</v>
      </c>
      <c r="L8512">
        <f t="shared" si="9033"/>
        <v>130.64558349600003</v>
      </c>
    </row>
    <row r="8513" spans="1:12" x14ac:dyDescent="0.2">
      <c r="A8513">
        <v>8511</v>
      </c>
      <c r="B8513">
        <v>121.4982437</v>
      </c>
      <c r="C8513">
        <v>147.25558620000001</v>
      </c>
      <c r="D8513">
        <v>128.5416443</v>
      </c>
      <c r="G8513">
        <f t="shared" si="9004"/>
        <v>140.49913026199994</v>
      </c>
      <c r="H8513">
        <f t="shared" si="9022"/>
        <v>118.28695067199993</v>
      </c>
      <c r="I8513">
        <f t="shared" si="9023"/>
        <v>113.29132219129997</v>
      </c>
      <c r="J8513">
        <f t="shared" si="8977"/>
        <v>127.64370589000002</v>
      </c>
      <c r="K8513">
        <f t="shared" ref="K8513:L8513" si="9034">AVERAGE(C8504:C8513)</f>
        <v>98.989559959000019</v>
      </c>
      <c r="L8513">
        <f t="shared" si="9034"/>
        <v>131.002393746</v>
      </c>
    </row>
    <row r="8514" spans="1:12" x14ac:dyDescent="0.2">
      <c r="A8514">
        <v>8512</v>
      </c>
      <c r="B8514">
        <v>121.2343352</v>
      </c>
      <c r="C8514">
        <v>142.00298319999999</v>
      </c>
      <c r="D8514">
        <v>127.934104</v>
      </c>
      <c r="G8514">
        <f t="shared" si="9004"/>
        <v>140.57288591199995</v>
      </c>
      <c r="H8514">
        <f t="shared" si="9022"/>
        <v>118.52552101199994</v>
      </c>
      <c r="I8514">
        <f t="shared" si="9023"/>
        <v>113.88046323129998</v>
      </c>
      <c r="J8514">
        <f t="shared" si="8977"/>
        <v>126.32444152999999</v>
      </c>
      <c r="K8514">
        <f t="shared" ref="K8514:L8514" si="9035">AVERAGE(C8505:C8514)</f>
        <v>101.199932729</v>
      </c>
      <c r="L8514">
        <f t="shared" si="9035"/>
        <v>132.74779767599998</v>
      </c>
    </row>
    <row r="8515" spans="1:12" x14ac:dyDescent="0.2">
      <c r="A8515">
        <v>8513</v>
      </c>
      <c r="B8515">
        <v>120.8054597</v>
      </c>
      <c r="C8515">
        <v>141.8706463</v>
      </c>
      <c r="D8515">
        <v>96.825031210000006</v>
      </c>
      <c r="G8515">
        <f t="shared" si="9004"/>
        <v>140.64925881799994</v>
      </c>
      <c r="H8515">
        <f t="shared" si="9022"/>
        <v>118.90240608399994</v>
      </c>
      <c r="I8515">
        <f t="shared" si="9023"/>
        <v>114.15851354339999</v>
      </c>
      <c r="J8515">
        <f t="shared" si="8977"/>
        <v>125.01735656999999</v>
      </c>
      <c r="K8515">
        <f t="shared" ref="K8515:L8515" si="9036">AVERAGE(C8506:C8515)</f>
        <v>104.68999219900002</v>
      </c>
      <c r="L8515">
        <f t="shared" si="9036"/>
        <v>132.663077534</v>
      </c>
    </row>
    <row r="8516" spans="1:12" x14ac:dyDescent="0.2">
      <c r="A8516">
        <v>8514</v>
      </c>
      <c r="B8516">
        <v>116.6850353</v>
      </c>
      <c r="C8516">
        <v>137.50165580000001</v>
      </c>
      <c r="D8516">
        <v>150.75485760000001</v>
      </c>
      <c r="G8516">
        <f t="shared" si="9004"/>
        <v>140.68480305799997</v>
      </c>
      <c r="H8516">
        <f t="shared" si="9022"/>
        <v>119.22225121899997</v>
      </c>
      <c r="I8516">
        <f t="shared" si="9023"/>
        <v>114.97586211939999</v>
      </c>
      <c r="J8516">
        <f t="shared" si="8977"/>
        <v>123.31694623999999</v>
      </c>
      <c r="K8516">
        <f t="shared" ref="K8516:L8516" si="9037">AVERAGE(C8507:C8516)</f>
        <v>107.83302722900001</v>
      </c>
      <c r="L8516">
        <f t="shared" si="9037"/>
        <v>139.85261488099997</v>
      </c>
    </row>
    <row r="8517" spans="1:12" x14ac:dyDescent="0.2">
      <c r="A8517">
        <v>8515</v>
      </c>
      <c r="B8517">
        <v>115.40448979999999</v>
      </c>
      <c r="C8517">
        <v>128.75705450000001</v>
      </c>
      <c r="D8517">
        <v>137.12444970000001</v>
      </c>
      <c r="G8517">
        <f t="shared" si="9004"/>
        <v>140.73020154999998</v>
      </c>
      <c r="H8517">
        <f t="shared" si="9022"/>
        <v>119.54966881879996</v>
      </c>
      <c r="I8517">
        <f t="shared" si="9023"/>
        <v>115.65690661639999</v>
      </c>
      <c r="J8517">
        <f t="shared" si="8977"/>
        <v>121.82623271</v>
      </c>
      <c r="K8517">
        <f t="shared" ref="K8517:L8517" si="9038">AVERAGE(C8508:C8517)</f>
        <v>110.87051740300001</v>
      </c>
      <c r="L8517">
        <f t="shared" si="9038"/>
        <v>137.25864270100001</v>
      </c>
    </row>
    <row r="8518" spans="1:12" x14ac:dyDescent="0.2">
      <c r="A8518">
        <v>8516</v>
      </c>
      <c r="B8518">
        <v>114.76358999999999</v>
      </c>
      <c r="C8518">
        <v>123.89463720000001</v>
      </c>
      <c r="D8518">
        <v>127.3663882</v>
      </c>
      <c r="G8518">
        <f t="shared" si="9004"/>
        <v>140.80498959899995</v>
      </c>
      <c r="H8518">
        <f t="shared" si="9022"/>
        <v>119.90598975389997</v>
      </c>
      <c r="I8518">
        <f t="shared" si="9023"/>
        <v>115.67158641239999</v>
      </c>
      <c r="J8518">
        <f t="shared" si="8977"/>
        <v>120.38309004</v>
      </c>
      <c r="K8518">
        <f t="shared" ref="K8518:L8518" si="9039">AVERAGE(C8509:C8518)</f>
        <v>114.04049138000001</v>
      </c>
      <c r="L8518">
        <f t="shared" si="9039"/>
        <v>134.355611571</v>
      </c>
    </row>
    <row r="8519" spans="1:12" x14ac:dyDescent="0.2">
      <c r="A8519">
        <v>8517</v>
      </c>
      <c r="B8519">
        <v>113.0880367</v>
      </c>
      <c r="C8519">
        <v>122.9752623</v>
      </c>
      <c r="D8519">
        <v>120.34560999999999</v>
      </c>
      <c r="G8519">
        <f t="shared" si="9004"/>
        <v>140.87371495199997</v>
      </c>
      <c r="H8519">
        <f t="shared" si="9022"/>
        <v>120.35012283739999</v>
      </c>
      <c r="I8519">
        <f t="shared" si="9023"/>
        <v>115.67640948340001</v>
      </c>
      <c r="J8519">
        <f t="shared" si="8977"/>
        <v>119.06611794999999</v>
      </c>
      <c r="K8519">
        <f t="shared" ref="K8519:L8519" si="9040">AVERAGE(C8510:C8519)</f>
        <v>117.18216839099998</v>
      </c>
      <c r="L8519">
        <f t="shared" si="9040"/>
        <v>130.89709485100005</v>
      </c>
    </row>
    <row r="8520" spans="1:12" x14ac:dyDescent="0.2">
      <c r="A8520">
        <v>8518</v>
      </c>
      <c r="B8520">
        <v>108.1584603</v>
      </c>
      <c r="C8520">
        <v>114.510214</v>
      </c>
      <c r="D8520">
        <v>113.6744767</v>
      </c>
      <c r="G8520">
        <f t="shared" si="9004"/>
        <v>140.90525717099996</v>
      </c>
      <c r="H8520">
        <f t="shared" si="9022"/>
        <v>120.79502497739999</v>
      </c>
      <c r="I8520">
        <f t="shared" si="9023"/>
        <v>115.80116311939999</v>
      </c>
      <c r="J8520">
        <f t="shared" si="8977"/>
        <v>117.59131735999999</v>
      </c>
      <c r="K8520">
        <f t="shared" ref="K8520:L8520" si="9041">AVERAGE(C8511:C8520)</f>
        <v>120.64323595699997</v>
      </c>
      <c r="L8520">
        <f t="shared" si="9041"/>
        <v>127.40898912100002</v>
      </c>
    </row>
    <row r="8521" spans="1:12" x14ac:dyDescent="0.2">
      <c r="A8521">
        <v>8519</v>
      </c>
      <c r="B8521">
        <v>107.08726160000001</v>
      </c>
      <c r="C8521">
        <v>110.59290679999999</v>
      </c>
      <c r="D8521">
        <v>119.95014519999999</v>
      </c>
      <c r="G8521">
        <f t="shared" si="9004"/>
        <v>140.94245583099996</v>
      </c>
      <c r="H8521">
        <f t="shared" si="9022"/>
        <v>120.74212456739998</v>
      </c>
      <c r="I8521">
        <f t="shared" si="9023"/>
        <v>116.18765425239999</v>
      </c>
      <c r="J8521">
        <f t="shared" si="8977"/>
        <v>116.03781499999998</v>
      </c>
      <c r="K8521">
        <f t="shared" ref="K8521:L8521" si="9042">AVERAGE(C8512:C8521)</f>
        <v>124.24564307099999</v>
      </c>
      <c r="L8521">
        <f t="shared" si="9042"/>
        <v>125.21002110099998</v>
      </c>
    </row>
    <row r="8522" spans="1:12" x14ac:dyDescent="0.2">
      <c r="A8522">
        <v>8520</v>
      </c>
      <c r="B8522">
        <v>97.783527939999999</v>
      </c>
      <c r="C8522">
        <v>101.9337498</v>
      </c>
      <c r="D8522">
        <v>117.092979</v>
      </c>
      <c r="G8522">
        <f t="shared" si="9004"/>
        <v>140.90229430039997</v>
      </c>
      <c r="H8522">
        <f t="shared" si="9022"/>
        <v>120.58758244840001</v>
      </c>
      <c r="I8522">
        <f t="shared" si="9023"/>
        <v>116.58797551839996</v>
      </c>
      <c r="J8522">
        <f t="shared" si="8977"/>
        <v>113.65084402399998</v>
      </c>
      <c r="K8522">
        <f t="shared" ref="K8522:L8522" si="9043">AVERAGE(C8513:C8522)</f>
        <v>127.12946961</v>
      </c>
      <c r="L8522">
        <f t="shared" si="9043"/>
        <v>123.96096859100001</v>
      </c>
    </row>
    <row r="8523" spans="1:12" x14ac:dyDescent="0.2">
      <c r="A8523">
        <v>8521</v>
      </c>
      <c r="B8523">
        <v>97.195322529999999</v>
      </c>
      <c r="C8523">
        <v>101.9017941</v>
      </c>
      <c r="D8523">
        <v>107.65570200000001</v>
      </c>
      <c r="G8523">
        <f t="shared" si="9004"/>
        <v>140.07640708569997</v>
      </c>
      <c r="H8523">
        <f t="shared" si="9022"/>
        <v>120.44363441839999</v>
      </c>
      <c r="I8523">
        <f t="shared" si="9023"/>
        <v>116.90742576649997</v>
      </c>
      <c r="J8523">
        <f t="shared" si="8977"/>
        <v>111.220551907</v>
      </c>
      <c r="K8523">
        <f t="shared" ref="K8523:L8523" si="9044">AVERAGE(C8514:C8523)</f>
        <v>122.5940904</v>
      </c>
      <c r="L8523">
        <f t="shared" si="9044"/>
        <v>121.872374361</v>
      </c>
    </row>
    <row r="8524" spans="1:12" x14ac:dyDescent="0.2">
      <c r="A8524">
        <v>8522</v>
      </c>
      <c r="B8524">
        <v>92.680930860000004</v>
      </c>
      <c r="C8524">
        <v>101.3570337</v>
      </c>
      <c r="D8524">
        <v>104.8914347</v>
      </c>
      <c r="G8524">
        <f t="shared" si="9004"/>
        <v>139.2004315513</v>
      </c>
      <c r="H8524">
        <f t="shared" si="9022"/>
        <v>120.3022580324</v>
      </c>
      <c r="I8524">
        <f t="shared" si="9023"/>
        <v>117.26614011349997</v>
      </c>
      <c r="J8524">
        <f t="shared" ref="J8524:J8587" si="9045">AVERAGE(B8515:B8524)</f>
        <v>108.365211473</v>
      </c>
      <c r="K8524">
        <f t="shared" ref="K8524:L8524" si="9046">AVERAGE(C8515:C8524)</f>
        <v>118.52949545000004</v>
      </c>
      <c r="L8524">
        <f t="shared" si="9046"/>
        <v>119.568107431</v>
      </c>
    </row>
    <row r="8525" spans="1:12" x14ac:dyDescent="0.2">
      <c r="A8525">
        <v>8523</v>
      </c>
      <c r="B8525">
        <v>92.441478860000004</v>
      </c>
      <c r="C8525">
        <v>100.47420510000001</v>
      </c>
      <c r="D8525">
        <v>104.4953723</v>
      </c>
      <c r="G8525">
        <f t="shared" si="9004"/>
        <v>138.3443043529</v>
      </c>
      <c r="H8525">
        <f t="shared" si="9022"/>
        <v>120.0330233774</v>
      </c>
      <c r="I8525">
        <f t="shared" si="9023"/>
        <v>117.62089383649996</v>
      </c>
      <c r="J8525">
        <f t="shared" si="9045"/>
        <v>105.52881338899999</v>
      </c>
      <c r="K8525">
        <f t="shared" ref="K8525:L8525" si="9047">AVERAGE(C8516:C8525)</f>
        <v>114.38985133000001</v>
      </c>
      <c r="L8525">
        <f t="shared" si="9047"/>
        <v>120.33514154000002</v>
      </c>
    </row>
    <row r="8526" spans="1:12" x14ac:dyDescent="0.2">
      <c r="A8526">
        <v>8524</v>
      </c>
      <c r="B8526">
        <v>92.084008089999998</v>
      </c>
      <c r="C8526">
        <v>100.47384340000001</v>
      </c>
      <c r="D8526">
        <v>143.29786279999999</v>
      </c>
      <c r="G8526">
        <f t="shared" si="9004"/>
        <v>137.51649312079996</v>
      </c>
      <c r="H8526">
        <f t="shared" si="9022"/>
        <v>119.76115738840001</v>
      </c>
      <c r="I8526">
        <f t="shared" si="9023"/>
        <v>118.36367246449998</v>
      </c>
      <c r="J8526">
        <f t="shared" si="9045"/>
        <v>103.06871066799999</v>
      </c>
      <c r="K8526">
        <f t="shared" ref="K8526:L8526" si="9048">AVERAGE(C8517:C8526)</f>
        <v>110.68707008999999</v>
      </c>
      <c r="L8526">
        <f t="shared" si="9048"/>
        <v>119.58944206000001</v>
      </c>
    </row>
    <row r="8527" spans="1:12" x14ac:dyDescent="0.2">
      <c r="A8527">
        <v>8525</v>
      </c>
      <c r="B8527">
        <v>172.96860000000001</v>
      </c>
      <c r="C8527">
        <v>96.607329469999996</v>
      </c>
      <c r="D8527">
        <v>140.53294310000001</v>
      </c>
      <c r="G8527">
        <f t="shared" si="9004"/>
        <v>137.50227129279997</v>
      </c>
      <c r="H8527">
        <f t="shared" si="9022"/>
        <v>119.61819819110001</v>
      </c>
      <c r="I8527">
        <f t="shared" si="9023"/>
        <v>118.32634594549999</v>
      </c>
      <c r="J8527">
        <f t="shared" si="9045"/>
        <v>108.825121688</v>
      </c>
      <c r="K8527">
        <f t="shared" ref="K8527:L8527" si="9049">AVERAGE(C8518:C8527)</f>
        <v>107.47209758700001</v>
      </c>
      <c r="L8527">
        <f t="shared" si="9049"/>
        <v>119.93029140000002</v>
      </c>
    </row>
    <row r="8528" spans="1:12" x14ac:dyDescent="0.2">
      <c r="A8528">
        <v>8526</v>
      </c>
      <c r="B8528">
        <v>171.0351982</v>
      </c>
      <c r="C8528">
        <v>93.856802119999998</v>
      </c>
      <c r="D8528">
        <v>135.2140095</v>
      </c>
      <c r="G8528">
        <f t="shared" si="9004"/>
        <v>137.50719102079998</v>
      </c>
      <c r="H8528">
        <f t="shared" si="9022"/>
        <v>119.60029629960002</v>
      </c>
      <c r="I8528">
        <f t="shared" si="9023"/>
        <v>117.82218049849999</v>
      </c>
      <c r="J8528">
        <f t="shared" si="9045"/>
        <v>114.45228250800001</v>
      </c>
      <c r="K8528">
        <f t="shared" ref="K8528:L8528" si="9050">AVERAGE(C8519:C8528)</f>
        <v>104.468314079</v>
      </c>
      <c r="L8528">
        <f t="shared" si="9050"/>
        <v>120.71505352999998</v>
      </c>
    </row>
    <row r="8529" spans="1:12" x14ac:dyDescent="0.2">
      <c r="A8529">
        <v>8527</v>
      </c>
      <c r="B8529">
        <v>163.4756592</v>
      </c>
      <c r="C8529">
        <v>70.02</v>
      </c>
      <c r="D8529">
        <v>126.06831699999999</v>
      </c>
      <c r="G8529">
        <f t="shared" si="9004"/>
        <v>137.45136244379998</v>
      </c>
      <c r="H8529">
        <f t="shared" si="9022"/>
        <v>119.35458105680001</v>
      </c>
      <c r="I8529">
        <f t="shared" si="9023"/>
        <v>117.25028070149996</v>
      </c>
      <c r="J8529">
        <f t="shared" si="9045"/>
        <v>119.491044758</v>
      </c>
      <c r="K8529">
        <f t="shared" ref="K8529:L8529" si="9051">AVERAGE(C8520:C8529)</f>
        <v>99.172787849000002</v>
      </c>
      <c r="L8529">
        <f t="shared" si="9051"/>
        <v>121.28732423</v>
      </c>
    </row>
    <row r="8530" spans="1:12" x14ac:dyDescent="0.2">
      <c r="A8530">
        <v>8528</v>
      </c>
      <c r="B8530">
        <v>162.80774600000001</v>
      </c>
      <c r="C8530">
        <v>146.20762550000001</v>
      </c>
      <c r="D8530">
        <v>82.554001929999998</v>
      </c>
      <c r="G8530">
        <f t="shared" si="9004"/>
        <v>137.39104494079999</v>
      </c>
      <c r="H8530">
        <f t="shared" si="9022"/>
        <v>119.90449917960001</v>
      </c>
      <c r="I8530">
        <f t="shared" si="9023"/>
        <v>116.37815230979996</v>
      </c>
      <c r="J8530">
        <f t="shared" si="9045"/>
        <v>124.955973328</v>
      </c>
      <c r="K8530">
        <f t="shared" ref="K8530:L8530" si="9052">AVERAGE(C8521:C8530)</f>
        <v>102.34252899899998</v>
      </c>
      <c r="L8530">
        <f t="shared" si="9052"/>
        <v>118.17527675299998</v>
      </c>
    </row>
    <row r="8531" spans="1:12" x14ac:dyDescent="0.2">
      <c r="A8531">
        <v>8529</v>
      </c>
      <c r="B8531">
        <v>162.7686783</v>
      </c>
      <c r="C8531">
        <v>143.26249390000001</v>
      </c>
      <c r="D8531">
        <v>143.7863088</v>
      </c>
      <c r="G8531">
        <f t="shared" si="9004"/>
        <v>137.34946166479997</v>
      </c>
      <c r="H8531">
        <f t="shared" si="9022"/>
        <v>120.49424360729999</v>
      </c>
      <c r="I8531">
        <f t="shared" si="9023"/>
        <v>116.33220103579997</v>
      </c>
      <c r="J8531">
        <f t="shared" si="9045"/>
        <v>130.52411499799999</v>
      </c>
      <c r="K8531">
        <f t="shared" ref="K8531:L8531" si="9053">AVERAGE(C8522:C8531)</f>
        <v>105.60948770899999</v>
      </c>
      <c r="L8531">
        <f t="shared" si="9053"/>
        <v>120.55889311299998</v>
      </c>
    </row>
    <row r="8532" spans="1:12" x14ac:dyDescent="0.2">
      <c r="A8532">
        <v>8530</v>
      </c>
      <c r="B8532">
        <v>162.7226977</v>
      </c>
      <c r="C8532">
        <v>140.9221532</v>
      </c>
      <c r="D8532">
        <v>131.8591438</v>
      </c>
      <c r="G8532">
        <f t="shared" si="9004"/>
        <v>137.31977437579997</v>
      </c>
      <c r="H8532">
        <f t="shared" si="9022"/>
        <v>121.09020871439999</v>
      </c>
      <c r="I8532">
        <f t="shared" si="9023"/>
        <v>116.40392984579999</v>
      </c>
      <c r="J8532">
        <f t="shared" si="9045"/>
        <v>137.018031974</v>
      </c>
      <c r="K8532">
        <f t="shared" ref="K8532:L8532" si="9054">AVERAGE(C8523:C8532)</f>
        <v>109.50832804899999</v>
      </c>
      <c r="L8532">
        <f t="shared" si="9054"/>
        <v>122.035509593</v>
      </c>
    </row>
    <row r="8533" spans="1:12" x14ac:dyDescent="0.2">
      <c r="A8533">
        <v>8531</v>
      </c>
      <c r="B8533">
        <v>162.65186560000001</v>
      </c>
      <c r="C8533">
        <v>123.8482138</v>
      </c>
      <c r="D8533">
        <v>130.9944247</v>
      </c>
      <c r="G8533">
        <f t="shared" si="9004"/>
        <v>137.31340044479998</v>
      </c>
      <c r="H8533">
        <f t="shared" si="9022"/>
        <v>121.51807447319999</v>
      </c>
      <c r="I8533">
        <f t="shared" si="9023"/>
        <v>116.46034020979998</v>
      </c>
      <c r="J8533">
        <f t="shared" si="9045"/>
        <v>143.563686281</v>
      </c>
      <c r="K8533">
        <f t="shared" ref="K8533:L8533" si="9055">AVERAGE(C8524:C8533)</f>
        <v>111.70297001900001</v>
      </c>
      <c r="L8533">
        <f t="shared" si="9055"/>
        <v>124.36938186300002</v>
      </c>
    </row>
    <row r="8534" spans="1:12" x14ac:dyDescent="0.2">
      <c r="A8534">
        <v>8532</v>
      </c>
      <c r="B8534">
        <v>160.28812640000001</v>
      </c>
      <c r="C8534">
        <v>120.377646</v>
      </c>
      <c r="D8534">
        <v>129.9147887</v>
      </c>
      <c r="G8534">
        <f t="shared" si="9004"/>
        <v>137.29157808180003</v>
      </c>
      <c r="H8534">
        <f t="shared" si="9022"/>
        <v>121.95297174780001</v>
      </c>
      <c r="I8534">
        <f t="shared" si="9023"/>
        <v>116.61758515779998</v>
      </c>
      <c r="J8534">
        <f t="shared" si="9045"/>
        <v>150.32440583499999</v>
      </c>
      <c r="K8534">
        <f t="shared" ref="K8534:L8534" si="9056">AVERAGE(C8525:C8534)</f>
        <v>113.60503124899999</v>
      </c>
      <c r="L8534">
        <f t="shared" si="9056"/>
        <v>126.87171726300001</v>
      </c>
    </row>
    <row r="8535" spans="1:12" x14ac:dyDescent="0.2">
      <c r="A8535">
        <v>8533</v>
      </c>
      <c r="B8535">
        <v>155.1359569</v>
      </c>
      <c r="C8535">
        <v>106.10562729999999</v>
      </c>
      <c r="D8535">
        <v>127.05509170000001</v>
      </c>
      <c r="G8535">
        <f t="shared" si="9004"/>
        <v>137.23467241380001</v>
      </c>
      <c r="H8535">
        <f t="shared" si="9022"/>
        <v>122.02565256930001</v>
      </c>
      <c r="I8535">
        <f t="shared" si="9023"/>
        <v>116.77660639779998</v>
      </c>
      <c r="J8535">
        <f t="shared" si="9045"/>
        <v>156.593853639</v>
      </c>
      <c r="K8535">
        <f t="shared" ref="K8535:L8535" si="9057">AVERAGE(C8526:C8535)</f>
        <v>114.16817346899998</v>
      </c>
      <c r="L8535">
        <f t="shared" si="9057"/>
        <v>129.12768920299999</v>
      </c>
    </row>
    <row r="8536" spans="1:12" x14ac:dyDescent="0.2">
      <c r="A8536">
        <v>8534</v>
      </c>
      <c r="B8536">
        <v>150.6071135</v>
      </c>
      <c r="C8536">
        <v>101.54174709999999</v>
      </c>
      <c r="D8536">
        <v>124.2344524</v>
      </c>
      <c r="G8536">
        <f t="shared" si="9004"/>
        <v>137.13368467080002</v>
      </c>
      <c r="H8536">
        <f t="shared" si="9022"/>
        <v>121.26454627130001</v>
      </c>
      <c r="I8536">
        <f t="shared" si="9023"/>
        <v>116.18925225480001</v>
      </c>
      <c r="J8536">
        <f t="shared" si="9045"/>
        <v>162.44616417999998</v>
      </c>
      <c r="K8536">
        <f t="shared" ref="K8536:L8536" si="9058">AVERAGE(C8527:C8536)</f>
        <v>114.27496383900002</v>
      </c>
      <c r="L8536">
        <f t="shared" si="9058"/>
        <v>127.22134816299999</v>
      </c>
    </row>
    <row r="8537" spans="1:12" x14ac:dyDescent="0.2">
      <c r="A8537">
        <v>8535</v>
      </c>
      <c r="B8537">
        <v>145.5163086</v>
      </c>
      <c r="C8537">
        <v>95.734469480000001</v>
      </c>
      <c r="D8537">
        <v>74.742405930000004</v>
      </c>
      <c r="G8537">
        <f t="shared" si="9004"/>
        <v>137.0559000428</v>
      </c>
      <c r="H8537">
        <f t="shared" si="9022"/>
        <v>120.53398690509998</v>
      </c>
      <c r="I8537">
        <f t="shared" si="9023"/>
        <v>115.5489898161</v>
      </c>
      <c r="J8537">
        <f t="shared" si="9045"/>
        <v>159.70093504000002</v>
      </c>
      <c r="K8537">
        <f t="shared" ref="K8537:L8537" si="9059">AVERAGE(C8528:C8537)</f>
        <v>114.18767784000002</v>
      </c>
      <c r="L8537">
        <f t="shared" si="9059"/>
        <v>120.64229444599998</v>
      </c>
    </row>
    <row r="8538" spans="1:12" x14ac:dyDescent="0.2">
      <c r="A8538">
        <v>8536</v>
      </c>
      <c r="B8538">
        <v>143.42256660000001</v>
      </c>
      <c r="C8538">
        <v>88.188968860000003</v>
      </c>
      <c r="D8538">
        <v>69.02</v>
      </c>
      <c r="G8538">
        <f t="shared" si="9004"/>
        <v>136.9889558758</v>
      </c>
      <c r="H8538">
        <f t="shared" si="9022"/>
        <v>119.74129441069998</v>
      </c>
      <c r="I8538">
        <f t="shared" si="9023"/>
        <v>114.97059274510001</v>
      </c>
      <c r="J8538">
        <f t="shared" si="9045"/>
        <v>156.93967187999999</v>
      </c>
      <c r="K8538">
        <f t="shared" ref="K8538:L8538" si="9060">AVERAGE(C8529:C8538)</f>
        <v>113.620894514</v>
      </c>
      <c r="L8538">
        <f t="shared" si="9060"/>
        <v>114.02289349600001</v>
      </c>
    </row>
    <row r="8539" spans="1:12" x14ac:dyDescent="0.2">
      <c r="A8539">
        <v>8537</v>
      </c>
      <c r="B8539">
        <v>142.44738129999999</v>
      </c>
      <c r="C8539">
        <v>80.750289030000005</v>
      </c>
      <c r="D8539">
        <v>128.2661832</v>
      </c>
      <c r="G8539">
        <f t="shared" si="9004"/>
        <v>136.92245772680002</v>
      </c>
      <c r="H8539">
        <f t="shared" si="9022"/>
        <v>119.01056798899999</v>
      </c>
      <c r="I8539">
        <f t="shared" si="9023"/>
        <v>115.10888909110001</v>
      </c>
      <c r="J8539">
        <f t="shared" si="9045"/>
        <v>154.83684409</v>
      </c>
      <c r="K8539">
        <f t="shared" ref="K8539:L8539" si="9061">AVERAGE(C8530:C8539)</f>
        <v>114.69392341699999</v>
      </c>
      <c r="L8539">
        <f t="shared" si="9061"/>
        <v>114.24268011600002</v>
      </c>
    </row>
    <row r="8540" spans="1:12" x14ac:dyDescent="0.2">
      <c r="A8540">
        <v>8538</v>
      </c>
      <c r="B8540">
        <v>141.58029590000001</v>
      </c>
      <c r="C8540">
        <v>72.086035629999998</v>
      </c>
      <c r="D8540">
        <v>122.0204908</v>
      </c>
      <c r="G8540">
        <f t="shared" si="9004"/>
        <v>136.88864102780002</v>
      </c>
      <c r="H8540">
        <f t="shared" si="9022"/>
        <v>118.29551482429999</v>
      </c>
      <c r="I8540">
        <f t="shared" si="9023"/>
        <v>114.46838408309999</v>
      </c>
      <c r="J8540">
        <f t="shared" si="9045"/>
        <v>152.71409908000001</v>
      </c>
      <c r="K8540">
        <f t="shared" ref="K8540:L8540" si="9062">AVERAGE(C8531:C8540)</f>
        <v>107.28176443</v>
      </c>
      <c r="L8540">
        <f t="shared" si="9062"/>
        <v>118.18932900300001</v>
      </c>
    </row>
    <row r="8541" spans="1:12" x14ac:dyDescent="0.2">
      <c r="A8541">
        <v>8539</v>
      </c>
      <c r="B8541">
        <v>138.2595445</v>
      </c>
      <c r="C8541">
        <v>148.84826820000001</v>
      </c>
      <c r="D8541">
        <v>109.9716317</v>
      </c>
      <c r="G8541">
        <f t="shared" si="9004"/>
        <v>136.83049203780004</v>
      </c>
      <c r="H8541">
        <f t="shared" si="9022"/>
        <v>118.3609865813</v>
      </c>
      <c r="I8541">
        <f t="shared" si="9023"/>
        <v>113.6887144801</v>
      </c>
      <c r="J8541">
        <f t="shared" si="9045"/>
        <v>150.26318569999998</v>
      </c>
      <c r="K8541">
        <f t="shared" ref="K8541:L8541" si="9063">AVERAGE(C8532:C8541)</f>
        <v>107.84034186</v>
      </c>
      <c r="L8541">
        <f t="shared" si="9063"/>
        <v>114.807861293</v>
      </c>
    </row>
    <row r="8542" spans="1:12" x14ac:dyDescent="0.2">
      <c r="A8542">
        <v>8540</v>
      </c>
      <c r="B8542">
        <v>132.02153029999999</v>
      </c>
      <c r="C8542">
        <v>147.49867320000001</v>
      </c>
      <c r="D8542">
        <v>87.347017699999995</v>
      </c>
      <c r="G8542">
        <f t="shared" si="9004"/>
        <v>136.72401637580003</v>
      </c>
      <c r="H8542">
        <f t="shared" si="9022"/>
        <v>118.5045912043</v>
      </c>
      <c r="I8542">
        <f t="shared" si="9023"/>
        <v>112.72181462609998</v>
      </c>
      <c r="J8542">
        <f t="shared" si="9045"/>
        <v>147.19306896000001</v>
      </c>
      <c r="K8542">
        <f t="shared" ref="K8542:L8542" si="9064">AVERAGE(C8533:C8542)</f>
        <v>108.49799385999999</v>
      </c>
      <c r="L8542">
        <f t="shared" si="9064"/>
        <v>110.35664868299997</v>
      </c>
    </row>
    <row r="8543" spans="1:12" x14ac:dyDescent="0.2">
      <c r="A8543">
        <v>8541</v>
      </c>
      <c r="B8543">
        <v>130.5036848</v>
      </c>
      <c r="C8543">
        <v>145.3241817</v>
      </c>
      <c r="D8543">
        <v>69.02</v>
      </c>
      <c r="G8543">
        <f t="shared" si="9004"/>
        <v>136.62445217480001</v>
      </c>
      <c r="H8543">
        <f t="shared" si="9022"/>
        <v>118.6364254153</v>
      </c>
      <c r="I8543">
        <f t="shared" si="9023"/>
        <v>111.6254199831</v>
      </c>
      <c r="J8543">
        <f t="shared" si="9045"/>
        <v>143.97825087999996</v>
      </c>
      <c r="K8543">
        <f t="shared" ref="K8543:L8543" si="9065">AVERAGE(C8534:C8543)</f>
        <v>110.64559065</v>
      </c>
      <c r="L8543">
        <f t="shared" si="9065"/>
        <v>104.15920621300002</v>
      </c>
    </row>
    <row r="8544" spans="1:12" x14ac:dyDescent="0.2">
      <c r="A8544">
        <v>8542</v>
      </c>
      <c r="B8544">
        <v>129.06090560000001</v>
      </c>
      <c r="C8544">
        <v>143.81311919999999</v>
      </c>
      <c r="D8544">
        <v>69.02</v>
      </c>
      <c r="G8544">
        <f t="shared" si="9004"/>
        <v>136.53972675280002</v>
      </c>
      <c r="H8544">
        <f t="shared" si="9022"/>
        <v>118.7833804963</v>
      </c>
      <c r="I8544">
        <f t="shared" si="9023"/>
        <v>111.01392735109999</v>
      </c>
      <c r="J8544">
        <f t="shared" si="9045"/>
        <v>140.8555288</v>
      </c>
      <c r="K8544">
        <f t="shared" ref="K8544:L8544" si="9066">AVERAGE(C8535:C8544)</f>
        <v>112.98913797</v>
      </c>
      <c r="L8544">
        <f t="shared" si="9066"/>
        <v>98.069727343000011</v>
      </c>
    </row>
    <row r="8545" spans="1:12" x14ac:dyDescent="0.2">
      <c r="A8545">
        <v>8543</v>
      </c>
      <c r="B8545">
        <v>126.2970505</v>
      </c>
      <c r="C8545">
        <v>132.02857409999999</v>
      </c>
      <c r="D8545">
        <v>69.02</v>
      </c>
      <c r="G8545">
        <f t="shared" si="9004"/>
        <v>136.44187552880001</v>
      </c>
      <c r="H8545">
        <f t="shared" si="9022"/>
        <v>118.9256636073</v>
      </c>
      <c r="I8545">
        <f t="shared" si="9023"/>
        <v>110.47572033009997</v>
      </c>
      <c r="J8545">
        <f t="shared" si="9045"/>
        <v>137.97163816</v>
      </c>
      <c r="K8545">
        <f t="shared" ref="K8545:L8545" si="9067">AVERAGE(C8536:C8545)</f>
        <v>115.58143264999998</v>
      </c>
      <c r="L8545">
        <f t="shared" si="9067"/>
        <v>92.266218172999999</v>
      </c>
    </row>
    <row r="8546" spans="1:12" x14ac:dyDescent="0.2">
      <c r="A8546">
        <v>8544</v>
      </c>
      <c r="B8546">
        <v>124.4203606</v>
      </c>
      <c r="C8546">
        <v>129.19942990000001</v>
      </c>
      <c r="D8546">
        <v>134.28688840000001</v>
      </c>
      <c r="G8546">
        <f t="shared" si="9004"/>
        <v>136.32742250180002</v>
      </c>
      <c r="H8546">
        <f t="shared" si="9022"/>
        <v>119.05936252129999</v>
      </c>
      <c r="I8546">
        <f t="shared" si="9023"/>
        <v>110.78223904609999</v>
      </c>
      <c r="J8546">
        <f t="shared" si="9045"/>
        <v>135.35296287</v>
      </c>
      <c r="K8546">
        <f t="shared" ref="K8546:L8546" si="9068">AVERAGE(C8537:C8546)</f>
        <v>118.34720092999999</v>
      </c>
      <c r="L8546">
        <f t="shared" si="9068"/>
        <v>93.271461772999984</v>
      </c>
    </row>
    <row r="8547" spans="1:12" x14ac:dyDescent="0.2">
      <c r="A8547">
        <v>8545</v>
      </c>
      <c r="B8547">
        <v>116.99812129999999</v>
      </c>
      <c r="C8547">
        <v>116.9355175</v>
      </c>
      <c r="D8547">
        <v>136.0495257</v>
      </c>
      <c r="G8547">
        <f t="shared" si="9004"/>
        <v>136.15328428479998</v>
      </c>
      <c r="H8547">
        <f t="shared" si="9022"/>
        <v>118.5223695473</v>
      </c>
      <c r="I8547">
        <f t="shared" si="9023"/>
        <v>111.10642317609998</v>
      </c>
      <c r="J8547">
        <f t="shared" si="9045"/>
        <v>132.50114414000001</v>
      </c>
      <c r="K8547">
        <f t="shared" ref="K8547:L8547" si="9069">AVERAGE(C8538:C8547)</f>
        <v>120.467305732</v>
      </c>
      <c r="L8547">
        <f t="shared" si="9069"/>
        <v>99.402173750000003</v>
      </c>
    </row>
    <row r="8548" spans="1:12" x14ac:dyDescent="0.2">
      <c r="A8548">
        <v>8546</v>
      </c>
      <c r="B8548">
        <v>115.675483</v>
      </c>
      <c r="C8548">
        <v>105.6958757</v>
      </c>
      <c r="D8548">
        <v>118.2243544</v>
      </c>
      <c r="G8548">
        <f t="shared" si="9004"/>
        <v>136.0157915808</v>
      </c>
      <c r="H8548">
        <f t="shared" si="9022"/>
        <v>118.05732969229999</v>
      </c>
      <c r="I8548">
        <f t="shared" si="9023"/>
        <v>111.37984448219999</v>
      </c>
      <c r="J8548">
        <f t="shared" si="9045"/>
        <v>129.72643578</v>
      </c>
      <c r="K8548">
        <f t="shared" ref="K8548:L8548" si="9070">AVERAGE(C8539:C8548)</f>
        <v>122.21799641600001</v>
      </c>
      <c r="L8548">
        <f t="shared" si="9070"/>
        <v>104.32260919000001</v>
      </c>
    </row>
    <row r="8549" spans="1:12" x14ac:dyDescent="0.2">
      <c r="A8549">
        <v>8547</v>
      </c>
      <c r="B8549">
        <v>112.14840049999999</v>
      </c>
      <c r="C8549">
        <v>103.43779859999999</v>
      </c>
      <c r="D8549">
        <v>116.7376723</v>
      </c>
      <c r="G8549">
        <f t="shared" si="9004"/>
        <v>135.9033808188</v>
      </c>
      <c r="H8549">
        <f t="shared" si="9022"/>
        <v>117.59343661529999</v>
      </c>
      <c r="I8549">
        <f t="shared" si="9023"/>
        <v>111.66103367669997</v>
      </c>
      <c r="J8549">
        <f t="shared" si="9045"/>
        <v>126.69653769999999</v>
      </c>
      <c r="K8549">
        <f t="shared" ref="K8549:L8549" si="9071">AVERAGE(C8540:C8549)</f>
        <v>124.486747373</v>
      </c>
      <c r="L8549">
        <f t="shared" si="9071"/>
        <v>103.1697581</v>
      </c>
    </row>
    <row r="8550" spans="1:12" x14ac:dyDescent="0.2">
      <c r="A8550">
        <v>8548</v>
      </c>
      <c r="B8550">
        <v>109.1624702</v>
      </c>
      <c r="C8550">
        <v>94.122473729999996</v>
      </c>
      <c r="D8550">
        <v>88.978189749999999</v>
      </c>
      <c r="G8550">
        <f t="shared" ref="G8550:G8613" si="9072">AVERAGE(B8451:B8550)</f>
        <v>135.84491108780003</v>
      </c>
      <c r="H8550">
        <f t="shared" si="9022"/>
        <v>117.11107438259998</v>
      </c>
      <c r="I8550">
        <f t="shared" si="9023"/>
        <v>111.69933281849998</v>
      </c>
      <c r="J8550">
        <f t="shared" si="9045"/>
        <v>123.45475513</v>
      </c>
      <c r="K8550">
        <f t="shared" ref="K8550:L8550" si="9073">AVERAGE(C8541:C8550)</f>
        <v>126.690391183</v>
      </c>
      <c r="L8550">
        <f t="shared" si="9073"/>
        <v>99.865527995000008</v>
      </c>
    </row>
    <row r="8551" spans="1:12" x14ac:dyDescent="0.2">
      <c r="A8551">
        <v>8549</v>
      </c>
      <c r="B8551">
        <v>106.3054784</v>
      </c>
      <c r="C8551">
        <v>92.660481020000006</v>
      </c>
      <c r="D8551">
        <v>78.177140249999994</v>
      </c>
      <c r="G8551">
        <f t="shared" si="9072"/>
        <v>135.79828283980004</v>
      </c>
      <c r="H8551">
        <f t="shared" si="9022"/>
        <v>116.7293231088</v>
      </c>
      <c r="I8551">
        <f t="shared" si="9023"/>
        <v>111.64988221679999</v>
      </c>
      <c r="J8551">
        <f t="shared" si="9045"/>
        <v>120.25934852</v>
      </c>
      <c r="K8551">
        <f t="shared" ref="K8551:L8551" si="9074">AVERAGE(C8542:C8551)</f>
        <v>121.07161246499997</v>
      </c>
      <c r="L8551">
        <f t="shared" si="9074"/>
        <v>96.686078850000001</v>
      </c>
    </row>
    <row r="8552" spans="1:12" x14ac:dyDescent="0.2">
      <c r="A8552">
        <v>8550</v>
      </c>
      <c r="B8552">
        <v>105.94862790000001</v>
      </c>
      <c r="C8552">
        <v>90.871464950000004</v>
      </c>
      <c r="D8552">
        <v>69.02</v>
      </c>
      <c r="G8552">
        <f t="shared" si="9072"/>
        <v>135.76637352480003</v>
      </c>
      <c r="H8552">
        <f t="shared" si="9022"/>
        <v>116.33841333029999</v>
      </c>
      <c r="I8552">
        <f t="shared" si="9023"/>
        <v>111.55456998579997</v>
      </c>
      <c r="J8552">
        <f t="shared" si="9045"/>
        <v>117.65205828000001</v>
      </c>
      <c r="K8552">
        <f t="shared" ref="K8552:L8552" si="9075">AVERAGE(C8543:C8552)</f>
        <v>115.40889164000001</v>
      </c>
      <c r="L8552">
        <f t="shared" si="9075"/>
        <v>94.853377080000001</v>
      </c>
    </row>
    <row r="8553" spans="1:12" x14ac:dyDescent="0.2">
      <c r="A8553">
        <v>8551</v>
      </c>
      <c r="B8553">
        <v>105.5595442</v>
      </c>
      <c r="C8553">
        <v>89.173133359999994</v>
      </c>
      <c r="D8553">
        <v>69.02</v>
      </c>
      <c r="G8553">
        <f t="shared" si="9072"/>
        <v>135.74052674680001</v>
      </c>
      <c r="H8553">
        <f t="shared" si="9022"/>
        <v>116.00089701289997</v>
      </c>
      <c r="I8553">
        <f t="shared" si="9023"/>
        <v>111.52500593709999</v>
      </c>
      <c r="J8553">
        <f t="shared" si="9045"/>
        <v>115.15764421999998</v>
      </c>
      <c r="K8553">
        <f t="shared" ref="K8553:L8553" si="9076">AVERAGE(C8544:C8553)</f>
        <v>109.793786806</v>
      </c>
      <c r="L8553">
        <f t="shared" si="9076"/>
        <v>94.853377080000001</v>
      </c>
    </row>
    <row r="8554" spans="1:12" x14ac:dyDescent="0.2">
      <c r="A8554">
        <v>8552</v>
      </c>
      <c r="B8554">
        <v>103.6064507</v>
      </c>
      <c r="C8554">
        <v>81.190202549999995</v>
      </c>
      <c r="D8554">
        <v>142.95532489999999</v>
      </c>
      <c r="G8554">
        <f t="shared" si="9072"/>
        <v>135.71726206080001</v>
      </c>
      <c r="H8554">
        <f t="shared" si="9022"/>
        <v>115.71280868039997</v>
      </c>
      <c r="I8554">
        <f t="shared" si="9023"/>
        <v>112.2469091861</v>
      </c>
      <c r="J8554">
        <f t="shared" si="9045"/>
        <v>112.61219873</v>
      </c>
      <c r="K8554">
        <f t="shared" ref="K8554:L8554" si="9077">AVERAGE(C8545:C8554)</f>
        <v>103.53149514100001</v>
      </c>
      <c r="L8554">
        <f t="shared" si="9077"/>
        <v>102.24690956999999</v>
      </c>
    </row>
    <row r="8555" spans="1:12" x14ac:dyDescent="0.2">
      <c r="A8555">
        <v>8553</v>
      </c>
      <c r="B8555">
        <v>96.065683280000002</v>
      </c>
      <c r="C8555">
        <v>162.54209169999999</v>
      </c>
      <c r="D8555">
        <v>145.07189260000001</v>
      </c>
      <c r="G8555">
        <f t="shared" si="9072"/>
        <v>135.62840626460002</v>
      </c>
      <c r="H8555">
        <f t="shared" si="9022"/>
        <v>116.24523869439997</v>
      </c>
      <c r="I8555">
        <f t="shared" si="9023"/>
        <v>113.0074281121</v>
      </c>
      <c r="J8555">
        <f t="shared" si="9045"/>
        <v>109.589062008</v>
      </c>
      <c r="K8555">
        <f t="shared" ref="K8555:L8555" si="9078">AVERAGE(C8546:C8555)</f>
        <v>106.582846901</v>
      </c>
      <c r="L8555">
        <f t="shared" si="9078"/>
        <v>109.85209882999997</v>
      </c>
    </row>
    <row r="8556" spans="1:12" x14ac:dyDescent="0.2">
      <c r="A8556">
        <v>8554</v>
      </c>
      <c r="B8556">
        <v>95.344214899999997</v>
      </c>
      <c r="C8556">
        <v>162.36931559999999</v>
      </c>
      <c r="D8556">
        <v>118.8717932</v>
      </c>
      <c r="G8556">
        <f t="shared" si="9072"/>
        <v>135.56704932560001</v>
      </c>
      <c r="H8556">
        <f t="shared" si="9022"/>
        <v>116.78532488039998</v>
      </c>
      <c r="I8556">
        <f t="shared" si="9023"/>
        <v>112.98375326910002</v>
      </c>
      <c r="J8556">
        <f t="shared" si="9045"/>
        <v>106.68144743799999</v>
      </c>
      <c r="K8556">
        <f t="shared" ref="K8556:L8556" si="9079">AVERAGE(C8547:C8556)</f>
        <v>109.899835471</v>
      </c>
      <c r="L8556">
        <f t="shared" si="9079"/>
        <v>108.31058930999998</v>
      </c>
    </row>
    <row r="8557" spans="1:12" x14ac:dyDescent="0.2">
      <c r="A8557">
        <v>8555</v>
      </c>
      <c r="B8557">
        <v>90.184317879999995</v>
      </c>
      <c r="C8557">
        <v>151.64579739999999</v>
      </c>
      <c r="D8557">
        <v>109.9468078</v>
      </c>
      <c r="G8557">
        <f t="shared" si="9072"/>
        <v>134.6983729884</v>
      </c>
      <c r="H8557">
        <f t="shared" si="9022"/>
        <v>117.3332000627</v>
      </c>
      <c r="I8557">
        <f t="shared" si="9023"/>
        <v>112.90781884210003</v>
      </c>
      <c r="J8557">
        <f t="shared" si="9045"/>
        <v>104.000067096</v>
      </c>
      <c r="K8557">
        <f t="shared" ref="K8557:L8557" si="9080">AVERAGE(C8548:C8557)</f>
        <v>113.370863461</v>
      </c>
      <c r="L8557">
        <f t="shared" si="9080"/>
        <v>105.70031751999997</v>
      </c>
    </row>
    <row r="8558" spans="1:12" x14ac:dyDescent="0.2">
      <c r="A8558">
        <v>8556</v>
      </c>
      <c r="B8558">
        <v>113.801255</v>
      </c>
      <c r="C8558">
        <v>148.2891874</v>
      </c>
      <c r="D8558">
        <v>73.989187580000007</v>
      </c>
      <c r="G8558">
        <f t="shared" si="9072"/>
        <v>134.0654247654</v>
      </c>
      <c r="H8558">
        <f t="shared" si="9022"/>
        <v>117.8984001084</v>
      </c>
      <c r="I8558">
        <f t="shared" si="9023"/>
        <v>112.70654296930005</v>
      </c>
      <c r="J8558">
        <f t="shared" si="9045"/>
        <v>103.812644296</v>
      </c>
      <c r="K8558">
        <f t="shared" ref="K8558:L8558" si="9081">AVERAGE(C8549:C8558)</f>
        <v>117.63019463099999</v>
      </c>
      <c r="L8558">
        <f t="shared" si="9081"/>
        <v>101.276800838</v>
      </c>
    </row>
    <row r="8559" spans="1:12" x14ac:dyDescent="0.2">
      <c r="A8559">
        <v>8557</v>
      </c>
      <c r="B8559">
        <v>163.0449946</v>
      </c>
      <c r="C8559">
        <v>123.0000289</v>
      </c>
      <c r="D8559">
        <v>69.02</v>
      </c>
      <c r="G8559">
        <f t="shared" si="9072"/>
        <v>133.92707786240001</v>
      </c>
      <c r="H8559">
        <f t="shared" si="9022"/>
        <v>118.21948268770001</v>
      </c>
      <c r="I8559">
        <f t="shared" si="9023"/>
        <v>112.62467815800004</v>
      </c>
      <c r="J8559">
        <f t="shared" si="9045"/>
        <v>108.902303706</v>
      </c>
      <c r="K8559">
        <f t="shared" ref="K8559:L8559" si="9082">AVERAGE(C8550:C8559)</f>
        <v>119.586417661</v>
      </c>
      <c r="L8559">
        <f t="shared" si="9082"/>
        <v>96.505033607999991</v>
      </c>
    </row>
    <row r="8560" spans="1:12" x14ac:dyDescent="0.2">
      <c r="A8560">
        <v>8558</v>
      </c>
      <c r="B8560">
        <v>160.62761699999999</v>
      </c>
      <c r="C8560">
        <v>81.838357529999996</v>
      </c>
      <c r="D8560">
        <v>153.4236616</v>
      </c>
      <c r="G8560">
        <f t="shared" si="9072"/>
        <v>133.77277094840002</v>
      </c>
      <c r="H8560">
        <f t="shared" si="9022"/>
        <v>117.38908990099999</v>
      </c>
      <c r="I8560">
        <f t="shared" si="9023"/>
        <v>113.46871477400003</v>
      </c>
      <c r="J8560">
        <f t="shared" si="9045"/>
        <v>114.04881838599999</v>
      </c>
      <c r="K8560">
        <f t="shared" ref="K8560:L8560" si="9083">AVERAGE(C8551:C8560)</f>
        <v>118.35800604099998</v>
      </c>
      <c r="L8560">
        <f t="shared" si="9083"/>
        <v>102.949580793</v>
      </c>
    </row>
    <row r="8561" spans="1:12" x14ac:dyDescent="0.2">
      <c r="A8561">
        <v>8559</v>
      </c>
      <c r="B8561">
        <v>160.55995730000001</v>
      </c>
      <c r="C8561">
        <v>136.0757083</v>
      </c>
      <c r="D8561">
        <v>145.4648431</v>
      </c>
      <c r="G8561">
        <f t="shared" si="9072"/>
        <v>133.65086605339999</v>
      </c>
      <c r="H8561">
        <f t="shared" si="9022"/>
        <v>117.10807994700001</v>
      </c>
      <c r="I8561">
        <f t="shared" si="9023"/>
        <v>113.85067823200005</v>
      </c>
      <c r="J8561">
        <f t="shared" si="9045"/>
        <v>119.47426627599998</v>
      </c>
      <c r="K8561">
        <f t="shared" ref="K8561:L8561" si="9084">AVERAGE(C8552:C8561)</f>
        <v>122.699528769</v>
      </c>
      <c r="L8561">
        <f t="shared" si="9084"/>
        <v>109.67835107800002</v>
      </c>
    </row>
    <row r="8562" spans="1:12" x14ac:dyDescent="0.2">
      <c r="A8562">
        <v>8560</v>
      </c>
      <c r="B8562">
        <v>159.78820870000001</v>
      </c>
      <c r="C8562">
        <v>137.25668060000001</v>
      </c>
      <c r="D8562">
        <v>141.399846</v>
      </c>
      <c r="G8562">
        <f t="shared" si="9072"/>
        <v>133.52227117139998</v>
      </c>
      <c r="H8562">
        <f t="shared" si="9022"/>
        <v>116.944406345</v>
      </c>
      <c r="I8562">
        <f t="shared" si="9023"/>
        <v>114.08800636300006</v>
      </c>
      <c r="J8562">
        <f t="shared" si="9045"/>
        <v>124.85822435600001</v>
      </c>
      <c r="K8562">
        <f t="shared" ref="K8562:L8562" si="9085">AVERAGE(C8553:C8562)</f>
        <v>127.33805033399999</v>
      </c>
      <c r="L8562">
        <f t="shared" si="9085"/>
        <v>116.91633567800002</v>
      </c>
    </row>
    <row r="8563" spans="1:12" x14ac:dyDescent="0.2">
      <c r="A8563">
        <v>8561</v>
      </c>
      <c r="B8563">
        <v>155.9529177</v>
      </c>
      <c r="C8563">
        <v>132.14368730000001</v>
      </c>
      <c r="D8563">
        <v>123.7267001</v>
      </c>
      <c r="G8563">
        <f t="shared" si="9072"/>
        <v>133.3570953894</v>
      </c>
      <c r="H8563">
        <f t="shared" si="9022"/>
        <v>117.031140271</v>
      </c>
      <c r="I8563">
        <f t="shared" si="9023"/>
        <v>114.14637965200005</v>
      </c>
      <c r="J8563">
        <f t="shared" si="9045"/>
        <v>129.89756170599998</v>
      </c>
      <c r="K8563">
        <f t="shared" ref="K8563:L8563" si="9086">AVERAGE(C8554:C8563)</f>
        <v>131.63510572799998</v>
      </c>
      <c r="L8563">
        <f t="shared" si="9086"/>
        <v>122.38700568800002</v>
      </c>
    </row>
    <row r="8564" spans="1:12" x14ac:dyDescent="0.2">
      <c r="A8564">
        <v>8562</v>
      </c>
      <c r="B8564">
        <v>155.61330359999999</v>
      </c>
      <c r="C8564">
        <v>131.72514949999999</v>
      </c>
      <c r="D8564">
        <v>121.7845004</v>
      </c>
      <c r="G8564">
        <f t="shared" si="9072"/>
        <v>133.20613330539999</v>
      </c>
      <c r="H8564">
        <f t="shared" si="9022"/>
        <v>117.124593211</v>
      </c>
      <c r="I8564">
        <f t="shared" si="9023"/>
        <v>114.35970998900005</v>
      </c>
      <c r="J8564">
        <f t="shared" si="9045"/>
        <v>135.098246996</v>
      </c>
      <c r="K8564">
        <f t="shared" ref="K8564:L8564" si="9087">AVERAGE(C8555:C8564)</f>
        <v>136.688600423</v>
      </c>
      <c r="L8564">
        <f t="shared" si="9087"/>
        <v>120.26992323800002</v>
      </c>
    </row>
    <row r="8565" spans="1:12" x14ac:dyDescent="0.2">
      <c r="A8565">
        <v>8563</v>
      </c>
      <c r="B8565">
        <v>138.28610990000001</v>
      </c>
      <c r="C8565">
        <v>129.0380576</v>
      </c>
      <c r="D8565">
        <v>118.61827580000001</v>
      </c>
      <c r="G8565">
        <f t="shared" si="9072"/>
        <v>132.92152593540001</v>
      </c>
      <c r="H8565">
        <f t="shared" si="9022"/>
        <v>117.24309237300002</v>
      </c>
      <c r="I8565">
        <f t="shared" si="9023"/>
        <v>114.57151645370003</v>
      </c>
      <c r="J8565">
        <f t="shared" si="9045"/>
        <v>139.32028965799998</v>
      </c>
      <c r="K8565">
        <f t="shared" ref="K8565:L8565" si="9088">AVERAGE(C8556:C8565)</f>
        <v>133.33819701300001</v>
      </c>
      <c r="L8565">
        <f t="shared" si="9088"/>
        <v>117.62456155800001</v>
      </c>
    </row>
    <row r="8566" spans="1:12" x14ac:dyDescent="0.2">
      <c r="A8566">
        <v>8564</v>
      </c>
      <c r="B8566">
        <v>137.33742509999999</v>
      </c>
      <c r="C8566">
        <v>122.6358955</v>
      </c>
      <c r="D8566">
        <v>111.1182465</v>
      </c>
      <c r="G8566">
        <f t="shared" si="9072"/>
        <v>132.6405885204</v>
      </c>
      <c r="H8566">
        <f t="shared" si="9022"/>
        <v>117.37151309900003</v>
      </c>
      <c r="I8566">
        <f t="shared" si="9023"/>
        <v>114.79195956080004</v>
      </c>
      <c r="J8566">
        <f t="shared" si="9045"/>
        <v>143.51961067799999</v>
      </c>
      <c r="K8566">
        <f t="shared" ref="K8566:L8566" si="9089">AVERAGE(C8557:C8566)</f>
        <v>129.364855003</v>
      </c>
      <c r="L8566">
        <f t="shared" si="9089"/>
        <v>116.849206888</v>
      </c>
    </row>
    <row r="8567" spans="1:12" x14ac:dyDescent="0.2">
      <c r="A8567">
        <v>8565</v>
      </c>
      <c r="B8567">
        <v>131.4454514</v>
      </c>
      <c r="C8567">
        <v>118.6720572</v>
      </c>
      <c r="D8567">
        <v>108.3367944</v>
      </c>
      <c r="G8567">
        <f t="shared" si="9072"/>
        <v>132.35509783140003</v>
      </c>
      <c r="H8567">
        <f t="shared" ref="H8567:H8630" si="9090">AVERAGE(C8468:C8567)</f>
        <v>117.50001768300001</v>
      </c>
      <c r="I8567">
        <f t="shared" ref="I8567:I8630" si="9091">AVERAGE(D8468:D8567)</f>
        <v>115.11881320810004</v>
      </c>
      <c r="J8567">
        <f t="shared" si="9045"/>
        <v>147.64572403</v>
      </c>
      <c r="K8567">
        <f t="shared" ref="K8567:L8567" si="9092">AVERAGE(C8558:C8567)</f>
        <v>126.067480983</v>
      </c>
      <c r="L8567">
        <f t="shared" si="9092"/>
        <v>116.688205548</v>
      </c>
    </row>
    <row r="8568" spans="1:12" x14ac:dyDescent="0.2">
      <c r="A8568">
        <v>8566</v>
      </c>
      <c r="B8568">
        <v>130.7552105</v>
      </c>
      <c r="C8568">
        <v>111.233484</v>
      </c>
      <c r="D8568">
        <v>99.158904660000005</v>
      </c>
      <c r="G8568">
        <f t="shared" si="9072"/>
        <v>132.08263063240003</v>
      </c>
      <c r="H8568">
        <f t="shared" si="9090"/>
        <v>117.52651047200003</v>
      </c>
      <c r="I8568">
        <f t="shared" si="9091"/>
        <v>115.38541543580004</v>
      </c>
      <c r="J8568">
        <f t="shared" si="9045"/>
        <v>149.34111958</v>
      </c>
      <c r="K8568">
        <f t="shared" ref="K8568:L8568" si="9093">AVERAGE(C8559:C8568)</f>
        <v>122.36191064300002</v>
      </c>
      <c r="L8568">
        <f t="shared" si="9093"/>
        <v>119.20517725599998</v>
      </c>
    </row>
    <row r="8569" spans="1:12" x14ac:dyDescent="0.2">
      <c r="A8569">
        <v>8567</v>
      </c>
      <c r="B8569">
        <v>123.0404293</v>
      </c>
      <c r="C8569">
        <v>111.1594748</v>
      </c>
      <c r="D8569">
        <v>93.967484600000006</v>
      </c>
      <c r="G8569">
        <f t="shared" si="9072"/>
        <v>131.75696070840002</v>
      </c>
      <c r="H8569">
        <f t="shared" si="9090"/>
        <v>117.54155240800004</v>
      </c>
      <c r="I8569">
        <f t="shared" si="9091"/>
        <v>115.26577104380007</v>
      </c>
      <c r="J8569">
        <f t="shared" si="9045"/>
        <v>145.34066304999999</v>
      </c>
      <c r="K8569">
        <f t="shared" ref="K8569:L8569" si="9094">AVERAGE(C8560:C8569)</f>
        <v>121.17785523300002</v>
      </c>
      <c r="L8569">
        <f t="shared" si="9094"/>
        <v>121.69992571600001</v>
      </c>
    </row>
    <row r="8570" spans="1:12" x14ac:dyDescent="0.2">
      <c r="A8570">
        <v>8568</v>
      </c>
      <c r="B8570">
        <v>121.56818130000001</v>
      </c>
      <c r="C8570">
        <v>95.613212579999995</v>
      </c>
      <c r="D8570">
        <v>91.307530119999996</v>
      </c>
      <c r="G8570">
        <f t="shared" si="9072"/>
        <v>131.4451474414</v>
      </c>
      <c r="H8570">
        <f t="shared" si="9090"/>
        <v>117.57340517450002</v>
      </c>
      <c r="I8570">
        <f t="shared" si="9091"/>
        <v>115.18591125440007</v>
      </c>
      <c r="J8570">
        <f t="shared" si="9045"/>
        <v>141.43471948000001</v>
      </c>
      <c r="K8570">
        <f t="shared" ref="K8570:L8570" si="9095">AVERAGE(C8561:C8570)</f>
        <v>122.555340738</v>
      </c>
      <c r="L8570">
        <f t="shared" si="9095"/>
        <v>115.48831256799997</v>
      </c>
    </row>
    <row r="8571" spans="1:12" x14ac:dyDescent="0.2">
      <c r="A8571">
        <v>8569</v>
      </c>
      <c r="B8571">
        <v>118.728551</v>
      </c>
      <c r="C8571">
        <v>160.9452833</v>
      </c>
      <c r="D8571">
        <v>89.408811450000002</v>
      </c>
      <c r="G8571">
        <f t="shared" si="9072"/>
        <v>131.11673356839998</v>
      </c>
      <c r="H8571">
        <f t="shared" si="9090"/>
        <v>118.45364645150002</v>
      </c>
      <c r="I8571">
        <f t="shared" si="9091"/>
        <v>115.12248550420007</v>
      </c>
      <c r="J8571">
        <f t="shared" si="9045"/>
        <v>137.25157885000002</v>
      </c>
      <c r="K8571">
        <f t="shared" ref="K8571:L8571" si="9096">AVERAGE(C8562:C8571)</f>
        <v>125.04229823800001</v>
      </c>
      <c r="L8571">
        <f t="shared" si="9096"/>
        <v>109.88270940300001</v>
      </c>
    </row>
    <row r="8572" spans="1:12" x14ac:dyDescent="0.2">
      <c r="A8572">
        <v>8570</v>
      </c>
      <c r="B8572">
        <v>118.07447260000001</v>
      </c>
      <c r="C8572">
        <v>156.53187260000001</v>
      </c>
      <c r="D8572">
        <v>83.572414679999994</v>
      </c>
      <c r="G8572">
        <f t="shared" si="9072"/>
        <v>130.78747274839998</v>
      </c>
      <c r="H8572">
        <f t="shared" si="9090"/>
        <v>118.84115439250004</v>
      </c>
      <c r="I8572">
        <f t="shared" si="9091"/>
        <v>114.72821938100007</v>
      </c>
      <c r="J8572">
        <f t="shared" si="9045"/>
        <v>133.08020524</v>
      </c>
      <c r="K8572">
        <f t="shared" ref="K8572:L8572" si="9097">AVERAGE(C8563:C8572)</f>
        <v>126.96981743799999</v>
      </c>
      <c r="L8572">
        <f t="shared" si="9097"/>
        <v>104.09996627100001</v>
      </c>
    </row>
    <row r="8573" spans="1:12" x14ac:dyDescent="0.2">
      <c r="A8573">
        <v>8571</v>
      </c>
      <c r="B8573">
        <v>112.21518260000001</v>
      </c>
      <c r="C8573">
        <v>150.8046008</v>
      </c>
      <c r="D8573">
        <v>81.666770589999999</v>
      </c>
      <c r="G8573">
        <f t="shared" si="9072"/>
        <v>130.42938759339998</v>
      </c>
      <c r="H8573">
        <f t="shared" si="9090"/>
        <v>119.18849745850004</v>
      </c>
      <c r="I8573">
        <f t="shared" si="9091"/>
        <v>114.37583948890007</v>
      </c>
      <c r="J8573">
        <f t="shared" si="9045"/>
        <v>128.70643173000002</v>
      </c>
      <c r="K8573">
        <f t="shared" ref="K8573:L8573" si="9098">AVERAGE(C8564:C8573)</f>
        <v>128.83590878800001</v>
      </c>
      <c r="L8573">
        <f t="shared" si="9098"/>
        <v>99.893973320000015</v>
      </c>
    </row>
    <row r="8574" spans="1:12" x14ac:dyDescent="0.2">
      <c r="A8574">
        <v>8572</v>
      </c>
      <c r="B8574">
        <v>125.16384069999999</v>
      </c>
      <c r="C8574">
        <v>142.08086040000001</v>
      </c>
      <c r="D8574">
        <v>193.10397409999999</v>
      </c>
      <c r="G8574">
        <f t="shared" si="9072"/>
        <v>130.21718139539999</v>
      </c>
      <c r="H8574">
        <f t="shared" si="9090"/>
        <v>119.42958291950001</v>
      </c>
      <c r="I8574">
        <f t="shared" si="9091"/>
        <v>115.42558544040007</v>
      </c>
      <c r="J8574">
        <f t="shared" si="9045"/>
        <v>125.66148544000001</v>
      </c>
      <c r="K8574">
        <f t="shared" ref="K8574:L8574" si="9099">AVERAGE(C8565:C8574)</f>
        <v>129.871479878</v>
      </c>
      <c r="L8574">
        <f t="shared" si="9099"/>
        <v>107.02592068999999</v>
      </c>
    </row>
    <row r="8575" spans="1:12" x14ac:dyDescent="0.2">
      <c r="A8575">
        <v>8573</v>
      </c>
      <c r="B8575">
        <v>124.0961887</v>
      </c>
      <c r="C8575">
        <v>141.5334191</v>
      </c>
      <c r="D8575">
        <v>183.86381249999999</v>
      </c>
      <c r="G8575">
        <f t="shared" si="9072"/>
        <v>130.02697984639997</v>
      </c>
      <c r="H8575">
        <f t="shared" si="9090"/>
        <v>119.83054297550001</v>
      </c>
      <c r="I8575">
        <f t="shared" si="9091"/>
        <v>116.50551676160006</v>
      </c>
      <c r="J8575">
        <f t="shared" si="9045"/>
        <v>124.24249332000002</v>
      </c>
      <c r="K8575">
        <f t="shared" ref="K8575:L8575" si="9100">AVERAGE(C8566:C8575)</f>
        <v>131.12101602800001</v>
      </c>
      <c r="L8575">
        <f t="shared" si="9100"/>
        <v>113.55047436</v>
      </c>
    </row>
    <row r="8576" spans="1:12" x14ac:dyDescent="0.2">
      <c r="A8576">
        <v>8574</v>
      </c>
      <c r="B8576">
        <v>123.5982813</v>
      </c>
      <c r="C8576">
        <v>139.90335759999999</v>
      </c>
      <c r="D8576">
        <v>176.332809</v>
      </c>
      <c r="G8576">
        <f t="shared" si="9072"/>
        <v>129.94081245439997</v>
      </c>
      <c r="H8576">
        <f t="shared" si="9090"/>
        <v>120.23252683280002</v>
      </c>
      <c r="I8576">
        <f t="shared" si="9091"/>
        <v>117.54918546830008</v>
      </c>
      <c r="J8576">
        <f t="shared" si="9045"/>
        <v>122.86857894000002</v>
      </c>
      <c r="K8576">
        <f t="shared" ref="K8576:L8576" si="9101">AVERAGE(C8567:C8576)</f>
        <v>132.847762238</v>
      </c>
      <c r="L8576">
        <f t="shared" si="9101"/>
        <v>120.07193061000001</v>
      </c>
    </row>
    <row r="8577" spans="1:12" x14ac:dyDescent="0.2">
      <c r="A8577">
        <v>8575</v>
      </c>
      <c r="B8577">
        <v>123.1453418</v>
      </c>
      <c r="C8577">
        <v>129.36054440000001</v>
      </c>
      <c r="D8577">
        <v>116.80479560000001</v>
      </c>
      <c r="G8577">
        <f t="shared" si="9072"/>
        <v>129.86731630439996</v>
      </c>
      <c r="H8577">
        <f t="shared" si="9090"/>
        <v>120.56173432100002</v>
      </c>
      <c r="I8577">
        <f t="shared" si="9091"/>
        <v>117.56656906630005</v>
      </c>
      <c r="J8577">
        <f t="shared" si="9045"/>
        <v>122.03856798000001</v>
      </c>
      <c r="K8577">
        <f t="shared" ref="K8577:L8577" si="9102">AVERAGE(C8568:C8577)</f>
        <v>133.91661095800001</v>
      </c>
      <c r="L8577">
        <f t="shared" si="9102"/>
        <v>120.91873073000002</v>
      </c>
    </row>
    <row r="8578" spans="1:12" x14ac:dyDescent="0.2">
      <c r="A8578">
        <v>8576</v>
      </c>
      <c r="B8578">
        <v>120.319568</v>
      </c>
      <c r="C8578">
        <v>128.8516826</v>
      </c>
      <c r="D8578">
        <v>106.2664085</v>
      </c>
      <c r="G8578">
        <f t="shared" si="9072"/>
        <v>129.77590235939999</v>
      </c>
      <c r="H8578">
        <f t="shared" si="9090"/>
        <v>120.23469082200003</v>
      </c>
      <c r="I8578">
        <f t="shared" si="9091"/>
        <v>117.46799657930005</v>
      </c>
      <c r="J8578">
        <f t="shared" si="9045"/>
        <v>120.99500373000001</v>
      </c>
      <c r="K8578">
        <f t="shared" ref="K8578:L8578" si="9103">AVERAGE(C8569:C8578)</f>
        <v>135.67843081799998</v>
      </c>
      <c r="L8578">
        <f t="shared" si="9103"/>
        <v>121.62948111399999</v>
      </c>
    </row>
    <row r="8579" spans="1:12" x14ac:dyDescent="0.2">
      <c r="A8579">
        <v>8577</v>
      </c>
      <c r="B8579">
        <v>116.6891925</v>
      </c>
      <c r="C8579">
        <v>127.70084989999999</v>
      </c>
      <c r="D8579">
        <v>104.9706479</v>
      </c>
      <c r="G8579">
        <f t="shared" si="9072"/>
        <v>129.64917172739999</v>
      </c>
      <c r="H8579">
        <f t="shared" si="9090"/>
        <v>119.99879963300003</v>
      </c>
      <c r="I8579">
        <f t="shared" si="9091"/>
        <v>117.37538580730005</v>
      </c>
      <c r="J8579">
        <f t="shared" si="9045"/>
        <v>120.35988004999999</v>
      </c>
      <c r="K8579">
        <f t="shared" ref="K8579:L8579" si="9104">AVERAGE(C8570:C8579)</f>
        <v>137.33256832800001</v>
      </c>
      <c r="L8579">
        <f t="shared" si="9104"/>
        <v>122.729797444</v>
      </c>
    </row>
    <row r="8580" spans="1:12" x14ac:dyDescent="0.2">
      <c r="A8580">
        <v>8578</v>
      </c>
      <c r="B8580">
        <v>111.2574315</v>
      </c>
      <c r="C8580">
        <v>125.8043381</v>
      </c>
      <c r="D8580">
        <v>100.3195552</v>
      </c>
      <c r="G8580">
        <f t="shared" si="9072"/>
        <v>129.51493921339997</v>
      </c>
      <c r="H8580">
        <f t="shared" si="9090"/>
        <v>119.84098266600003</v>
      </c>
      <c r="I8580">
        <f t="shared" si="9091"/>
        <v>117.29015154730007</v>
      </c>
      <c r="J8580">
        <f t="shared" si="9045"/>
        <v>119.32880507</v>
      </c>
      <c r="K8580">
        <f t="shared" ref="K8580:L8580" si="9105">AVERAGE(C8571:C8580)</f>
        <v>140.35168088</v>
      </c>
      <c r="L8580">
        <f t="shared" si="9105"/>
        <v>123.63099995199998</v>
      </c>
    </row>
    <row r="8581" spans="1:12" x14ac:dyDescent="0.2">
      <c r="A8581">
        <v>8579</v>
      </c>
      <c r="B8581">
        <v>108.8962923</v>
      </c>
      <c r="C8581">
        <v>121.2547249</v>
      </c>
      <c r="D8581">
        <v>87.353094130000002</v>
      </c>
      <c r="G8581">
        <f t="shared" si="9072"/>
        <v>129.37791699939996</v>
      </c>
      <c r="H8581">
        <f t="shared" si="9090"/>
        <v>119.67272057400004</v>
      </c>
      <c r="I8581">
        <f t="shared" si="9091"/>
        <v>117.17541110090005</v>
      </c>
      <c r="J8581">
        <f t="shared" si="9045"/>
        <v>118.34557919999997</v>
      </c>
      <c r="K8581">
        <f t="shared" ref="K8581:L8581" si="9106">AVERAGE(C8572:C8581)</f>
        <v>136.38262503999999</v>
      </c>
      <c r="L8581">
        <f t="shared" si="9106"/>
        <v>123.42542822</v>
      </c>
    </row>
    <row r="8582" spans="1:12" x14ac:dyDescent="0.2">
      <c r="A8582">
        <v>8580</v>
      </c>
      <c r="B8582">
        <v>108.57582480000001</v>
      </c>
      <c r="C8582">
        <v>118.03229519999999</v>
      </c>
      <c r="D8582">
        <v>129.96513179999999</v>
      </c>
      <c r="G8582">
        <f t="shared" si="9072"/>
        <v>129.30611394439995</v>
      </c>
      <c r="H8582">
        <f t="shared" si="9090"/>
        <v>119.55954883200003</v>
      </c>
      <c r="I8582">
        <f t="shared" si="9091"/>
        <v>117.53518438150004</v>
      </c>
      <c r="J8582">
        <f t="shared" si="9045"/>
        <v>117.39571441999999</v>
      </c>
      <c r="K8582">
        <f t="shared" ref="K8582:L8582" si="9107">AVERAGE(C8573:C8582)</f>
        <v>132.53266729999999</v>
      </c>
      <c r="L8582">
        <f t="shared" si="9107"/>
        <v>128.06469993200002</v>
      </c>
    </row>
    <row r="8583" spans="1:12" x14ac:dyDescent="0.2">
      <c r="A8583">
        <v>8581</v>
      </c>
      <c r="B8583">
        <v>105.9936415</v>
      </c>
      <c r="C8583">
        <v>114.97559649999999</v>
      </c>
      <c r="D8583">
        <v>118.8552052</v>
      </c>
      <c r="G8583">
        <f t="shared" si="9072"/>
        <v>129.27396591639999</v>
      </c>
      <c r="H8583">
        <f t="shared" si="9090"/>
        <v>119.43311500800004</v>
      </c>
      <c r="I8583">
        <f t="shared" si="9091"/>
        <v>117.09813237650003</v>
      </c>
      <c r="J8583">
        <f t="shared" si="9045"/>
        <v>116.77356030999999</v>
      </c>
      <c r="K8583">
        <f t="shared" ref="K8583:L8583" si="9108">AVERAGE(C8574:C8583)</f>
        <v>128.94976686999999</v>
      </c>
      <c r="L8583">
        <f t="shared" si="9108"/>
        <v>131.783543393</v>
      </c>
    </row>
    <row r="8584" spans="1:12" x14ac:dyDescent="0.2">
      <c r="A8584">
        <v>8582</v>
      </c>
      <c r="B8584">
        <v>161.94059569999999</v>
      </c>
      <c r="C8584">
        <v>103.66743339999999</v>
      </c>
      <c r="D8584">
        <v>111.95704310000001</v>
      </c>
      <c r="G8584">
        <f t="shared" si="9072"/>
        <v>129.8044744904</v>
      </c>
      <c r="H8584">
        <f t="shared" si="9090"/>
        <v>119.32225972600004</v>
      </c>
      <c r="I8584">
        <f t="shared" si="9091"/>
        <v>116.85825164650004</v>
      </c>
      <c r="J8584">
        <f t="shared" si="9045"/>
        <v>120.45123581</v>
      </c>
      <c r="K8584">
        <f t="shared" ref="K8584:L8584" si="9109">AVERAGE(C8575:C8584)</f>
        <v>125.10842416999999</v>
      </c>
      <c r="L8584">
        <f t="shared" si="9109"/>
        <v>123.66885029299999</v>
      </c>
    </row>
    <row r="8585" spans="1:12" x14ac:dyDescent="0.2">
      <c r="A8585">
        <v>8583</v>
      </c>
      <c r="B8585">
        <v>160.58083199999999</v>
      </c>
      <c r="C8585">
        <v>94.982310720000001</v>
      </c>
      <c r="D8585">
        <v>109.913478</v>
      </c>
      <c r="G8585">
        <f t="shared" si="9072"/>
        <v>130.35190680740001</v>
      </c>
      <c r="H8585">
        <f t="shared" si="9090"/>
        <v>119.14575443420006</v>
      </c>
      <c r="I8585">
        <f t="shared" si="9091"/>
        <v>116.64281572450004</v>
      </c>
      <c r="J8585">
        <f t="shared" si="9045"/>
        <v>124.09970014000001</v>
      </c>
      <c r="K8585">
        <f t="shared" ref="K8585:L8585" si="9110">AVERAGE(C8576:C8585)</f>
        <v>120.45331333199999</v>
      </c>
      <c r="L8585">
        <f t="shared" si="9110"/>
        <v>116.27381684300001</v>
      </c>
    </row>
    <row r="8586" spans="1:12" x14ac:dyDescent="0.2">
      <c r="A8586">
        <v>8584</v>
      </c>
      <c r="B8586">
        <v>158.9009581</v>
      </c>
      <c r="C8586">
        <v>90.412800820000001</v>
      </c>
      <c r="D8586">
        <v>107.9704297</v>
      </c>
      <c r="G8586">
        <f t="shared" si="9072"/>
        <v>130.93011378439999</v>
      </c>
      <c r="H8586">
        <f t="shared" si="9090"/>
        <v>118.81195682140006</v>
      </c>
      <c r="I8586">
        <f t="shared" si="9091"/>
        <v>116.52944888850003</v>
      </c>
      <c r="J8586">
        <f t="shared" si="9045"/>
        <v>127.62996782</v>
      </c>
      <c r="K8586">
        <f t="shared" ref="K8586:L8586" si="9111">AVERAGE(C8577:C8586)</f>
        <v>115.504257654</v>
      </c>
      <c r="L8586">
        <f t="shared" si="9111"/>
        <v>109.43757891300001</v>
      </c>
    </row>
    <row r="8587" spans="1:12" x14ac:dyDescent="0.2">
      <c r="A8587">
        <v>8585</v>
      </c>
      <c r="B8587">
        <v>150.08229679999999</v>
      </c>
      <c r="C8587">
        <v>78.606184069999998</v>
      </c>
      <c r="D8587">
        <v>92.143448919999997</v>
      </c>
      <c r="G8587">
        <f t="shared" si="9072"/>
        <v>131.431637131</v>
      </c>
      <c r="H8587">
        <f t="shared" si="9090"/>
        <v>118.48120108410005</v>
      </c>
      <c r="I8587">
        <f t="shared" si="9091"/>
        <v>116.36579569070001</v>
      </c>
      <c r="J8587">
        <f t="shared" si="9045"/>
        <v>130.32366331999998</v>
      </c>
      <c r="K8587">
        <f t="shared" ref="K8587:L8587" si="9112">AVERAGE(C8578:C8587)</f>
        <v>110.42882162099997</v>
      </c>
      <c r="L8587">
        <f t="shared" si="9112"/>
        <v>106.97144424499997</v>
      </c>
    </row>
    <row r="8588" spans="1:12" x14ac:dyDescent="0.2">
      <c r="A8588">
        <v>8586</v>
      </c>
      <c r="B8588">
        <v>147.52735179999999</v>
      </c>
      <c r="C8588">
        <v>147.80391270000001</v>
      </c>
      <c r="D8588">
        <v>84.984408790000003</v>
      </c>
      <c r="G8588">
        <f t="shared" si="9072"/>
        <v>131.92752766329997</v>
      </c>
      <c r="H8588">
        <f t="shared" si="9090"/>
        <v>118.43857492710003</v>
      </c>
      <c r="I8588">
        <f t="shared" si="9091"/>
        <v>116.14043846260002</v>
      </c>
      <c r="J8588">
        <f t="shared" ref="J8588:J8651" si="9113">AVERAGE(B8579:B8588)</f>
        <v>133.04444169999999</v>
      </c>
      <c r="K8588">
        <f t="shared" ref="K8588:L8588" si="9114">AVERAGE(C8579:C8588)</f>
        <v>112.32404463099999</v>
      </c>
      <c r="L8588">
        <f t="shared" si="9114"/>
        <v>104.843244274</v>
      </c>
    </row>
    <row r="8589" spans="1:12" x14ac:dyDescent="0.2">
      <c r="A8589">
        <v>8587</v>
      </c>
      <c r="B8589">
        <v>142.95367379999999</v>
      </c>
      <c r="C8589">
        <v>141.8729251</v>
      </c>
      <c r="D8589">
        <v>75.293906879999994</v>
      </c>
      <c r="G8589">
        <f t="shared" si="9072"/>
        <v>132.41696276319996</v>
      </c>
      <c r="H8589">
        <f t="shared" si="9090"/>
        <v>118.47476707410006</v>
      </c>
      <c r="I8589">
        <f t="shared" si="9091"/>
        <v>116.06209806500003</v>
      </c>
      <c r="J8589">
        <f t="shared" si="9113"/>
        <v>135.67088982999999</v>
      </c>
      <c r="K8589">
        <f t="shared" ref="K8589:L8589" si="9115">AVERAGE(C8580:C8589)</f>
        <v>113.741252151</v>
      </c>
      <c r="L8589">
        <f t="shared" si="9115"/>
        <v>101.875570172</v>
      </c>
    </row>
    <row r="8590" spans="1:12" x14ac:dyDescent="0.2">
      <c r="A8590">
        <v>8588</v>
      </c>
      <c r="B8590">
        <v>137.24817250000001</v>
      </c>
      <c r="C8590">
        <v>139.1106695</v>
      </c>
      <c r="D8590">
        <v>69.02</v>
      </c>
      <c r="G8590">
        <f t="shared" si="9072"/>
        <v>132.87196109139998</v>
      </c>
      <c r="H8590">
        <f t="shared" si="9090"/>
        <v>118.62218346510004</v>
      </c>
      <c r="I8590">
        <f t="shared" si="9091"/>
        <v>115.31577060900001</v>
      </c>
      <c r="J8590">
        <f t="shared" si="9113"/>
        <v>138.26996392999999</v>
      </c>
      <c r="K8590">
        <f t="shared" ref="K8590:L8590" si="9116">AVERAGE(C8581:C8590)</f>
        <v>115.07188529100002</v>
      </c>
      <c r="L8590">
        <f t="shared" si="9116"/>
        <v>98.745614652</v>
      </c>
    </row>
    <row r="8591" spans="1:12" x14ac:dyDescent="0.2">
      <c r="A8591">
        <v>8589</v>
      </c>
      <c r="B8591">
        <v>128.39946950000001</v>
      </c>
      <c r="C8591">
        <v>131.08204839999999</v>
      </c>
      <c r="D8591">
        <v>69.02</v>
      </c>
      <c r="G8591">
        <f t="shared" si="9072"/>
        <v>132.42774377539999</v>
      </c>
      <c r="H8591">
        <f t="shared" si="9090"/>
        <v>118.71307659210004</v>
      </c>
      <c r="I8591">
        <f t="shared" si="9091"/>
        <v>114.553298869</v>
      </c>
      <c r="J8591">
        <f t="shared" si="9113"/>
        <v>140.22028165</v>
      </c>
      <c r="K8591">
        <f t="shared" ref="K8591:L8591" si="9117">AVERAGE(C8582:C8591)</f>
        <v>116.05461764100002</v>
      </c>
      <c r="L8591">
        <f t="shared" si="9117"/>
        <v>96.912305238999991</v>
      </c>
    </row>
    <row r="8592" spans="1:12" x14ac:dyDescent="0.2">
      <c r="A8592">
        <v>8590</v>
      </c>
      <c r="B8592">
        <v>126.2352874</v>
      </c>
      <c r="C8592">
        <v>129.47755240000001</v>
      </c>
      <c r="D8592">
        <v>69.02</v>
      </c>
      <c r="G8592">
        <f t="shared" si="9072"/>
        <v>131.9642433834</v>
      </c>
      <c r="H8592">
        <f t="shared" si="9090"/>
        <v>118.79422613610004</v>
      </c>
      <c r="I8592">
        <f t="shared" si="9091"/>
        <v>113.92225515200002</v>
      </c>
      <c r="J8592">
        <f t="shared" si="9113"/>
        <v>141.98622791</v>
      </c>
      <c r="K8592">
        <f t="shared" ref="K8592:L8592" si="9118">AVERAGE(C8583:C8592)</f>
        <v>117.19914336099998</v>
      </c>
      <c r="L8592">
        <f t="shared" si="9118"/>
        <v>90.817792058999999</v>
      </c>
    </row>
    <row r="8593" spans="1:12" x14ac:dyDescent="0.2">
      <c r="A8593">
        <v>8591</v>
      </c>
      <c r="B8593">
        <v>120.7635162</v>
      </c>
      <c r="C8593">
        <v>114.9825701</v>
      </c>
      <c r="D8593">
        <v>134.79002790000001</v>
      </c>
      <c r="G8593">
        <f t="shared" si="9072"/>
        <v>131.45770640239999</v>
      </c>
      <c r="H8593">
        <f t="shared" si="9090"/>
        <v>118.77473748110003</v>
      </c>
      <c r="I8593">
        <f t="shared" si="9091"/>
        <v>113.98720681200003</v>
      </c>
      <c r="J8593">
        <f t="shared" si="9113"/>
        <v>143.46321538000001</v>
      </c>
      <c r="K8593">
        <f t="shared" ref="K8593:L8593" si="9119">AVERAGE(C8584:C8593)</f>
        <v>117.19984072099999</v>
      </c>
      <c r="L8593">
        <f t="shared" si="9119"/>
        <v>92.411274329000008</v>
      </c>
    </row>
    <row r="8594" spans="1:12" x14ac:dyDescent="0.2">
      <c r="A8594">
        <v>8592</v>
      </c>
      <c r="B8594">
        <v>120.0653113</v>
      </c>
      <c r="C8594">
        <v>106.54161190000001</v>
      </c>
      <c r="D8594">
        <v>117.81765559999999</v>
      </c>
      <c r="G8594">
        <f t="shared" si="9072"/>
        <v>131.02292516540001</v>
      </c>
      <c r="H8594">
        <f t="shared" si="9090"/>
        <v>118.73596112110005</v>
      </c>
      <c r="I8594">
        <f t="shared" si="9091"/>
        <v>113.94330920600004</v>
      </c>
      <c r="J8594">
        <f t="shared" si="9113"/>
        <v>139.27568693999999</v>
      </c>
      <c r="K8594">
        <f t="shared" ref="K8594:L8594" si="9120">AVERAGE(C8585:C8594)</f>
        <v>117.48725857099998</v>
      </c>
      <c r="L8594">
        <f t="shared" si="9120"/>
        <v>92.997335578999994</v>
      </c>
    </row>
    <row r="8595" spans="1:12" x14ac:dyDescent="0.2">
      <c r="A8595">
        <v>8593</v>
      </c>
      <c r="B8595">
        <v>118.14960480000001</v>
      </c>
      <c r="C8595">
        <v>96.118046800000002</v>
      </c>
      <c r="D8595">
        <v>117.7673813</v>
      </c>
      <c r="G8595">
        <f t="shared" si="9072"/>
        <v>130.59446152840002</v>
      </c>
      <c r="H8595">
        <f t="shared" si="9090"/>
        <v>118.62399920010004</v>
      </c>
      <c r="I8595">
        <f t="shared" si="9091"/>
        <v>113.93712574900002</v>
      </c>
      <c r="J8595">
        <f t="shared" si="9113"/>
        <v>135.03256421999998</v>
      </c>
      <c r="K8595">
        <f t="shared" ref="K8595:L8595" si="9121">AVERAGE(C8586:C8595)</f>
        <v>117.60083217899998</v>
      </c>
      <c r="L8595">
        <f t="shared" si="9121"/>
        <v>93.782725908999993</v>
      </c>
    </row>
    <row r="8596" spans="1:12" x14ac:dyDescent="0.2">
      <c r="A8596">
        <v>8594</v>
      </c>
      <c r="B8596">
        <v>117.1184148</v>
      </c>
      <c r="C8596">
        <v>89.150828529999998</v>
      </c>
      <c r="D8596">
        <v>113.4994131</v>
      </c>
      <c r="G8596">
        <f t="shared" si="9072"/>
        <v>130.15895574939998</v>
      </c>
      <c r="H8596">
        <f t="shared" si="9090"/>
        <v>118.44720056640004</v>
      </c>
      <c r="I8596">
        <f t="shared" si="9091"/>
        <v>114.00511452800004</v>
      </c>
      <c r="J8596">
        <f t="shared" si="9113"/>
        <v>130.85430989</v>
      </c>
      <c r="K8596">
        <f t="shared" ref="K8596:L8596" si="9122">AVERAGE(C8587:C8596)</f>
        <v>117.47463495</v>
      </c>
      <c r="L8596">
        <f t="shared" si="9122"/>
        <v>94.335624248999991</v>
      </c>
    </row>
    <row r="8597" spans="1:12" x14ac:dyDescent="0.2">
      <c r="A8597">
        <v>8595</v>
      </c>
      <c r="B8597">
        <v>116.4591413</v>
      </c>
      <c r="C8597">
        <v>85.39885864</v>
      </c>
      <c r="D8597">
        <v>97.538927770000001</v>
      </c>
      <c r="G8597">
        <f t="shared" si="9072"/>
        <v>129.7330015654</v>
      </c>
      <c r="H8597">
        <f t="shared" si="9090"/>
        <v>118.24854600580005</v>
      </c>
      <c r="I8597">
        <f t="shared" si="9091"/>
        <v>113.94551099670004</v>
      </c>
      <c r="J8597">
        <f t="shared" si="9113"/>
        <v>127.49199433999999</v>
      </c>
      <c r="K8597">
        <f t="shared" ref="K8597:L8597" si="9123">AVERAGE(C8588:C8597)</f>
        <v>118.153902407</v>
      </c>
      <c r="L8597">
        <f t="shared" si="9123"/>
        <v>94.875172133999996</v>
      </c>
    </row>
    <row r="8598" spans="1:12" x14ac:dyDescent="0.2">
      <c r="A8598">
        <v>8596</v>
      </c>
      <c r="B8598">
        <v>115.1783118</v>
      </c>
      <c r="C8598">
        <v>84.127960560000005</v>
      </c>
      <c r="D8598">
        <v>96.495323650000003</v>
      </c>
      <c r="G8598">
        <f t="shared" si="9072"/>
        <v>129.30976309840003</v>
      </c>
      <c r="H8598">
        <f t="shared" si="9090"/>
        <v>118.23861824340005</v>
      </c>
      <c r="I8598">
        <f t="shared" si="9091"/>
        <v>113.97057995630006</v>
      </c>
      <c r="J8598">
        <f t="shared" si="9113"/>
        <v>124.25709034000002</v>
      </c>
      <c r="K8598">
        <f t="shared" ref="K8598:L8598" si="9124">AVERAGE(C8589:C8598)</f>
        <v>111.78630719300001</v>
      </c>
      <c r="L8598">
        <f t="shared" si="9124"/>
        <v>96.026263619999995</v>
      </c>
    </row>
    <row r="8599" spans="1:12" x14ac:dyDescent="0.2">
      <c r="A8599">
        <v>8597</v>
      </c>
      <c r="B8599">
        <v>108.3549754</v>
      </c>
      <c r="C8599">
        <v>74.157390149999998</v>
      </c>
      <c r="D8599">
        <v>116.4985958</v>
      </c>
      <c r="G8599">
        <f t="shared" si="9072"/>
        <v>128.83172062739999</v>
      </c>
      <c r="H8599">
        <f t="shared" si="9090"/>
        <v>117.37230856290003</v>
      </c>
      <c r="I8599">
        <f t="shared" si="9091"/>
        <v>114.29569809150003</v>
      </c>
      <c r="J8599">
        <f t="shared" si="9113"/>
        <v>120.79722050000001</v>
      </c>
      <c r="K8599">
        <f t="shared" ref="K8599:L8599" si="9125">AVERAGE(C8590:C8599)</f>
        <v>105.01475369800001</v>
      </c>
      <c r="L8599">
        <f t="shared" si="9125"/>
        <v>100.146732512</v>
      </c>
    </row>
    <row r="8600" spans="1:12" x14ac:dyDescent="0.2">
      <c r="A8600">
        <v>8598</v>
      </c>
      <c r="B8600">
        <v>106.1541971</v>
      </c>
      <c r="C8600">
        <v>70.02</v>
      </c>
      <c r="D8600">
        <v>115.4682899</v>
      </c>
      <c r="G8600">
        <f t="shared" si="9072"/>
        <v>128.3812524624</v>
      </c>
      <c r="H8600">
        <f t="shared" si="9090"/>
        <v>116.52305602190005</v>
      </c>
      <c r="I8600">
        <f t="shared" si="9091"/>
        <v>113.93262586350004</v>
      </c>
      <c r="J8600">
        <f t="shared" si="9113"/>
        <v>117.68782295999998</v>
      </c>
      <c r="K8600">
        <f t="shared" ref="K8600:L8600" si="9126">AVERAGE(C8591:C8600)</f>
        <v>98.105686747999997</v>
      </c>
      <c r="L8600">
        <f t="shared" si="9126"/>
        <v>104.79156150199999</v>
      </c>
    </row>
    <row r="8601" spans="1:12" x14ac:dyDescent="0.2">
      <c r="A8601">
        <v>8599</v>
      </c>
      <c r="B8601">
        <v>105.91409899999999</v>
      </c>
      <c r="C8601">
        <v>70.02</v>
      </c>
      <c r="D8601">
        <v>91.401907010000002</v>
      </c>
      <c r="G8601">
        <f t="shared" si="9072"/>
        <v>127.94356986140001</v>
      </c>
      <c r="H8601">
        <f t="shared" si="9090"/>
        <v>115.71888400490003</v>
      </c>
      <c r="I8601">
        <f t="shared" si="9091"/>
        <v>113.51364541360005</v>
      </c>
      <c r="J8601">
        <f t="shared" si="9113"/>
        <v>115.43928591</v>
      </c>
      <c r="K8601">
        <f t="shared" ref="K8601:L8601" si="9127">AVERAGE(C8592:C8601)</f>
        <v>91.999481907999993</v>
      </c>
      <c r="L8601">
        <f t="shared" si="9127"/>
        <v>107.029752203</v>
      </c>
    </row>
    <row r="8602" spans="1:12" x14ac:dyDescent="0.2">
      <c r="A8602">
        <v>8600</v>
      </c>
      <c r="B8602">
        <v>102.8063135</v>
      </c>
      <c r="C8602">
        <v>70.02</v>
      </c>
      <c r="D8602">
        <v>89.601913260000003</v>
      </c>
      <c r="G8602">
        <f t="shared" si="9072"/>
        <v>127.53673344840001</v>
      </c>
      <c r="H8602">
        <f t="shared" si="9090"/>
        <v>114.95066092190004</v>
      </c>
      <c r="I8602">
        <f t="shared" si="9091"/>
        <v>113.08388249120001</v>
      </c>
      <c r="J8602">
        <f t="shared" si="9113"/>
        <v>113.09638851999998</v>
      </c>
      <c r="K8602">
        <f t="shared" ref="K8602:L8602" si="9128">AVERAGE(C8593:C8602)</f>
        <v>86.053726667999996</v>
      </c>
      <c r="L8602">
        <f t="shared" si="9128"/>
        <v>109.087943529</v>
      </c>
    </row>
    <row r="8603" spans="1:12" x14ac:dyDescent="0.2">
      <c r="A8603">
        <v>8601</v>
      </c>
      <c r="B8603">
        <v>101.35034589999999</v>
      </c>
      <c r="C8603">
        <v>135.5817232</v>
      </c>
      <c r="D8603">
        <v>84.777683170000003</v>
      </c>
      <c r="G8603">
        <f t="shared" si="9072"/>
        <v>127.15596797939997</v>
      </c>
      <c r="H8603">
        <f t="shared" si="9090"/>
        <v>114.84602619190005</v>
      </c>
      <c r="I8603">
        <f t="shared" si="9091"/>
        <v>112.68192390490003</v>
      </c>
      <c r="J8603">
        <f t="shared" si="9113"/>
        <v>111.15507149</v>
      </c>
      <c r="K8603">
        <f t="shared" ref="K8603:L8603" si="9129">AVERAGE(C8594:C8603)</f>
        <v>88.113641978000004</v>
      </c>
      <c r="L8603">
        <f t="shared" si="9129"/>
        <v>104.08670905599999</v>
      </c>
    </row>
    <row r="8604" spans="1:12" x14ac:dyDescent="0.2">
      <c r="A8604">
        <v>8602</v>
      </c>
      <c r="B8604">
        <v>99.770796820000001</v>
      </c>
      <c r="C8604">
        <v>135.74950440000001</v>
      </c>
      <c r="D8604">
        <v>69.02</v>
      </c>
      <c r="G8604">
        <f t="shared" si="9072"/>
        <v>126.80940615959997</v>
      </c>
      <c r="H8604">
        <f t="shared" si="9090"/>
        <v>115.00452868090005</v>
      </c>
      <c r="I8604">
        <f t="shared" si="9091"/>
        <v>112.26732325790003</v>
      </c>
      <c r="J8604">
        <f t="shared" si="9113"/>
        <v>109.12562004200001</v>
      </c>
      <c r="K8604">
        <f t="shared" ref="K8604:L8604" si="9130">AVERAGE(C8595:C8604)</f>
        <v>91.034431227999988</v>
      </c>
      <c r="L8604">
        <f t="shared" si="9130"/>
        <v>99.206943496000008</v>
      </c>
    </row>
    <row r="8605" spans="1:12" x14ac:dyDescent="0.2">
      <c r="A8605">
        <v>8603</v>
      </c>
      <c r="B8605">
        <v>174.1892512</v>
      </c>
      <c r="C8605">
        <v>127.9092974</v>
      </c>
      <c r="D8605">
        <v>69.02</v>
      </c>
      <c r="G8605">
        <f t="shared" si="9072"/>
        <v>127.21253557859998</v>
      </c>
      <c r="H8605">
        <f t="shared" si="9090"/>
        <v>115.21392113890005</v>
      </c>
      <c r="I8605">
        <f t="shared" si="9091"/>
        <v>111.98080093160004</v>
      </c>
      <c r="J8605">
        <f t="shared" si="9113"/>
        <v>114.729584682</v>
      </c>
      <c r="K8605">
        <f t="shared" ref="K8605:L8605" si="9131">AVERAGE(C8596:C8605)</f>
        <v>94.213556287999992</v>
      </c>
      <c r="L8605">
        <f t="shared" si="9131"/>
        <v>94.332205365999997</v>
      </c>
    </row>
    <row r="8606" spans="1:12" x14ac:dyDescent="0.2">
      <c r="A8606">
        <v>8604</v>
      </c>
      <c r="B8606">
        <v>175.0946687</v>
      </c>
      <c r="C8606">
        <v>122.2236431</v>
      </c>
      <c r="D8606">
        <v>133.3198696</v>
      </c>
      <c r="G8606">
        <f t="shared" si="9072"/>
        <v>127.62659087959997</v>
      </c>
      <c r="H8606">
        <f t="shared" si="9090"/>
        <v>115.37544451490004</v>
      </c>
      <c r="I8606">
        <f t="shared" si="9091"/>
        <v>112.52540478630003</v>
      </c>
      <c r="J8606">
        <f t="shared" si="9113"/>
        <v>120.527210072</v>
      </c>
      <c r="K8606">
        <f t="shared" ref="K8606:L8606" si="9132">AVERAGE(C8597:C8606)</f>
        <v>97.520837744999994</v>
      </c>
      <c r="L8606">
        <f t="shared" si="9132"/>
        <v>96.314251016</v>
      </c>
    </row>
    <row r="8607" spans="1:12" x14ac:dyDescent="0.2">
      <c r="A8607">
        <v>8605</v>
      </c>
      <c r="B8607">
        <v>172.3301094</v>
      </c>
      <c r="C8607">
        <v>115.57833890000001</v>
      </c>
      <c r="D8607">
        <v>107.3495044</v>
      </c>
      <c r="G8607">
        <f t="shared" si="9072"/>
        <v>128.04677572259999</v>
      </c>
      <c r="H8607">
        <f t="shared" si="9090"/>
        <v>115.54740637630006</v>
      </c>
      <c r="I8607">
        <f t="shared" si="9091"/>
        <v>111.96825811530003</v>
      </c>
      <c r="J8607">
        <f t="shared" si="9113"/>
        <v>126.11430688200001</v>
      </c>
      <c r="K8607">
        <f t="shared" ref="K8607:L8607" si="9133">AVERAGE(C8598:C8607)</f>
        <v>100.53878577099999</v>
      </c>
      <c r="L8607">
        <f t="shared" si="9133"/>
        <v>97.295308678999987</v>
      </c>
    </row>
    <row r="8608" spans="1:12" x14ac:dyDescent="0.2">
      <c r="A8608">
        <v>8606</v>
      </c>
      <c r="B8608">
        <v>170.89280450000001</v>
      </c>
      <c r="C8608">
        <v>107.474664</v>
      </c>
      <c r="D8608">
        <v>94.703408969999998</v>
      </c>
      <c r="G8608">
        <f t="shared" si="9072"/>
        <v>128.46375360059997</v>
      </c>
      <c r="H8608">
        <f t="shared" si="9090"/>
        <v>115.70020404200008</v>
      </c>
      <c r="I8608">
        <f t="shared" si="9091"/>
        <v>111.35132521000006</v>
      </c>
      <c r="J8608">
        <f t="shared" si="9113"/>
        <v>131.68575615200001</v>
      </c>
      <c r="K8608">
        <f t="shared" ref="K8608:L8608" si="9134">AVERAGE(C8599:C8608)</f>
        <v>102.873456115</v>
      </c>
      <c r="L8608">
        <f t="shared" si="9134"/>
        <v>97.116117210999988</v>
      </c>
    </row>
    <row r="8609" spans="1:12" x14ac:dyDescent="0.2">
      <c r="A8609">
        <v>8607</v>
      </c>
      <c r="B8609">
        <v>166.308682</v>
      </c>
      <c r="C8609">
        <v>107.1817068</v>
      </c>
      <c r="D8609">
        <v>71.290000000000006</v>
      </c>
      <c r="G8609">
        <f t="shared" si="9072"/>
        <v>128.86426284459998</v>
      </c>
      <c r="H8609">
        <f t="shared" si="9090"/>
        <v>115.85643618810008</v>
      </c>
      <c r="I8609">
        <f t="shared" si="9091"/>
        <v>110.51491743800005</v>
      </c>
      <c r="J8609">
        <f t="shared" si="9113"/>
        <v>137.48112681200001</v>
      </c>
      <c r="K8609">
        <f t="shared" ref="K8609:L8609" si="9135">AVERAGE(C8600:C8609)</f>
        <v>106.17588778</v>
      </c>
      <c r="L8609">
        <f t="shared" si="9135"/>
        <v>92.595257630999981</v>
      </c>
    </row>
    <row r="8610" spans="1:12" x14ac:dyDescent="0.2">
      <c r="A8610">
        <v>8608</v>
      </c>
      <c r="B8610">
        <v>164.9462551</v>
      </c>
      <c r="C8610">
        <v>100.3197921</v>
      </c>
      <c r="D8610">
        <v>69.02</v>
      </c>
      <c r="G8610">
        <f t="shared" si="9072"/>
        <v>129.28466073359996</v>
      </c>
      <c r="H8610">
        <f t="shared" si="9090"/>
        <v>116.06063872570006</v>
      </c>
      <c r="I8610">
        <f t="shared" si="9091"/>
        <v>109.71956209800004</v>
      </c>
      <c r="J8610">
        <f t="shared" si="9113"/>
        <v>143.36033261200001</v>
      </c>
      <c r="K8610">
        <f t="shared" ref="K8610:L8610" si="9136">AVERAGE(C8601:C8610)</f>
        <v>109.20586699</v>
      </c>
      <c r="L8610">
        <f t="shared" si="9136"/>
        <v>87.950428640999988</v>
      </c>
    </row>
    <row r="8611" spans="1:12" x14ac:dyDescent="0.2">
      <c r="A8611">
        <v>8609</v>
      </c>
      <c r="B8611">
        <v>162.4464408</v>
      </c>
      <c r="C8611">
        <v>99.093630640000001</v>
      </c>
      <c r="D8611">
        <v>69.02</v>
      </c>
      <c r="G8611">
        <f t="shared" si="9072"/>
        <v>129.68290228959998</v>
      </c>
      <c r="H8611">
        <f t="shared" si="9090"/>
        <v>116.30588667550006</v>
      </c>
      <c r="I8611">
        <f t="shared" si="9091"/>
        <v>108.99036384400004</v>
      </c>
      <c r="J8611">
        <f t="shared" si="9113"/>
        <v>149.01356679199998</v>
      </c>
      <c r="K8611">
        <f t="shared" ref="K8611:L8611" si="9137">AVERAGE(C8602:C8611)</f>
        <v>112.113230054</v>
      </c>
      <c r="L8611">
        <f t="shared" si="9137"/>
        <v>85.712237939999994</v>
      </c>
    </row>
    <row r="8612" spans="1:12" x14ac:dyDescent="0.2">
      <c r="A8612">
        <v>8610</v>
      </c>
      <c r="B8612">
        <v>161.77089860000001</v>
      </c>
      <c r="C8612">
        <v>89.282539619999994</v>
      </c>
      <c r="D8612">
        <v>188.27919969999999</v>
      </c>
      <c r="G8612">
        <f t="shared" si="9072"/>
        <v>130.08407889860001</v>
      </c>
      <c r="H8612">
        <f t="shared" si="9090"/>
        <v>116.46775722760007</v>
      </c>
      <c r="I8612">
        <f t="shared" si="9091"/>
        <v>109.57732080000005</v>
      </c>
      <c r="J8612">
        <f t="shared" si="9113"/>
        <v>154.91002530200001</v>
      </c>
      <c r="K8612">
        <f t="shared" ref="K8612:L8612" si="9138">AVERAGE(C8603:C8612)</f>
        <v>114.039484016</v>
      </c>
      <c r="L8612">
        <f t="shared" si="9138"/>
        <v>95.579966584000005</v>
      </c>
    </row>
    <row r="8613" spans="1:12" x14ac:dyDescent="0.2">
      <c r="A8613">
        <v>8611</v>
      </c>
      <c r="B8613">
        <v>161.03843309999999</v>
      </c>
      <c r="C8613">
        <v>77.150274139999993</v>
      </c>
      <c r="D8613">
        <v>166.94351</v>
      </c>
      <c r="G8613">
        <f t="shared" si="9072"/>
        <v>130.47948079260001</v>
      </c>
      <c r="H8613">
        <f t="shared" si="9090"/>
        <v>115.76670410700007</v>
      </c>
      <c r="I8613">
        <f t="shared" si="9091"/>
        <v>109.96133945700004</v>
      </c>
      <c r="J8613">
        <f t="shared" si="9113"/>
        <v>160.87883402199998</v>
      </c>
      <c r="K8613">
        <f t="shared" ref="K8613:L8613" si="9139">AVERAGE(C8604:C8613)</f>
        <v>108.19633911000001</v>
      </c>
      <c r="L8613">
        <f t="shared" si="9139"/>
        <v>103.796549267</v>
      </c>
    </row>
    <row r="8614" spans="1:12" x14ac:dyDescent="0.2">
      <c r="A8614">
        <v>8612</v>
      </c>
      <c r="B8614">
        <v>160.8490223</v>
      </c>
      <c r="C8614">
        <v>70.02</v>
      </c>
      <c r="D8614">
        <v>144.82014100000001</v>
      </c>
      <c r="G8614">
        <f t="shared" ref="G8614:G8677" si="9140">AVERAGE(B8515:B8614)</f>
        <v>130.8756276636</v>
      </c>
      <c r="H8614">
        <f t="shared" si="9090"/>
        <v>115.04687427500005</v>
      </c>
      <c r="I8614">
        <f t="shared" si="9091"/>
        <v>110.13019982700003</v>
      </c>
      <c r="J8614">
        <f t="shared" si="9113"/>
        <v>166.98665657000001</v>
      </c>
      <c r="K8614">
        <f t="shared" ref="K8614:L8614" si="9141">AVERAGE(C8605:C8614)</f>
        <v>101.62338867</v>
      </c>
      <c r="L8614">
        <f t="shared" si="9141"/>
        <v>111.37656336699999</v>
      </c>
    </row>
    <row r="8615" spans="1:12" x14ac:dyDescent="0.2">
      <c r="A8615">
        <v>8613</v>
      </c>
      <c r="B8615">
        <v>160.84463529999999</v>
      </c>
      <c r="C8615">
        <v>70.02</v>
      </c>
      <c r="D8615">
        <v>139.1414053</v>
      </c>
      <c r="G8615">
        <f t="shared" si="9140"/>
        <v>131.2760194196</v>
      </c>
      <c r="H8615">
        <f t="shared" si="9090"/>
        <v>114.32836781200005</v>
      </c>
      <c r="I8615">
        <f t="shared" si="9091"/>
        <v>110.55336356790005</v>
      </c>
      <c r="J8615">
        <f t="shared" si="9113"/>
        <v>165.65219498000002</v>
      </c>
      <c r="K8615">
        <f t="shared" ref="K8615:L8615" si="9142">AVERAGE(C8606:C8615)</f>
        <v>95.834458929999997</v>
      </c>
      <c r="L8615">
        <f t="shared" si="9142"/>
        <v>118.388703897</v>
      </c>
    </row>
    <row r="8616" spans="1:12" x14ac:dyDescent="0.2">
      <c r="A8616">
        <v>8614</v>
      </c>
      <c r="B8616">
        <v>158.82835309999999</v>
      </c>
      <c r="C8616">
        <v>70.02</v>
      </c>
      <c r="D8616">
        <v>137.3047345</v>
      </c>
      <c r="G8616">
        <f t="shared" si="9140"/>
        <v>131.69745259759998</v>
      </c>
      <c r="H8616">
        <f t="shared" si="9090"/>
        <v>113.65355125400005</v>
      </c>
      <c r="I8616">
        <f t="shared" si="9091"/>
        <v>110.41886233690003</v>
      </c>
      <c r="J8616">
        <f t="shared" si="9113"/>
        <v>164.02556342</v>
      </c>
      <c r="K8616">
        <f t="shared" ref="K8616:L8616" si="9143">AVERAGE(C8607:C8616)</f>
        <v>90.614094619999989</v>
      </c>
      <c r="L8616">
        <f t="shared" si="9143"/>
        <v>118.78719038700001</v>
      </c>
    </row>
    <row r="8617" spans="1:12" x14ac:dyDescent="0.2">
      <c r="A8617">
        <v>8615</v>
      </c>
      <c r="B8617">
        <v>155.09649870000001</v>
      </c>
      <c r="C8617">
        <v>70.02</v>
      </c>
      <c r="D8617">
        <v>177.26392229999999</v>
      </c>
      <c r="G8617">
        <f t="shared" si="9140"/>
        <v>132.09437268660002</v>
      </c>
      <c r="H8617">
        <f t="shared" si="9090"/>
        <v>113.06618070900004</v>
      </c>
      <c r="I8617">
        <f t="shared" si="9091"/>
        <v>110.82025706290004</v>
      </c>
      <c r="J8617">
        <f t="shared" si="9113"/>
        <v>162.30220234999999</v>
      </c>
      <c r="K8617">
        <f t="shared" ref="K8617:L8617" si="9144">AVERAGE(C8608:C8617)</f>
        <v>86.058260729999986</v>
      </c>
      <c r="L8617">
        <f t="shared" si="9144"/>
        <v>125.77863217700001</v>
      </c>
    </row>
    <row r="8618" spans="1:12" x14ac:dyDescent="0.2">
      <c r="A8618">
        <v>8616</v>
      </c>
      <c r="B8618">
        <v>154.7609362</v>
      </c>
      <c r="C8618">
        <v>70.02</v>
      </c>
      <c r="D8618">
        <v>177.16575359999999</v>
      </c>
      <c r="G8618">
        <f t="shared" si="9140"/>
        <v>132.49434614860002</v>
      </c>
      <c r="H8618">
        <f t="shared" si="9090"/>
        <v>112.52743433700005</v>
      </c>
      <c r="I8618">
        <f t="shared" si="9091"/>
        <v>111.31825071690002</v>
      </c>
      <c r="J8618">
        <f t="shared" si="9113"/>
        <v>160.68901552</v>
      </c>
      <c r="K8618">
        <f t="shared" ref="K8618:L8618" si="9145">AVERAGE(C8609:C8618)</f>
        <v>82.312794329999988</v>
      </c>
      <c r="L8618">
        <f t="shared" si="9145"/>
        <v>134.02486664</v>
      </c>
    </row>
    <row r="8619" spans="1:12" x14ac:dyDescent="0.2">
      <c r="A8619">
        <v>8617</v>
      </c>
      <c r="B8619">
        <v>147.99115929999999</v>
      </c>
      <c r="C8619">
        <v>70.02</v>
      </c>
      <c r="D8619">
        <v>174.65376430000001</v>
      </c>
      <c r="G8619">
        <f t="shared" si="9140"/>
        <v>132.84337737460001</v>
      </c>
      <c r="H8619">
        <f t="shared" si="9090"/>
        <v>111.99788171400004</v>
      </c>
      <c r="I8619">
        <f t="shared" si="9091"/>
        <v>111.86133225990002</v>
      </c>
      <c r="J8619">
        <f t="shared" si="9113"/>
        <v>158.85726325000002</v>
      </c>
      <c r="K8619">
        <f t="shared" ref="K8619:L8619" si="9146">AVERAGE(C8610:C8619)</f>
        <v>78.596623649999984</v>
      </c>
      <c r="L8619">
        <f t="shared" si="9146"/>
        <v>144.36124307</v>
      </c>
    </row>
    <row r="8620" spans="1:12" x14ac:dyDescent="0.2">
      <c r="A8620">
        <v>8618</v>
      </c>
      <c r="B8620">
        <v>140.4455294</v>
      </c>
      <c r="C8620">
        <v>120.1527205</v>
      </c>
      <c r="D8620">
        <v>137.4879037</v>
      </c>
      <c r="G8620">
        <f t="shared" si="9140"/>
        <v>133.16624806560003</v>
      </c>
      <c r="H8620">
        <f t="shared" si="9090"/>
        <v>112.05430677900007</v>
      </c>
      <c r="I8620">
        <f t="shared" si="9091"/>
        <v>112.0994665299</v>
      </c>
      <c r="J8620">
        <f t="shared" si="9113"/>
        <v>156.40719067999999</v>
      </c>
      <c r="K8620">
        <f t="shared" ref="K8620:L8620" si="9147">AVERAGE(C8611:C8620)</f>
        <v>80.579916489999988</v>
      </c>
      <c r="L8620">
        <f t="shared" si="9147"/>
        <v>151.20803343999998</v>
      </c>
    </row>
    <row r="8621" spans="1:12" x14ac:dyDescent="0.2">
      <c r="A8621">
        <v>8619</v>
      </c>
      <c r="B8621">
        <v>138.45104649999999</v>
      </c>
      <c r="C8621">
        <v>121.6421414</v>
      </c>
      <c r="D8621">
        <v>134.14261379999999</v>
      </c>
      <c r="G8621">
        <f t="shared" si="9140"/>
        <v>133.4798859146</v>
      </c>
      <c r="H8621">
        <f t="shared" si="9090"/>
        <v>112.16479912500006</v>
      </c>
      <c r="I8621">
        <f t="shared" si="9091"/>
        <v>112.24139121590001</v>
      </c>
      <c r="J8621">
        <f t="shared" si="9113"/>
        <v>154.00765125000001</v>
      </c>
      <c r="K8621">
        <f t="shared" ref="K8621:L8621" si="9148">AVERAGE(C8612:C8621)</f>
        <v>82.834767565999996</v>
      </c>
      <c r="L8621">
        <f t="shared" si="9148"/>
        <v>157.72029481999999</v>
      </c>
    </row>
    <row r="8622" spans="1:12" x14ac:dyDescent="0.2">
      <c r="A8622">
        <v>8620</v>
      </c>
      <c r="B8622">
        <v>136.31256529999999</v>
      </c>
      <c r="C8622">
        <v>115.657296</v>
      </c>
      <c r="D8622">
        <v>125.77599499999999</v>
      </c>
      <c r="G8622">
        <f t="shared" si="9140"/>
        <v>133.86517628820005</v>
      </c>
      <c r="H8622">
        <f t="shared" si="9090"/>
        <v>112.30203458700005</v>
      </c>
      <c r="I8622">
        <f t="shared" si="9091"/>
        <v>112.32822137590001</v>
      </c>
      <c r="J8622">
        <f t="shared" si="9113"/>
        <v>151.46181791999999</v>
      </c>
      <c r="K8622">
        <f t="shared" ref="K8622:L8622" si="9149">AVERAGE(C8613:C8622)</f>
        <v>85.472243203999994</v>
      </c>
      <c r="L8622">
        <f t="shared" si="9149"/>
        <v>151.46997434999997</v>
      </c>
    </row>
    <row r="8623" spans="1:12" x14ac:dyDescent="0.2">
      <c r="A8623">
        <v>8621</v>
      </c>
      <c r="B8623">
        <v>135.6073537</v>
      </c>
      <c r="C8623">
        <v>81.167994010000001</v>
      </c>
      <c r="D8623">
        <v>123.4885565</v>
      </c>
      <c r="G8623">
        <f t="shared" si="9140"/>
        <v>134.24929659990002</v>
      </c>
      <c r="H8623">
        <f t="shared" si="9090"/>
        <v>112.09469658610007</v>
      </c>
      <c r="I8623">
        <f t="shared" si="9091"/>
        <v>112.48654992090002</v>
      </c>
      <c r="J8623">
        <f t="shared" si="9113"/>
        <v>148.91870997999999</v>
      </c>
      <c r="K8623">
        <f t="shared" ref="K8623:L8623" si="9150">AVERAGE(C8614:C8623)</f>
        <v>85.874015190999998</v>
      </c>
      <c r="L8623">
        <f t="shared" si="9150"/>
        <v>147.12447900000001</v>
      </c>
    </row>
    <row r="8624" spans="1:12" x14ac:dyDescent="0.2">
      <c r="A8624">
        <v>8622</v>
      </c>
      <c r="B8624">
        <v>134.4362577</v>
      </c>
      <c r="C8624">
        <v>70.02</v>
      </c>
      <c r="D8624">
        <v>181.43196900000001</v>
      </c>
      <c r="G8624">
        <f t="shared" si="9140"/>
        <v>134.66684986830003</v>
      </c>
      <c r="H8624">
        <f t="shared" si="9090"/>
        <v>111.78132624910003</v>
      </c>
      <c r="I8624">
        <f t="shared" si="9091"/>
        <v>113.2519552639</v>
      </c>
      <c r="J8624">
        <f t="shared" si="9113"/>
        <v>146.27743351999999</v>
      </c>
      <c r="K8624">
        <f t="shared" ref="K8624:L8624" si="9151">AVERAGE(C8615:C8624)</f>
        <v>85.874015190999984</v>
      </c>
      <c r="L8624">
        <f t="shared" si="9151"/>
        <v>150.78566179999999</v>
      </c>
    </row>
    <row r="8625" spans="1:12" x14ac:dyDescent="0.2">
      <c r="A8625">
        <v>8623</v>
      </c>
      <c r="B8625">
        <v>132.73622889999999</v>
      </c>
      <c r="C8625">
        <v>139.64560520000001</v>
      </c>
      <c r="D8625">
        <v>147.48092130000001</v>
      </c>
      <c r="G8625">
        <f t="shared" si="9140"/>
        <v>135.06979736870002</v>
      </c>
      <c r="H8625">
        <f t="shared" si="9090"/>
        <v>112.17304025010004</v>
      </c>
      <c r="I8625">
        <f t="shared" si="9091"/>
        <v>113.68181075390001</v>
      </c>
      <c r="J8625">
        <f t="shared" si="9113"/>
        <v>143.46659287999998</v>
      </c>
      <c r="K8625">
        <f t="shared" ref="K8625:L8625" si="9152">AVERAGE(C8616:C8625)</f>
        <v>92.836575710999995</v>
      </c>
      <c r="L8625">
        <f t="shared" si="9152"/>
        <v>151.61961339999999</v>
      </c>
    </row>
    <row r="8626" spans="1:12" x14ac:dyDescent="0.2">
      <c r="A8626">
        <v>8624</v>
      </c>
      <c r="B8626">
        <v>132.56976900000001</v>
      </c>
      <c r="C8626">
        <v>141.31331729999999</v>
      </c>
      <c r="D8626">
        <v>127.42453740000001</v>
      </c>
      <c r="G8626">
        <f t="shared" si="9140"/>
        <v>135.47465497780001</v>
      </c>
      <c r="H8626">
        <f t="shared" si="9090"/>
        <v>112.58143498910005</v>
      </c>
      <c r="I8626">
        <f t="shared" si="9091"/>
        <v>113.5230774999</v>
      </c>
      <c r="J8626">
        <f t="shared" si="9113"/>
        <v>140.84073446999997</v>
      </c>
      <c r="K8626">
        <f t="shared" ref="K8626:L8626" si="9153">AVERAGE(C8617:C8626)</f>
        <v>99.965907440999999</v>
      </c>
      <c r="L8626">
        <f t="shared" si="9153"/>
        <v>150.63159368999999</v>
      </c>
    </row>
    <row r="8627" spans="1:12" x14ac:dyDescent="0.2">
      <c r="A8627">
        <v>8625</v>
      </c>
      <c r="B8627">
        <v>128.41749799999999</v>
      </c>
      <c r="C8627">
        <v>136.88639989999999</v>
      </c>
      <c r="D8627">
        <v>111.5229298</v>
      </c>
      <c r="G8627">
        <f t="shared" si="9140"/>
        <v>135.02914395780002</v>
      </c>
      <c r="H8627">
        <f t="shared" si="9090"/>
        <v>112.98422569340006</v>
      </c>
      <c r="I8627">
        <f t="shared" si="9091"/>
        <v>113.2329773669</v>
      </c>
      <c r="J8627">
        <f t="shared" si="9113"/>
        <v>138.1728344</v>
      </c>
      <c r="K8627">
        <f t="shared" ref="K8627:L8627" si="9154">AVERAGE(C8618:C8627)</f>
        <v>106.65254743099999</v>
      </c>
      <c r="L8627">
        <f t="shared" si="9154"/>
        <v>144.05749443999997</v>
      </c>
    </row>
    <row r="8628" spans="1:12" x14ac:dyDescent="0.2">
      <c r="A8628">
        <v>8626</v>
      </c>
      <c r="B8628">
        <v>127.4154437</v>
      </c>
      <c r="C8628">
        <v>128.77470450000001</v>
      </c>
      <c r="D8628">
        <v>102.32781869999999</v>
      </c>
      <c r="G8628">
        <f t="shared" si="9140"/>
        <v>134.59294641280002</v>
      </c>
      <c r="H8628">
        <f t="shared" si="9090"/>
        <v>113.33340471720004</v>
      </c>
      <c r="I8628">
        <f t="shared" si="9091"/>
        <v>112.90411545889999</v>
      </c>
      <c r="J8628">
        <f t="shared" si="9113"/>
        <v>135.43828514999998</v>
      </c>
      <c r="K8628">
        <f t="shared" ref="K8628:L8628" si="9155">AVERAGE(C8619:C8628)</f>
        <v>112.52801788100001</v>
      </c>
      <c r="L8628">
        <f t="shared" si="9155"/>
        <v>136.57370094999999</v>
      </c>
    </row>
    <row r="8629" spans="1:12" x14ac:dyDescent="0.2">
      <c r="A8629">
        <v>8627</v>
      </c>
      <c r="B8629">
        <v>118.02767110000001</v>
      </c>
      <c r="C8629">
        <v>128.1395685</v>
      </c>
      <c r="D8629">
        <v>107.7532214</v>
      </c>
      <c r="G8629">
        <f t="shared" si="9140"/>
        <v>134.13846653180002</v>
      </c>
      <c r="H8629">
        <f t="shared" si="9090"/>
        <v>113.91460040220005</v>
      </c>
      <c r="I8629">
        <f t="shared" si="9091"/>
        <v>112.72096450290002</v>
      </c>
      <c r="J8629">
        <f t="shared" si="9113"/>
        <v>132.44193632999998</v>
      </c>
      <c r="K8629">
        <f t="shared" ref="K8629:L8629" si="9156">AVERAGE(C8620:C8629)</f>
        <v>118.33997473100001</v>
      </c>
      <c r="L8629">
        <f t="shared" si="9156"/>
        <v>129.88364666000001</v>
      </c>
    </row>
    <row r="8630" spans="1:12" x14ac:dyDescent="0.2">
      <c r="A8630">
        <v>8628</v>
      </c>
      <c r="B8630">
        <v>109.97999849999999</v>
      </c>
      <c r="C8630">
        <v>120.4394363</v>
      </c>
      <c r="D8630">
        <v>108.0656561</v>
      </c>
      <c r="G8630">
        <f t="shared" si="9140"/>
        <v>133.61018905680004</v>
      </c>
      <c r="H8630">
        <f t="shared" si="9090"/>
        <v>113.65691851020007</v>
      </c>
      <c r="I8630">
        <f t="shared" si="9091"/>
        <v>112.97608104460001</v>
      </c>
      <c r="J8630">
        <f t="shared" si="9113"/>
        <v>129.39538323999997</v>
      </c>
      <c r="K8630">
        <f t="shared" ref="K8630:L8630" si="9157">AVERAGE(C8621:C8630)</f>
        <v>118.36864631099999</v>
      </c>
      <c r="L8630">
        <f t="shared" si="9157"/>
        <v>126.94142190000002</v>
      </c>
    </row>
    <row r="8631" spans="1:12" x14ac:dyDescent="0.2">
      <c r="A8631">
        <v>8629</v>
      </c>
      <c r="B8631">
        <v>106.552116</v>
      </c>
      <c r="C8631">
        <v>117.0436909</v>
      </c>
      <c r="D8631">
        <v>93.990165939999997</v>
      </c>
      <c r="G8631">
        <f t="shared" si="9140"/>
        <v>133.04802343380001</v>
      </c>
      <c r="H8631">
        <f t="shared" ref="H8631:H8694" si="9158">AVERAGE(C8532:C8631)</f>
        <v>113.39473048020005</v>
      </c>
      <c r="I8631">
        <f t="shared" ref="I8631:I8694" si="9159">AVERAGE(D8532:D8631)</f>
        <v>112.47811961600001</v>
      </c>
      <c r="J8631">
        <f t="shared" si="9113"/>
        <v>126.20549019000001</v>
      </c>
      <c r="K8631">
        <f t="shared" ref="K8631:L8631" si="9160">AVERAGE(C8622:C8631)</f>
        <v>117.90880126099998</v>
      </c>
      <c r="L8631">
        <f t="shared" si="9160"/>
        <v>122.92617711400001</v>
      </c>
    </row>
    <row r="8632" spans="1:12" x14ac:dyDescent="0.2">
      <c r="A8632">
        <v>8630</v>
      </c>
      <c r="B8632">
        <v>106.209369</v>
      </c>
      <c r="C8632">
        <v>109.1184339</v>
      </c>
      <c r="D8632">
        <v>84.891983609999997</v>
      </c>
      <c r="G8632">
        <f t="shared" si="9140"/>
        <v>132.4828901468</v>
      </c>
      <c r="H8632">
        <f t="shared" si="9158"/>
        <v>113.07669328720003</v>
      </c>
      <c r="I8632">
        <f t="shared" si="9159"/>
        <v>112.00844801410001</v>
      </c>
      <c r="J8632">
        <f t="shared" si="9113"/>
        <v>123.19517055999999</v>
      </c>
      <c r="K8632">
        <f t="shared" ref="K8632:L8632" si="9161">AVERAGE(C8623:C8632)</f>
        <v>117.25491505099998</v>
      </c>
      <c r="L8632">
        <f t="shared" si="9161"/>
        <v>118.83777597499997</v>
      </c>
    </row>
    <row r="8633" spans="1:12" x14ac:dyDescent="0.2">
      <c r="A8633">
        <v>8631</v>
      </c>
      <c r="B8633">
        <v>105.9417782</v>
      </c>
      <c r="C8633">
        <v>107.0171594</v>
      </c>
      <c r="D8633">
        <v>69.02</v>
      </c>
      <c r="G8633">
        <f t="shared" si="9140"/>
        <v>131.9157892728</v>
      </c>
      <c r="H8633">
        <f t="shared" si="9158"/>
        <v>112.90838274320004</v>
      </c>
      <c r="I8633">
        <f t="shared" si="9159"/>
        <v>111.38870376710001</v>
      </c>
      <c r="J8633">
        <f t="shared" si="9113"/>
        <v>120.22861300999998</v>
      </c>
      <c r="K8633">
        <f t="shared" ref="K8633:L8633" si="9162">AVERAGE(C8624:C8633)</f>
        <v>119.83983158999999</v>
      </c>
      <c r="L8633">
        <f t="shared" si="9162"/>
        <v>113.390920325</v>
      </c>
    </row>
    <row r="8634" spans="1:12" x14ac:dyDescent="0.2">
      <c r="A8634">
        <v>8632</v>
      </c>
      <c r="B8634">
        <v>103.0526828</v>
      </c>
      <c r="C8634">
        <v>104.023127</v>
      </c>
      <c r="D8634">
        <v>113.1087502</v>
      </c>
      <c r="G8634">
        <f t="shared" si="9140"/>
        <v>131.34343483680001</v>
      </c>
      <c r="H8634">
        <f t="shared" si="9158"/>
        <v>112.74483755320003</v>
      </c>
      <c r="I8634">
        <f t="shared" si="9159"/>
        <v>111.22064338210001</v>
      </c>
      <c r="J8634">
        <f t="shared" si="9113"/>
        <v>117.09025551999999</v>
      </c>
      <c r="K8634">
        <f t="shared" ref="K8634:L8634" si="9163">AVERAGE(C8625:C8634)</f>
        <v>123.24014428999999</v>
      </c>
      <c r="L8634">
        <f t="shared" si="9163"/>
        <v>106.55859844499999</v>
      </c>
    </row>
    <row r="8635" spans="1:12" x14ac:dyDescent="0.2">
      <c r="A8635">
        <v>8633</v>
      </c>
      <c r="B8635">
        <v>94.267413379999994</v>
      </c>
      <c r="C8635">
        <v>78.927572889999993</v>
      </c>
      <c r="D8635">
        <v>111.30896079999999</v>
      </c>
      <c r="G8635">
        <f t="shared" si="9140"/>
        <v>130.7347494016</v>
      </c>
      <c r="H8635">
        <f t="shared" si="9158"/>
        <v>112.47305700910002</v>
      </c>
      <c r="I8635">
        <f t="shared" si="9159"/>
        <v>111.06318207309999</v>
      </c>
      <c r="J8635">
        <f t="shared" si="9113"/>
        <v>113.24337396800001</v>
      </c>
      <c r="K8635">
        <f t="shared" ref="K8635:L8635" si="9164">AVERAGE(C8626:C8635)</f>
        <v>117.168341059</v>
      </c>
      <c r="L8635">
        <f t="shared" si="9164"/>
        <v>102.941402395</v>
      </c>
    </row>
    <row r="8636" spans="1:12" x14ac:dyDescent="0.2">
      <c r="A8636">
        <v>8634</v>
      </c>
      <c r="B8636">
        <v>91.518590880000005</v>
      </c>
      <c r="C8636">
        <v>70.02</v>
      </c>
      <c r="D8636">
        <v>102.8658472</v>
      </c>
      <c r="G8636">
        <f t="shared" si="9140"/>
        <v>130.14386417539998</v>
      </c>
      <c r="H8636">
        <f t="shared" si="9158"/>
        <v>112.15783953810002</v>
      </c>
      <c r="I8636">
        <f t="shared" si="9159"/>
        <v>110.84949602110001</v>
      </c>
      <c r="J8636">
        <f t="shared" si="9113"/>
        <v>109.13825615599998</v>
      </c>
      <c r="K8636">
        <f t="shared" ref="K8636:L8636" si="9165">AVERAGE(C8627:C8636)</f>
        <v>110.03900932900001</v>
      </c>
      <c r="L8636">
        <f t="shared" si="9165"/>
        <v>100.48553337500002</v>
      </c>
    </row>
    <row r="8637" spans="1:12" x14ac:dyDescent="0.2">
      <c r="A8637">
        <v>8635</v>
      </c>
      <c r="B8637">
        <v>89.859834399999997</v>
      </c>
      <c r="C8637">
        <v>193.73489029999999</v>
      </c>
      <c r="D8637">
        <v>100.423957</v>
      </c>
      <c r="G8637">
        <f t="shared" si="9140"/>
        <v>129.58729943340001</v>
      </c>
      <c r="H8637">
        <f t="shared" si="9158"/>
        <v>113.13784374630002</v>
      </c>
      <c r="I8637">
        <f t="shared" si="9159"/>
        <v>111.10631153180002</v>
      </c>
      <c r="J8637">
        <f t="shared" si="9113"/>
        <v>105.28248979600001</v>
      </c>
      <c r="K8637">
        <f t="shared" ref="K8637:L8637" si="9166">AVERAGE(C8628:C8637)</f>
        <v>115.723858369</v>
      </c>
      <c r="L8637">
        <f t="shared" si="9166"/>
        <v>99.375636095000004</v>
      </c>
    </row>
    <row r="8638" spans="1:12" x14ac:dyDescent="0.2">
      <c r="A8638">
        <v>8636</v>
      </c>
      <c r="B8638">
        <v>88.951064299999999</v>
      </c>
      <c r="C8638">
        <v>191.04179540000001</v>
      </c>
      <c r="D8638">
        <v>81.806279450000005</v>
      </c>
      <c r="G8638">
        <f t="shared" si="9140"/>
        <v>129.0425844104</v>
      </c>
      <c r="H8638">
        <f t="shared" si="9158"/>
        <v>114.16637201170002</v>
      </c>
      <c r="I8638">
        <f t="shared" si="9159"/>
        <v>111.23417432630002</v>
      </c>
      <c r="J8638">
        <f t="shared" si="9113"/>
        <v>101.43605185599999</v>
      </c>
      <c r="K8638">
        <f t="shared" ref="K8638:L8638" si="9167">AVERAGE(C8629:C8638)</f>
        <v>121.95056745899998</v>
      </c>
      <c r="L8638">
        <f t="shared" si="9167"/>
        <v>97.323482170000005</v>
      </c>
    </row>
    <row r="8639" spans="1:12" x14ac:dyDescent="0.2">
      <c r="A8639">
        <v>8637</v>
      </c>
      <c r="B8639">
        <v>87.489063000000002</v>
      </c>
      <c r="C8639">
        <v>189.87223510000001</v>
      </c>
      <c r="D8639">
        <v>113.5280053</v>
      </c>
      <c r="G8639">
        <f t="shared" si="9140"/>
        <v>128.49300122740001</v>
      </c>
      <c r="H8639">
        <f t="shared" si="9158"/>
        <v>115.25759147240002</v>
      </c>
      <c r="I8639">
        <f t="shared" si="9159"/>
        <v>111.08679254730001</v>
      </c>
      <c r="J8639">
        <f t="shared" si="9113"/>
        <v>98.382191045999988</v>
      </c>
      <c r="K8639">
        <f t="shared" ref="K8639:L8639" si="9168">AVERAGE(C8630:C8639)</f>
        <v>128.12383411900001</v>
      </c>
      <c r="L8639">
        <f t="shared" si="9168"/>
        <v>97.900960560000001</v>
      </c>
    </row>
    <row r="8640" spans="1:12" x14ac:dyDescent="0.2">
      <c r="A8640">
        <v>8638</v>
      </c>
      <c r="B8640">
        <v>82.639805640000006</v>
      </c>
      <c r="C8640">
        <v>187.31765350000001</v>
      </c>
      <c r="D8640">
        <v>106.0427834</v>
      </c>
      <c r="G8640">
        <f t="shared" si="9140"/>
        <v>127.90359632480002</v>
      </c>
      <c r="H8640">
        <f t="shared" si="9158"/>
        <v>116.40990765110001</v>
      </c>
      <c r="I8640">
        <f t="shared" si="9159"/>
        <v>110.92701547330002</v>
      </c>
      <c r="J8640">
        <f t="shared" si="9113"/>
        <v>95.648171759999997</v>
      </c>
      <c r="K8640">
        <f t="shared" ref="K8640:L8640" si="9169">AVERAGE(C8631:C8640)</f>
        <v>134.811655839</v>
      </c>
      <c r="L8640">
        <f t="shared" si="9169"/>
        <v>97.698673290000002</v>
      </c>
    </row>
    <row r="8641" spans="1:12" x14ac:dyDescent="0.2">
      <c r="A8641">
        <v>8639</v>
      </c>
      <c r="B8641">
        <v>155.9203948</v>
      </c>
      <c r="C8641">
        <v>184.7945699</v>
      </c>
      <c r="D8641">
        <v>105.2401904</v>
      </c>
      <c r="G8641">
        <f t="shared" si="9140"/>
        <v>128.0802048278</v>
      </c>
      <c r="H8641">
        <f t="shared" si="9158"/>
        <v>116.76937066810004</v>
      </c>
      <c r="I8641">
        <f t="shared" si="9159"/>
        <v>110.87970106030001</v>
      </c>
      <c r="J8641">
        <f t="shared" si="9113"/>
        <v>100.58499963999998</v>
      </c>
      <c r="K8641">
        <f t="shared" ref="K8641:L8641" si="9170">AVERAGE(C8632:C8641)</f>
        <v>141.58674373899998</v>
      </c>
      <c r="L8641">
        <f t="shared" si="9170"/>
        <v>98.823675736000013</v>
      </c>
    </row>
    <row r="8642" spans="1:12" x14ac:dyDescent="0.2">
      <c r="A8642">
        <v>8640</v>
      </c>
      <c r="B8642">
        <v>155.64131889999999</v>
      </c>
      <c r="C8642">
        <v>179.16649949999999</v>
      </c>
      <c r="D8642">
        <v>117.5824846</v>
      </c>
      <c r="G8642">
        <f t="shared" si="9140"/>
        <v>128.31640271380002</v>
      </c>
      <c r="H8642">
        <f t="shared" si="9158"/>
        <v>117.08604893110004</v>
      </c>
      <c r="I8642">
        <f t="shared" si="9159"/>
        <v>111.18205572929999</v>
      </c>
      <c r="J8642">
        <f t="shared" si="9113"/>
        <v>105.52819463</v>
      </c>
      <c r="K8642">
        <f t="shared" ref="K8642:L8642" si="9171">AVERAGE(C8633:C8642)</f>
        <v>148.59155029899998</v>
      </c>
      <c r="L8642">
        <f t="shared" si="9171"/>
        <v>102.09272583500001</v>
      </c>
    </row>
    <row r="8643" spans="1:12" x14ac:dyDescent="0.2">
      <c r="A8643">
        <v>8641</v>
      </c>
      <c r="B8643">
        <v>151.96584319999999</v>
      </c>
      <c r="C8643">
        <v>157.6785026</v>
      </c>
      <c r="D8643">
        <v>116.41181</v>
      </c>
      <c r="G8643">
        <f t="shared" si="9140"/>
        <v>128.5310242978</v>
      </c>
      <c r="H8643">
        <f t="shared" si="9158"/>
        <v>117.20959214010001</v>
      </c>
      <c r="I8643">
        <f t="shared" si="9159"/>
        <v>111.6559738293</v>
      </c>
      <c r="J8643">
        <f t="shared" si="9113"/>
        <v>110.13060113000002</v>
      </c>
      <c r="K8643">
        <f t="shared" ref="K8643:L8643" si="9172">AVERAGE(C8634:C8643)</f>
        <v>153.65768461900001</v>
      </c>
      <c r="L8643">
        <f t="shared" si="9172"/>
        <v>106.831906835</v>
      </c>
    </row>
    <row r="8644" spans="1:12" x14ac:dyDescent="0.2">
      <c r="A8644">
        <v>8642</v>
      </c>
      <c r="B8644">
        <v>139.9704313</v>
      </c>
      <c r="C8644">
        <v>152.87374890000001</v>
      </c>
      <c r="D8644">
        <v>112.7751519</v>
      </c>
      <c r="G8644">
        <f t="shared" si="9140"/>
        <v>128.64011955480001</v>
      </c>
      <c r="H8644">
        <f t="shared" si="9158"/>
        <v>117.30019843710001</v>
      </c>
      <c r="I8644">
        <f t="shared" si="9159"/>
        <v>112.09352534829999</v>
      </c>
      <c r="J8644">
        <f t="shared" si="9113"/>
        <v>113.82237597999999</v>
      </c>
      <c r="K8644">
        <f t="shared" ref="K8644:L8644" si="9173">AVERAGE(C8635:C8644)</f>
        <v>158.54274680899999</v>
      </c>
      <c r="L8644">
        <f t="shared" si="9173"/>
        <v>106.798547005</v>
      </c>
    </row>
    <row r="8645" spans="1:12" x14ac:dyDescent="0.2">
      <c r="A8645">
        <v>8643</v>
      </c>
      <c r="B8645">
        <v>137.57812269999999</v>
      </c>
      <c r="C8645">
        <v>152.00711519999999</v>
      </c>
      <c r="D8645">
        <v>113.8353863</v>
      </c>
      <c r="G8645">
        <f t="shared" si="9140"/>
        <v>128.75293027680002</v>
      </c>
      <c r="H8645">
        <f t="shared" si="9158"/>
        <v>117.4999838481</v>
      </c>
      <c r="I8645">
        <f t="shared" si="9159"/>
        <v>112.54167921130002</v>
      </c>
      <c r="J8645">
        <f t="shared" si="9113"/>
        <v>118.15344691200001</v>
      </c>
      <c r="K8645">
        <f t="shared" ref="K8645:L8645" si="9174">AVERAGE(C8636:C8645)</f>
        <v>165.85070103999999</v>
      </c>
      <c r="L8645">
        <f t="shared" si="9174"/>
        <v>107.05118955500002</v>
      </c>
    </row>
    <row r="8646" spans="1:12" x14ac:dyDescent="0.2">
      <c r="A8646">
        <v>8644</v>
      </c>
      <c r="B8646">
        <v>132.3238222</v>
      </c>
      <c r="C8646">
        <v>134.4254913</v>
      </c>
      <c r="D8646">
        <v>80.055927159999996</v>
      </c>
      <c r="G8646">
        <f t="shared" si="9140"/>
        <v>128.83196489280002</v>
      </c>
      <c r="H8646">
        <f t="shared" si="9158"/>
        <v>117.55224446210001</v>
      </c>
      <c r="I8646">
        <f t="shared" si="9159"/>
        <v>111.99936959890002</v>
      </c>
      <c r="J8646">
        <f t="shared" si="9113"/>
        <v>122.23397004399999</v>
      </c>
      <c r="K8646">
        <f t="shared" ref="K8646:L8646" si="9175">AVERAGE(C8637:C8646)</f>
        <v>172.29125016999998</v>
      </c>
      <c r="L8646">
        <f t="shared" si="9175"/>
        <v>104.770197551</v>
      </c>
    </row>
    <row r="8647" spans="1:12" x14ac:dyDescent="0.2">
      <c r="A8647">
        <v>8645</v>
      </c>
      <c r="B8647">
        <v>131.53725230000001</v>
      </c>
      <c r="C8647">
        <v>188.1072131</v>
      </c>
      <c r="D8647">
        <v>106.2367382</v>
      </c>
      <c r="G8647">
        <f t="shared" si="9140"/>
        <v>128.9773562028</v>
      </c>
      <c r="H8647">
        <f t="shared" si="9158"/>
        <v>118.26396141810002</v>
      </c>
      <c r="I8647">
        <f t="shared" si="9159"/>
        <v>111.7012417239</v>
      </c>
      <c r="J8647">
        <f t="shared" si="9113"/>
        <v>126.401711834</v>
      </c>
      <c r="K8647">
        <f t="shared" ref="K8647:L8647" si="9176">AVERAGE(C8638:C8647)</f>
        <v>171.72848245</v>
      </c>
      <c r="L8647">
        <f t="shared" si="9176"/>
        <v>105.351475671</v>
      </c>
    </row>
    <row r="8648" spans="1:12" x14ac:dyDescent="0.2">
      <c r="A8648">
        <v>8646</v>
      </c>
      <c r="B8648">
        <v>130.9905972</v>
      </c>
      <c r="C8648">
        <v>187.1221745</v>
      </c>
      <c r="D8648">
        <v>99.183400719999995</v>
      </c>
      <c r="G8648">
        <f t="shared" si="9140"/>
        <v>129.13050734480001</v>
      </c>
      <c r="H8648">
        <f t="shared" si="9158"/>
        <v>119.07822440610002</v>
      </c>
      <c r="I8648">
        <f t="shared" si="9159"/>
        <v>111.51083218710001</v>
      </c>
      <c r="J8648">
        <f t="shared" si="9113"/>
        <v>130.60566512399998</v>
      </c>
      <c r="K8648">
        <f t="shared" ref="K8648:L8648" si="9177">AVERAGE(C8639:C8648)</f>
        <v>171.33652036000001</v>
      </c>
      <c r="L8648">
        <f t="shared" si="9177"/>
        <v>107.08918779799998</v>
      </c>
    </row>
    <row r="8649" spans="1:12" x14ac:dyDescent="0.2">
      <c r="A8649">
        <v>8647</v>
      </c>
      <c r="B8649">
        <v>130.91605490000001</v>
      </c>
      <c r="C8649">
        <v>172.02206989999999</v>
      </c>
      <c r="D8649">
        <v>99.336214440000006</v>
      </c>
      <c r="G8649">
        <f t="shared" si="9140"/>
        <v>129.31818388880001</v>
      </c>
      <c r="H8649">
        <f t="shared" si="9158"/>
        <v>119.76406711910002</v>
      </c>
      <c r="I8649">
        <f t="shared" si="9159"/>
        <v>111.3368176085</v>
      </c>
      <c r="J8649">
        <f t="shared" si="9113"/>
        <v>134.948364314</v>
      </c>
      <c r="K8649">
        <f t="shared" ref="K8649:L8649" si="9178">AVERAGE(C8640:C8649)</f>
        <v>169.55150384000001</v>
      </c>
      <c r="L8649">
        <f t="shared" si="9178"/>
        <v>105.670008712</v>
      </c>
    </row>
    <row r="8650" spans="1:12" x14ac:dyDescent="0.2">
      <c r="A8650">
        <v>8648</v>
      </c>
      <c r="B8650">
        <v>116.39856279999999</v>
      </c>
      <c r="C8650">
        <v>169.9219525</v>
      </c>
      <c r="D8650">
        <v>135.2024888</v>
      </c>
      <c r="G8650">
        <f t="shared" si="9140"/>
        <v>129.39054481479999</v>
      </c>
      <c r="H8650">
        <f t="shared" si="9158"/>
        <v>120.52206190680003</v>
      </c>
      <c r="I8650">
        <f t="shared" si="9159"/>
        <v>111.79906059899999</v>
      </c>
      <c r="J8650">
        <f t="shared" si="9113"/>
        <v>138.32424003</v>
      </c>
      <c r="K8650">
        <f t="shared" ref="K8650:L8650" si="9179">AVERAGE(C8641:C8650)</f>
        <v>167.81193374000003</v>
      </c>
      <c r="L8650">
        <f t="shared" si="9179"/>
        <v>108.58597925200002</v>
      </c>
    </row>
    <row r="8651" spans="1:12" x14ac:dyDescent="0.2">
      <c r="A8651">
        <v>8649</v>
      </c>
      <c r="B8651">
        <v>112.2635093</v>
      </c>
      <c r="C8651">
        <v>166.0170421</v>
      </c>
      <c r="D8651">
        <v>113.35454350000001</v>
      </c>
      <c r="G8651">
        <f t="shared" si="9140"/>
        <v>129.45012512380001</v>
      </c>
      <c r="H8651">
        <f t="shared" si="9158"/>
        <v>121.25562751760005</v>
      </c>
      <c r="I8651">
        <f t="shared" si="9159"/>
        <v>112.15083463149999</v>
      </c>
      <c r="J8651">
        <f t="shared" si="9113"/>
        <v>133.95855147999998</v>
      </c>
      <c r="K8651">
        <f t="shared" ref="K8651:L8651" si="9180">AVERAGE(C8642:C8651)</f>
        <v>165.93418095999999</v>
      </c>
      <c r="L8651">
        <f t="shared" si="9180"/>
        <v>109.39741456199999</v>
      </c>
    </row>
    <row r="8652" spans="1:12" x14ac:dyDescent="0.2">
      <c r="A8652">
        <v>8650</v>
      </c>
      <c r="B8652">
        <v>111.1739553</v>
      </c>
      <c r="C8652">
        <v>162.23189360000001</v>
      </c>
      <c r="D8652">
        <v>100.1283794</v>
      </c>
      <c r="G8652">
        <f t="shared" si="9140"/>
        <v>129.50237839780002</v>
      </c>
      <c r="H8652">
        <f t="shared" si="9158"/>
        <v>121.96923180410003</v>
      </c>
      <c r="I8652">
        <f t="shared" si="9159"/>
        <v>112.46191842549999</v>
      </c>
      <c r="J8652">
        <f t="shared" ref="J8652:J8715" si="9181">AVERAGE(B8643:B8652)</f>
        <v>129.51181511999999</v>
      </c>
      <c r="K8652">
        <f t="shared" ref="K8652:L8652" si="9182">AVERAGE(C8643:C8652)</f>
        <v>164.24072037000002</v>
      </c>
      <c r="L8652">
        <f t="shared" si="9182"/>
        <v>107.652004042</v>
      </c>
    </row>
    <row r="8653" spans="1:12" x14ac:dyDescent="0.2">
      <c r="A8653">
        <v>8651</v>
      </c>
      <c r="B8653">
        <v>108.0660984</v>
      </c>
      <c r="C8653">
        <v>134.30253740000001</v>
      </c>
      <c r="D8653">
        <v>98.392923359999998</v>
      </c>
      <c r="G8653">
        <f t="shared" si="9140"/>
        <v>129.52744393980001</v>
      </c>
      <c r="H8653">
        <f t="shared" si="9158"/>
        <v>122.42052584450005</v>
      </c>
      <c r="I8653">
        <f t="shared" si="9159"/>
        <v>112.75564765909998</v>
      </c>
      <c r="J8653">
        <f t="shared" si="9181"/>
        <v>125.12184064</v>
      </c>
      <c r="K8653">
        <f t="shared" ref="K8653:L8653" si="9183">AVERAGE(C8644:C8653)</f>
        <v>161.90312385000001</v>
      </c>
      <c r="L8653">
        <f t="shared" si="9183"/>
        <v>105.85011537799998</v>
      </c>
    </row>
    <row r="8654" spans="1:12" x14ac:dyDescent="0.2">
      <c r="A8654">
        <v>8652</v>
      </c>
      <c r="B8654">
        <v>107.8468201</v>
      </c>
      <c r="C8654">
        <v>133.7831439</v>
      </c>
      <c r="D8654">
        <v>90.389254059999999</v>
      </c>
      <c r="G8654">
        <f t="shared" si="9140"/>
        <v>129.56984763380001</v>
      </c>
      <c r="H8654">
        <f t="shared" si="9158"/>
        <v>122.94645525800004</v>
      </c>
      <c r="I8654">
        <f t="shared" si="9159"/>
        <v>112.22998695069998</v>
      </c>
      <c r="J8654">
        <f t="shared" si="9181"/>
        <v>121.90947952000002</v>
      </c>
      <c r="K8654">
        <f t="shared" ref="K8654:L8654" si="9184">AVERAGE(C8645:C8654)</f>
        <v>159.99406334999998</v>
      </c>
      <c r="L8654">
        <f t="shared" si="9184"/>
        <v>103.611525594</v>
      </c>
    </row>
    <row r="8655" spans="1:12" x14ac:dyDescent="0.2">
      <c r="A8655">
        <v>8653</v>
      </c>
      <c r="B8655">
        <v>103.20512429999999</v>
      </c>
      <c r="C8655">
        <v>113.4560299</v>
      </c>
      <c r="D8655">
        <v>88.397585910000004</v>
      </c>
      <c r="G8655">
        <f t="shared" si="9140"/>
        <v>129.64124204400002</v>
      </c>
      <c r="H8655">
        <f t="shared" si="9158"/>
        <v>122.45559464000003</v>
      </c>
      <c r="I8655">
        <f t="shared" si="9159"/>
        <v>111.66324388379996</v>
      </c>
      <c r="J8655">
        <f t="shared" si="9181"/>
        <v>118.47217968000002</v>
      </c>
      <c r="K8655">
        <f t="shared" ref="K8655:L8655" si="9185">AVERAGE(C8646:C8655)</f>
        <v>156.13895482000001</v>
      </c>
      <c r="L8655">
        <f t="shared" si="9185"/>
        <v>101.067745555</v>
      </c>
    </row>
    <row r="8656" spans="1:12" x14ac:dyDescent="0.2">
      <c r="A8656">
        <v>8654</v>
      </c>
      <c r="B8656">
        <v>98.917594100000002</v>
      </c>
      <c r="C8656">
        <v>114.5461581</v>
      </c>
      <c r="D8656">
        <v>155.7977784</v>
      </c>
      <c r="G8656">
        <f t="shared" si="9140"/>
        <v>129.676975836</v>
      </c>
      <c r="H8656">
        <f t="shared" si="9158"/>
        <v>121.97736306500002</v>
      </c>
      <c r="I8656">
        <f t="shared" si="9159"/>
        <v>112.03250373579998</v>
      </c>
      <c r="J8656">
        <f t="shared" si="9181"/>
        <v>115.13155687000001</v>
      </c>
      <c r="K8656">
        <f t="shared" ref="K8656:L8656" si="9186">AVERAGE(C8647:C8656)</f>
        <v>154.15102150000001</v>
      </c>
      <c r="L8656">
        <f t="shared" si="9186"/>
        <v>108.64193067900001</v>
      </c>
    </row>
    <row r="8657" spans="1:12" x14ac:dyDescent="0.2">
      <c r="A8657">
        <v>8655</v>
      </c>
      <c r="B8657">
        <v>98.080818679999993</v>
      </c>
      <c r="C8657">
        <v>112.6636529</v>
      </c>
      <c r="D8657">
        <v>123.4531333</v>
      </c>
      <c r="G8657">
        <f t="shared" si="9140"/>
        <v>129.75594084400001</v>
      </c>
      <c r="H8657">
        <f t="shared" si="9158"/>
        <v>121.58754162000002</v>
      </c>
      <c r="I8657">
        <f t="shared" si="9159"/>
        <v>112.16756699079995</v>
      </c>
      <c r="J8657">
        <f t="shared" si="9181"/>
        <v>111.78591350799999</v>
      </c>
      <c r="K8657">
        <f t="shared" ref="K8657:L8657" si="9187">AVERAGE(C8648:C8657)</f>
        <v>146.60666548</v>
      </c>
      <c r="L8657">
        <f t="shared" si="9187"/>
        <v>110.363570189</v>
      </c>
    </row>
    <row r="8658" spans="1:12" x14ac:dyDescent="0.2">
      <c r="A8658">
        <v>8656</v>
      </c>
      <c r="B8658">
        <v>96.113871309999993</v>
      </c>
      <c r="C8658">
        <v>112.5622431</v>
      </c>
      <c r="D8658">
        <v>110.75215780000001</v>
      </c>
      <c r="G8658">
        <f t="shared" si="9140"/>
        <v>129.57906700710001</v>
      </c>
      <c r="H8658">
        <f t="shared" si="9158"/>
        <v>121.23027217700005</v>
      </c>
      <c r="I8658">
        <f t="shared" si="9159"/>
        <v>112.53519669299996</v>
      </c>
      <c r="J8658">
        <f t="shared" si="9181"/>
        <v>108.29824091899998</v>
      </c>
      <c r="K8658">
        <f t="shared" ref="K8658:L8658" si="9188">AVERAGE(C8649:C8658)</f>
        <v>139.15067234</v>
      </c>
      <c r="L8658">
        <f t="shared" si="9188"/>
        <v>111.52044589699999</v>
      </c>
    </row>
    <row r="8659" spans="1:12" x14ac:dyDescent="0.2">
      <c r="A8659">
        <v>8657</v>
      </c>
      <c r="B8659">
        <v>94.902821270000004</v>
      </c>
      <c r="C8659">
        <v>111.81547810000001</v>
      </c>
      <c r="D8659">
        <v>146.3722018</v>
      </c>
      <c r="G8659">
        <f t="shared" si="9140"/>
        <v>128.89764527380001</v>
      </c>
      <c r="H8659">
        <f t="shared" si="9158"/>
        <v>121.11842666900003</v>
      </c>
      <c r="I8659">
        <f t="shared" si="9159"/>
        <v>113.30871871099998</v>
      </c>
      <c r="J8659">
        <f t="shared" si="9181"/>
        <v>104.69691755599999</v>
      </c>
      <c r="K8659">
        <f t="shared" ref="K8659:L8659" si="9189">AVERAGE(C8650:C8659)</f>
        <v>133.13001316</v>
      </c>
      <c r="L8659">
        <f t="shared" si="9189"/>
        <v>116.22404463299999</v>
      </c>
    </row>
    <row r="8660" spans="1:12" x14ac:dyDescent="0.2">
      <c r="A8660">
        <v>8658</v>
      </c>
      <c r="B8660">
        <v>150.52081810000001</v>
      </c>
      <c r="C8660">
        <v>111.80437000000001</v>
      </c>
      <c r="D8660">
        <v>142.50554579999999</v>
      </c>
      <c r="G8660">
        <f t="shared" si="9140"/>
        <v>128.79657728480001</v>
      </c>
      <c r="H8660">
        <f t="shared" si="9158"/>
        <v>121.41808679370004</v>
      </c>
      <c r="I8660">
        <f t="shared" si="9159"/>
        <v>113.19953755299998</v>
      </c>
      <c r="J8660">
        <f t="shared" si="9181"/>
        <v>108.10914308599999</v>
      </c>
      <c r="K8660">
        <f t="shared" ref="K8660:L8660" si="9190">AVERAGE(C8651:C8660)</f>
        <v>127.31825490999999</v>
      </c>
      <c r="L8660">
        <f t="shared" si="9190"/>
        <v>116.95435033299998</v>
      </c>
    </row>
    <row r="8661" spans="1:12" x14ac:dyDescent="0.2">
      <c r="A8661">
        <v>8659</v>
      </c>
      <c r="B8661">
        <v>145.80464190000001</v>
      </c>
      <c r="C8661">
        <v>111.2706453</v>
      </c>
      <c r="D8661">
        <v>123.6836819</v>
      </c>
      <c r="G8661">
        <f t="shared" si="9140"/>
        <v>128.6490241308</v>
      </c>
      <c r="H8661">
        <f t="shared" si="9158"/>
        <v>121.17003616370002</v>
      </c>
      <c r="I8661">
        <f t="shared" si="9159"/>
        <v>112.98172594100001</v>
      </c>
      <c r="J8661">
        <f t="shared" si="9181"/>
        <v>111.46325634600001</v>
      </c>
      <c r="K8661">
        <f t="shared" ref="K8661:L8661" si="9191">AVERAGE(C8652:C8661)</f>
        <v>121.84361523000003</v>
      </c>
      <c r="L8661">
        <f t="shared" si="9191"/>
        <v>117.987264173</v>
      </c>
    </row>
    <row r="8662" spans="1:12" x14ac:dyDescent="0.2">
      <c r="A8662">
        <v>8660</v>
      </c>
      <c r="B8662">
        <v>145.7777634</v>
      </c>
      <c r="C8662">
        <v>89.645369669999994</v>
      </c>
      <c r="D8662">
        <v>117.3408821</v>
      </c>
      <c r="G8662">
        <f t="shared" si="9140"/>
        <v>128.50891967780001</v>
      </c>
      <c r="H8662">
        <f t="shared" si="9158"/>
        <v>120.69392305440002</v>
      </c>
      <c r="I8662">
        <f t="shared" si="9159"/>
        <v>112.74113630200002</v>
      </c>
      <c r="J8662">
        <f t="shared" si="9181"/>
        <v>114.923637156</v>
      </c>
      <c r="K8662">
        <f t="shared" ref="K8662:L8662" si="9192">AVERAGE(C8653:C8662)</f>
        <v>114.58496283700003</v>
      </c>
      <c r="L8662">
        <f t="shared" si="9192"/>
        <v>119.70851444299998</v>
      </c>
    </row>
    <row r="8663" spans="1:12" x14ac:dyDescent="0.2">
      <c r="A8663">
        <v>8661</v>
      </c>
      <c r="B8663">
        <v>135.4465797</v>
      </c>
      <c r="C8663">
        <v>84.278603059999995</v>
      </c>
      <c r="D8663">
        <v>95.699264360000001</v>
      </c>
      <c r="G8663">
        <f t="shared" si="9140"/>
        <v>128.30385629780002</v>
      </c>
      <c r="H8663">
        <f t="shared" si="9158"/>
        <v>120.21527221200002</v>
      </c>
      <c r="I8663">
        <f t="shared" si="9159"/>
        <v>112.4608619446</v>
      </c>
      <c r="J8663">
        <f t="shared" si="9181"/>
        <v>117.66168528599999</v>
      </c>
      <c r="K8663">
        <f t="shared" ref="K8663:L8663" si="9193">AVERAGE(C8654:C8663)</f>
        <v>109.58256940300001</v>
      </c>
      <c r="L8663">
        <f t="shared" si="9193"/>
        <v>119.43914854299999</v>
      </c>
    </row>
    <row r="8664" spans="1:12" x14ac:dyDescent="0.2">
      <c r="A8664">
        <v>8662</v>
      </c>
      <c r="B8664">
        <v>133.8486685</v>
      </c>
      <c r="C8664">
        <v>138.14459590000001</v>
      </c>
      <c r="D8664">
        <v>94.937399630000002</v>
      </c>
      <c r="G8664">
        <f t="shared" si="9140"/>
        <v>128.08620994680004</v>
      </c>
      <c r="H8664">
        <f t="shared" si="9158"/>
        <v>120.27946667600001</v>
      </c>
      <c r="I8664">
        <f t="shared" si="9159"/>
        <v>112.19239093689997</v>
      </c>
      <c r="J8664">
        <f t="shared" si="9181"/>
        <v>120.26187012600001</v>
      </c>
      <c r="K8664">
        <f t="shared" ref="K8664:L8664" si="9194">AVERAGE(C8655:C8664)</f>
        <v>110.01871460299999</v>
      </c>
      <c r="L8664">
        <f t="shared" si="9194"/>
        <v>119.89396309999999</v>
      </c>
    </row>
    <row r="8665" spans="1:12" x14ac:dyDescent="0.2">
      <c r="A8665">
        <v>8663</v>
      </c>
      <c r="B8665">
        <v>133.76384959999999</v>
      </c>
      <c r="C8665">
        <v>129.71487400000001</v>
      </c>
      <c r="D8665">
        <v>88.717921709999999</v>
      </c>
      <c r="G8665">
        <f t="shared" si="9140"/>
        <v>128.04098734380003</v>
      </c>
      <c r="H8665">
        <f t="shared" si="9158"/>
        <v>120.28623484000002</v>
      </c>
      <c r="I8665">
        <f t="shared" si="9159"/>
        <v>111.89338739599998</v>
      </c>
      <c r="J8665">
        <f t="shared" si="9181"/>
        <v>123.31774265599999</v>
      </c>
      <c r="K8665">
        <f t="shared" ref="K8665:L8665" si="9195">AVERAGE(C8656:C8665)</f>
        <v>111.64459901300002</v>
      </c>
      <c r="L8665">
        <f t="shared" si="9195"/>
        <v>119.92599668</v>
      </c>
    </row>
    <row r="8666" spans="1:12" x14ac:dyDescent="0.2">
      <c r="A8666">
        <v>8664</v>
      </c>
      <c r="B8666">
        <v>132.18506819999999</v>
      </c>
      <c r="C8666">
        <v>123.3562301</v>
      </c>
      <c r="D8666">
        <v>78.429174140000001</v>
      </c>
      <c r="G8666">
        <f t="shared" si="9140"/>
        <v>127.98946377480003</v>
      </c>
      <c r="H8666">
        <f t="shared" si="9158"/>
        <v>120.293438186</v>
      </c>
      <c r="I8666">
        <f t="shared" si="9159"/>
        <v>111.56649667239998</v>
      </c>
      <c r="J8666">
        <f t="shared" si="9181"/>
        <v>126.644490066</v>
      </c>
      <c r="K8666">
        <f t="shared" ref="K8666:L8666" si="9196">AVERAGE(C8657:C8666)</f>
        <v>112.52560621300002</v>
      </c>
      <c r="L8666">
        <f t="shared" si="9196"/>
        <v>112.189136254</v>
      </c>
    </row>
    <row r="8667" spans="1:12" x14ac:dyDescent="0.2">
      <c r="A8667">
        <v>8665</v>
      </c>
      <c r="B8667">
        <v>129.28219859999999</v>
      </c>
      <c r="C8667">
        <v>118.58074430000001</v>
      </c>
      <c r="D8667">
        <v>145.95585940000001</v>
      </c>
      <c r="G8667">
        <f t="shared" si="9140"/>
        <v>127.96783124680002</v>
      </c>
      <c r="H8667">
        <f t="shared" si="9158"/>
        <v>120.29252505700001</v>
      </c>
      <c r="I8667">
        <f t="shared" si="9159"/>
        <v>111.94268732239995</v>
      </c>
      <c r="J8667">
        <f t="shared" si="9181"/>
        <v>129.764628058</v>
      </c>
      <c r="K8667">
        <f t="shared" ref="K8667:L8667" si="9197">AVERAGE(C8658:C8667)</f>
        <v>113.11731535300002</v>
      </c>
      <c r="L8667">
        <f t="shared" si="9197"/>
        <v>114.439408864</v>
      </c>
    </row>
    <row r="8668" spans="1:12" x14ac:dyDescent="0.2">
      <c r="A8668">
        <v>8666</v>
      </c>
      <c r="B8668">
        <v>126.4658337</v>
      </c>
      <c r="C8668">
        <v>119.01601770000001</v>
      </c>
      <c r="D8668">
        <v>142.5613085</v>
      </c>
      <c r="G8668">
        <f t="shared" si="9140"/>
        <v>127.9249374788</v>
      </c>
      <c r="H8668">
        <f t="shared" si="9158"/>
        <v>120.370350394</v>
      </c>
      <c r="I8668">
        <f t="shared" si="9159"/>
        <v>112.37671136079996</v>
      </c>
      <c r="J8668">
        <f t="shared" si="9181"/>
        <v>132.79982429700001</v>
      </c>
      <c r="K8668">
        <f t="shared" ref="K8668:L8668" si="9198">AVERAGE(C8659:C8668)</f>
        <v>113.76269281299999</v>
      </c>
      <c r="L8668">
        <f t="shared" si="9198"/>
        <v>117.620323934</v>
      </c>
    </row>
    <row r="8669" spans="1:12" x14ac:dyDescent="0.2">
      <c r="A8669">
        <v>8667</v>
      </c>
      <c r="B8669">
        <v>125.8251996</v>
      </c>
      <c r="C8669">
        <v>110.8342885</v>
      </c>
      <c r="D8669">
        <v>130.08074300000001</v>
      </c>
      <c r="G8669">
        <f t="shared" si="9140"/>
        <v>127.9527851818</v>
      </c>
      <c r="H8669">
        <f t="shared" si="9158"/>
        <v>120.36709853100001</v>
      </c>
      <c r="I8669">
        <f t="shared" si="9159"/>
        <v>112.73784394479999</v>
      </c>
      <c r="J8669">
        <f t="shared" si="9181"/>
        <v>135.89206213</v>
      </c>
      <c r="K8669">
        <f t="shared" ref="K8669:L8669" si="9199">AVERAGE(C8660:C8669)</f>
        <v>113.66457385299998</v>
      </c>
      <c r="L8669">
        <f t="shared" si="9199"/>
        <v>115.99117805400002</v>
      </c>
    </row>
    <row r="8670" spans="1:12" x14ac:dyDescent="0.2">
      <c r="A8670">
        <v>8668</v>
      </c>
      <c r="B8670">
        <v>121.8585264</v>
      </c>
      <c r="C8670">
        <v>95.740194439999996</v>
      </c>
      <c r="D8670">
        <v>115.251068</v>
      </c>
      <c r="G8670">
        <f t="shared" si="9140"/>
        <v>127.95568863279998</v>
      </c>
      <c r="H8670">
        <f t="shared" si="9158"/>
        <v>120.36836834960002</v>
      </c>
      <c r="I8670">
        <f t="shared" si="9159"/>
        <v>112.97727932359997</v>
      </c>
      <c r="J8670">
        <f t="shared" si="9181"/>
        <v>133.02583296</v>
      </c>
      <c r="K8670">
        <f t="shared" ref="K8670:L8670" si="9200">AVERAGE(C8661:C8670)</f>
        <v>112.05815629700002</v>
      </c>
      <c r="L8670">
        <f t="shared" si="9200"/>
        <v>113.26573027399999</v>
      </c>
    </row>
    <row r="8671" spans="1:12" x14ac:dyDescent="0.2">
      <c r="A8671">
        <v>8669</v>
      </c>
      <c r="B8671">
        <v>121.0869713</v>
      </c>
      <c r="C8671">
        <v>90.736907149999993</v>
      </c>
      <c r="D8671">
        <v>109.8153634</v>
      </c>
      <c r="G8671">
        <f t="shared" si="9140"/>
        <v>127.97927283579996</v>
      </c>
      <c r="H8671">
        <f t="shared" si="9158"/>
        <v>119.66628458810003</v>
      </c>
      <c r="I8671">
        <f t="shared" si="9159"/>
        <v>113.18134484309996</v>
      </c>
      <c r="J8671">
        <f t="shared" si="9181"/>
        <v>130.55406589999998</v>
      </c>
      <c r="K8671">
        <f t="shared" ref="K8671:L8671" si="9201">AVERAGE(C8662:C8671)</f>
        <v>110.004782482</v>
      </c>
      <c r="L8671">
        <f t="shared" si="9201"/>
        <v>111.878898424</v>
      </c>
    </row>
    <row r="8672" spans="1:12" x14ac:dyDescent="0.2">
      <c r="A8672">
        <v>8670</v>
      </c>
      <c r="B8672">
        <v>119.36395419999999</v>
      </c>
      <c r="C8672">
        <v>78.384828499999998</v>
      </c>
      <c r="D8672">
        <v>98.59706156</v>
      </c>
      <c r="G8672">
        <f t="shared" si="9140"/>
        <v>127.99216765179997</v>
      </c>
      <c r="H8672">
        <f t="shared" si="9158"/>
        <v>118.88481414710004</v>
      </c>
      <c r="I8672">
        <f t="shared" si="9159"/>
        <v>113.33159131189994</v>
      </c>
      <c r="J8672">
        <f t="shared" si="9181"/>
        <v>127.91268497999999</v>
      </c>
      <c r="K8672">
        <f t="shared" ref="K8672:L8672" si="9202">AVERAGE(C8663:C8672)</f>
        <v>108.878728365</v>
      </c>
      <c r="L8672">
        <f t="shared" si="9202"/>
        <v>110.00451636999999</v>
      </c>
    </row>
    <row r="8673" spans="1:12" x14ac:dyDescent="0.2">
      <c r="A8673">
        <v>8671</v>
      </c>
      <c r="B8673">
        <v>118.4066294</v>
      </c>
      <c r="C8673">
        <v>70.02</v>
      </c>
      <c r="D8673">
        <v>83.23494479</v>
      </c>
      <c r="G8673">
        <f t="shared" si="9140"/>
        <v>128.0540821198</v>
      </c>
      <c r="H8673">
        <f t="shared" si="9158"/>
        <v>118.07696813910003</v>
      </c>
      <c r="I8673">
        <f t="shared" si="9159"/>
        <v>113.34727305389994</v>
      </c>
      <c r="J8673">
        <f t="shared" si="9181"/>
        <v>126.20868994999998</v>
      </c>
      <c r="K8673">
        <f t="shared" ref="K8673:L8673" si="9203">AVERAGE(C8664:C8673)</f>
        <v>107.452868059</v>
      </c>
      <c r="L8673">
        <f t="shared" si="9203"/>
        <v>108.75808441300001</v>
      </c>
    </row>
    <row r="8674" spans="1:12" x14ac:dyDescent="0.2">
      <c r="A8674">
        <v>8672</v>
      </c>
      <c r="B8674">
        <v>117.41151120000001</v>
      </c>
      <c r="C8674">
        <v>70.02</v>
      </c>
      <c r="D8674">
        <v>77.747802370000002</v>
      </c>
      <c r="G8674">
        <f t="shared" si="9140"/>
        <v>127.97655882479999</v>
      </c>
      <c r="H8674">
        <f t="shared" si="9158"/>
        <v>117.35635953510005</v>
      </c>
      <c r="I8674">
        <f t="shared" si="9159"/>
        <v>112.19371133659996</v>
      </c>
      <c r="J8674">
        <f t="shared" si="9181"/>
        <v>124.56497421999998</v>
      </c>
      <c r="K8674">
        <f t="shared" ref="K8674:L8674" si="9204">AVERAGE(C8665:C8674)</f>
        <v>100.64040846899999</v>
      </c>
      <c r="L8674">
        <f t="shared" si="9204"/>
        <v>107.039124687</v>
      </c>
    </row>
    <row r="8675" spans="1:12" x14ac:dyDescent="0.2">
      <c r="A8675">
        <v>8673</v>
      </c>
      <c r="B8675">
        <v>117.2080486</v>
      </c>
      <c r="C8675">
        <v>123.8576692</v>
      </c>
      <c r="D8675">
        <v>77.145259330000002</v>
      </c>
      <c r="G8675">
        <f t="shared" si="9140"/>
        <v>127.9076774238</v>
      </c>
      <c r="H8675">
        <f t="shared" si="9158"/>
        <v>117.17960203610006</v>
      </c>
      <c r="I8675">
        <f t="shared" si="9159"/>
        <v>111.12652580489996</v>
      </c>
      <c r="J8675">
        <f t="shared" si="9181"/>
        <v>122.90939411999997</v>
      </c>
      <c r="K8675">
        <f t="shared" ref="K8675:L8675" si="9205">AVERAGE(C8666:C8675)</f>
        <v>100.054687989</v>
      </c>
      <c r="L8675">
        <f t="shared" si="9205"/>
        <v>105.88185844900002</v>
      </c>
    </row>
    <row r="8676" spans="1:12" x14ac:dyDescent="0.2">
      <c r="A8676">
        <v>8674</v>
      </c>
      <c r="B8676">
        <v>115.1525919</v>
      </c>
      <c r="C8676">
        <v>122.3206673</v>
      </c>
      <c r="D8676">
        <v>115.7261579</v>
      </c>
      <c r="G8676">
        <f t="shared" si="9140"/>
        <v>127.82322052979998</v>
      </c>
      <c r="H8676">
        <f t="shared" si="9158"/>
        <v>117.00377513310005</v>
      </c>
      <c r="I8676">
        <f t="shared" si="9159"/>
        <v>110.52045929389996</v>
      </c>
      <c r="J8676">
        <f t="shared" si="9181"/>
        <v>121.20614649000001</v>
      </c>
      <c r="K8676">
        <f t="shared" ref="K8676:L8676" si="9206">AVERAGE(C8667:C8676)</f>
        <v>99.951131709000009</v>
      </c>
      <c r="L8676">
        <f t="shared" si="9206"/>
        <v>109.61155682500002</v>
      </c>
    </row>
    <row r="8677" spans="1:12" x14ac:dyDescent="0.2">
      <c r="A8677">
        <v>8675</v>
      </c>
      <c r="B8677">
        <v>114.4213204</v>
      </c>
      <c r="C8677">
        <v>118.3508997</v>
      </c>
      <c r="D8677">
        <v>96.514833400000001</v>
      </c>
      <c r="G8677">
        <f t="shared" si="9140"/>
        <v>127.73598031580001</v>
      </c>
      <c r="H8677">
        <f t="shared" si="9158"/>
        <v>116.89367868610005</v>
      </c>
      <c r="I8677">
        <f t="shared" si="9159"/>
        <v>110.3175596719</v>
      </c>
      <c r="J8677">
        <f t="shared" si="9181"/>
        <v>119.72005867</v>
      </c>
      <c r="K8677">
        <f t="shared" ref="K8677:L8677" si="9207">AVERAGE(C8668:C8677)</f>
        <v>99.928147248999991</v>
      </c>
      <c r="L8677">
        <f t="shared" si="9207"/>
        <v>104.667454225</v>
      </c>
    </row>
    <row r="8678" spans="1:12" x14ac:dyDescent="0.2">
      <c r="A8678">
        <v>8676</v>
      </c>
      <c r="B8678">
        <v>113.4065691</v>
      </c>
      <c r="C8678">
        <v>107.55737120000001</v>
      </c>
      <c r="D8678">
        <v>117.98550349999999</v>
      </c>
      <c r="G8678">
        <f t="shared" ref="G8678:G8741" si="9208">AVERAGE(B8579:B8678)</f>
        <v>127.66685032680002</v>
      </c>
      <c r="H8678">
        <f t="shared" si="9158"/>
        <v>116.68073557210003</v>
      </c>
      <c r="I8678">
        <f t="shared" si="9159"/>
        <v>110.43475062190001</v>
      </c>
      <c r="J8678">
        <f t="shared" si="9181"/>
        <v>118.41413221000002</v>
      </c>
      <c r="K8678">
        <f t="shared" ref="K8678:L8678" si="9209">AVERAGE(C8669:C8678)</f>
        <v>98.782282598999998</v>
      </c>
      <c r="L8678">
        <f t="shared" si="9209"/>
        <v>102.20987372500001</v>
      </c>
    </row>
    <row r="8679" spans="1:12" x14ac:dyDescent="0.2">
      <c r="A8679">
        <v>8677</v>
      </c>
      <c r="B8679">
        <v>113.37688350000001</v>
      </c>
      <c r="C8679">
        <v>104.3808482</v>
      </c>
      <c r="D8679">
        <v>119.24683690000001</v>
      </c>
      <c r="G8679">
        <f t="shared" si="9208"/>
        <v>127.6337272368</v>
      </c>
      <c r="H8679">
        <f t="shared" si="9158"/>
        <v>116.44753555510005</v>
      </c>
      <c r="I8679">
        <f t="shared" si="9159"/>
        <v>110.57751251189998</v>
      </c>
      <c r="J8679">
        <f t="shared" si="9181"/>
        <v>117.16930060000001</v>
      </c>
      <c r="K8679">
        <f t="shared" ref="K8679:L8679" si="9210">AVERAGE(C8670:C8679)</f>
        <v>98.136938568999994</v>
      </c>
      <c r="L8679">
        <f t="shared" si="9210"/>
        <v>101.126483115</v>
      </c>
    </row>
    <row r="8680" spans="1:12" x14ac:dyDescent="0.2">
      <c r="A8680">
        <v>8678</v>
      </c>
      <c r="B8680">
        <v>110.81194050000001</v>
      </c>
      <c r="C8680">
        <v>102.81941279999999</v>
      </c>
      <c r="D8680">
        <v>115.2868746</v>
      </c>
      <c r="G8680">
        <f t="shared" si="9208"/>
        <v>127.62927232680001</v>
      </c>
      <c r="H8680">
        <f t="shared" si="9158"/>
        <v>116.21768630210005</v>
      </c>
      <c r="I8680">
        <f t="shared" si="9159"/>
        <v>110.7271857059</v>
      </c>
      <c r="J8680">
        <f t="shared" si="9181"/>
        <v>116.06464200999999</v>
      </c>
      <c r="K8680">
        <f t="shared" ref="K8680:L8680" si="9211">AVERAGE(C8671:C8680)</f>
        <v>98.844860405000006</v>
      </c>
      <c r="L8680">
        <f t="shared" si="9211"/>
        <v>101.13006377500002</v>
      </c>
    </row>
    <row r="8681" spans="1:12" x14ac:dyDescent="0.2">
      <c r="A8681">
        <v>8679</v>
      </c>
      <c r="B8681">
        <v>110.5288853</v>
      </c>
      <c r="C8681">
        <v>93.359676649999997</v>
      </c>
      <c r="D8681">
        <v>110.39703009999999</v>
      </c>
      <c r="G8681">
        <f t="shared" si="9208"/>
        <v>127.6455982568</v>
      </c>
      <c r="H8681">
        <f t="shared" si="9158"/>
        <v>115.93873581960003</v>
      </c>
      <c r="I8681">
        <f t="shared" si="9159"/>
        <v>110.95762506560003</v>
      </c>
      <c r="J8681">
        <f t="shared" si="9181"/>
        <v>115.00883340999999</v>
      </c>
      <c r="K8681">
        <f t="shared" ref="K8681:L8681" si="9212">AVERAGE(C8672:C8681)</f>
        <v>99.107137355000006</v>
      </c>
      <c r="L8681">
        <f t="shared" si="9212"/>
        <v>101.18823044500002</v>
      </c>
    </row>
    <row r="8682" spans="1:12" x14ac:dyDescent="0.2">
      <c r="A8682">
        <v>8680</v>
      </c>
      <c r="B8682">
        <v>108.0231538</v>
      </c>
      <c r="C8682">
        <v>93.209657129999997</v>
      </c>
      <c r="D8682">
        <v>160.1907961</v>
      </c>
      <c r="G8682">
        <f t="shared" si="9208"/>
        <v>127.64007154680002</v>
      </c>
      <c r="H8682">
        <f t="shared" si="9158"/>
        <v>115.69050943890005</v>
      </c>
      <c r="I8682">
        <f t="shared" si="9159"/>
        <v>111.25988170860002</v>
      </c>
      <c r="J8682">
        <f t="shared" si="9181"/>
        <v>113.87475336999998</v>
      </c>
      <c r="K8682">
        <f t="shared" ref="K8682:L8682" si="9213">AVERAGE(C8673:C8682)</f>
        <v>100.58962021799999</v>
      </c>
      <c r="L8682">
        <f t="shared" si="9213"/>
        <v>107.34760389900001</v>
      </c>
    </row>
    <row r="8683" spans="1:12" x14ac:dyDescent="0.2">
      <c r="A8683">
        <v>8681</v>
      </c>
      <c r="B8683">
        <v>104.21130599999999</v>
      </c>
      <c r="C8683">
        <v>87.347818309999994</v>
      </c>
      <c r="D8683">
        <v>158.57434989999999</v>
      </c>
      <c r="G8683">
        <f t="shared" si="9208"/>
        <v>127.62224819180001</v>
      </c>
      <c r="H8683">
        <f t="shared" si="9158"/>
        <v>115.41423165700003</v>
      </c>
      <c r="I8683">
        <f t="shared" si="9159"/>
        <v>111.65707315560002</v>
      </c>
      <c r="J8683">
        <f t="shared" si="9181"/>
        <v>112.45522102999999</v>
      </c>
      <c r="K8683">
        <f t="shared" ref="K8683:L8683" si="9214">AVERAGE(C8674:C8683)</f>
        <v>102.32240204899999</v>
      </c>
      <c r="L8683">
        <f t="shared" si="9214"/>
        <v>114.88154440999999</v>
      </c>
    </row>
    <row r="8684" spans="1:12" x14ac:dyDescent="0.2">
      <c r="A8684">
        <v>8682</v>
      </c>
      <c r="B8684">
        <v>103.05557090000001</v>
      </c>
      <c r="C8684">
        <v>85.950303919999996</v>
      </c>
      <c r="D8684">
        <v>153.92306120000001</v>
      </c>
      <c r="G8684">
        <f t="shared" si="9208"/>
        <v>127.03339794380001</v>
      </c>
      <c r="H8684">
        <f t="shared" si="9158"/>
        <v>115.23706036220003</v>
      </c>
      <c r="I8684">
        <f t="shared" si="9159"/>
        <v>112.07673333660001</v>
      </c>
      <c r="J8684">
        <f t="shared" si="9181"/>
        <v>111.01962699999999</v>
      </c>
      <c r="K8684">
        <f t="shared" ref="K8684:L8684" si="9215">AVERAGE(C8675:C8684)</f>
        <v>103.91543244099998</v>
      </c>
      <c r="L8684">
        <f t="shared" si="9215"/>
        <v>122.49907029300002</v>
      </c>
    </row>
    <row r="8685" spans="1:12" x14ac:dyDescent="0.2">
      <c r="A8685">
        <v>8683</v>
      </c>
      <c r="B8685">
        <v>100.61709430000001</v>
      </c>
      <c r="C8685">
        <v>85.746734660000001</v>
      </c>
      <c r="D8685">
        <v>140.8461557</v>
      </c>
      <c r="G8685">
        <f t="shared" si="9208"/>
        <v>126.43376056679999</v>
      </c>
      <c r="H8685">
        <f t="shared" si="9158"/>
        <v>115.14470460160003</v>
      </c>
      <c r="I8685">
        <f t="shared" si="9159"/>
        <v>112.38606011360001</v>
      </c>
      <c r="J8685">
        <f t="shared" si="9181"/>
        <v>109.36053157000001</v>
      </c>
      <c r="K8685">
        <f t="shared" ref="K8685:L8685" si="9216">AVERAGE(C8676:C8685)</f>
        <v>100.10433898699999</v>
      </c>
      <c r="L8685">
        <f t="shared" si="9216"/>
        <v>128.86915993000002</v>
      </c>
    </row>
    <row r="8686" spans="1:12" x14ac:dyDescent="0.2">
      <c r="A8686">
        <v>8684</v>
      </c>
      <c r="B8686">
        <v>100.3636884</v>
      </c>
      <c r="C8686">
        <v>83.75665377</v>
      </c>
      <c r="D8686">
        <v>122.0009838</v>
      </c>
      <c r="G8686">
        <f t="shared" si="9208"/>
        <v>125.84838786980001</v>
      </c>
      <c r="H8686">
        <f t="shared" si="9158"/>
        <v>115.07814313110002</v>
      </c>
      <c r="I8686">
        <f t="shared" si="9159"/>
        <v>112.5263656546</v>
      </c>
      <c r="J8686">
        <f t="shared" si="9181"/>
        <v>107.88164122000001</v>
      </c>
      <c r="K8686">
        <f t="shared" ref="K8686:L8686" si="9217">AVERAGE(C8677:C8686)</f>
        <v>96.247937633999996</v>
      </c>
      <c r="L8686">
        <f t="shared" si="9217"/>
        <v>129.49664252000002</v>
      </c>
    </row>
    <row r="8687" spans="1:12" x14ac:dyDescent="0.2">
      <c r="A8687">
        <v>8685</v>
      </c>
      <c r="B8687">
        <v>99.658557049999999</v>
      </c>
      <c r="C8687">
        <v>79.883369029999997</v>
      </c>
      <c r="D8687">
        <v>108.2615658</v>
      </c>
      <c r="G8687">
        <f t="shared" si="9208"/>
        <v>125.34415047229999</v>
      </c>
      <c r="H8687">
        <f t="shared" si="9158"/>
        <v>115.09091498070003</v>
      </c>
      <c r="I8687">
        <f t="shared" si="9159"/>
        <v>112.68754682339998</v>
      </c>
      <c r="J8687">
        <f t="shared" si="9181"/>
        <v>106.405364885</v>
      </c>
      <c r="K8687">
        <f t="shared" ref="K8687:L8687" si="9218">AVERAGE(C8678:C8687)</f>
        <v>92.401184567000001</v>
      </c>
      <c r="L8687">
        <f t="shared" si="9218"/>
        <v>130.67131576000003</v>
      </c>
    </row>
    <row r="8688" spans="1:12" x14ac:dyDescent="0.2">
      <c r="A8688">
        <v>8686</v>
      </c>
      <c r="B8688">
        <v>98.477056259999998</v>
      </c>
      <c r="C8688">
        <v>79.837524860000002</v>
      </c>
      <c r="D8688">
        <v>97.555661749999999</v>
      </c>
      <c r="G8688">
        <f t="shared" si="9208"/>
        <v>124.8536475169</v>
      </c>
      <c r="H8688">
        <f t="shared" si="9158"/>
        <v>114.41125110230007</v>
      </c>
      <c r="I8688">
        <f t="shared" si="9159"/>
        <v>112.81325935299998</v>
      </c>
      <c r="J8688">
        <f t="shared" si="9181"/>
        <v>104.912413601</v>
      </c>
      <c r="K8688">
        <f t="shared" ref="K8688:L8688" si="9219">AVERAGE(C8679:C8688)</f>
        <v>89.629199932999995</v>
      </c>
      <c r="L8688">
        <f t="shared" si="9219"/>
        <v>128.62833158500001</v>
      </c>
    </row>
    <row r="8689" spans="1:12" x14ac:dyDescent="0.2">
      <c r="A8689">
        <v>8687</v>
      </c>
      <c r="B8689">
        <v>96.909121760000005</v>
      </c>
      <c r="C8689">
        <v>70.02</v>
      </c>
      <c r="D8689">
        <v>93.835036220000006</v>
      </c>
      <c r="G8689">
        <f t="shared" si="9208"/>
        <v>124.39320199649997</v>
      </c>
      <c r="H8689">
        <f t="shared" si="9158"/>
        <v>113.69272185130005</v>
      </c>
      <c r="I8689">
        <f t="shared" si="9159"/>
        <v>112.9986706464</v>
      </c>
      <c r="J8689">
        <f t="shared" si="9181"/>
        <v>103.265637427</v>
      </c>
      <c r="K8689">
        <f t="shared" ref="K8689:L8689" si="9220">AVERAGE(C8680:C8689)</f>
        <v>86.193115113000005</v>
      </c>
      <c r="L8689">
        <f t="shared" si="9220"/>
        <v>126.08715151699998</v>
      </c>
    </row>
    <row r="8690" spans="1:12" x14ac:dyDescent="0.2">
      <c r="A8690">
        <v>8688</v>
      </c>
      <c r="B8690">
        <v>95.880612909999996</v>
      </c>
      <c r="C8690">
        <v>70.02</v>
      </c>
      <c r="D8690">
        <v>96.093961190000002</v>
      </c>
      <c r="G8690">
        <f t="shared" si="9208"/>
        <v>123.97952640059997</v>
      </c>
      <c r="H8690">
        <f t="shared" si="9158"/>
        <v>113.00181515630007</v>
      </c>
      <c r="I8690">
        <f t="shared" si="9159"/>
        <v>113.2694102583</v>
      </c>
      <c r="J8690">
        <f t="shared" si="9181"/>
        <v>101.772504668</v>
      </c>
      <c r="K8690">
        <f t="shared" ref="K8690:L8690" si="9221">AVERAGE(C8681:C8690)</f>
        <v>82.913173833000002</v>
      </c>
      <c r="L8690">
        <f t="shared" si="9221"/>
        <v>124.167860176</v>
      </c>
    </row>
    <row r="8691" spans="1:12" x14ac:dyDescent="0.2">
      <c r="A8691">
        <v>8689</v>
      </c>
      <c r="B8691">
        <v>94.696660289999997</v>
      </c>
      <c r="C8691">
        <v>115.7670181</v>
      </c>
      <c r="D8691">
        <v>117.7332653</v>
      </c>
      <c r="G8691">
        <f t="shared" si="9208"/>
        <v>123.64249830849994</v>
      </c>
      <c r="H8691">
        <f t="shared" si="9158"/>
        <v>112.84866485330006</v>
      </c>
      <c r="I8691">
        <f t="shared" si="9159"/>
        <v>113.75654291129999</v>
      </c>
      <c r="J8691">
        <f t="shared" si="9181"/>
        <v>100.189282167</v>
      </c>
      <c r="K8691">
        <f t="shared" ref="K8691:L8691" si="9222">AVERAGE(C8682:C8691)</f>
        <v>85.153907977999992</v>
      </c>
      <c r="L8691">
        <f t="shared" si="9222"/>
        <v>124.90148369600001</v>
      </c>
    </row>
    <row r="8692" spans="1:12" x14ac:dyDescent="0.2">
      <c r="A8692">
        <v>8690</v>
      </c>
      <c r="B8692">
        <v>94.560365340000004</v>
      </c>
      <c r="C8692">
        <v>114.049302</v>
      </c>
      <c r="D8692">
        <v>113.8476713</v>
      </c>
      <c r="G8692">
        <f t="shared" si="9208"/>
        <v>123.32574908789995</v>
      </c>
      <c r="H8692">
        <f t="shared" si="9158"/>
        <v>112.69438234930007</v>
      </c>
      <c r="I8692">
        <f t="shared" si="9159"/>
        <v>114.20481962429999</v>
      </c>
      <c r="J8692">
        <f t="shared" si="9181"/>
        <v>98.843003320999998</v>
      </c>
      <c r="K8692">
        <f t="shared" ref="K8692:L8692" si="9223">AVERAGE(C8683:C8692)</f>
        <v>87.237872464999995</v>
      </c>
      <c r="L8692">
        <f t="shared" si="9223"/>
        <v>120.26717121599999</v>
      </c>
    </row>
    <row r="8693" spans="1:12" x14ac:dyDescent="0.2">
      <c r="A8693">
        <v>8691</v>
      </c>
      <c r="B8693">
        <v>89.932946860000001</v>
      </c>
      <c r="C8693">
        <v>122.02621069999999</v>
      </c>
      <c r="D8693">
        <v>113.34237330000001</v>
      </c>
      <c r="G8693">
        <f t="shared" si="9208"/>
        <v>123.01744339449995</v>
      </c>
      <c r="H8693">
        <f t="shared" si="9158"/>
        <v>112.76481875530007</v>
      </c>
      <c r="I8693">
        <f t="shared" si="9159"/>
        <v>113.99034307829999</v>
      </c>
      <c r="J8693">
        <f t="shared" si="9181"/>
        <v>97.415167406999984</v>
      </c>
      <c r="K8693">
        <f t="shared" ref="K8693:L8693" si="9224">AVERAGE(C8684:C8693)</f>
        <v>90.705711703999981</v>
      </c>
      <c r="L8693">
        <f t="shared" si="9224"/>
        <v>115.74397355599999</v>
      </c>
    </row>
    <row r="8694" spans="1:12" x14ac:dyDescent="0.2">
      <c r="A8694">
        <v>8692</v>
      </c>
      <c r="B8694">
        <v>83.831845709999996</v>
      </c>
      <c r="C8694">
        <v>123.05354850000001</v>
      </c>
      <c r="D8694">
        <v>109.6587911</v>
      </c>
      <c r="G8694">
        <f t="shared" si="9208"/>
        <v>122.65510873859995</v>
      </c>
      <c r="H8694">
        <f t="shared" si="9158"/>
        <v>112.92993812130007</v>
      </c>
      <c r="I8694">
        <f t="shared" si="9159"/>
        <v>113.9087544333</v>
      </c>
      <c r="J8694">
        <f t="shared" si="9181"/>
        <v>95.492794888000006</v>
      </c>
      <c r="K8694">
        <f t="shared" ref="K8694:L8694" si="9225">AVERAGE(C8685:C8694)</f>
        <v>94.416036161999997</v>
      </c>
      <c r="L8694">
        <f t="shared" si="9225"/>
        <v>111.31754654599999</v>
      </c>
    </row>
    <row r="8695" spans="1:12" x14ac:dyDescent="0.2">
      <c r="A8695">
        <v>8693</v>
      </c>
      <c r="B8695">
        <v>83.802011989999997</v>
      </c>
      <c r="C8695">
        <v>121.6810694</v>
      </c>
      <c r="D8695">
        <v>146.8197337</v>
      </c>
      <c r="G8695">
        <f t="shared" si="9208"/>
        <v>122.31163281049994</v>
      </c>
      <c r="H8695">
        <f t="shared" ref="H8695:H8758" si="9226">AVERAGE(C8596:C8695)</f>
        <v>113.18556834730005</v>
      </c>
      <c r="I8695">
        <f t="shared" ref="I8695:I8758" si="9227">AVERAGE(D8596:D8695)</f>
        <v>114.19927795729998</v>
      </c>
      <c r="J8695">
        <f t="shared" si="9181"/>
        <v>93.811286656999997</v>
      </c>
      <c r="K8695">
        <f t="shared" ref="K8695:L8695" si="9228">AVERAGE(C8686:C8695)</f>
        <v>98.009469635999992</v>
      </c>
      <c r="L8695">
        <f t="shared" si="9228"/>
        <v>111.914904346</v>
      </c>
    </row>
    <row r="8696" spans="1:12" x14ac:dyDescent="0.2">
      <c r="A8696">
        <v>8694</v>
      </c>
      <c r="B8696">
        <v>76.659667299999995</v>
      </c>
      <c r="C8696">
        <v>119.4732194</v>
      </c>
      <c r="D8696">
        <v>122.9055611</v>
      </c>
      <c r="G8696">
        <f t="shared" si="9208"/>
        <v>121.90704533549996</v>
      </c>
      <c r="H8696">
        <f t="shared" si="9226"/>
        <v>113.48879225600008</v>
      </c>
      <c r="I8696">
        <f t="shared" si="9227"/>
        <v>114.29333943730001</v>
      </c>
      <c r="J8696">
        <f t="shared" si="9181"/>
        <v>91.44088454700001</v>
      </c>
      <c r="K8696">
        <f t="shared" ref="K8696:L8696" si="9229">AVERAGE(C8687:C8696)</f>
        <v>101.58112619900001</v>
      </c>
      <c r="L8696">
        <f t="shared" si="9229"/>
        <v>112.00536207600001</v>
      </c>
    </row>
    <row r="8697" spans="1:12" x14ac:dyDescent="0.2">
      <c r="A8697">
        <v>8695</v>
      </c>
      <c r="B8697">
        <v>72.465802280000005</v>
      </c>
      <c r="C8697">
        <v>93.472634769999999</v>
      </c>
      <c r="D8697">
        <v>117.90393280000001</v>
      </c>
      <c r="G8697">
        <f t="shared" si="9208"/>
        <v>121.46711194529993</v>
      </c>
      <c r="H8697">
        <f t="shared" si="9226"/>
        <v>113.56953001730008</v>
      </c>
      <c r="I8697">
        <f t="shared" si="9227"/>
        <v>114.49698948759999</v>
      </c>
      <c r="J8697">
        <f t="shared" si="9181"/>
        <v>88.721609070000014</v>
      </c>
      <c r="K8697">
        <f t="shared" ref="K8697:L8697" si="9230">AVERAGE(C8688:C8697)</f>
        <v>102.94005277300001</v>
      </c>
      <c r="L8697">
        <f t="shared" si="9230"/>
        <v>112.96959877600003</v>
      </c>
    </row>
    <row r="8698" spans="1:12" x14ac:dyDescent="0.2">
      <c r="A8698">
        <v>8696</v>
      </c>
      <c r="B8698">
        <v>147.42389919999999</v>
      </c>
      <c r="C8698">
        <v>91.143862990000002</v>
      </c>
      <c r="D8698">
        <v>100.1652749</v>
      </c>
      <c r="G8698">
        <f t="shared" si="9208"/>
        <v>121.78956781929993</v>
      </c>
      <c r="H8698">
        <f t="shared" si="9226"/>
        <v>113.63968904160009</v>
      </c>
      <c r="I8698">
        <f t="shared" si="9227"/>
        <v>114.53368900009998</v>
      </c>
      <c r="J8698">
        <f t="shared" si="9181"/>
        <v>93.616293364000015</v>
      </c>
      <c r="K8698">
        <f t="shared" ref="K8698:L8698" si="9231">AVERAGE(C8689:C8698)</f>
        <v>104.07068658600001</v>
      </c>
      <c r="L8698">
        <f t="shared" si="9231"/>
        <v>113.230560091</v>
      </c>
    </row>
    <row r="8699" spans="1:12" x14ac:dyDescent="0.2">
      <c r="A8699">
        <v>8697</v>
      </c>
      <c r="B8699">
        <v>147.68135670000001</v>
      </c>
      <c r="C8699">
        <v>90.839428459999993</v>
      </c>
      <c r="D8699">
        <v>94.199632410000007</v>
      </c>
      <c r="G8699">
        <f t="shared" si="9208"/>
        <v>122.18283163229997</v>
      </c>
      <c r="H8699">
        <f t="shared" si="9226"/>
        <v>113.80650942470007</v>
      </c>
      <c r="I8699">
        <f t="shared" si="9227"/>
        <v>114.31069936619998</v>
      </c>
      <c r="J8699">
        <f t="shared" si="9181"/>
        <v>98.69351685800001</v>
      </c>
      <c r="K8699">
        <f t="shared" ref="K8699:L8699" si="9232">AVERAGE(C8690:C8699)</f>
        <v>106.152629432</v>
      </c>
      <c r="L8699">
        <f t="shared" si="9232"/>
        <v>113.26701971000003</v>
      </c>
    </row>
    <row r="8700" spans="1:12" x14ac:dyDescent="0.2">
      <c r="A8700">
        <v>8698</v>
      </c>
      <c r="B8700">
        <v>139.94384869999999</v>
      </c>
      <c r="C8700">
        <v>84.265114699999998</v>
      </c>
      <c r="D8700">
        <v>91.71693621</v>
      </c>
      <c r="G8700">
        <f t="shared" si="9208"/>
        <v>122.52072814829997</v>
      </c>
      <c r="H8700">
        <f t="shared" si="9226"/>
        <v>113.9489605717001</v>
      </c>
      <c r="I8700">
        <f t="shared" si="9227"/>
        <v>114.0731858293</v>
      </c>
      <c r="J8700">
        <f t="shared" si="9181"/>
        <v>103.09984043700001</v>
      </c>
      <c r="K8700">
        <f t="shared" ref="K8700:L8700" si="9233">AVERAGE(C8691:C8700)</f>
        <v>107.577140902</v>
      </c>
      <c r="L8700">
        <f t="shared" si="9233"/>
        <v>112.82931721200001</v>
      </c>
    </row>
    <row r="8701" spans="1:12" x14ac:dyDescent="0.2">
      <c r="A8701">
        <v>8699</v>
      </c>
      <c r="B8701">
        <v>139.23970600000001</v>
      </c>
      <c r="C8701">
        <v>70.02</v>
      </c>
      <c r="D8701">
        <v>69.02</v>
      </c>
      <c r="G8701">
        <f t="shared" si="9208"/>
        <v>122.85398421829997</v>
      </c>
      <c r="H8701">
        <f t="shared" si="9226"/>
        <v>113.9489605717001</v>
      </c>
      <c r="I8701">
        <f t="shared" si="9227"/>
        <v>113.8493667592</v>
      </c>
      <c r="J8701">
        <f t="shared" si="9181"/>
        <v>107.55414500800001</v>
      </c>
      <c r="K8701">
        <f t="shared" ref="K8701:L8701" si="9234">AVERAGE(C8692:C8701)</f>
        <v>103.002439092</v>
      </c>
      <c r="L8701">
        <f t="shared" si="9234"/>
        <v>107.95799068200002</v>
      </c>
    </row>
    <row r="8702" spans="1:12" x14ac:dyDescent="0.2">
      <c r="A8702">
        <v>8700</v>
      </c>
      <c r="B8702">
        <v>137.83630260000001</v>
      </c>
      <c r="C8702">
        <v>114.047681</v>
      </c>
      <c r="D8702">
        <v>69.02</v>
      </c>
      <c r="G8702">
        <f t="shared" si="9208"/>
        <v>123.20428410929999</v>
      </c>
      <c r="H8702">
        <f t="shared" si="9226"/>
        <v>114.38923738170007</v>
      </c>
      <c r="I8702">
        <f t="shared" si="9227"/>
        <v>113.6435476266</v>
      </c>
      <c r="J8702">
        <f t="shared" si="9181"/>
        <v>111.88173873399998</v>
      </c>
      <c r="K8702">
        <f t="shared" ref="K8702:L8702" si="9235">AVERAGE(C8693:C8702)</f>
        <v>103.00227699199999</v>
      </c>
      <c r="L8702">
        <f t="shared" si="9235"/>
        <v>103.47522355200002</v>
      </c>
    </row>
    <row r="8703" spans="1:12" x14ac:dyDescent="0.2">
      <c r="A8703">
        <v>8701</v>
      </c>
      <c r="B8703">
        <v>131.63932410000001</v>
      </c>
      <c r="C8703">
        <v>109.77550960000001</v>
      </c>
      <c r="D8703">
        <v>133.18952189999999</v>
      </c>
      <c r="G8703">
        <f t="shared" si="9208"/>
        <v>123.50717389129997</v>
      </c>
      <c r="H8703">
        <f t="shared" si="9226"/>
        <v>114.13117524570009</v>
      </c>
      <c r="I8703">
        <f t="shared" si="9227"/>
        <v>114.1276660139</v>
      </c>
      <c r="J8703">
        <f t="shared" si="9181"/>
        <v>116.052376458</v>
      </c>
      <c r="K8703">
        <f t="shared" ref="K8703:L8703" si="9236">AVERAGE(C8694:C8703)</f>
        <v>101.777206882</v>
      </c>
      <c r="L8703">
        <f t="shared" si="9236"/>
        <v>105.459938412</v>
      </c>
    </row>
    <row r="8704" spans="1:12" x14ac:dyDescent="0.2">
      <c r="A8704">
        <v>8702</v>
      </c>
      <c r="B8704">
        <v>126.8024652</v>
      </c>
      <c r="C8704">
        <v>108.8578977</v>
      </c>
      <c r="D8704">
        <v>120.09605310000001</v>
      </c>
      <c r="G8704">
        <f t="shared" si="9208"/>
        <v>123.77749057509999</v>
      </c>
      <c r="H8704">
        <f t="shared" si="9226"/>
        <v>113.86225917870007</v>
      </c>
      <c r="I8704">
        <f t="shared" si="9227"/>
        <v>114.6384265449</v>
      </c>
      <c r="J8704">
        <f t="shared" si="9181"/>
        <v>120.34943840700001</v>
      </c>
      <c r="K8704">
        <f t="shared" ref="K8704:L8704" si="9237">AVERAGE(C8695:C8704)</f>
        <v>100.357641802</v>
      </c>
      <c r="L8704">
        <f t="shared" si="9237"/>
        <v>106.50366461200001</v>
      </c>
    </row>
    <row r="8705" spans="1:12" x14ac:dyDescent="0.2">
      <c r="A8705">
        <v>8703</v>
      </c>
      <c r="B8705">
        <v>125.6739453</v>
      </c>
      <c r="C8705">
        <v>100.1106173</v>
      </c>
      <c r="D8705">
        <v>120.03545870000001</v>
      </c>
      <c r="G8705">
        <f t="shared" si="9208"/>
        <v>123.29233751609996</v>
      </c>
      <c r="H8705">
        <f t="shared" si="9226"/>
        <v>113.58427237770009</v>
      </c>
      <c r="I8705">
        <f t="shared" si="9227"/>
        <v>115.14858113189999</v>
      </c>
      <c r="J8705">
        <f t="shared" si="9181"/>
        <v>124.53663173800001</v>
      </c>
      <c r="K8705">
        <f t="shared" ref="K8705:L8705" si="9238">AVERAGE(C8696:C8705)</f>
        <v>98.200596591999982</v>
      </c>
      <c r="L8705">
        <f t="shared" si="9238"/>
        <v>103.825237112</v>
      </c>
    </row>
    <row r="8706" spans="1:12" x14ac:dyDescent="0.2">
      <c r="A8706">
        <v>8704</v>
      </c>
      <c r="B8706">
        <v>120.3930544</v>
      </c>
      <c r="C8706">
        <v>119.83438169999999</v>
      </c>
      <c r="D8706">
        <v>99.376109040000003</v>
      </c>
      <c r="G8706">
        <f t="shared" si="9208"/>
        <v>122.74532137309998</v>
      </c>
      <c r="H8706">
        <f t="shared" si="9226"/>
        <v>113.5603797637001</v>
      </c>
      <c r="I8706">
        <f t="shared" si="9227"/>
        <v>114.80914352629999</v>
      </c>
      <c r="J8706">
        <f t="shared" si="9181"/>
        <v>128.909970448</v>
      </c>
      <c r="K8706">
        <f t="shared" ref="K8706:L8706" si="9239">AVERAGE(C8697:C8706)</f>
        <v>98.236712822000001</v>
      </c>
      <c r="L8706">
        <f t="shared" si="9239"/>
        <v>101.47229190600001</v>
      </c>
    </row>
    <row r="8707" spans="1:12" x14ac:dyDescent="0.2">
      <c r="A8707">
        <v>8705</v>
      </c>
      <c r="B8707">
        <v>116.6410652</v>
      </c>
      <c r="C8707">
        <v>117.3079776</v>
      </c>
      <c r="D8707">
        <v>88.280300030000006</v>
      </c>
      <c r="G8707">
        <f t="shared" si="9208"/>
        <v>122.18843093109997</v>
      </c>
      <c r="H8707">
        <f t="shared" si="9226"/>
        <v>113.57767615070006</v>
      </c>
      <c r="I8707">
        <f t="shared" si="9227"/>
        <v>114.61845148259998</v>
      </c>
      <c r="J8707">
        <f t="shared" si="9181"/>
        <v>133.32749673999999</v>
      </c>
      <c r="K8707">
        <f t="shared" ref="K8707:L8707" si="9240">AVERAGE(C8698:C8707)</f>
        <v>100.620247105</v>
      </c>
      <c r="L8707">
        <f t="shared" si="9240"/>
        <v>98.509928629000001</v>
      </c>
    </row>
    <row r="8708" spans="1:12" x14ac:dyDescent="0.2">
      <c r="A8708">
        <v>8706</v>
      </c>
      <c r="B8708">
        <v>116.3856432</v>
      </c>
      <c r="C8708">
        <v>116.4521306</v>
      </c>
      <c r="D8708">
        <v>84.838105060000004</v>
      </c>
      <c r="G8708">
        <f t="shared" si="9208"/>
        <v>121.64335931809995</v>
      </c>
      <c r="H8708">
        <f t="shared" si="9226"/>
        <v>113.66745081670007</v>
      </c>
      <c r="I8708">
        <f t="shared" si="9227"/>
        <v>114.51979844349997</v>
      </c>
      <c r="J8708">
        <f t="shared" si="9181"/>
        <v>130.22367114000002</v>
      </c>
      <c r="K8708">
        <f t="shared" ref="K8708:L8708" si="9241">AVERAGE(C8699:C8708)</f>
        <v>103.15107386599998</v>
      </c>
      <c r="L8708">
        <f t="shared" si="9241"/>
        <v>96.977211644999997</v>
      </c>
    </row>
    <row r="8709" spans="1:12" x14ac:dyDescent="0.2">
      <c r="A8709">
        <v>8707</v>
      </c>
      <c r="B8709">
        <v>114.32011900000001</v>
      </c>
      <c r="C8709">
        <v>94.622668140000002</v>
      </c>
      <c r="D8709">
        <v>82.576937869999995</v>
      </c>
      <c r="G8709">
        <f t="shared" si="9208"/>
        <v>121.12347368809996</v>
      </c>
      <c r="H8709">
        <f t="shared" si="9226"/>
        <v>113.54186043010007</v>
      </c>
      <c r="I8709">
        <f t="shared" si="9227"/>
        <v>114.63266782219998</v>
      </c>
      <c r="J8709">
        <f t="shared" si="9181"/>
        <v>126.88754737000002</v>
      </c>
      <c r="K8709">
        <f t="shared" ref="K8709:L8709" si="9242">AVERAGE(C8700:C8709)</f>
        <v>103.52939783399999</v>
      </c>
      <c r="L8709">
        <f t="shared" si="9242"/>
        <v>95.814942191</v>
      </c>
    </row>
    <row r="8710" spans="1:12" x14ac:dyDescent="0.2">
      <c r="A8710">
        <v>8708</v>
      </c>
      <c r="B8710">
        <v>99.058383789999993</v>
      </c>
      <c r="C8710">
        <v>84.602410059999997</v>
      </c>
      <c r="D8710">
        <v>79.201985660000005</v>
      </c>
      <c r="G8710">
        <f t="shared" si="9208"/>
        <v>120.46459497499997</v>
      </c>
      <c r="H8710">
        <f t="shared" si="9226"/>
        <v>113.38468660970007</v>
      </c>
      <c r="I8710">
        <f t="shared" si="9227"/>
        <v>114.73448767879999</v>
      </c>
      <c r="J8710">
        <f t="shared" si="9181"/>
        <v>122.799000879</v>
      </c>
      <c r="K8710">
        <f t="shared" ref="K8710:L8710" si="9243">AVERAGE(C8701:C8710)</f>
        <v>103.56312737</v>
      </c>
      <c r="L8710">
        <f t="shared" si="9243"/>
        <v>94.563447135999994</v>
      </c>
    </row>
    <row r="8711" spans="1:12" x14ac:dyDescent="0.2">
      <c r="A8711">
        <v>8709</v>
      </c>
      <c r="B8711">
        <v>91.476277530000004</v>
      </c>
      <c r="C8711">
        <v>83.326599560000005</v>
      </c>
      <c r="D8711">
        <v>71.312009000000003</v>
      </c>
      <c r="G8711">
        <f t="shared" si="9208"/>
        <v>119.75489334229997</v>
      </c>
      <c r="H8711">
        <f t="shared" si="9226"/>
        <v>113.22701629890007</v>
      </c>
      <c r="I8711">
        <f t="shared" si="9227"/>
        <v>114.75740776879998</v>
      </c>
      <c r="J8711">
        <f t="shared" si="9181"/>
        <v>118.02265803200001</v>
      </c>
      <c r="K8711">
        <f t="shared" ref="K8711:L8711" si="9244">AVERAGE(C8702:C8711)</f>
        <v>104.89378732600001</v>
      </c>
      <c r="L8711">
        <f t="shared" si="9244"/>
        <v>94.792648035999989</v>
      </c>
    </row>
    <row r="8712" spans="1:12" x14ac:dyDescent="0.2">
      <c r="A8712">
        <v>8710</v>
      </c>
      <c r="B8712">
        <v>90.192427199999997</v>
      </c>
      <c r="C8712">
        <v>72.943652689999993</v>
      </c>
      <c r="D8712">
        <v>69.02</v>
      </c>
      <c r="G8712">
        <f t="shared" si="9208"/>
        <v>119.03910862829997</v>
      </c>
      <c r="H8712">
        <f t="shared" si="9226"/>
        <v>113.06362742960007</v>
      </c>
      <c r="I8712">
        <f t="shared" si="9227"/>
        <v>113.56481577179997</v>
      </c>
      <c r="J8712">
        <f t="shared" si="9181"/>
        <v>113.25827049199998</v>
      </c>
      <c r="K8712">
        <f t="shared" ref="K8712:L8712" si="9245">AVERAGE(C8703:C8712)</f>
        <v>100.78338449499999</v>
      </c>
      <c r="L8712">
        <f t="shared" si="9245"/>
        <v>94.792648035999989</v>
      </c>
    </row>
    <row r="8713" spans="1:12" x14ac:dyDescent="0.2">
      <c r="A8713">
        <v>8711</v>
      </c>
      <c r="B8713">
        <v>89.414755979999995</v>
      </c>
      <c r="C8713">
        <v>119.3616432</v>
      </c>
      <c r="D8713">
        <v>145.8223198</v>
      </c>
      <c r="G8713">
        <f t="shared" si="9208"/>
        <v>118.32287185709998</v>
      </c>
      <c r="H8713">
        <f t="shared" si="9226"/>
        <v>113.48574112020007</v>
      </c>
      <c r="I8713">
        <f t="shared" si="9227"/>
        <v>113.3536038698</v>
      </c>
      <c r="J8713">
        <f t="shared" si="9181"/>
        <v>109.03581368</v>
      </c>
      <c r="K8713">
        <f t="shared" ref="K8713:L8713" si="9246">AVERAGE(C8704:C8713)</f>
        <v>101.74199785499999</v>
      </c>
      <c r="L8713">
        <f t="shared" si="9246"/>
        <v>96.055927825999987</v>
      </c>
    </row>
    <row r="8714" spans="1:12" x14ac:dyDescent="0.2">
      <c r="A8714">
        <v>8712</v>
      </c>
      <c r="B8714">
        <v>88.484597199999996</v>
      </c>
      <c r="C8714">
        <v>118.4661277</v>
      </c>
      <c r="D8714">
        <v>105.5829913</v>
      </c>
      <c r="G8714">
        <f t="shared" si="9208"/>
        <v>117.59922760609997</v>
      </c>
      <c r="H8714">
        <f t="shared" si="9226"/>
        <v>113.97020239720008</v>
      </c>
      <c r="I8714">
        <f t="shared" si="9227"/>
        <v>112.96123237279998</v>
      </c>
      <c r="J8714">
        <f t="shared" si="9181"/>
        <v>105.20402688000001</v>
      </c>
      <c r="K8714">
        <f t="shared" ref="K8714:L8714" si="9247">AVERAGE(C8705:C8714)</f>
        <v>102.702820855</v>
      </c>
      <c r="L8714">
        <f t="shared" si="9247"/>
        <v>94.604621646000012</v>
      </c>
    </row>
    <row r="8715" spans="1:12" x14ac:dyDescent="0.2">
      <c r="A8715">
        <v>8713</v>
      </c>
      <c r="B8715">
        <v>85.724935400000007</v>
      </c>
      <c r="C8715">
        <v>115.5391961</v>
      </c>
      <c r="D8715">
        <v>92.020540530000005</v>
      </c>
      <c r="G8715">
        <f t="shared" si="9208"/>
        <v>116.84803060709997</v>
      </c>
      <c r="H8715">
        <f t="shared" si="9226"/>
        <v>114.42539435820008</v>
      </c>
      <c r="I8715">
        <f t="shared" si="9227"/>
        <v>112.4900237251</v>
      </c>
      <c r="J8715">
        <f t="shared" si="9181"/>
        <v>101.20912589000002</v>
      </c>
      <c r="K8715">
        <f t="shared" ref="K8715:L8715" si="9248">AVERAGE(C8706:C8715)</f>
        <v>104.245678735</v>
      </c>
      <c r="L8715">
        <f t="shared" si="9248"/>
        <v>91.803129829</v>
      </c>
    </row>
    <row r="8716" spans="1:12" x14ac:dyDescent="0.2">
      <c r="A8716">
        <v>8714</v>
      </c>
      <c r="B8716">
        <v>85.315835489999998</v>
      </c>
      <c r="C8716">
        <v>108.2199262</v>
      </c>
      <c r="D8716">
        <v>82.13832524</v>
      </c>
      <c r="G8716">
        <f t="shared" si="9208"/>
        <v>116.11290543099999</v>
      </c>
      <c r="H8716">
        <f t="shared" si="9226"/>
        <v>114.80739362020007</v>
      </c>
      <c r="I8716">
        <f t="shared" si="9227"/>
        <v>111.9383596325</v>
      </c>
      <c r="J8716">
        <f t="shared" ref="J8716:J8779" si="9249">AVERAGE(B8707:B8716)</f>
        <v>97.701403999000021</v>
      </c>
      <c r="K8716">
        <f t="shared" ref="K8716:L8716" si="9250">AVERAGE(C8707:C8716)</f>
        <v>103.08423318499999</v>
      </c>
      <c r="L8716">
        <f t="shared" si="9250"/>
        <v>90.079351448999986</v>
      </c>
    </row>
    <row r="8717" spans="1:12" x14ac:dyDescent="0.2">
      <c r="A8717">
        <v>8715</v>
      </c>
      <c r="B8717">
        <v>84.278187270000004</v>
      </c>
      <c r="C8717">
        <v>108.1524539</v>
      </c>
      <c r="D8717">
        <v>123.7554155</v>
      </c>
      <c r="G8717">
        <f t="shared" si="9208"/>
        <v>115.40472231669997</v>
      </c>
      <c r="H8717">
        <f t="shared" si="9226"/>
        <v>115.18871815920006</v>
      </c>
      <c r="I8717">
        <f t="shared" si="9227"/>
        <v>111.40327456449999</v>
      </c>
      <c r="J8717">
        <f t="shared" si="9249"/>
        <v>94.465116206000005</v>
      </c>
      <c r="K8717">
        <f t="shared" ref="K8717:L8717" si="9251">AVERAGE(C8708:C8717)</f>
        <v>102.168680815</v>
      </c>
      <c r="L8717">
        <f t="shared" si="9251"/>
        <v>93.626862996000014</v>
      </c>
    </row>
    <row r="8718" spans="1:12" x14ac:dyDescent="0.2">
      <c r="A8718">
        <v>8716</v>
      </c>
      <c r="B8718">
        <v>81.609416780000004</v>
      </c>
      <c r="C8718">
        <v>106.6896934</v>
      </c>
      <c r="D8718">
        <v>188.2631954</v>
      </c>
      <c r="G8718">
        <f t="shared" si="9208"/>
        <v>114.67320712249997</v>
      </c>
      <c r="H8718">
        <f t="shared" si="9226"/>
        <v>115.55541509320004</v>
      </c>
      <c r="I8718">
        <f t="shared" si="9227"/>
        <v>111.51424898249999</v>
      </c>
      <c r="J8718">
        <f t="shared" si="9249"/>
        <v>90.987493564000005</v>
      </c>
      <c r="K8718">
        <f t="shared" ref="K8718:L8718" si="9252">AVERAGE(C8709:C8718)</f>
        <v>101.192437095</v>
      </c>
      <c r="L8718">
        <f t="shared" si="9252"/>
        <v>103.96937203</v>
      </c>
    </row>
    <row r="8719" spans="1:12" x14ac:dyDescent="0.2">
      <c r="A8719">
        <v>8717</v>
      </c>
      <c r="B8719">
        <v>78.332662470000002</v>
      </c>
      <c r="C8719">
        <v>99.367867250000003</v>
      </c>
      <c r="D8719">
        <v>180.22242019999999</v>
      </c>
      <c r="G8719">
        <f t="shared" si="9208"/>
        <v>113.9766221542</v>
      </c>
      <c r="H8719">
        <f t="shared" si="9226"/>
        <v>115.84889376570003</v>
      </c>
      <c r="I8719">
        <f t="shared" si="9227"/>
        <v>111.56993554150002</v>
      </c>
      <c r="J8719">
        <f t="shared" si="9249"/>
        <v>87.388747911000024</v>
      </c>
      <c r="K8719">
        <f t="shared" ref="K8719:L8719" si="9253">AVERAGE(C8710:C8719)</f>
        <v>101.666957006</v>
      </c>
      <c r="L8719">
        <f t="shared" si="9253"/>
        <v>113.733920263</v>
      </c>
    </row>
    <row r="8720" spans="1:12" x14ac:dyDescent="0.2">
      <c r="A8720">
        <v>8718</v>
      </c>
      <c r="B8720">
        <v>73.581870910000006</v>
      </c>
      <c r="C8720">
        <v>94.358022460000001</v>
      </c>
      <c r="D8720">
        <v>167.87607349999999</v>
      </c>
      <c r="G8720">
        <f t="shared" si="9208"/>
        <v>113.3079855693</v>
      </c>
      <c r="H8720">
        <f t="shared" si="9226"/>
        <v>115.59094678530003</v>
      </c>
      <c r="I8720">
        <f t="shared" si="9227"/>
        <v>111.8738172395</v>
      </c>
      <c r="J8720">
        <f t="shared" si="9249"/>
        <v>84.841096623000013</v>
      </c>
      <c r="K8720">
        <f t="shared" ref="K8720:L8720" si="9254">AVERAGE(C8711:C8720)</f>
        <v>102.64251824600001</v>
      </c>
      <c r="L8720">
        <f t="shared" si="9254"/>
        <v>122.60132904700001</v>
      </c>
    </row>
    <row r="8721" spans="1:12" x14ac:dyDescent="0.2">
      <c r="A8721">
        <v>8719</v>
      </c>
      <c r="B8721">
        <v>70.31</v>
      </c>
      <c r="C8721">
        <v>93.578982499999995</v>
      </c>
      <c r="D8721">
        <v>112.4153266</v>
      </c>
      <c r="G8721">
        <f t="shared" si="9208"/>
        <v>112.62657510430003</v>
      </c>
      <c r="H8721">
        <f t="shared" si="9226"/>
        <v>115.3103151963</v>
      </c>
      <c r="I8721">
        <f t="shared" si="9227"/>
        <v>111.65654436749999</v>
      </c>
      <c r="J8721">
        <f t="shared" si="9249"/>
        <v>82.72446887000001</v>
      </c>
      <c r="K8721">
        <f t="shared" ref="K8721:L8721" si="9255">AVERAGE(C8712:C8721)</f>
        <v>103.66775654</v>
      </c>
      <c r="L8721">
        <f t="shared" si="9255"/>
        <v>126.711660807</v>
      </c>
    </row>
    <row r="8722" spans="1:12" x14ac:dyDescent="0.2">
      <c r="A8722">
        <v>8720</v>
      </c>
      <c r="B8722">
        <v>69.02</v>
      </c>
      <c r="C8722">
        <v>167.81488289999999</v>
      </c>
      <c r="D8722">
        <v>140.59217910000001</v>
      </c>
      <c r="G8722">
        <f t="shared" si="9208"/>
        <v>111.95364945130002</v>
      </c>
      <c r="H8722">
        <f t="shared" si="9226"/>
        <v>115.8318910653</v>
      </c>
      <c r="I8722">
        <f t="shared" si="9227"/>
        <v>111.80470620849998</v>
      </c>
      <c r="J8722">
        <f t="shared" si="9249"/>
        <v>80.607226150000002</v>
      </c>
      <c r="K8722">
        <f t="shared" ref="K8722:L8722" si="9256">AVERAGE(C8713:C8722)</f>
        <v>113.154879561</v>
      </c>
      <c r="L8722">
        <f t="shared" si="9256"/>
        <v>133.868878717</v>
      </c>
    </row>
    <row r="8723" spans="1:12" x14ac:dyDescent="0.2">
      <c r="A8723">
        <v>8721</v>
      </c>
      <c r="B8723">
        <v>69.02</v>
      </c>
      <c r="C8723">
        <v>167.7271791</v>
      </c>
      <c r="D8723">
        <v>121.86131690000001</v>
      </c>
      <c r="G8723">
        <f t="shared" si="9208"/>
        <v>111.28777591430001</v>
      </c>
      <c r="H8723">
        <f t="shared" si="9226"/>
        <v>116.6974829162</v>
      </c>
      <c r="I8723">
        <f t="shared" si="9227"/>
        <v>111.78843381249997</v>
      </c>
      <c r="J8723">
        <f t="shared" si="9249"/>
        <v>78.567750551999978</v>
      </c>
      <c r="K8723">
        <f t="shared" ref="K8723:L8723" si="9257">AVERAGE(C8714:C8723)</f>
        <v>117.991433151</v>
      </c>
      <c r="L8723">
        <f t="shared" si="9257"/>
        <v>131.47277842700001</v>
      </c>
    </row>
    <row r="8724" spans="1:12" x14ac:dyDescent="0.2">
      <c r="A8724">
        <v>8722</v>
      </c>
      <c r="B8724">
        <v>160.05525940000001</v>
      </c>
      <c r="C8724">
        <v>165.24045949999999</v>
      </c>
      <c r="D8724">
        <v>119.76204989999999</v>
      </c>
      <c r="G8724">
        <f t="shared" si="9208"/>
        <v>111.54396593130002</v>
      </c>
      <c r="H8724">
        <f t="shared" si="9226"/>
        <v>117.64968751120003</v>
      </c>
      <c r="I8724">
        <f t="shared" si="9227"/>
        <v>111.17173462149998</v>
      </c>
      <c r="J8724">
        <f t="shared" si="9249"/>
        <v>85.724816772000011</v>
      </c>
      <c r="K8724">
        <f t="shared" ref="K8724:L8724" si="9258">AVERAGE(C8715:C8724)</f>
        <v>122.668866331</v>
      </c>
      <c r="L8724">
        <f t="shared" si="9258"/>
        <v>132.890684287</v>
      </c>
    </row>
    <row r="8725" spans="1:12" x14ac:dyDescent="0.2">
      <c r="A8725">
        <v>8723</v>
      </c>
      <c r="B8725">
        <v>148.72146900000001</v>
      </c>
      <c r="C8725">
        <v>164.648314</v>
      </c>
      <c r="D8725">
        <v>107.7904147</v>
      </c>
      <c r="G8725">
        <f t="shared" si="9208"/>
        <v>111.70381833230003</v>
      </c>
      <c r="H8725">
        <f t="shared" si="9226"/>
        <v>117.89971459920004</v>
      </c>
      <c r="I8725">
        <f t="shared" si="9227"/>
        <v>110.77482955549998</v>
      </c>
      <c r="J8725">
        <f t="shared" si="9249"/>
        <v>92.024470132000005</v>
      </c>
      <c r="K8725">
        <f t="shared" ref="K8725:L8725" si="9259">AVERAGE(C8716:C8725)</f>
        <v>127.579778121</v>
      </c>
      <c r="L8725">
        <f t="shared" si="9259"/>
        <v>134.467671704</v>
      </c>
    </row>
    <row r="8726" spans="1:12" x14ac:dyDescent="0.2">
      <c r="A8726">
        <v>8724</v>
      </c>
      <c r="B8726">
        <v>142.70768559999999</v>
      </c>
      <c r="C8726">
        <v>161.50965170000001</v>
      </c>
      <c r="D8726">
        <v>140.33914709999999</v>
      </c>
      <c r="G8726">
        <f t="shared" si="9208"/>
        <v>111.80519749830005</v>
      </c>
      <c r="H8726">
        <f t="shared" si="9226"/>
        <v>118.10167794320003</v>
      </c>
      <c r="I8726">
        <f t="shared" si="9227"/>
        <v>110.90397565250001</v>
      </c>
      <c r="J8726">
        <f t="shared" si="9249"/>
        <v>97.763655143000022</v>
      </c>
      <c r="K8726">
        <f t="shared" ref="K8726:L8726" si="9260">AVERAGE(C8717:C8726)</f>
        <v>132.90875067100001</v>
      </c>
      <c r="L8726">
        <f t="shared" si="9260"/>
        <v>140.28775388999998</v>
      </c>
    </row>
    <row r="8727" spans="1:12" x14ac:dyDescent="0.2">
      <c r="A8727">
        <v>8725</v>
      </c>
      <c r="B8727">
        <v>141.34052579999999</v>
      </c>
      <c r="C8727">
        <v>153.48242379999999</v>
      </c>
      <c r="D8727">
        <v>90.178793769999999</v>
      </c>
      <c r="G8727">
        <f t="shared" si="9208"/>
        <v>111.93442777630004</v>
      </c>
      <c r="H8727">
        <f t="shared" si="9226"/>
        <v>118.26763818220005</v>
      </c>
      <c r="I8727">
        <f t="shared" si="9227"/>
        <v>110.69053429219998</v>
      </c>
      <c r="J8727">
        <f t="shared" si="9249"/>
        <v>103.46988899599998</v>
      </c>
      <c r="K8727">
        <f t="shared" ref="K8727:L8727" si="9261">AVERAGE(C8718:C8727)</f>
        <v>137.44174766099999</v>
      </c>
      <c r="L8727">
        <f t="shared" si="9261"/>
        <v>136.93009171699998</v>
      </c>
    </row>
    <row r="8728" spans="1:12" x14ac:dyDescent="0.2">
      <c r="A8728">
        <v>8726</v>
      </c>
      <c r="B8728">
        <v>136.94637589999999</v>
      </c>
      <c r="C8728">
        <v>148.5903059</v>
      </c>
      <c r="D8728">
        <v>91.567154990000006</v>
      </c>
      <c r="G8728">
        <f t="shared" si="9208"/>
        <v>112.02973709830002</v>
      </c>
      <c r="H8728">
        <f t="shared" si="9226"/>
        <v>118.46579419620002</v>
      </c>
      <c r="I8728">
        <f t="shared" si="9227"/>
        <v>110.58292765509999</v>
      </c>
      <c r="J8728">
        <f t="shared" si="9249"/>
        <v>109.00358490799999</v>
      </c>
      <c r="K8728">
        <f t="shared" ref="K8728:L8728" si="9262">AVERAGE(C8719:C8728)</f>
        <v>141.63180891099998</v>
      </c>
      <c r="L8728">
        <f t="shared" si="9262"/>
        <v>127.26048767600003</v>
      </c>
    </row>
    <row r="8729" spans="1:12" x14ac:dyDescent="0.2">
      <c r="A8729">
        <v>8727</v>
      </c>
      <c r="B8729">
        <v>135.82514760000001</v>
      </c>
      <c r="C8729">
        <v>137.90874629999999</v>
      </c>
      <c r="D8729">
        <v>87.327469620000002</v>
      </c>
      <c r="G8729">
        <f t="shared" si="9208"/>
        <v>112.20771186330001</v>
      </c>
      <c r="H8729">
        <f t="shared" si="9226"/>
        <v>118.56348597420001</v>
      </c>
      <c r="I8729">
        <f t="shared" si="9227"/>
        <v>110.37867013729999</v>
      </c>
      <c r="J8729">
        <f t="shared" si="9249"/>
        <v>114.75283342099999</v>
      </c>
      <c r="K8729">
        <f t="shared" ref="K8729:L8729" si="9263">AVERAGE(C8720:C8729)</f>
        <v>145.48589681599998</v>
      </c>
      <c r="L8729">
        <f t="shared" si="9263"/>
        <v>117.97099261800001</v>
      </c>
    </row>
    <row r="8730" spans="1:12" x14ac:dyDescent="0.2">
      <c r="A8730">
        <v>8728</v>
      </c>
      <c r="B8730">
        <v>132.10288120000001</v>
      </c>
      <c r="C8730">
        <v>129.26771719999999</v>
      </c>
      <c r="D8730">
        <v>85.208327130000001</v>
      </c>
      <c r="G8730">
        <f t="shared" si="9208"/>
        <v>112.42894069030002</v>
      </c>
      <c r="H8730">
        <f t="shared" si="9226"/>
        <v>118.65176878320003</v>
      </c>
      <c r="I8730">
        <f t="shared" si="9227"/>
        <v>110.1500968476</v>
      </c>
      <c r="J8730">
        <f t="shared" si="9249"/>
        <v>120.60493445</v>
      </c>
      <c r="K8730">
        <f t="shared" ref="K8730:L8730" si="9264">AVERAGE(C8721:C8730)</f>
        <v>148.97686629</v>
      </c>
      <c r="L8730">
        <f t="shared" si="9264"/>
        <v>109.70421798099999</v>
      </c>
    </row>
    <row r="8731" spans="1:12" x14ac:dyDescent="0.2">
      <c r="A8731">
        <v>8729</v>
      </c>
      <c r="B8731">
        <v>130.02047229999999</v>
      </c>
      <c r="C8731">
        <v>128.53562350000001</v>
      </c>
      <c r="D8731">
        <v>84.814283860000003</v>
      </c>
      <c r="G8731">
        <f t="shared" si="9208"/>
        <v>112.66362425330003</v>
      </c>
      <c r="H8731">
        <f t="shared" si="9226"/>
        <v>118.76668810920002</v>
      </c>
      <c r="I8731">
        <f t="shared" si="9227"/>
        <v>110.05833802679999</v>
      </c>
      <c r="J8731">
        <f t="shared" si="9249"/>
        <v>126.57598168</v>
      </c>
      <c r="K8731">
        <f t="shared" ref="K8731:L8731" si="9265">AVERAGE(C8722:C8731)</f>
        <v>152.47253039000003</v>
      </c>
      <c r="L8731">
        <f t="shared" si="9265"/>
        <v>106.944113707</v>
      </c>
    </row>
    <row r="8732" spans="1:12" x14ac:dyDescent="0.2">
      <c r="A8732">
        <v>8730</v>
      </c>
      <c r="B8732">
        <v>129.09866740000001</v>
      </c>
      <c r="C8732">
        <v>121.73116880000001</v>
      </c>
      <c r="D8732">
        <v>79.198388140000006</v>
      </c>
      <c r="G8732">
        <f t="shared" si="9208"/>
        <v>112.8925172373</v>
      </c>
      <c r="H8732">
        <f t="shared" si="9226"/>
        <v>118.89281545820002</v>
      </c>
      <c r="I8732">
        <f t="shared" si="9227"/>
        <v>110.00140207209999</v>
      </c>
      <c r="J8732">
        <f t="shared" si="9249"/>
        <v>132.58384842000001</v>
      </c>
      <c r="K8732">
        <f t="shared" ref="K8732:L8732" si="9266">AVERAGE(C8723:C8732)</f>
        <v>147.86415898000001</v>
      </c>
      <c r="L8732">
        <f t="shared" si="9266"/>
        <v>100.80473461100001</v>
      </c>
    </row>
    <row r="8733" spans="1:12" x14ac:dyDescent="0.2">
      <c r="A8733">
        <v>8731</v>
      </c>
      <c r="B8733">
        <v>128.93315329999999</v>
      </c>
      <c r="C8733">
        <v>108.17201799999999</v>
      </c>
      <c r="D8733">
        <v>69.02</v>
      </c>
      <c r="G8733">
        <f t="shared" si="9208"/>
        <v>113.12243098830002</v>
      </c>
      <c r="H8733">
        <f t="shared" si="9226"/>
        <v>118.90436404420001</v>
      </c>
      <c r="I8733">
        <f t="shared" si="9227"/>
        <v>110.00140207209999</v>
      </c>
      <c r="J8733">
        <f t="shared" si="9249"/>
        <v>138.57516375</v>
      </c>
      <c r="K8733">
        <f t="shared" ref="K8733:L8733" si="9267">AVERAGE(C8724:C8733)</f>
        <v>141.90864286999997</v>
      </c>
      <c r="L8733">
        <f t="shared" si="9267"/>
        <v>95.520602921000005</v>
      </c>
    </row>
    <row r="8734" spans="1:12" x14ac:dyDescent="0.2">
      <c r="A8734">
        <v>8732</v>
      </c>
      <c r="B8734">
        <v>128.01398900000001</v>
      </c>
      <c r="C8734">
        <v>106.3870074</v>
      </c>
      <c r="D8734">
        <v>69.02</v>
      </c>
      <c r="G8734">
        <f t="shared" si="9208"/>
        <v>113.3720440503</v>
      </c>
      <c r="H8734">
        <f t="shared" si="9226"/>
        <v>118.92800284820004</v>
      </c>
      <c r="I8734">
        <f t="shared" si="9227"/>
        <v>109.5605145701</v>
      </c>
      <c r="J8734">
        <f t="shared" si="9249"/>
        <v>135.37103671</v>
      </c>
      <c r="K8734">
        <f t="shared" ref="K8734:L8734" si="9268">AVERAGE(C8725:C8734)</f>
        <v>136.02329765999997</v>
      </c>
      <c r="L8734">
        <f t="shared" si="9268"/>
        <v>90.446397931000007</v>
      </c>
    </row>
    <row r="8735" spans="1:12" x14ac:dyDescent="0.2">
      <c r="A8735">
        <v>8733</v>
      </c>
      <c r="B8735">
        <v>127.3161822</v>
      </c>
      <c r="C8735">
        <v>166.3102944</v>
      </c>
      <c r="D8735">
        <v>137.1594072</v>
      </c>
      <c r="G8735">
        <f t="shared" si="9208"/>
        <v>113.70253173850001</v>
      </c>
      <c r="H8735">
        <f t="shared" si="9226"/>
        <v>119.80183006330002</v>
      </c>
      <c r="I8735">
        <f t="shared" si="9227"/>
        <v>109.81901903409999</v>
      </c>
      <c r="J8735">
        <f t="shared" si="9249"/>
        <v>133.23050803000001</v>
      </c>
      <c r="K8735">
        <f t="shared" ref="K8735:L8735" si="9269">AVERAGE(C8726:C8735)</f>
        <v>136.18949570000001</v>
      </c>
      <c r="L8735">
        <f t="shared" si="9269"/>
        <v>93.383297181000003</v>
      </c>
    </row>
    <row r="8736" spans="1:12" x14ac:dyDescent="0.2">
      <c r="A8736">
        <v>8734</v>
      </c>
      <c r="B8736">
        <v>124.2150281</v>
      </c>
      <c r="C8736">
        <v>153.12191250000001</v>
      </c>
      <c r="D8736">
        <v>115.00430780000001</v>
      </c>
      <c r="G8736">
        <f t="shared" si="9208"/>
        <v>114.02949611070002</v>
      </c>
      <c r="H8736">
        <f t="shared" si="9226"/>
        <v>120.63284918830003</v>
      </c>
      <c r="I8736">
        <f t="shared" si="9227"/>
        <v>109.94040364010002</v>
      </c>
      <c r="J8736">
        <f t="shared" si="9249"/>
        <v>131.38124227999998</v>
      </c>
      <c r="K8736">
        <f t="shared" ref="K8736:L8736" si="9270">AVERAGE(C8727:C8736)</f>
        <v>135.35072177999999</v>
      </c>
      <c r="L8736">
        <f t="shared" si="9270"/>
        <v>90.849813251</v>
      </c>
    </row>
    <row r="8737" spans="1:12" x14ac:dyDescent="0.2">
      <c r="A8737">
        <v>8735</v>
      </c>
      <c r="B8737">
        <v>123.9421651</v>
      </c>
      <c r="C8737">
        <v>149.1729881</v>
      </c>
      <c r="D8737">
        <v>114.4432683</v>
      </c>
      <c r="G8737">
        <f t="shared" si="9208"/>
        <v>114.37031941770002</v>
      </c>
      <c r="H8737">
        <f t="shared" si="9226"/>
        <v>120.18723016630001</v>
      </c>
      <c r="I8737">
        <f t="shared" si="9227"/>
        <v>110.08059675310001</v>
      </c>
      <c r="J8737">
        <f t="shared" si="9249"/>
        <v>129.64140620999999</v>
      </c>
      <c r="K8737">
        <f t="shared" ref="K8737:L8737" si="9271">AVERAGE(C8728:C8737)</f>
        <v>134.91977821</v>
      </c>
      <c r="L8737">
        <f t="shared" si="9271"/>
        <v>93.276260704000009</v>
      </c>
    </row>
    <row r="8738" spans="1:12" x14ac:dyDescent="0.2">
      <c r="A8738">
        <v>8736</v>
      </c>
      <c r="B8738">
        <v>121.5712443</v>
      </c>
      <c r="C8738">
        <v>144.54467450000001</v>
      </c>
      <c r="D8738">
        <v>106.50230980000001</v>
      </c>
      <c r="G8738">
        <f t="shared" si="9208"/>
        <v>114.69652121770001</v>
      </c>
      <c r="H8738">
        <f t="shared" si="9226"/>
        <v>119.72225895730001</v>
      </c>
      <c r="I8738">
        <f t="shared" si="9227"/>
        <v>110.32755705660001</v>
      </c>
      <c r="J8738">
        <f t="shared" si="9249"/>
        <v>128.10389304999998</v>
      </c>
      <c r="K8738">
        <f t="shared" ref="K8738:L8738" si="9272">AVERAGE(C8729:C8738)</f>
        <v>134.51521506999998</v>
      </c>
      <c r="L8738">
        <f t="shared" si="9272"/>
        <v>94.769776184999998</v>
      </c>
    </row>
    <row r="8739" spans="1:12" x14ac:dyDescent="0.2">
      <c r="A8739">
        <v>8737</v>
      </c>
      <c r="B8739">
        <v>119.8291969</v>
      </c>
      <c r="C8739">
        <v>139.84928489999999</v>
      </c>
      <c r="D8739">
        <v>80.622663399999993</v>
      </c>
      <c r="G8739">
        <f t="shared" si="9208"/>
        <v>115.01992255670002</v>
      </c>
      <c r="H8739">
        <f t="shared" si="9226"/>
        <v>119.2220294553</v>
      </c>
      <c r="I8739">
        <f t="shared" si="9227"/>
        <v>109.99850363760002</v>
      </c>
      <c r="J8739">
        <f t="shared" si="9249"/>
        <v>126.50429798</v>
      </c>
      <c r="K8739">
        <f t="shared" ref="K8739:L8739" si="9273">AVERAGE(C8730:C8739)</f>
        <v>134.70926892999998</v>
      </c>
      <c r="L8739">
        <f t="shared" si="9273"/>
        <v>94.099295562999998</v>
      </c>
    </row>
    <row r="8740" spans="1:12" x14ac:dyDescent="0.2">
      <c r="A8740">
        <v>8738</v>
      </c>
      <c r="B8740">
        <v>119.66477949999999</v>
      </c>
      <c r="C8740">
        <v>134.94844230000001</v>
      </c>
      <c r="D8740">
        <v>78.388249920000007</v>
      </c>
      <c r="G8740">
        <f t="shared" si="9208"/>
        <v>115.39017229530003</v>
      </c>
      <c r="H8740">
        <f t="shared" si="9226"/>
        <v>118.69833734330001</v>
      </c>
      <c r="I8740">
        <f t="shared" si="9227"/>
        <v>109.72195830280003</v>
      </c>
      <c r="J8740">
        <f t="shared" si="9249"/>
        <v>125.26048781</v>
      </c>
      <c r="K8740">
        <f t="shared" ref="K8740:L8740" si="9274">AVERAGE(C8731:C8740)</f>
        <v>135.27734144000001</v>
      </c>
      <c r="L8740">
        <f t="shared" si="9274"/>
        <v>93.417287841999993</v>
      </c>
    </row>
    <row r="8741" spans="1:12" x14ac:dyDescent="0.2">
      <c r="A8741">
        <v>8739</v>
      </c>
      <c r="B8741">
        <v>114.33031440000001</v>
      </c>
      <c r="C8741">
        <v>133.25237670000001</v>
      </c>
      <c r="D8741">
        <v>70.765000000000001</v>
      </c>
      <c r="G8741">
        <f t="shared" si="9208"/>
        <v>114.97427149130003</v>
      </c>
      <c r="H8741">
        <f t="shared" si="9226"/>
        <v>118.1829154113</v>
      </c>
      <c r="I8741">
        <f t="shared" si="9227"/>
        <v>109.37720639880004</v>
      </c>
      <c r="J8741">
        <f t="shared" si="9249"/>
        <v>123.69147201999999</v>
      </c>
      <c r="K8741">
        <f t="shared" ref="K8741:L8741" si="9275">AVERAGE(C8732:C8741)</f>
        <v>135.74901676000002</v>
      </c>
      <c r="L8741">
        <f t="shared" si="9275"/>
        <v>92.012359455999999</v>
      </c>
    </row>
    <row r="8742" spans="1:12" x14ac:dyDescent="0.2">
      <c r="A8742">
        <v>8740</v>
      </c>
      <c r="B8742">
        <v>108.78247589999999</v>
      </c>
      <c r="C8742">
        <v>125.6543836</v>
      </c>
      <c r="D8742">
        <v>69.02</v>
      </c>
      <c r="G8742">
        <f t="shared" ref="G8742:G8805" si="9276">AVERAGE(B8643:B8742)</f>
        <v>114.5056830613</v>
      </c>
      <c r="H8742">
        <f t="shared" si="9226"/>
        <v>117.64779425229999</v>
      </c>
      <c r="I8742">
        <f t="shared" si="9227"/>
        <v>108.89158155280002</v>
      </c>
      <c r="J8742">
        <f t="shared" si="9249"/>
        <v>121.65985287000001</v>
      </c>
      <c r="K8742">
        <f t="shared" ref="K8742:L8742" si="9277">AVERAGE(C8733:C8742)</f>
        <v>136.14133824000004</v>
      </c>
      <c r="L8742">
        <f t="shared" si="9277"/>
        <v>90.994520641999998</v>
      </c>
    </row>
    <row r="8743" spans="1:12" x14ac:dyDescent="0.2">
      <c r="A8743">
        <v>8741</v>
      </c>
      <c r="B8743">
        <v>101.9325929</v>
      </c>
      <c r="C8743">
        <v>125.31485290000001</v>
      </c>
      <c r="D8743">
        <v>69.02</v>
      </c>
      <c r="G8743">
        <f t="shared" si="9276"/>
        <v>114.00535055830004</v>
      </c>
      <c r="H8743">
        <f t="shared" si="9226"/>
        <v>117.32415775529996</v>
      </c>
      <c r="I8743">
        <f t="shared" si="9227"/>
        <v>108.41766345280003</v>
      </c>
      <c r="J8743">
        <f t="shared" si="9249"/>
        <v>118.95979683</v>
      </c>
      <c r="K8743">
        <f t="shared" ref="K8743:L8743" si="9278">AVERAGE(C8734:C8743)</f>
        <v>137.85562173000002</v>
      </c>
      <c r="L8743">
        <f t="shared" si="9278"/>
        <v>90.994520641999998</v>
      </c>
    </row>
    <row r="8744" spans="1:12" x14ac:dyDescent="0.2">
      <c r="A8744">
        <v>8742</v>
      </c>
      <c r="B8744">
        <v>101.88363649999999</v>
      </c>
      <c r="C8744">
        <v>123.9924863</v>
      </c>
      <c r="D8744">
        <v>69.02</v>
      </c>
      <c r="G8744">
        <f t="shared" si="9276"/>
        <v>113.62448261030003</v>
      </c>
      <c r="H8744">
        <f t="shared" si="9226"/>
        <v>117.03534512929998</v>
      </c>
      <c r="I8744">
        <f t="shared" si="9227"/>
        <v>107.98011193380003</v>
      </c>
      <c r="J8744">
        <f t="shared" si="9249"/>
        <v>116.34676157999999</v>
      </c>
      <c r="K8744">
        <f t="shared" ref="K8744:L8744" si="9279">AVERAGE(C8735:C8744)</f>
        <v>139.61616961999999</v>
      </c>
      <c r="L8744">
        <f t="shared" si="9279"/>
        <v>90.994520641999998</v>
      </c>
    </row>
    <row r="8745" spans="1:12" x14ac:dyDescent="0.2">
      <c r="A8745">
        <v>8743</v>
      </c>
      <c r="B8745">
        <v>100.2851288</v>
      </c>
      <c r="C8745">
        <v>106.8307712</v>
      </c>
      <c r="D8745">
        <v>119.8904129</v>
      </c>
      <c r="G8745">
        <f t="shared" si="9276"/>
        <v>113.25155267130002</v>
      </c>
      <c r="H8745">
        <f t="shared" si="9226"/>
        <v>116.5835816893</v>
      </c>
      <c r="I8745">
        <f t="shared" si="9227"/>
        <v>108.04066219980004</v>
      </c>
      <c r="J8745">
        <f t="shared" si="9249"/>
        <v>113.64365624</v>
      </c>
      <c r="K8745">
        <f t="shared" ref="K8745:L8745" si="9280">AVERAGE(C8736:C8745)</f>
        <v>133.66821730000001</v>
      </c>
      <c r="L8745">
        <f t="shared" si="9280"/>
        <v>89.267621211999995</v>
      </c>
    </row>
    <row r="8746" spans="1:12" x14ac:dyDescent="0.2">
      <c r="A8746">
        <v>8744</v>
      </c>
      <c r="B8746">
        <v>96.828331599999999</v>
      </c>
      <c r="C8746">
        <v>96.126557050000002</v>
      </c>
      <c r="D8746">
        <v>115.3423471</v>
      </c>
      <c r="G8746">
        <f t="shared" si="9276"/>
        <v>112.89659776530003</v>
      </c>
      <c r="H8746">
        <f t="shared" si="9226"/>
        <v>116.20059234680001</v>
      </c>
      <c r="I8746">
        <f t="shared" si="9227"/>
        <v>108.39352639920004</v>
      </c>
      <c r="J8746">
        <f t="shared" si="9249"/>
        <v>110.90498658999999</v>
      </c>
      <c r="K8746">
        <f t="shared" ref="K8746:L8746" si="9281">AVERAGE(C8737:C8746)</f>
        <v>127.96868175500001</v>
      </c>
      <c r="L8746">
        <f t="shared" si="9281"/>
        <v>89.301425141999999</v>
      </c>
    </row>
    <row r="8747" spans="1:12" x14ac:dyDescent="0.2">
      <c r="A8747">
        <v>8745</v>
      </c>
      <c r="B8747">
        <v>96.749773430000005</v>
      </c>
      <c r="C8747">
        <v>92.283528750000002</v>
      </c>
      <c r="D8747">
        <v>113.7023512</v>
      </c>
      <c r="G8747">
        <f t="shared" si="9276"/>
        <v>112.54872297660003</v>
      </c>
      <c r="H8747">
        <f t="shared" si="9226"/>
        <v>115.2423555033</v>
      </c>
      <c r="I8747">
        <f t="shared" si="9227"/>
        <v>108.46818252920004</v>
      </c>
      <c r="J8747">
        <f t="shared" si="9249"/>
        <v>108.185747423</v>
      </c>
      <c r="K8747">
        <f t="shared" ref="K8747:L8747" si="9282">AVERAGE(C8738:C8747)</f>
        <v>122.27973582</v>
      </c>
      <c r="L8747">
        <f t="shared" si="9282"/>
        <v>89.227333431999995</v>
      </c>
    </row>
    <row r="8748" spans="1:12" x14ac:dyDescent="0.2">
      <c r="A8748">
        <v>8746</v>
      </c>
      <c r="B8748">
        <v>93.514424590000004</v>
      </c>
      <c r="C8748">
        <v>85.526996969999999</v>
      </c>
      <c r="D8748">
        <v>113.3305821</v>
      </c>
      <c r="G8748">
        <f t="shared" si="9276"/>
        <v>112.17396125050001</v>
      </c>
      <c r="H8748">
        <f t="shared" si="9226"/>
        <v>114.22640372800004</v>
      </c>
      <c r="I8748">
        <f t="shared" si="9227"/>
        <v>108.60965434300002</v>
      </c>
      <c r="J8748">
        <f t="shared" si="9249"/>
        <v>105.38006545200001</v>
      </c>
      <c r="K8748">
        <f t="shared" ref="K8748:L8748" si="9283">AVERAGE(C8739:C8748)</f>
        <v>116.37796806700001</v>
      </c>
      <c r="L8748">
        <f t="shared" si="9283"/>
        <v>89.910160661999981</v>
      </c>
    </row>
    <row r="8749" spans="1:12" x14ac:dyDescent="0.2">
      <c r="A8749">
        <v>8747</v>
      </c>
      <c r="B8749">
        <v>86.942830880000002</v>
      </c>
      <c r="C8749">
        <v>156.31393159999999</v>
      </c>
      <c r="D8749">
        <v>111.4935085</v>
      </c>
      <c r="G8749">
        <f t="shared" si="9276"/>
        <v>111.73422901030003</v>
      </c>
      <c r="H8749">
        <f t="shared" si="9226"/>
        <v>114.06932234500002</v>
      </c>
      <c r="I8749">
        <f t="shared" si="9227"/>
        <v>108.73122728360002</v>
      </c>
      <c r="J8749">
        <f t="shared" si="9249"/>
        <v>102.09142884999997</v>
      </c>
      <c r="K8749">
        <f t="shared" ref="K8749:L8749" si="9284">AVERAGE(C8740:C8749)</f>
        <v>118.02443273699998</v>
      </c>
      <c r="L8749">
        <f t="shared" si="9284"/>
        <v>92.997245171999992</v>
      </c>
    </row>
    <row r="8750" spans="1:12" x14ac:dyDescent="0.2">
      <c r="A8750">
        <v>8748</v>
      </c>
      <c r="B8750">
        <v>80.905781529999999</v>
      </c>
      <c r="C8750">
        <v>155.48062139999999</v>
      </c>
      <c r="D8750">
        <v>107.32740680000001</v>
      </c>
      <c r="G8750">
        <f t="shared" si="9276"/>
        <v>111.37930119760001</v>
      </c>
      <c r="H8750">
        <f t="shared" si="9226"/>
        <v>113.92490903400001</v>
      </c>
      <c r="I8750">
        <f t="shared" si="9227"/>
        <v>108.45247646360002</v>
      </c>
      <c r="J8750">
        <f t="shared" si="9249"/>
        <v>98.215529052999983</v>
      </c>
      <c r="K8750">
        <f t="shared" ref="K8750:L8750" si="9285">AVERAGE(C8741:C8750)</f>
        <v>120.077650647</v>
      </c>
      <c r="L8750">
        <f t="shared" si="9285"/>
        <v>95.891160859999985</v>
      </c>
    </row>
    <row r="8751" spans="1:12" x14ac:dyDescent="0.2">
      <c r="A8751">
        <v>8749</v>
      </c>
      <c r="B8751">
        <v>79.066307870000003</v>
      </c>
      <c r="C8751">
        <v>148.064482</v>
      </c>
      <c r="D8751">
        <v>69.02</v>
      </c>
      <c r="G8751">
        <f t="shared" si="9276"/>
        <v>111.04732918330002</v>
      </c>
      <c r="H8751">
        <f t="shared" si="9226"/>
        <v>113.745383433</v>
      </c>
      <c r="I8751">
        <f t="shared" si="9227"/>
        <v>108.00913102860002</v>
      </c>
      <c r="J8751">
        <f t="shared" si="9249"/>
        <v>94.689128400000001</v>
      </c>
      <c r="K8751">
        <f t="shared" ref="K8751:L8751" si="9286">AVERAGE(C8742:C8751)</f>
        <v>121.558861177</v>
      </c>
      <c r="L8751">
        <f t="shared" si="9286"/>
        <v>95.716660860000005</v>
      </c>
    </row>
    <row r="8752" spans="1:12" x14ac:dyDescent="0.2">
      <c r="A8752">
        <v>8750</v>
      </c>
      <c r="B8752">
        <v>78.978716730000002</v>
      </c>
      <c r="C8752">
        <v>146.20352099999999</v>
      </c>
      <c r="D8752">
        <v>107.3965661</v>
      </c>
      <c r="G8752">
        <f t="shared" si="9276"/>
        <v>110.72537679760003</v>
      </c>
      <c r="H8752">
        <f t="shared" si="9226"/>
        <v>113.58509970699998</v>
      </c>
      <c r="I8752">
        <f t="shared" si="9227"/>
        <v>108.08181289560004</v>
      </c>
      <c r="J8752">
        <f t="shared" si="9249"/>
        <v>91.708752482999998</v>
      </c>
      <c r="K8752">
        <f t="shared" ref="K8752:L8752" si="9287">AVERAGE(C8743:C8752)</f>
        <v>123.613774917</v>
      </c>
      <c r="L8752">
        <f t="shared" si="9287"/>
        <v>99.554317469999972</v>
      </c>
    </row>
    <row r="8753" spans="1:12" x14ac:dyDescent="0.2">
      <c r="A8753">
        <v>8751</v>
      </c>
      <c r="B8753">
        <v>76.912243380000007</v>
      </c>
      <c r="C8753">
        <v>144.42925199999999</v>
      </c>
      <c r="D8753">
        <v>122.57793150000001</v>
      </c>
      <c r="G8753">
        <f t="shared" si="9276"/>
        <v>110.41383824740005</v>
      </c>
      <c r="H8753">
        <f t="shared" si="9226"/>
        <v>113.686366853</v>
      </c>
      <c r="I8753">
        <f t="shared" si="9227"/>
        <v>108.32366297700003</v>
      </c>
      <c r="J8753">
        <f t="shared" si="9249"/>
        <v>89.206717530999981</v>
      </c>
      <c r="K8753">
        <f t="shared" ref="K8753:L8753" si="9288">AVERAGE(C8744:C8753)</f>
        <v>125.52521482699999</v>
      </c>
      <c r="L8753">
        <f t="shared" si="9288"/>
        <v>104.91011061999998</v>
      </c>
    </row>
    <row r="8754" spans="1:12" x14ac:dyDescent="0.2">
      <c r="A8754">
        <v>8752</v>
      </c>
      <c r="B8754">
        <v>173.3705037</v>
      </c>
      <c r="C8754">
        <v>143.95144519999999</v>
      </c>
      <c r="D8754">
        <v>118.51734209999999</v>
      </c>
      <c r="G8754">
        <f t="shared" si="9276"/>
        <v>111.06907508340004</v>
      </c>
      <c r="H8754">
        <f t="shared" si="9226"/>
        <v>113.78804986599999</v>
      </c>
      <c r="I8754">
        <f t="shared" si="9227"/>
        <v>108.60494385740003</v>
      </c>
      <c r="J8754">
        <f t="shared" si="9249"/>
        <v>96.355404250999982</v>
      </c>
      <c r="K8754">
        <f t="shared" ref="K8754:L8754" si="9289">AVERAGE(C8745:C8754)</f>
        <v>127.52111071700001</v>
      </c>
      <c r="L8754">
        <f t="shared" si="9289"/>
        <v>109.85984483</v>
      </c>
    </row>
    <row r="8755" spans="1:12" x14ac:dyDescent="0.2">
      <c r="A8755">
        <v>8753</v>
      </c>
      <c r="B8755">
        <v>174.5871071</v>
      </c>
      <c r="C8755">
        <v>139.8844503</v>
      </c>
      <c r="D8755">
        <v>117.6162496</v>
      </c>
      <c r="G8755">
        <f t="shared" si="9276"/>
        <v>111.78289491140004</v>
      </c>
      <c r="H8755">
        <f t="shared" si="9226"/>
        <v>114.05233407</v>
      </c>
      <c r="I8755">
        <f t="shared" si="9227"/>
        <v>108.89713049430001</v>
      </c>
      <c r="J8755">
        <f t="shared" si="9249"/>
        <v>103.78560208099998</v>
      </c>
      <c r="K8755">
        <f t="shared" ref="K8755:L8755" si="9290">AVERAGE(C8746:C8755)</f>
        <v>130.826478627</v>
      </c>
      <c r="L8755">
        <f t="shared" si="9290"/>
        <v>109.63242849999999</v>
      </c>
    </row>
    <row r="8756" spans="1:12" x14ac:dyDescent="0.2">
      <c r="A8756">
        <v>8754</v>
      </c>
      <c r="B8756">
        <v>173.34293740000001</v>
      </c>
      <c r="C8756">
        <v>136.4420064</v>
      </c>
      <c r="D8756">
        <v>91.288961130000004</v>
      </c>
      <c r="G8756">
        <f t="shared" si="9276"/>
        <v>112.52714834440005</v>
      </c>
      <c r="H8756">
        <f t="shared" si="9226"/>
        <v>114.27129255300002</v>
      </c>
      <c r="I8756">
        <f t="shared" si="9227"/>
        <v>108.25204232160002</v>
      </c>
      <c r="J8756">
        <f t="shared" si="9249"/>
        <v>111.437062661</v>
      </c>
      <c r="K8756">
        <f t="shared" ref="K8756:L8756" si="9291">AVERAGE(C8747:C8756)</f>
        <v>134.85802356200003</v>
      </c>
      <c r="L8756">
        <f t="shared" si="9291"/>
        <v>107.22708990299998</v>
      </c>
    </row>
    <row r="8757" spans="1:12" x14ac:dyDescent="0.2">
      <c r="A8757">
        <v>8755</v>
      </c>
      <c r="B8757">
        <v>172.76616390000001</v>
      </c>
      <c r="C8757">
        <v>128.2246519</v>
      </c>
      <c r="D8757">
        <v>71.290000000000006</v>
      </c>
      <c r="G8757">
        <f t="shared" si="9276"/>
        <v>113.27400179660005</v>
      </c>
      <c r="H8757">
        <f t="shared" si="9226"/>
        <v>114.426902543</v>
      </c>
      <c r="I8757">
        <f t="shared" si="9227"/>
        <v>107.73041098860003</v>
      </c>
      <c r="J8757">
        <f t="shared" si="9249"/>
        <v>119.038701708</v>
      </c>
      <c r="K8757">
        <f t="shared" ref="K8757:L8757" si="9292">AVERAGE(C8748:C8757)</f>
        <v>138.45213587699999</v>
      </c>
      <c r="L8757">
        <f t="shared" si="9292"/>
        <v>102.98585478299999</v>
      </c>
    </row>
    <row r="8758" spans="1:12" x14ac:dyDescent="0.2">
      <c r="A8758">
        <v>8756</v>
      </c>
      <c r="B8758">
        <v>164.40267030000001</v>
      </c>
      <c r="C8758">
        <v>122.5035305</v>
      </c>
      <c r="D8758">
        <v>106.35472559999999</v>
      </c>
      <c r="G8758">
        <f t="shared" si="9276"/>
        <v>113.95688978650003</v>
      </c>
      <c r="H8758">
        <f t="shared" si="9226"/>
        <v>114.52631541699999</v>
      </c>
      <c r="I8758">
        <f t="shared" si="9227"/>
        <v>107.68643666660002</v>
      </c>
      <c r="J8758">
        <f t="shared" si="9249"/>
        <v>126.12752627899999</v>
      </c>
      <c r="K8758">
        <f t="shared" ref="K8758:L8758" si="9293">AVERAGE(C8749:C8758)</f>
        <v>142.14978922999998</v>
      </c>
      <c r="L8758">
        <f t="shared" si="9293"/>
        <v>102.28826913299997</v>
      </c>
    </row>
    <row r="8759" spans="1:12" x14ac:dyDescent="0.2">
      <c r="A8759">
        <v>8757</v>
      </c>
      <c r="B8759">
        <v>164.28606959999999</v>
      </c>
      <c r="C8759">
        <v>111.9730155</v>
      </c>
      <c r="D8759">
        <v>184.02591709999999</v>
      </c>
      <c r="G8759">
        <f t="shared" si="9276"/>
        <v>114.65072226980004</v>
      </c>
      <c r="H8759">
        <f t="shared" ref="H8759:H8822" si="9294">AVERAGE(C8660:C8759)</f>
        <v>114.52789079099998</v>
      </c>
      <c r="I8759">
        <f t="shared" ref="I8759:I8822" si="9295">AVERAGE(D8660:D8759)</f>
        <v>108.06297381960003</v>
      </c>
      <c r="J8759">
        <f t="shared" si="9249"/>
        <v>133.861850151</v>
      </c>
      <c r="K8759">
        <f t="shared" ref="K8759:L8759" si="9296">AVERAGE(C8750:C8759)</f>
        <v>137.71569761999999</v>
      </c>
      <c r="L8759">
        <f t="shared" si="9296"/>
        <v>109.54150999299998</v>
      </c>
    </row>
    <row r="8760" spans="1:12" x14ac:dyDescent="0.2">
      <c r="A8760">
        <v>8758</v>
      </c>
      <c r="B8760">
        <v>163.8697166</v>
      </c>
      <c r="C8760">
        <v>111.2390333</v>
      </c>
      <c r="D8760">
        <v>156.1405365</v>
      </c>
      <c r="G8760">
        <f t="shared" si="9276"/>
        <v>114.78421125480003</v>
      </c>
      <c r="H8760">
        <f t="shared" si="9294"/>
        <v>114.522237424</v>
      </c>
      <c r="I8760">
        <f t="shared" si="9295"/>
        <v>108.19932372660001</v>
      </c>
      <c r="J8760">
        <f t="shared" si="9249"/>
        <v>142.158243658</v>
      </c>
      <c r="K8760">
        <f t="shared" ref="K8760:L8760" si="9297">AVERAGE(C8751:C8760)</f>
        <v>133.29153880999999</v>
      </c>
      <c r="L8760">
        <f t="shared" si="9297"/>
        <v>114.422822963</v>
      </c>
    </row>
    <row r="8761" spans="1:12" x14ac:dyDescent="0.2">
      <c r="A8761">
        <v>8759</v>
      </c>
      <c r="B8761">
        <v>156.55969959999999</v>
      </c>
      <c r="C8761">
        <v>94.777457080000005</v>
      </c>
      <c r="D8761">
        <v>153.7439163</v>
      </c>
      <c r="G8761">
        <f t="shared" si="9276"/>
        <v>114.89176183180003</v>
      </c>
      <c r="H8761">
        <f t="shared" si="9294"/>
        <v>114.35730554179996</v>
      </c>
      <c r="I8761">
        <f t="shared" si="9295"/>
        <v>108.49992607060001</v>
      </c>
      <c r="J8761">
        <f t="shared" si="9249"/>
        <v>149.90758283099998</v>
      </c>
      <c r="K8761">
        <f t="shared" ref="K8761:L8761" si="9298">AVERAGE(C8752:C8761)</f>
        <v>127.96283631800002</v>
      </c>
      <c r="L8761">
        <f t="shared" si="9298"/>
        <v>122.89521459299999</v>
      </c>
    </row>
    <row r="8762" spans="1:12" x14ac:dyDescent="0.2">
      <c r="A8762">
        <v>8760</v>
      </c>
      <c r="B8762">
        <v>156.15374700000001</v>
      </c>
      <c r="C8762">
        <v>89.387897019999997</v>
      </c>
      <c r="D8762">
        <v>147.79620199999999</v>
      </c>
      <c r="G8762">
        <f t="shared" si="9276"/>
        <v>114.99552166780003</v>
      </c>
      <c r="H8762">
        <f t="shared" si="9294"/>
        <v>114.35473081529999</v>
      </c>
      <c r="I8762">
        <f t="shared" si="9295"/>
        <v>108.80447926959999</v>
      </c>
      <c r="J8762">
        <f t="shared" si="9249"/>
        <v>157.62508585800001</v>
      </c>
      <c r="K8762">
        <f t="shared" ref="K8762:L8762" si="9299">AVERAGE(C8753:C8762)</f>
        <v>122.28127392000002</v>
      </c>
      <c r="L8762">
        <f t="shared" si="9299"/>
        <v>126.93517818299999</v>
      </c>
    </row>
    <row r="8763" spans="1:12" x14ac:dyDescent="0.2">
      <c r="A8763">
        <v>8761</v>
      </c>
      <c r="B8763">
        <v>153.07104380000001</v>
      </c>
      <c r="C8763">
        <v>144.9041143</v>
      </c>
      <c r="D8763">
        <v>141.2270087</v>
      </c>
      <c r="G8763">
        <f t="shared" si="9276"/>
        <v>115.17176630880007</v>
      </c>
      <c r="H8763">
        <f t="shared" si="9294"/>
        <v>114.96098592769998</v>
      </c>
      <c r="I8763">
        <f t="shared" si="9295"/>
        <v>109.259756713</v>
      </c>
      <c r="J8763">
        <f t="shared" si="9249"/>
        <v>165.24096590000002</v>
      </c>
      <c r="K8763">
        <f t="shared" ref="K8763:L8763" si="9300">AVERAGE(C8754:C8763)</f>
        <v>122.32876014999999</v>
      </c>
      <c r="L8763">
        <f t="shared" si="9300"/>
        <v>128.80008590300002</v>
      </c>
    </row>
    <row r="8764" spans="1:12" x14ac:dyDescent="0.2">
      <c r="A8764">
        <v>8762</v>
      </c>
      <c r="B8764">
        <v>151.42325769999999</v>
      </c>
      <c r="C8764">
        <v>135.8653644</v>
      </c>
      <c r="D8764">
        <v>140.40501939999999</v>
      </c>
      <c r="G8764">
        <f t="shared" si="9276"/>
        <v>115.34751220080007</v>
      </c>
      <c r="H8764">
        <f t="shared" si="9294"/>
        <v>114.93819361269998</v>
      </c>
      <c r="I8764">
        <f t="shared" si="9295"/>
        <v>109.71443291069998</v>
      </c>
      <c r="J8764">
        <f t="shared" si="9249"/>
        <v>163.04624130000002</v>
      </c>
      <c r="K8764">
        <f t="shared" ref="K8764:L8764" si="9301">AVERAGE(C8755:C8764)</f>
        <v>121.52015206999999</v>
      </c>
      <c r="L8764">
        <f t="shared" si="9301"/>
        <v>130.98885363300002</v>
      </c>
    </row>
    <row r="8765" spans="1:12" x14ac:dyDescent="0.2">
      <c r="A8765">
        <v>8763</v>
      </c>
      <c r="B8765">
        <v>145.54661279999999</v>
      </c>
      <c r="C8765">
        <v>132.82417599999999</v>
      </c>
      <c r="D8765">
        <v>130.08593569999999</v>
      </c>
      <c r="G8765">
        <f t="shared" si="9276"/>
        <v>115.46533983280007</v>
      </c>
      <c r="H8765">
        <f t="shared" si="9294"/>
        <v>114.9692866327</v>
      </c>
      <c r="I8765">
        <f t="shared" si="9295"/>
        <v>110.12811305059999</v>
      </c>
      <c r="J8765">
        <f t="shared" si="9249"/>
        <v>160.14219187</v>
      </c>
      <c r="K8765">
        <f t="shared" ref="K8765:L8765" si="9302">AVERAGE(C8756:C8765)</f>
        <v>120.81412464</v>
      </c>
      <c r="L8765">
        <f t="shared" si="9302"/>
        <v>132.23582224299997</v>
      </c>
    </row>
    <row r="8766" spans="1:12" x14ac:dyDescent="0.2">
      <c r="A8766">
        <v>8764</v>
      </c>
      <c r="B8766">
        <v>138.204059</v>
      </c>
      <c r="C8766">
        <v>121.6604036</v>
      </c>
      <c r="D8766">
        <v>115.6009638</v>
      </c>
      <c r="G8766">
        <f t="shared" si="9276"/>
        <v>115.52552974080008</v>
      </c>
      <c r="H8766">
        <f t="shared" si="9294"/>
        <v>114.95232836770003</v>
      </c>
      <c r="I8766">
        <f t="shared" si="9295"/>
        <v>110.4998309472</v>
      </c>
      <c r="J8766">
        <f t="shared" si="9249"/>
        <v>156.62830403000001</v>
      </c>
      <c r="K8766">
        <f t="shared" ref="K8766:L8766" si="9303">AVERAGE(C8757:C8766)</f>
        <v>119.33596435999998</v>
      </c>
      <c r="L8766">
        <f t="shared" si="9303"/>
        <v>134.66702250999998</v>
      </c>
    </row>
    <row r="8767" spans="1:12" x14ac:dyDescent="0.2">
      <c r="A8767">
        <v>8765</v>
      </c>
      <c r="B8767">
        <v>138.03076250000001</v>
      </c>
      <c r="C8767">
        <v>122.30772570000001</v>
      </c>
      <c r="D8767">
        <v>176.847217</v>
      </c>
      <c r="G8767">
        <f t="shared" si="9276"/>
        <v>115.61301537980007</v>
      </c>
      <c r="H8767">
        <f t="shared" si="9294"/>
        <v>114.98959818170002</v>
      </c>
      <c r="I8767">
        <f t="shared" si="9295"/>
        <v>110.80874452319999</v>
      </c>
      <c r="J8767">
        <f t="shared" si="9249"/>
        <v>153.15476388999997</v>
      </c>
      <c r="K8767">
        <f t="shared" ref="K8767:L8767" si="9304">AVERAGE(C8758:C8767)</f>
        <v>118.74427173999997</v>
      </c>
      <c r="L8767">
        <f t="shared" si="9304"/>
        <v>145.22274420999997</v>
      </c>
    </row>
    <row r="8768" spans="1:12" x14ac:dyDescent="0.2">
      <c r="A8768">
        <v>8766</v>
      </c>
      <c r="B8768">
        <v>132.9620487</v>
      </c>
      <c r="C8768">
        <v>121.2547349</v>
      </c>
      <c r="D8768">
        <v>169.8306604</v>
      </c>
      <c r="G8768">
        <f t="shared" si="9276"/>
        <v>115.67797752980009</v>
      </c>
      <c r="H8768">
        <f t="shared" si="9294"/>
        <v>115.01198535370003</v>
      </c>
      <c r="I8768">
        <f t="shared" si="9295"/>
        <v>111.08143804219999</v>
      </c>
      <c r="J8768">
        <f t="shared" si="9249"/>
        <v>150.01070172999999</v>
      </c>
      <c r="K8768">
        <f t="shared" ref="K8768:L8768" si="9305">AVERAGE(C8759:C8768)</f>
        <v>118.61939218000001</v>
      </c>
      <c r="L8768">
        <f t="shared" si="9305"/>
        <v>151.57033769</v>
      </c>
    </row>
    <row r="8769" spans="1:12" x14ac:dyDescent="0.2">
      <c r="A8769">
        <v>8767</v>
      </c>
      <c r="B8769">
        <v>129.31775719999999</v>
      </c>
      <c r="C8769">
        <v>108.76480979999999</v>
      </c>
      <c r="D8769">
        <v>169.51005929999999</v>
      </c>
      <c r="G8769">
        <f t="shared" si="9276"/>
        <v>115.71290310580005</v>
      </c>
      <c r="H8769">
        <f t="shared" si="9294"/>
        <v>114.99129056670003</v>
      </c>
      <c r="I8769">
        <f t="shared" si="9295"/>
        <v>111.47573120519999</v>
      </c>
      <c r="J8769">
        <f t="shared" si="9249"/>
        <v>146.51387048999999</v>
      </c>
      <c r="K8769">
        <f t="shared" ref="K8769:L8769" si="9306">AVERAGE(C8760:C8769)</f>
        <v>118.29857161</v>
      </c>
      <c r="L8769">
        <f t="shared" si="9306"/>
        <v>150.11875190999999</v>
      </c>
    </row>
    <row r="8770" spans="1:12" x14ac:dyDescent="0.2">
      <c r="A8770">
        <v>8768</v>
      </c>
      <c r="B8770">
        <v>128.3168407</v>
      </c>
      <c r="C8770">
        <v>102.95679370000001</v>
      </c>
      <c r="D8770">
        <v>161.0767554</v>
      </c>
      <c r="G8770">
        <f t="shared" si="9276"/>
        <v>115.77748624880003</v>
      </c>
      <c r="H8770">
        <f t="shared" si="9294"/>
        <v>115.06345655930004</v>
      </c>
      <c r="I8770">
        <f t="shared" si="9295"/>
        <v>111.93398807919999</v>
      </c>
      <c r="J8770">
        <f t="shared" si="9249"/>
        <v>142.95858289999998</v>
      </c>
      <c r="K8770">
        <f t="shared" ref="K8770:L8770" si="9307">AVERAGE(C8761:C8770)</f>
        <v>117.47034764999998</v>
      </c>
      <c r="L8770">
        <f t="shared" si="9307"/>
        <v>150.61237379999997</v>
      </c>
    </row>
    <row r="8771" spans="1:12" x14ac:dyDescent="0.2">
      <c r="A8771">
        <v>8769</v>
      </c>
      <c r="B8771">
        <v>124.5485948</v>
      </c>
      <c r="C8771">
        <v>98.817040160000005</v>
      </c>
      <c r="D8771">
        <v>155.98746510000001</v>
      </c>
      <c r="G8771">
        <f t="shared" si="9276"/>
        <v>115.81210248380005</v>
      </c>
      <c r="H8771">
        <f t="shared" si="9294"/>
        <v>115.14425788940004</v>
      </c>
      <c r="I8771">
        <f t="shared" si="9295"/>
        <v>112.39570909620001</v>
      </c>
      <c r="J8771">
        <f t="shared" si="9249"/>
        <v>139.75747242000003</v>
      </c>
      <c r="K8771">
        <f t="shared" ref="K8771:L8771" si="9308">AVERAGE(C8762:C8771)</f>
        <v>117.87430595799999</v>
      </c>
      <c r="L8771">
        <f t="shared" si="9308"/>
        <v>150.83672867999999</v>
      </c>
    </row>
    <row r="8772" spans="1:12" x14ac:dyDescent="0.2">
      <c r="A8772">
        <v>8770</v>
      </c>
      <c r="B8772">
        <v>124.0573268</v>
      </c>
      <c r="C8772">
        <v>155.39801499999999</v>
      </c>
      <c r="D8772">
        <v>152.32529650000001</v>
      </c>
      <c r="G8772">
        <f t="shared" si="9276"/>
        <v>115.85903620980005</v>
      </c>
      <c r="H8772">
        <f t="shared" si="9294"/>
        <v>115.91438975440002</v>
      </c>
      <c r="I8772">
        <f t="shared" si="9295"/>
        <v>112.93299144560002</v>
      </c>
      <c r="J8772">
        <f t="shared" si="9249"/>
        <v>136.54783040000001</v>
      </c>
      <c r="K8772">
        <f t="shared" ref="K8772:L8772" si="9309">AVERAGE(C8763:C8772)</f>
        <v>124.47531775600001</v>
      </c>
      <c r="L8772">
        <f t="shared" si="9309"/>
        <v>151.28963812999999</v>
      </c>
    </row>
    <row r="8773" spans="1:12" x14ac:dyDescent="0.2">
      <c r="A8773">
        <v>8771</v>
      </c>
      <c r="B8773">
        <v>116.7968113</v>
      </c>
      <c r="C8773">
        <v>151.31418980000001</v>
      </c>
      <c r="D8773">
        <v>144.70978830000001</v>
      </c>
      <c r="G8773">
        <f t="shared" si="9276"/>
        <v>115.84293802880005</v>
      </c>
      <c r="H8773">
        <f t="shared" si="9294"/>
        <v>116.72733165240003</v>
      </c>
      <c r="I8773">
        <f t="shared" si="9295"/>
        <v>113.54773988070001</v>
      </c>
      <c r="J8773">
        <f t="shared" si="9249"/>
        <v>132.92040715000002</v>
      </c>
      <c r="K8773">
        <f t="shared" ref="K8773:L8773" si="9310">AVERAGE(C8764:C8773)</f>
        <v>125.11632530599999</v>
      </c>
      <c r="L8773">
        <f t="shared" si="9310"/>
        <v>151.63791608999995</v>
      </c>
    </row>
    <row r="8774" spans="1:12" x14ac:dyDescent="0.2">
      <c r="A8774">
        <v>8772</v>
      </c>
      <c r="B8774">
        <v>115.5171661</v>
      </c>
      <c r="C8774">
        <v>148.49601290000001</v>
      </c>
      <c r="D8774">
        <v>141.34708230000001</v>
      </c>
      <c r="G8774">
        <f t="shared" si="9276"/>
        <v>115.82399457780006</v>
      </c>
      <c r="H8774">
        <f t="shared" si="9294"/>
        <v>117.51209178140002</v>
      </c>
      <c r="I8774">
        <f t="shared" si="9295"/>
        <v>114.18373268000003</v>
      </c>
      <c r="J8774">
        <f t="shared" si="9249"/>
        <v>129.32979799</v>
      </c>
      <c r="K8774">
        <f t="shared" ref="K8774:L8774" si="9311">AVERAGE(C8765:C8774)</f>
        <v>126.37939015600003</v>
      </c>
      <c r="L8774">
        <f t="shared" si="9311"/>
        <v>151.73212237999999</v>
      </c>
    </row>
    <row r="8775" spans="1:12" x14ac:dyDescent="0.2">
      <c r="A8775">
        <v>8773</v>
      </c>
      <c r="B8775">
        <v>114.2363993</v>
      </c>
      <c r="C8775">
        <v>145.84134779999999</v>
      </c>
      <c r="D8775">
        <v>113.1611195</v>
      </c>
      <c r="G8775">
        <f t="shared" si="9276"/>
        <v>115.79427808480008</v>
      </c>
      <c r="H8775">
        <f t="shared" si="9294"/>
        <v>117.7319285674</v>
      </c>
      <c r="I8775">
        <f t="shared" si="9295"/>
        <v>114.54389128170001</v>
      </c>
      <c r="J8775">
        <f t="shared" si="9249"/>
        <v>126.19877663999998</v>
      </c>
      <c r="K8775">
        <f t="shared" ref="K8775:L8775" si="9312">AVERAGE(C8766:C8775)</f>
        <v>127.68110733600001</v>
      </c>
      <c r="L8775">
        <f t="shared" si="9312"/>
        <v>150.03964076</v>
      </c>
    </row>
    <row r="8776" spans="1:12" x14ac:dyDescent="0.2">
      <c r="A8776">
        <v>8774</v>
      </c>
      <c r="B8776">
        <v>113.19691090000001</v>
      </c>
      <c r="C8776">
        <v>134.2614633</v>
      </c>
      <c r="D8776">
        <v>110.4322756</v>
      </c>
      <c r="G8776">
        <f t="shared" si="9276"/>
        <v>115.77472127480007</v>
      </c>
      <c r="H8776">
        <f t="shared" si="9294"/>
        <v>117.85133652739999</v>
      </c>
      <c r="I8776">
        <f t="shared" si="9295"/>
        <v>114.49095245870005</v>
      </c>
      <c r="J8776">
        <f t="shared" si="9249"/>
        <v>123.69806182999999</v>
      </c>
      <c r="K8776">
        <f t="shared" ref="K8776:L8776" si="9313">AVERAGE(C8767:C8776)</f>
        <v>128.94121330599998</v>
      </c>
      <c r="L8776">
        <f t="shared" si="9313"/>
        <v>149.52277194000001</v>
      </c>
    </row>
    <row r="8777" spans="1:12" x14ac:dyDescent="0.2">
      <c r="A8777">
        <v>8775</v>
      </c>
      <c r="B8777">
        <v>110.51215240000001</v>
      </c>
      <c r="C8777">
        <v>125.2894343</v>
      </c>
      <c r="D8777">
        <v>97.159827660000005</v>
      </c>
      <c r="G8777">
        <f t="shared" si="9276"/>
        <v>115.73562959480009</v>
      </c>
      <c r="H8777">
        <f t="shared" si="9294"/>
        <v>117.92072187340001</v>
      </c>
      <c r="I8777">
        <f t="shared" si="9295"/>
        <v>114.49740240130004</v>
      </c>
      <c r="J8777">
        <f t="shared" si="9249"/>
        <v>120.94620082000002</v>
      </c>
      <c r="K8777">
        <f t="shared" ref="K8777:L8777" si="9314">AVERAGE(C8768:C8777)</f>
        <v>129.23938416599998</v>
      </c>
      <c r="L8777">
        <f t="shared" si="9314"/>
        <v>141.554033006</v>
      </c>
    </row>
    <row r="8778" spans="1:12" x14ac:dyDescent="0.2">
      <c r="A8778">
        <v>8776</v>
      </c>
      <c r="B8778">
        <v>110.3304356</v>
      </c>
      <c r="C8778">
        <v>123.93621539999999</v>
      </c>
      <c r="D8778">
        <v>161.47283920000001</v>
      </c>
      <c r="G8778">
        <f t="shared" si="9276"/>
        <v>115.70486825980011</v>
      </c>
      <c r="H8778">
        <f t="shared" si="9294"/>
        <v>118.0845103154</v>
      </c>
      <c r="I8778">
        <f t="shared" si="9295"/>
        <v>114.93227575830001</v>
      </c>
      <c r="J8778">
        <f t="shared" si="9249"/>
        <v>118.68303951000003</v>
      </c>
      <c r="K8778">
        <f t="shared" ref="K8778:L8778" si="9315">AVERAGE(C8769:C8778)</f>
        <v>129.50753221600002</v>
      </c>
      <c r="L8778">
        <f t="shared" si="9315"/>
        <v>140.71825088599999</v>
      </c>
    </row>
    <row r="8779" spans="1:12" x14ac:dyDescent="0.2">
      <c r="A8779">
        <v>8777</v>
      </c>
      <c r="B8779">
        <v>96.206057139999999</v>
      </c>
      <c r="C8779">
        <v>114.8494319</v>
      </c>
      <c r="D8779">
        <v>161.55801829999999</v>
      </c>
      <c r="G8779">
        <f t="shared" si="9276"/>
        <v>115.53315999620008</v>
      </c>
      <c r="H8779">
        <f t="shared" si="9294"/>
        <v>118.18919615240002</v>
      </c>
      <c r="I8779">
        <f t="shared" si="9295"/>
        <v>115.35538757230002</v>
      </c>
      <c r="J8779">
        <f t="shared" si="9249"/>
        <v>115.371869504</v>
      </c>
      <c r="K8779">
        <f t="shared" ref="K8779:L8779" si="9316">AVERAGE(C8770:C8779)</f>
        <v>130.11599442599999</v>
      </c>
      <c r="L8779">
        <f t="shared" si="9316"/>
        <v>139.92304678600001</v>
      </c>
    </row>
    <row r="8780" spans="1:12" x14ac:dyDescent="0.2">
      <c r="A8780">
        <v>8778</v>
      </c>
      <c r="B8780">
        <v>96.117621830000004</v>
      </c>
      <c r="C8780">
        <v>108.6328343</v>
      </c>
      <c r="D8780">
        <v>161.20170039999999</v>
      </c>
      <c r="G8780">
        <f t="shared" si="9276"/>
        <v>115.38621680950007</v>
      </c>
      <c r="H8780">
        <f t="shared" si="9294"/>
        <v>118.24733036740001</v>
      </c>
      <c r="I8780">
        <f t="shared" si="9295"/>
        <v>115.81453583030004</v>
      </c>
      <c r="J8780">
        <f t="shared" ref="J8780:J8843" si="9317">AVERAGE(B8771:B8780)</f>
        <v>112.15194761699999</v>
      </c>
      <c r="K8780">
        <f t="shared" ref="K8780:L8780" si="9318">AVERAGE(C8771:C8780)</f>
        <v>130.68359848599999</v>
      </c>
      <c r="L8780">
        <f t="shared" si="9318"/>
        <v>139.93554128600002</v>
      </c>
    </row>
    <row r="8781" spans="1:12" x14ac:dyDescent="0.2">
      <c r="A8781">
        <v>8779</v>
      </c>
      <c r="B8781">
        <v>95.393094970000007</v>
      </c>
      <c r="C8781">
        <v>106.94838590000001</v>
      </c>
      <c r="D8781">
        <v>145.46602669999999</v>
      </c>
      <c r="G8781">
        <f t="shared" si="9276"/>
        <v>115.23485890620007</v>
      </c>
      <c r="H8781">
        <f t="shared" si="9294"/>
        <v>118.38321745990001</v>
      </c>
      <c r="I8781">
        <f t="shared" si="9295"/>
        <v>116.16522579630001</v>
      </c>
      <c r="J8781">
        <f t="shared" si="9317"/>
        <v>109.23639763399999</v>
      </c>
      <c r="K8781">
        <f t="shared" ref="K8781:L8781" si="9319">AVERAGE(C8772:C8781)</f>
        <v>131.49673306</v>
      </c>
      <c r="L8781">
        <f t="shared" si="9319"/>
        <v>138.883397446</v>
      </c>
    </row>
    <row r="8782" spans="1:12" x14ac:dyDescent="0.2">
      <c r="A8782">
        <v>8780</v>
      </c>
      <c r="B8782">
        <v>90.900757650000003</v>
      </c>
      <c r="C8782">
        <v>106.6937822</v>
      </c>
      <c r="D8782">
        <v>145.02177169999999</v>
      </c>
      <c r="G8782">
        <f t="shared" si="9276"/>
        <v>115.06363494470008</v>
      </c>
      <c r="H8782">
        <f t="shared" si="9294"/>
        <v>118.51805871060002</v>
      </c>
      <c r="I8782">
        <f t="shared" si="9295"/>
        <v>116.01353555230004</v>
      </c>
      <c r="J8782">
        <f t="shared" si="9317"/>
        <v>105.92074071899999</v>
      </c>
      <c r="K8782">
        <f t="shared" ref="K8782:L8782" si="9320">AVERAGE(C8773:C8782)</f>
        <v>126.62630978</v>
      </c>
      <c r="L8782">
        <f t="shared" si="9320"/>
        <v>138.15304496599998</v>
      </c>
    </row>
    <row r="8783" spans="1:12" x14ac:dyDescent="0.2">
      <c r="A8783">
        <v>8781</v>
      </c>
      <c r="B8783">
        <v>135.9691516</v>
      </c>
      <c r="C8783">
        <v>123.8323</v>
      </c>
      <c r="D8783">
        <v>138.23753310000001</v>
      </c>
      <c r="G8783">
        <f t="shared" si="9276"/>
        <v>115.38121340070008</v>
      </c>
      <c r="H8783">
        <f t="shared" si="9294"/>
        <v>118.88290352750001</v>
      </c>
      <c r="I8783">
        <f t="shared" si="9295"/>
        <v>115.81016738430002</v>
      </c>
      <c r="J8783">
        <f t="shared" si="9317"/>
        <v>107.837974749</v>
      </c>
      <c r="K8783">
        <f t="shared" ref="K8783:L8783" si="9321">AVERAGE(C8774:C8783)</f>
        <v>123.8781208</v>
      </c>
      <c r="L8783">
        <f t="shared" si="9321"/>
        <v>137.50581944599998</v>
      </c>
    </row>
    <row r="8784" spans="1:12" x14ac:dyDescent="0.2">
      <c r="A8784">
        <v>8782</v>
      </c>
      <c r="B8784">
        <v>135.1640214</v>
      </c>
      <c r="C8784">
        <v>124.9965711</v>
      </c>
      <c r="D8784">
        <v>119.4015538</v>
      </c>
      <c r="G8784">
        <f t="shared" si="9276"/>
        <v>115.70229790570009</v>
      </c>
      <c r="H8784">
        <f t="shared" si="9294"/>
        <v>119.27336619930001</v>
      </c>
      <c r="I8784">
        <f t="shared" si="9295"/>
        <v>115.46495231030003</v>
      </c>
      <c r="J8784">
        <f t="shared" si="9317"/>
        <v>109.80266027899999</v>
      </c>
      <c r="K8784">
        <f t="shared" ref="K8784:L8784" si="9322">AVERAGE(C8775:C8784)</f>
        <v>121.52817662</v>
      </c>
      <c r="L8784">
        <f t="shared" si="9322"/>
        <v>135.31126659600002</v>
      </c>
    </row>
    <row r="8785" spans="1:12" x14ac:dyDescent="0.2">
      <c r="A8785">
        <v>8783</v>
      </c>
      <c r="B8785">
        <v>133.59986950000001</v>
      </c>
      <c r="C8785">
        <v>118.6714415</v>
      </c>
      <c r="D8785">
        <v>113.407836</v>
      </c>
      <c r="G8785">
        <f t="shared" si="9276"/>
        <v>116.03212565770008</v>
      </c>
      <c r="H8785">
        <f t="shared" si="9294"/>
        <v>119.60261326770002</v>
      </c>
      <c r="I8785">
        <f t="shared" si="9295"/>
        <v>115.19056911330003</v>
      </c>
      <c r="J8785">
        <f t="shared" si="9317"/>
        <v>111.73900729899999</v>
      </c>
      <c r="K8785">
        <f t="shared" ref="K8785:L8785" si="9323">AVERAGE(C8776:C8785)</f>
        <v>118.81118598999998</v>
      </c>
      <c r="L8785">
        <f t="shared" si="9323"/>
        <v>135.33593824600001</v>
      </c>
    </row>
    <row r="8786" spans="1:12" x14ac:dyDescent="0.2">
      <c r="A8786">
        <v>8784</v>
      </c>
      <c r="B8786">
        <v>132.1426314</v>
      </c>
      <c r="C8786">
        <v>109.73778729999999</v>
      </c>
      <c r="D8786">
        <v>100.7879101</v>
      </c>
      <c r="G8786">
        <f t="shared" si="9276"/>
        <v>116.34991508770008</v>
      </c>
      <c r="H8786">
        <f t="shared" si="9294"/>
        <v>119.86242460300002</v>
      </c>
      <c r="I8786">
        <f t="shared" si="9295"/>
        <v>114.97843837630006</v>
      </c>
      <c r="J8786">
        <f t="shared" si="9317"/>
        <v>113.633579349</v>
      </c>
      <c r="K8786">
        <f t="shared" ref="K8786:L8786" si="9324">AVERAGE(C8777:C8786)</f>
        <v>116.35881838999998</v>
      </c>
      <c r="L8786">
        <f t="shared" si="9324"/>
        <v>134.37150169600005</v>
      </c>
    </row>
    <row r="8787" spans="1:12" x14ac:dyDescent="0.2">
      <c r="A8787">
        <v>8785</v>
      </c>
      <c r="B8787">
        <v>131.2493632</v>
      </c>
      <c r="C8787">
        <v>107.1871927</v>
      </c>
      <c r="D8787">
        <v>173.56178</v>
      </c>
      <c r="G8787">
        <f t="shared" si="9276"/>
        <v>116.66582314920007</v>
      </c>
      <c r="H8787">
        <f t="shared" si="9294"/>
        <v>120.13546283970001</v>
      </c>
      <c r="I8787">
        <f t="shared" si="9295"/>
        <v>115.63144051830005</v>
      </c>
      <c r="J8787">
        <f t="shared" si="9317"/>
        <v>115.70730042900001</v>
      </c>
      <c r="K8787">
        <f t="shared" ref="K8787:L8787" si="9325">AVERAGE(C8778:C8787)</f>
        <v>114.54859423000001</v>
      </c>
      <c r="L8787">
        <f t="shared" si="9325"/>
        <v>142.01169693000003</v>
      </c>
    </row>
    <row r="8788" spans="1:12" x14ac:dyDescent="0.2">
      <c r="A8788">
        <v>8786</v>
      </c>
      <c r="B8788">
        <v>127.2582431</v>
      </c>
      <c r="C8788">
        <v>147.1655614</v>
      </c>
      <c r="D8788">
        <v>156.87628559999999</v>
      </c>
      <c r="G8788">
        <f t="shared" si="9276"/>
        <v>116.95363501760006</v>
      </c>
      <c r="H8788">
        <f t="shared" si="9294"/>
        <v>120.8087432051</v>
      </c>
      <c r="I8788">
        <f t="shared" si="9295"/>
        <v>116.22464675680004</v>
      </c>
      <c r="J8788">
        <f t="shared" si="9317"/>
        <v>117.40008117900001</v>
      </c>
      <c r="K8788">
        <f t="shared" ref="K8788:L8788" si="9326">AVERAGE(C8779:C8788)</f>
        <v>116.87152882999999</v>
      </c>
      <c r="L8788">
        <f t="shared" si="9326"/>
        <v>141.55204157</v>
      </c>
    </row>
    <row r="8789" spans="1:12" x14ac:dyDescent="0.2">
      <c r="A8789">
        <v>8787</v>
      </c>
      <c r="B8789">
        <v>127.0203374</v>
      </c>
      <c r="C8789">
        <v>141.62681749999999</v>
      </c>
      <c r="D8789">
        <v>154.77582810000001</v>
      </c>
      <c r="G8789">
        <f t="shared" si="9276"/>
        <v>117.25474717400004</v>
      </c>
      <c r="H8789">
        <f t="shared" si="9294"/>
        <v>121.5248113801</v>
      </c>
      <c r="I8789">
        <f t="shared" si="9295"/>
        <v>116.83405467560006</v>
      </c>
      <c r="J8789">
        <f t="shared" si="9317"/>
        <v>120.48150920500002</v>
      </c>
      <c r="K8789">
        <f t="shared" ref="K8789:L8789" si="9327">AVERAGE(C8780:C8789)</f>
        <v>119.54926739</v>
      </c>
      <c r="L8789">
        <f t="shared" si="9327"/>
        <v>140.87382254999997</v>
      </c>
    </row>
    <row r="8790" spans="1:12" x14ac:dyDescent="0.2">
      <c r="A8790">
        <v>8788</v>
      </c>
      <c r="B8790">
        <v>126.4917717</v>
      </c>
      <c r="C8790">
        <v>134.5461943</v>
      </c>
      <c r="D8790">
        <v>131.99187509999999</v>
      </c>
      <c r="G8790">
        <f t="shared" si="9276"/>
        <v>117.56085876190005</v>
      </c>
      <c r="H8790">
        <f t="shared" si="9294"/>
        <v>122.17007332309998</v>
      </c>
      <c r="I8790">
        <f t="shared" si="9295"/>
        <v>117.19303381470003</v>
      </c>
      <c r="J8790">
        <f t="shared" si="9317"/>
        <v>123.51892419200001</v>
      </c>
      <c r="K8790">
        <f t="shared" ref="K8790:L8790" si="9328">AVERAGE(C8781:C8790)</f>
        <v>122.14060339</v>
      </c>
      <c r="L8790">
        <f t="shared" si="9328"/>
        <v>137.95284002</v>
      </c>
    </row>
    <row r="8791" spans="1:12" x14ac:dyDescent="0.2">
      <c r="A8791">
        <v>8789</v>
      </c>
      <c r="B8791">
        <v>123.0491802</v>
      </c>
      <c r="C8791">
        <v>133.2224377</v>
      </c>
      <c r="D8791">
        <v>129.21042310000001</v>
      </c>
      <c r="G8791">
        <f t="shared" si="9276"/>
        <v>117.84438396100006</v>
      </c>
      <c r="H8791">
        <f t="shared" si="9294"/>
        <v>122.34462751910002</v>
      </c>
      <c r="I8791">
        <f t="shared" si="9295"/>
        <v>117.30780539270005</v>
      </c>
      <c r="J8791">
        <f t="shared" si="9317"/>
        <v>126.28453271499998</v>
      </c>
      <c r="K8791">
        <f t="shared" ref="K8791:L8791" si="9329">AVERAGE(C8782:C8791)</f>
        <v>124.76800857000001</v>
      </c>
      <c r="L8791">
        <f t="shared" si="9329"/>
        <v>136.32727965999999</v>
      </c>
    </row>
    <row r="8792" spans="1:12" x14ac:dyDescent="0.2">
      <c r="A8792">
        <v>8790</v>
      </c>
      <c r="B8792">
        <v>116.50548929999999</v>
      </c>
      <c r="C8792">
        <v>123.9443467</v>
      </c>
      <c r="D8792">
        <v>124.0407555</v>
      </c>
      <c r="G8792">
        <f t="shared" si="9276"/>
        <v>118.06383520060004</v>
      </c>
      <c r="H8792">
        <f t="shared" si="9294"/>
        <v>122.44357796610001</v>
      </c>
      <c r="I8792">
        <f t="shared" si="9295"/>
        <v>117.40973623470003</v>
      </c>
      <c r="J8792">
        <f t="shared" si="9317"/>
        <v>128.84500587999997</v>
      </c>
      <c r="K8792">
        <f t="shared" ref="K8792:L8792" si="9330">AVERAGE(C8783:C8792)</f>
        <v>126.49306502000002</v>
      </c>
      <c r="L8792">
        <f t="shared" si="9330"/>
        <v>134.22917803999999</v>
      </c>
    </row>
    <row r="8793" spans="1:12" x14ac:dyDescent="0.2">
      <c r="A8793">
        <v>8791</v>
      </c>
      <c r="B8793">
        <v>110.1168184</v>
      </c>
      <c r="C8793">
        <v>111.59219760000001</v>
      </c>
      <c r="D8793">
        <v>122.2903439</v>
      </c>
      <c r="G8793">
        <f t="shared" si="9276"/>
        <v>118.26567391600005</v>
      </c>
      <c r="H8793">
        <f t="shared" si="9294"/>
        <v>122.33923783510004</v>
      </c>
      <c r="I8793">
        <f t="shared" si="9295"/>
        <v>117.49921594070005</v>
      </c>
      <c r="J8793">
        <f t="shared" si="9317"/>
        <v>126.25977255999999</v>
      </c>
      <c r="K8793">
        <f t="shared" ref="K8793:L8793" si="9331">AVERAGE(C8784:C8793)</f>
        <v>125.26905478</v>
      </c>
      <c r="L8793">
        <f t="shared" si="9331"/>
        <v>132.63445912</v>
      </c>
    </row>
    <row r="8794" spans="1:12" x14ac:dyDescent="0.2">
      <c r="A8794">
        <v>8792</v>
      </c>
      <c r="B8794">
        <v>108.23941069999999</v>
      </c>
      <c r="C8794">
        <v>110.8396238</v>
      </c>
      <c r="D8794">
        <v>116.5455195</v>
      </c>
      <c r="G8794">
        <f t="shared" si="9276"/>
        <v>118.50974956590005</v>
      </c>
      <c r="H8794">
        <f t="shared" si="9294"/>
        <v>122.21709858810001</v>
      </c>
      <c r="I8794">
        <f t="shared" si="9295"/>
        <v>117.56808322470002</v>
      </c>
      <c r="J8794">
        <f t="shared" si="9317"/>
        <v>123.56731148999999</v>
      </c>
      <c r="K8794">
        <f t="shared" ref="K8794:L8794" si="9332">AVERAGE(C8785:C8794)</f>
        <v>123.85336005000002</v>
      </c>
      <c r="L8794">
        <f t="shared" si="9332"/>
        <v>132.34885568999999</v>
      </c>
    </row>
    <row r="8795" spans="1:12" x14ac:dyDescent="0.2">
      <c r="A8795">
        <v>8793</v>
      </c>
      <c r="B8795">
        <v>103.87235320000001</v>
      </c>
      <c r="C8795">
        <v>107.63824510000001</v>
      </c>
      <c r="D8795">
        <v>109.41943879999999</v>
      </c>
      <c r="G8795">
        <f t="shared" si="9276"/>
        <v>118.71045297800006</v>
      </c>
      <c r="H8795">
        <f t="shared" si="9294"/>
        <v>122.07667034510004</v>
      </c>
      <c r="I8795">
        <f t="shared" si="9295"/>
        <v>117.1940802757</v>
      </c>
      <c r="J8795">
        <f t="shared" si="9317"/>
        <v>120.59455985999998</v>
      </c>
      <c r="K8795">
        <f t="shared" ref="K8795:L8795" si="9333">AVERAGE(C8786:C8795)</f>
        <v>122.75004041</v>
      </c>
      <c r="L8795">
        <f t="shared" si="9333"/>
        <v>131.95001597000001</v>
      </c>
    </row>
    <row r="8796" spans="1:12" x14ac:dyDescent="0.2">
      <c r="A8796">
        <v>8794</v>
      </c>
      <c r="B8796">
        <v>101.5919358</v>
      </c>
      <c r="C8796">
        <v>94.157470259999997</v>
      </c>
      <c r="D8796">
        <v>112.2050567</v>
      </c>
      <c r="G8796">
        <f t="shared" si="9276"/>
        <v>118.95977566300006</v>
      </c>
      <c r="H8796">
        <f t="shared" si="9294"/>
        <v>121.82351285370004</v>
      </c>
      <c r="I8796">
        <f t="shared" si="9295"/>
        <v>117.08707523170004</v>
      </c>
      <c r="J8796">
        <f t="shared" si="9317"/>
        <v>117.53949030000001</v>
      </c>
      <c r="K8796">
        <f t="shared" ref="K8796:L8796" si="9334">AVERAGE(C8787:C8796)</f>
        <v>121.192008706</v>
      </c>
      <c r="L8796">
        <f t="shared" si="9334"/>
        <v>133.09173063000003</v>
      </c>
    </row>
    <row r="8797" spans="1:12" x14ac:dyDescent="0.2">
      <c r="A8797">
        <v>8795</v>
      </c>
      <c r="B8797">
        <v>96.560057360000002</v>
      </c>
      <c r="C8797">
        <v>92.931035440000002</v>
      </c>
      <c r="D8797">
        <v>103.3036267</v>
      </c>
      <c r="G8797">
        <f t="shared" si="9276"/>
        <v>119.20071821380004</v>
      </c>
      <c r="H8797">
        <f t="shared" si="9294"/>
        <v>121.81809686040002</v>
      </c>
      <c r="I8797">
        <f t="shared" si="9295"/>
        <v>116.94107217070002</v>
      </c>
      <c r="J8797">
        <f t="shared" si="9317"/>
        <v>114.07055971600001</v>
      </c>
      <c r="K8797">
        <f t="shared" ref="K8797:L8797" si="9335">AVERAGE(C8788:C8797)</f>
        <v>119.76639298000001</v>
      </c>
      <c r="L8797">
        <f t="shared" si="9335"/>
        <v>126.06591530000003</v>
      </c>
    </row>
    <row r="8798" spans="1:12" x14ac:dyDescent="0.2">
      <c r="A8798">
        <v>8796</v>
      </c>
      <c r="B8798">
        <v>95.611512399999995</v>
      </c>
      <c r="C8798">
        <v>91.392768810000007</v>
      </c>
      <c r="D8798">
        <v>102.04457379999999</v>
      </c>
      <c r="G8798">
        <f t="shared" si="9276"/>
        <v>118.68259434580004</v>
      </c>
      <c r="H8798">
        <f t="shared" si="9294"/>
        <v>121.8205859186</v>
      </c>
      <c r="I8798">
        <f t="shared" si="9295"/>
        <v>116.95986515970004</v>
      </c>
      <c r="J8798">
        <f t="shared" si="9317"/>
        <v>110.905886646</v>
      </c>
      <c r="K8798">
        <f t="shared" ref="K8798:L8798" si="9336">AVERAGE(C8789:C8798)</f>
        <v>114.18911372100001</v>
      </c>
      <c r="L8798">
        <f t="shared" si="9336"/>
        <v>120.58274412</v>
      </c>
    </row>
    <row r="8799" spans="1:12" x14ac:dyDescent="0.2">
      <c r="A8799">
        <v>8797</v>
      </c>
      <c r="B8799">
        <v>95.056304409999996</v>
      </c>
      <c r="C8799">
        <v>89.715493289999998</v>
      </c>
      <c r="D8799">
        <v>98.539701820000005</v>
      </c>
      <c r="G8799">
        <f t="shared" si="9276"/>
        <v>118.15634382290004</v>
      </c>
      <c r="H8799">
        <f t="shared" si="9294"/>
        <v>121.8093465669</v>
      </c>
      <c r="I8799">
        <f t="shared" si="9295"/>
        <v>117.00326585380004</v>
      </c>
      <c r="J8799">
        <f t="shared" si="9317"/>
        <v>107.70948334699999</v>
      </c>
      <c r="K8799">
        <f t="shared" ref="K8799:L8799" si="9337">AVERAGE(C8790:C8799)</f>
        <v>108.99798129999999</v>
      </c>
      <c r="L8799">
        <f t="shared" si="9337"/>
        <v>114.95913149200001</v>
      </c>
    </row>
    <row r="8800" spans="1:12" x14ac:dyDescent="0.2">
      <c r="A8800">
        <v>8798</v>
      </c>
      <c r="B8800">
        <v>94.910516700000002</v>
      </c>
      <c r="C8800">
        <v>160.51945549999999</v>
      </c>
      <c r="D8800">
        <v>96.564943799999995</v>
      </c>
      <c r="G8800">
        <f t="shared" si="9276"/>
        <v>117.70601050290003</v>
      </c>
      <c r="H8800">
        <f t="shared" si="9294"/>
        <v>122.5718899749</v>
      </c>
      <c r="I8800">
        <f t="shared" si="9295"/>
        <v>117.05174592970003</v>
      </c>
      <c r="J8800">
        <f t="shared" si="9317"/>
        <v>104.55135784700001</v>
      </c>
      <c r="K8800">
        <f t="shared" ref="K8800:L8800" si="9338">AVERAGE(C8791:C8800)</f>
        <v>111.59530742</v>
      </c>
      <c r="L8800">
        <f t="shared" si="9338"/>
        <v>111.41643836199998</v>
      </c>
    </row>
    <row r="8801" spans="1:12" x14ac:dyDescent="0.2">
      <c r="A8801">
        <v>8799</v>
      </c>
      <c r="B8801">
        <v>94.743113260000001</v>
      </c>
      <c r="C8801">
        <v>160.94386009999999</v>
      </c>
      <c r="D8801">
        <v>93.015248200000002</v>
      </c>
      <c r="G8801">
        <f t="shared" si="9276"/>
        <v>117.26104457550004</v>
      </c>
      <c r="H8801">
        <f t="shared" si="9294"/>
        <v>123.4811285759</v>
      </c>
      <c r="I8801">
        <f t="shared" si="9295"/>
        <v>117.29169841170004</v>
      </c>
      <c r="J8801">
        <f t="shared" si="9317"/>
        <v>101.72075115299999</v>
      </c>
      <c r="K8801">
        <f t="shared" ref="K8801:L8801" si="9339">AVERAGE(C8792:C8801)</f>
        <v>114.36744965999999</v>
      </c>
      <c r="L8801">
        <f t="shared" si="9339"/>
        <v>107.79692087200002</v>
      </c>
    </row>
    <row r="8802" spans="1:12" x14ac:dyDescent="0.2">
      <c r="A8802">
        <v>8800</v>
      </c>
      <c r="B8802">
        <v>91.245576</v>
      </c>
      <c r="C8802">
        <v>159.97455969999999</v>
      </c>
      <c r="D8802">
        <v>111.1533166</v>
      </c>
      <c r="G8802">
        <f t="shared" si="9276"/>
        <v>116.79513730950002</v>
      </c>
      <c r="H8802">
        <f t="shared" si="9294"/>
        <v>123.94039736290001</v>
      </c>
      <c r="I8802">
        <f t="shared" si="9295"/>
        <v>117.71303157770004</v>
      </c>
      <c r="J8802">
        <f t="shared" si="9317"/>
        <v>99.194759822999998</v>
      </c>
      <c r="K8802">
        <f t="shared" ref="K8802:L8802" si="9340">AVERAGE(C8793:C8802)</f>
        <v>117.97047096000001</v>
      </c>
      <c r="L8802">
        <f t="shared" si="9340"/>
        <v>106.50817698199998</v>
      </c>
    </row>
    <row r="8803" spans="1:12" x14ac:dyDescent="0.2">
      <c r="A8803">
        <v>8801</v>
      </c>
      <c r="B8803">
        <v>90.72834254</v>
      </c>
      <c r="C8803">
        <v>144.28868489999999</v>
      </c>
      <c r="D8803">
        <v>104.0668482</v>
      </c>
      <c r="G8803">
        <f t="shared" si="9276"/>
        <v>116.38602749390002</v>
      </c>
      <c r="H8803">
        <f t="shared" si="9294"/>
        <v>124.2855291159</v>
      </c>
      <c r="I8803">
        <f t="shared" si="9295"/>
        <v>117.42180484070001</v>
      </c>
      <c r="J8803">
        <f t="shared" si="9317"/>
        <v>97.25591223699999</v>
      </c>
      <c r="K8803">
        <f t="shared" ref="K8803:L8803" si="9341">AVERAGE(C8794:C8803)</f>
        <v>121.24011969</v>
      </c>
      <c r="L8803">
        <f t="shared" si="9341"/>
        <v>104.68582741200001</v>
      </c>
    </row>
    <row r="8804" spans="1:12" x14ac:dyDescent="0.2">
      <c r="A8804">
        <v>8802</v>
      </c>
      <c r="B8804">
        <v>86.697061300000001</v>
      </c>
      <c r="C8804">
        <v>129.71709730000001</v>
      </c>
      <c r="D8804">
        <v>100.43061179999999</v>
      </c>
      <c r="G8804">
        <f t="shared" si="9276"/>
        <v>115.98497345490001</v>
      </c>
      <c r="H8804">
        <f t="shared" si="9294"/>
        <v>124.4941211119</v>
      </c>
      <c r="I8804">
        <f t="shared" si="9295"/>
        <v>117.22515042770002</v>
      </c>
      <c r="J8804">
        <f t="shared" si="9317"/>
        <v>95.101677296999995</v>
      </c>
      <c r="K8804">
        <f t="shared" ref="K8804:L8804" si="9342">AVERAGE(C8795:C8804)</f>
        <v>123.12786704</v>
      </c>
      <c r="L8804">
        <f t="shared" si="9342"/>
        <v>103.07433664200001</v>
      </c>
    </row>
    <row r="8805" spans="1:12" x14ac:dyDescent="0.2">
      <c r="A8805">
        <v>8803</v>
      </c>
      <c r="B8805">
        <v>83.166313020000004</v>
      </c>
      <c r="C8805">
        <v>124.1907549</v>
      </c>
      <c r="D8805">
        <v>109.25665720000001</v>
      </c>
      <c r="G8805">
        <f t="shared" si="9276"/>
        <v>115.55989713210002</v>
      </c>
      <c r="H8805">
        <f t="shared" si="9294"/>
        <v>124.73492248790002</v>
      </c>
      <c r="I8805">
        <f t="shared" si="9295"/>
        <v>117.1173624127</v>
      </c>
      <c r="J8805">
        <f t="shared" si="9317"/>
        <v>93.031073278999997</v>
      </c>
      <c r="K8805">
        <f t="shared" ref="K8805:L8805" si="9343">AVERAGE(C8796:C8805)</f>
        <v>124.78311801999999</v>
      </c>
      <c r="L8805">
        <f t="shared" si="9343"/>
        <v>103.05805848200001</v>
      </c>
    </row>
    <row r="8806" spans="1:12" x14ac:dyDescent="0.2">
      <c r="A8806">
        <v>8804</v>
      </c>
      <c r="B8806">
        <v>82.491227030000005</v>
      </c>
      <c r="C8806">
        <v>116.35761890000001</v>
      </c>
      <c r="D8806">
        <v>90.827526199999994</v>
      </c>
      <c r="G8806">
        <f t="shared" ref="G8806:G8869" si="9344">AVERAGE(B8707:B8806)</f>
        <v>115.18087885839999</v>
      </c>
      <c r="H8806">
        <f t="shared" si="9294"/>
        <v>124.70015485990001</v>
      </c>
      <c r="I8806">
        <f t="shared" si="9295"/>
        <v>117.03187658430001</v>
      </c>
      <c r="J8806">
        <f t="shared" si="9317"/>
        <v>91.121002402000002</v>
      </c>
      <c r="K8806">
        <f t="shared" ref="K8806:L8806" si="9345">AVERAGE(C8797:C8806)</f>
        <v>127.003132884</v>
      </c>
      <c r="L8806">
        <f t="shared" si="9345"/>
        <v>100.92030543199999</v>
      </c>
    </row>
    <row r="8807" spans="1:12" x14ac:dyDescent="0.2">
      <c r="A8807">
        <v>8805</v>
      </c>
      <c r="B8807">
        <v>80.948944220000001</v>
      </c>
      <c r="C8807">
        <v>103.9513209</v>
      </c>
      <c r="D8807">
        <v>75.497175650000003</v>
      </c>
      <c r="G8807">
        <f t="shared" si="9344"/>
        <v>114.82395764859999</v>
      </c>
      <c r="H8807">
        <f t="shared" si="9294"/>
        <v>124.56658829289999</v>
      </c>
      <c r="I8807">
        <f t="shared" si="9295"/>
        <v>116.90404534050002</v>
      </c>
      <c r="J8807">
        <f t="shared" si="9317"/>
        <v>89.559891088000001</v>
      </c>
      <c r="K8807">
        <f t="shared" ref="K8807:L8807" si="9346">AVERAGE(C8798:C8807)</f>
        <v>128.10516142999998</v>
      </c>
      <c r="L8807">
        <f t="shared" si="9346"/>
        <v>98.139660326999987</v>
      </c>
    </row>
    <row r="8808" spans="1:12" x14ac:dyDescent="0.2">
      <c r="A8808">
        <v>8806</v>
      </c>
      <c r="B8808">
        <v>159.78522810000001</v>
      </c>
      <c r="C8808">
        <v>103.3657596</v>
      </c>
      <c r="D8808">
        <v>112.3513056</v>
      </c>
      <c r="G8808">
        <f t="shared" si="9344"/>
        <v>115.2579534976</v>
      </c>
      <c r="H8808">
        <f t="shared" si="9294"/>
        <v>124.43572458290001</v>
      </c>
      <c r="I8808">
        <f t="shared" si="9295"/>
        <v>117.1791773459</v>
      </c>
      <c r="J8808">
        <f t="shared" si="9317"/>
        <v>95.977262658000001</v>
      </c>
      <c r="K8808">
        <f t="shared" ref="K8808:L8808" si="9347">AVERAGE(C8799:C8808)</f>
        <v>129.30246050899999</v>
      </c>
      <c r="L8808">
        <f t="shared" si="9347"/>
        <v>99.170333507000009</v>
      </c>
    </row>
    <row r="8809" spans="1:12" x14ac:dyDescent="0.2">
      <c r="A8809">
        <v>8807</v>
      </c>
      <c r="B8809">
        <v>161.8240582</v>
      </c>
      <c r="C8809">
        <v>101.87106970000001</v>
      </c>
      <c r="D8809">
        <v>106.425285</v>
      </c>
      <c r="G8809">
        <f t="shared" si="9344"/>
        <v>115.73299288959998</v>
      </c>
      <c r="H8809">
        <f t="shared" si="9294"/>
        <v>124.5082085985</v>
      </c>
      <c r="I8809">
        <f t="shared" si="9295"/>
        <v>117.41766081719999</v>
      </c>
      <c r="J8809">
        <f t="shared" si="9317"/>
        <v>102.65403803700001</v>
      </c>
      <c r="K8809">
        <f t="shared" ref="K8809:L8809" si="9348">AVERAGE(C8800:C8809)</f>
        <v>130.51801814999999</v>
      </c>
      <c r="L8809">
        <f t="shared" si="9348"/>
        <v>99.958891824999995</v>
      </c>
    </row>
    <row r="8810" spans="1:12" x14ac:dyDescent="0.2">
      <c r="A8810">
        <v>8808</v>
      </c>
      <c r="B8810">
        <v>160.0469392</v>
      </c>
      <c r="C8810">
        <v>95.304098589999995</v>
      </c>
      <c r="D8810">
        <v>98.831551500000003</v>
      </c>
      <c r="G8810">
        <f t="shared" si="9344"/>
        <v>116.34287844369997</v>
      </c>
      <c r="H8810">
        <f t="shared" si="9294"/>
        <v>124.6152254838</v>
      </c>
      <c r="I8810">
        <f t="shared" si="9295"/>
        <v>117.61395647559999</v>
      </c>
      <c r="J8810">
        <f t="shared" si="9317"/>
        <v>109.16768028700001</v>
      </c>
      <c r="K8810">
        <f t="shared" ref="K8810:L8810" si="9349">AVERAGE(C8801:C8810)</f>
        <v>123.99648245899998</v>
      </c>
      <c r="L8810">
        <f t="shared" si="9349"/>
        <v>100.18555259500002</v>
      </c>
    </row>
    <row r="8811" spans="1:12" x14ac:dyDescent="0.2">
      <c r="A8811">
        <v>8809</v>
      </c>
      <c r="B8811">
        <v>156.0685819</v>
      </c>
      <c r="C8811">
        <v>94.486432969999996</v>
      </c>
      <c r="D8811">
        <v>97.075897929999996</v>
      </c>
      <c r="G8811">
        <f t="shared" si="9344"/>
        <v>116.98880148739995</v>
      </c>
      <c r="H8811">
        <f t="shared" si="9294"/>
        <v>124.7268238179</v>
      </c>
      <c r="I8811">
        <f t="shared" si="9295"/>
        <v>117.8715953649</v>
      </c>
      <c r="J8811">
        <f t="shared" si="9317"/>
        <v>115.30022715099999</v>
      </c>
      <c r="K8811">
        <f t="shared" ref="K8811:L8811" si="9350">AVERAGE(C8802:C8811)</f>
        <v>117.350739746</v>
      </c>
      <c r="L8811">
        <f t="shared" si="9350"/>
        <v>100.59161756800002</v>
      </c>
    </row>
    <row r="8812" spans="1:12" x14ac:dyDescent="0.2">
      <c r="A8812">
        <v>8810</v>
      </c>
      <c r="B8812">
        <v>154.50850489999999</v>
      </c>
      <c r="C8812">
        <v>78.717858430000007</v>
      </c>
      <c r="D8812">
        <v>157.70935359999999</v>
      </c>
      <c r="G8812">
        <f t="shared" si="9344"/>
        <v>117.63196226439996</v>
      </c>
      <c r="H8812">
        <f t="shared" si="9294"/>
        <v>124.78456587530002</v>
      </c>
      <c r="I8812">
        <f t="shared" si="9295"/>
        <v>118.75848890089999</v>
      </c>
      <c r="J8812">
        <f t="shared" si="9317"/>
        <v>121.62652004099998</v>
      </c>
      <c r="K8812">
        <f t="shared" ref="K8812:L8812" si="9351">AVERAGE(C8803:C8812)</f>
        <v>109.22506961900001</v>
      </c>
      <c r="L8812">
        <f t="shared" si="9351"/>
        <v>105.24722126800002</v>
      </c>
    </row>
    <row r="8813" spans="1:12" x14ac:dyDescent="0.2">
      <c r="A8813">
        <v>8811</v>
      </c>
      <c r="B8813">
        <v>143.4826621</v>
      </c>
      <c r="C8813">
        <v>74.712167300000004</v>
      </c>
      <c r="D8813">
        <v>152.3101542</v>
      </c>
      <c r="G8813">
        <f t="shared" si="9344"/>
        <v>118.17264132559994</v>
      </c>
      <c r="H8813">
        <f t="shared" si="9294"/>
        <v>124.33807111630001</v>
      </c>
      <c r="I8813">
        <f t="shared" si="9295"/>
        <v>118.8233672449</v>
      </c>
      <c r="J8813">
        <f t="shared" si="9317"/>
        <v>126.901951997</v>
      </c>
      <c r="K8813">
        <f t="shared" ref="K8813:L8813" si="9352">AVERAGE(C8804:C8813)</f>
        <v>102.26741785900001</v>
      </c>
      <c r="L8813">
        <f t="shared" si="9352"/>
        <v>110.071551868</v>
      </c>
    </row>
    <row r="8814" spans="1:12" x14ac:dyDescent="0.2">
      <c r="A8814">
        <v>8812</v>
      </c>
      <c r="B8814">
        <v>141.8918152</v>
      </c>
      <c r="C8814">
        <v>128.96369540000001</v>
      </c>
      <c r="D8814">
        <v>144.2869474</v>
      </c>
      <c r="G8814">
        <f t="shared" si="9344"/>
        <v>118.70671350559995</v>
      </c>
      <c r="H8814">
        <f t="shared" si="9294"/>
        <v>124.44304679330001</v>
      </c>
      <c r="I8814">
        <f t="shared" si="9295"/>
        <v>119.21040680589998</v>
      </c>
      <c r="J8814">
        <f t="shared" si="9317"/>
        <v>132.42142738699999</v>
      </c>
      <c r="K8814">
        <f t="shared" ref="K8814:L8814" si="9353">AVERAGE(C8805:C8814)</f>
        <v>102.192077669</v>
      </c>
      <c r="L8814">
        <f t="shared" si="9353"/>
        <v>114.457185428</v>
      </c>
    </row>
    <row r="8815" spans="1:12" x14ac:dyDescent="0.2">
      <c r="A8815">
        <v>8813</v>
      </c>
      <c r="B8815">
        <v>136.09961860000001</v>
      </c>
      <c r="C8815">
        <v>127.61137789999999</v>
      </c>
      <c r="D8815">
        <v>140.58267119999999</v>
      </c>
      <c r="G8815">
        <f t="shared" si="9344"/>
        <v>119.21046033759994</v>
      </c>
      <c r="H8815">
        <f t="shared" si="9294"/>
        <v>124.56376861130003</v>
      </c>
      <c r="I8815">
        <f t="shared" si="9295"/>
        <v>119.69602811259998</v>
      </c>
      <c r="J8815">
        <f t="shared" si="9317"/>
        <v>137.714757945</v>
      </c>
      <c r="K8815">
        <f t="shared" ref="K8815:L8815" si="9354">AVERAGE(C8806:C8815)</f>
        <v>102.53413996900001</v>
      </c>
      <c r="L8815">
        <f t="shared" si="9354"/>
        <v>117.58978682799997</v>
      </c>
    </row>
    <row r="8816" spans="1:12" x14ac:dyDescent="0.2">
      <c r="A8816">
        <v>8814</v>
      </c>
      <c r="B8816">
        <v>135.8031561</v>
      </c>
      <c r="C8816">
        <v>122.70654159999999</v>
      </c>
      <c r="D8816">
        <v>122.28821480000001</v>
      </c>
      <c r="G8816">
        <f t="shared" si="9344"/>
        <v>119.71533354369994</v>
      </c>
      <c r="H8816">
        <f t="shared" si="9294"/>
        <v>124.70863476530003</v>
      </c>
      <c r="I8816">
        <f t="shared" si="9295"/>
        <v>120.09752700819998</v>
      </c>
      <c r="J8816">
        <f t="shared" si="9317"/>
        <v>143.04595085199998</v>
      </c>
      <c r="K8816">
        <f t="shared" ref="K8816:L8816" si="9355">AVERAGE(C8807:C8816)</f>
        <v>103.16903223899999</v>
      </c>
      <c r="L8816">
        <f t="shared" si="9355"/>
        <v>120.73585568799999</v>
      </c>
    </row>
    <row r="8817" spans="1:12" x14ac:dyDescent="0.2">
      <c r="A8817">
        <v>8815</v>
      </c>
      <c r="B8817">
        <v>134.2577684</v>
      </c>
      <c r="C8817">
        <v>120.8884827</v>
      </c>
      <c r="D8817">
        <v>111.7531656</v>
      </c>
      <c r="G8817">
        <f t="shared" si="9344"/>
        <v>120.21512935499996</v>
      </c>
      <c r="H8817">
        <f t="shared" si="9294"/>
        <v>124.83599505330002</v>
      </c>
      <c r="I8817">
        <f t="shared" si="9295"/>
        <v>119.97750450919997</v>
      </c>
      <c r="J8817">
        <f t="shared" si="9317"/>
        <v>148.37683327000002</v>
      </c>
      <c r="K8817">
        <f t="shared" ref="K8817:L8817" si="9356">AVERAGE(C8808:C8817)</f>
        <v>104.86274841900001</v>
      </c>
      <c r="L8817">
        <f t="shared" si="9356"/>
        <v>124.36145468300001</v>
      </c>
    </row>
    <row r="8818" spans="1:12" x14ac:dyDescent="0.2">
      <c r="A8818">
        <v>8816</v>
      </c>
      <c r="B8818">
        <v>132.0969178</v>
      </c>
      <c r="C8818">
        <v>117.7898888</v>
      </c>
      <c r="D8818">
        <v>97.365927200000002</v>
      </c>
      <c r="G8818">
        <f t="shared" si="9344"/>
        <v>120.72000436519993</v>
      </c>
      <c r="H8818">
        <f t="shared" si="9294"/>
        <v>124.94699700730003</v>
      </c>
      <c r="I8818">
        <f t="shared" si="9295"/>
        <v>119.06853182719999</v>
      </c>
      <c r="J8818">
        <f t="shared" si="9317"/>
        <v>145.60800224000002</v>
      </c>
      <c r="K8818">
        <f t="shared" ref="K8818:L8818" si="9357">AVERAGE(C8809:C8818)</f>
        <v>106.30516133900001</v>
      </c>
      <c r="L8818">
        <f t="shared" si="9357"/>
        <v>122.86291684299999</v>
      </c>
    </row>
    <row r="8819" spans="1:12" x14ac:dyDescent="0.2">
      <c r="A8819">
        <v>8817</v>
      </c>
      <c r="B8819">
        <v>131.5762344</v>
      </c>
      <c r="C8819">
        <v>111.0895227</v>
      </c>
      <c r="D8819">
        <v>104.25633310000001</v>
      </c>
      <c r="G8819">
        <f t="shared" si="9344"/>
        <v>121.25244008449992</v>
      </c>
      <c r="H8819">
        <f t="shared" si="9294"/>
        <v>125.06421356180003</v>
      </c>
      <c r="I8819">
        <f t="shared" si="9295"/>
        <v>118.30887095620001</v>
      </c>
      <c r="J8819">
        <f t="shared" si="9317"/>
        <v>142.58321986000001</v>
      </c>
      <c r="K8819">
        <f t="shared" ref="K8819:L8819" si="9358">AVERAGE(C8810:C8819)</f>
        <v>107.227006639</v>
      </c>
      <c r="L8819">
        <f t="shared" si="9358"/>
        <v>122.64602165299998</v>
      </c>
    </row>
    <row r="8820" spans="1:12" x14ac:dyDescent="0.2">
      <c r="A8820">
        <v>8818</v>
      </c>
      <c r="B8820">
        <v>130.8658964</v>
      </c>
      <c r="C8820">
        <v>90.839150649999993</v>
      </c>
      <c r="D8820">
        <v>154.67484680000001</v>
      </c>
      <c r="G8820">
        <f t="shared" si="9344"/>
        <v>121.82528033939994</v>
      </c>
      <c r="H8820">
        <f t="shared" si="9294"/>
        <v>125.02902484370003</v>
      </c>
      <c r="I8820">
        <f t="shared" si="9295"/>
        <v>118.1768586892</v>
      </c>
      <c r="J8820">
        <f t="shared" si="9317"/>
        <v>139.66511557999996</v>
      </c>
      <c r="K8820">
        <f t="shared" ref="K8820:L8820" si="9359">AVERAGE(C8811:C8820)</f>
        <v>106.78051184500001</v>
      </c>
      <c r="L8820">
        <f t="shared" si="9359"/>
        <v>128.23035118299998</v>
      </c>
    </row>
    <row r="8821" spans="1:12" x14ac:dyDescent="0.2">
      <c r="A8821">
        <v>8819</v>
      </c>
      <c r="B8821">
        <v>130.2408063</v>
      </c>
      <c r="C8821">
        <v>89.886575100000002</v>
      </c>
      <c r="D8821">
        <v>126.01952970000001</v>
      </c>
      <c r="G8821">
        <f t="shared" si="9344"/>
        <v>122.42458840239995</v>
      </c>
      <c r="H8821">
        <f t="shared" si="9294"/>
        <v>124.99210076970002</v>
      </c>
      <c r="I8821">
        <f t="shared" si="9295"/>
        <v>118.31290072019999</v>
      </c>
      <c r="J8821">
        <f t="shared" si="9317"/>
        <v>137.08233802000001</v>
      </c>
      <c r="K8821">
        <f t="shared" ref="K8821:L8821" si="9360">AVERAGE(C8812:C8821)</f>
        <v>106.320526058</v>
      </c>
      <c r="L8821">
        <f t="shared" si="9360"/>
        <v>131.12471436000001</v>
      </c>
    </row>
    <row r="8822" spans="1:12" x14ac:dyDescent="0.2">
      <c r="A8822">
        <v>8820</v>
      </c>
      <c r="B8822">
        <v>118.2635499</v>
      </c>
      <c r="C8822">
        <v>75.05736014</v>
      </c>
      <c r="D8822">
        <v>112.9307826</v>
      </c>
      <c r="G8822">
        <f t="shared" si="9344"/>
        <v>122.91702390139996</v>
      </c>
      <c r="H8822">
        <f t="shared" si="9294"/>
        <v>124.0645255421</v>
      </c>
      <c r="I8822">
        <f t="shared" si="9295"/>
        <v>118.0362867552</v>
      </c>
      <c r="J8822">
        <f t="shared" si="9317"/>
        <v>133.45784252000001</v>
      </c>
      <c r="K8822">
        <f t="shared" ref="K8822:L8822" si="9361">AVERAGE(C8813:C8822)</f>
        <v>105.95447622899999</v>
      </c>
      <c r="L8822">
        <f t="shared" si="9361"/>
        <v>126.64685726</v>
      </c>
    </row>
    <row r="8823" spans="1:12" x14ac:dyDescent="0.2">
      <c r="A8823">
        <v>8821</v>
      </c>
      <c r="B8823">
        <v>117.6460897</v>
      </c>
      <c r="C8823">
        <v>137.61154400000001</v>
      </c>
      <c r="D8823">
        <v>107.2717641</v>
      </c>
      <c r="G8823">
        <f t="shared" si="9344"/>
        <v>123.40328479839997</v>
      </c>
      <c r="H8823">
        <f t="shared" ref="H8823:H8886" si="9362">AVERAGE(C8724:C8823)</f>
        <v>123.76336919109997</v>
      </c>
      <c r="I8823">
        <f t="shared" ref="I8823:I8886" si="9363">AVERAGE(D8724:D8823)</f>
        <v>117.8903912272</v>
      </c>
      <c r="J8823">
        <f t="shared" si="9317"/>
        <v>130.87418528000001</v>
      </c>
      <c r="K8823">
        <f t="shared" ref="K8823:L8823" si="9364">AVERAGE(C8814:C8823)</f>
        <v>112.24441389899998</v>
      </c>
      <c r="L8823">
        <f t="shared" si="9364"/>
        <v>122.14301824999998</v>
      </c>
    </row>
    <row r="8824" spans="1:12" x14ac:dyDescent="0.2">
      <c r="A8824">
        <v>8822</v>
      </c>
      <c r="B8824">
        <v>117.24300119999999</v>
      </c>
      <c r="C8824">
        <v>137.48199210000001</v>
      </c>
      <c r="D8824">
        <v>107.15178539999999</v>
      </c>
      <c r="G8824">
        <f t="shared" si="9344"/>
        <v>122.97516221639997</v>
      </c>
      <c r="H8824">
        <f t="shared" si="9362"/>
        <v>123.48578451709999</v>
      </c>
      <c r="I8824">
        <f t="shared" si="9363"/>
        <v>117.76428858219998</v>
      </c>
      <c r="J8824">
        <f t="shared" si="9317"/>
        <v>128.40930387999998</v>
      </c>
      <c r="K8824">
        <f t="shared" ref="K8824:L8824" si="9365">AVERAGE(C8815:C8824)</f>
        <v>113.09624356899999</v>
      </c>
      <c r="L8824">
        <f t="shared" si="9365"/>
        <v>118.42950205000002</v>
      </c>
    </row>
    <row r="8825" spans="1:12" x14ac:dyDescent="0.2">
      <c r="A8825">
        <v>8823</v>
      </c>
      <c r="B8825">
        <v>117.13701690000001</v>
      </c>
      <c r="C8825">
        <v>136.4243792</v>
      </c>
      <c r="D8825">
        <v>101.4763433</v>
      </c>
      <c r="G8825">
        <f t="shared" si="9344"/>
        <v>122.65931769539996</v>
      </c>
      <c r="H8825">
        <f t="shared" si="9362"/>
        <v>123.20354516909998</v>
      </c>
      <c r="I8825">
        <f t="shared" si="9363"/>
        <v>117.70114786819998</v>
      </c>
      <c r="J8825">
        <f t="shared" si="9317"/>
        <v>126.51304370999999</v>
      </c>
      <c r="K8825">
        <f t="shared" ref="K8825:L8825" si="9366">AVERAGE(C8816:C8825)</f>
        <v>113.97754369899999</v>
      </c>
      <c r="L8825">
        <f t="shared" si="9366"/>
        <v>114.51886926000002</v>
      </c>
    </row>
    <row r="8826" spans="1:12" x14ac:dyDescent="0.2">
      <c r="A8826">
        <v>8824</v>
      </c>
      <c r="B8826">
        <v>111.4840331</v>
      </c>
      <c r="C8826">
        <v>135.1104369</v>
      </c>
      <c r="D8826">
        <v>98.062079019999999</v>
      </c>
      <c r="G8826">
        <f t="shared" si="9344"/>
        <v>122.34708117039995</v>
      </c>
      <c r="H8826">
        <f t="shared" si="9362"/>
        <v>122.93955302109998</v>
      </c>
      <c r="I8826">
        <f t="shared" si="9363"/>
        <v>117.2783771874</v>
      </c>
      <c r="J8826">
        <f t="shared" si="9317"/>
        <v>124.08113141000001</v>
      </c>
      <c r="K8826">
        <f t="shared" ref="K8826:L8826" si="9367">AVERAGE(C8817:C8826)</f>
        <v>115.21793322899998</v>
      </c>
      <c r="L8826">
        <f t="shared" si="9367"/>
        <v>112.09625568200002</v>
      </c>
    </row>
    <row r="8827" spans="1:12" x14ac:dyDescent="0.2">
      <c r="A8827">
        <v>8825</v>
      </c>
      <c r="B8827">
        <v>108.42515210000001</v>
      </c>
      <c r="C8827">
        <v>134.00302189999999</v>
      </c>
      <c r="D8827">
        <v>86.344753530000006</v>
      </c>
      <c r="G8827">
        <f t="shared" si="9344"/>
        <v>122.01792743339995</v>
      </c>
      <c r="H8827">
        <f t="shared" si="9362"/>
        <v>122.7447590021</v>
      </c>
      <c r="I8827">
        <f t="shared" si="9363"/>
        <v>117.24003678500002</v>
      </c>
      <c r="J8827">
        <f t="shared" si="9317"/>
        <v>121.49786978000002</v>
      </c>
      <c r="K8827">
        <f t="shared" ref="K8827:L8827" si="9368">AVERAGE(C8818:C8827)</f>
        <v>116.52938714900002</v>
      </c>
      <c r="L8827">
        <f t="shared" si="9368"/>
        <v>109.55541447499999</v>
      </c>
    </row>
    <row r="8828" spans="1:12" x14ac:dyDescent="0.2">
      <c r="A8828">
        <v>8826</v>
      </c>
      <c r="B8828">
        <v>105.0964159</v>
      </c>
      <c r="C8828">
        <v>122.96080069999999</v>
      </c>
      <c r="D8828">
        <v>153.99703099999999</v>
      </c>
      <c r="G8828">
        <f t="shared" si="9344"/>
        <v>121.69942783339994</v>
      </c>
      <c r="H8828">
        <f t="shared" si="9362"/>
        <v>122.48846395010001</v>
      </c>
      <c r="I8828">
        <f t="shared" si="9363"/>
        <v>117.8643355451</v>
      </c>
      <c r="J8828">
        <f t="shared" si="9317"/>
        <v>118.79781959000002</v>
      </c>
      <c r="K8828">
        <f t="shared" ref="K8828:L8828" si="9369">AVERAGE(C8819:C8828)</f>
        <v>117.04647833899999</v>
      </c>
      <c r="L8828">
        <f t="shared" si="9369"/>
        <v>115.21852485500001</v>
      </c>
    </row>
    <row r="8829" spans="1:12" x14ac:dyDescent="0.2">
      <c r="A8829">
        <v>8827</v>
      </c>
      <c r="B8829">
        <v>92.558301290000003</v>
      </c>
      <c r="C8829">
        <v>119.4704455</v>
      </c>
      <c r="D8829">
        <v>149.19190180000001</v>
      </c>
      <c r="G8829">
        <f t="shared" si="9344"/>
        <v>121.26675937029995</v>
      </c>
      <c r="H8829">
        <f t="shared" si="9362"/>
        <v>122.30408094209999</v>
      </c>
      <c r="I8829">
        <f t="shared" si="9363"/>
        <v>118.48297986690001</v>
      </c>
      <c r="J8829">
        <f t="shared" si="9317"/>
        <v>114.89602627899998</v>
      </c>
      <c r="K8829">
        <f t="shared" ref="K8829:L8829" si="9370">AVERAGE(C8820:C8829)</f>
        <v>117.88457061900002</v>
      </c>
      <c r="L8829">
        <f t="shared" si="9370"/>
        <v>119.71208172500003</v>
      </c>
    </row>
    <row r="8830" spans="1:12" x14ac:dyDescent="0.2">
      <c r="A8830">
        <v>8828</v>
      </c>
      <c r="B8830">
        <v>89.334178649999998</v>
      </c>
      <c r="C8830">
        <v>110.5376301</v>
      </c>
      <c r="D8830">
        <v>138.48565790000001</v>
      </c>
      <c r="G8830">
        <f t="shared" si="9344"/>
        <v>120.83907234479994</v>
      </c>
      <c r="H8830">
        <f t="shared" si="9362"/>
        <v>122.11678007109997</v>
      </c>
      <c r="I8830">
        <f t="shared" si="9363"/>
        <v>119.01575317460001</v>
      </c>
      <c r="J8830">
        <f t="shared" si="9317"/>
        <v>110.74285450400001</v>
      </c>
      <c r="K8830">
        <f t="shared" ref="K8830:L8830" si="9371">AVERAGE(C8821:C8830)</f>
        <v>119.85441856400003</v>
      </c>
      <c r="L8830">
        <f t="shared" si="9371"/>
        <v>118.09316283500002</v>
      </c>
    </row>
    <row r="8831" spans="1:12" x14ac:dyDescent="0.2">
      <c r="A8831">
        <v>8829</v>
      </c>
      <c r="B8831">
        <v>85.904639000000003</v>
      </c>
      <c r="C8831">
        <v>108.8032604</v>
      </c>
      <c r="D8831">
        <v>133.75892730000001</v>
      </c>
      <c r="G8831">
        <f t="shared" si="9344"/>
        <v>120.39791401179995</v>
      </c>
      <c r="H8831">
        <f t="shared" si="9362"/>
        <v>121.91945644009996</v>
      </c>
      <c r="I8831">
        <f t="shared" si="9363"/>
        <v>119.50519960900002</v>
      </c>
      <c r="J8831">
        <f t="shared" si="9317"/>
        <v>106.30923777400001</v>
      </c>
      <c r="K8831">
        <f t="shared" ref="K8831:L8831" si="9372">AVERAGE(C8822:C8831)</f>
        <v>121.74608709399999</v>
      </c>
      <c r="L8831">
        <f t="shared" si="9372"/>
        <v>118.86710259500001</v>
      </c>
    </row>
    <row r="8832" spans="1:12" x14ac:dyDescent="0.2">
      <c r="A8832">
        <v>8830</v>
      </c>
      <c r="B8832">
        <v>84.208131019999996</v>
      </c>
      <c r="C8832">
        <v>102.2232855</v>
      </c>
      <c r="D8832">
        <v>124.0317301</v>
      </c>
      <c r="G8832">
        <f t="shared" si="9344"/>
        <v>119.94900864799995</v>
      </c>
      <c r="H8832">
        <f t="shared" si="9362"/>
        <v>121.72437760709998</v>
      </c>
      <c r="I8832">
        <f t="shared" si="9363"/>
        <v>119.95353302859999</v>
      </c>
      <c r="J8832">
        <f t="shared" si="9317"/>
        <v>102.90369588600001</v>
      </c>
      <c r="K8832">
        <f t="shared" ref="K8832:L8832" si="9373">AVERAGE(C8823:C8832)</f>
        <v>124.46267963</v>
      </c>
      <c r="L8832">
        <f t="shared" si="9373"/>
        <v>119.97719734499999</v>
      </c>
    </row>
    <row r="8833" spans="1:12" x14ac:dyDescent="0.2">
      <c r="A8833">
        <v>8831</v>
      </c>
      <c r="B8833">
        <v>74.399640629999993</v>
      </c>
      <c r="C8833">
        <v>91.571930420000001</v>
      </c>
      <c r="D8833">
        <v>123.8216149</v>
      </c>
      <c r="G8833">
        <f t="shared" si="9344"/>
        <v>119.40367352129995</v>
      </c>
      <c r="H8833">
        <f t="shared" si="9362"/>
        <v>121.5583767313</v>
      </c>
      <c r="I8833">
        <f t="shared" si="9363"/>
        <v>120.5015491776</v>
      </c>
      <c r="J8833">
        <f t="shared" si="9317"/>
        <v>98.579050979000002</v>
      </c>
      <c r="K8833">
        <f t="shared" ref="K8833:L8833" si="9374">AVERAGE(C8824:C8833)</f>
        <v>119.85871827199999</v>
      </c>
      <c r="L8833">
        <f t="shared" si="9374"/>
        <v>121.632182425</v>
      </c>
    </row>
    <row r="8834" spans="1:12" x14ac:dyDescent="0.2">
      <c r="A8834">
        <v>8832</v>
      </c>
      <c r="B8834">
        <v>73.783248279999995</v>
      </c>
      <c r="C8834">
        <v>86.955113549999993</v>
      </c>
      <c r="D8834">
        <v>104.31623070000001</v>
      </c>
      <c r="G8834">
        <f t="shared" si="9344"/>
        <v>118.86136611409997</v>
      </c>
      <c r="H8834">
        <f t="shared" si="9362"/>
        <v>121.3640577928</v>
      </c>
      <c r="I8834">
        <f t="shared" si="9363"/>
        <v>120.85451148460001</v>
      </c>
      <c r="J8834">
        <f t="shared" si="9317"/>
        <v>94.233075686999996</v>
      </c>
      <c r="K8834">
        <f t="shared" ref="K8834:L8834" si="9375">AVERAGE(C8825:C8834)</f>
        <v>114.80603041699999</v>
      </c>
      <c r="L8834">
        <f t="shared" si="9375"/>
        <v>121.34862695500001</v>
      </c>
    </row>
    <row r="8835" spans="1:12" x14ac:dyDescent="0.2">
      <c r="A8835">
        <v>8833</v>
      </c>
      <c r="B8835">
        <v>72.002585530000005</v>
      </c>
      <c r="C8835">
        <v>80.05295735</v>
      </c>
      <c r="D8835">
        <v>95.364434259999996</v>
      </c>
      <c r="G8835">
        <f t="shared" si="9344"/>
        <v>118.30823014739995</v>
      </c>
      <c r="H8835">
        <f t="shared" si="9362"/>
        <v>120.5014844223</v>
      </c>
      <c r="I8835">
        <f t="shared" si="9363"/>
        <v>120.4365617552</v>
      </c>
      <c r="J8835">
        <f t="shared" si="9317"/>
        <v>89.71963255</v>
      </c>
      <c r="K8835">
        <f t="shared" ref="K8835:L8835" si="9376">AVERAGE(C8826:C8835)</f>
        <v>109.16888823199997</v>
      </c>
      <c r="L8835">
        <f t="shared" si="9376"/>
        <v>120.73743605099999</v>
      </c>
    </row>
    <row r="8836" spans="1:12" x14ac:dyDescent="0.2">
      <c r="A8836">
        <v>8834</v>
      </c>
      <c r="B8836">
        <v>71.08</v>
      </c>
      <c r="C8836">
        <v>72.08</v>
      </c>
      <c r="D8836">
        <v>136.09586630000001</v>
      </c>
      <c r="G8836">
        <f t="shared" si="9344"/>
        <v>117.77687986639998</v>
      </c>
      <c r="H8836">
        <f t="shared" si="9362"/>
        <v>119.69106529729999</v>
      </c>
      <c r="I8836">
        <f t="shared" si="9363"/>
        <v>120.64747734019998</v>
      </c>
      <c r="J8836">
        <f t="shared" si="9317"/>
        <v>85.679229240000012</v>
      </c>
      <c r="K8836">
        <f t="shared" ref="K8836:L8836" si="9377">AVERAGE(C8827:C8836)</f>
        <v>102.86584454199999</v>
      </c>
      <c r="L8836">
        <f t="shared" si="9377"/>
        <v>124.54081477899999</v>
      </c>
    </row>
    <row r="8837" spans="1:12" x14ac:dyDescent="0.2">
      <c r="A8837">
        <v>8835</v>
      </c>
      <c r="B8837">
        <v>69.02</v>
      </c>
      <c r="C8837">
        <v>70.02</v>
      </c>
      <c r="D8837">
        <v>130.5392812</v>
      </c>
      <c r="G8837">
        <f t="shared" si="9344"/>
        <v>117.22765821539998</v>
      </c>
      <c r="H8837">
        <f t="shared" si="9362"/>
        <v>118.89953541630001</v>
      </c>
      <c r="I8837">
        <f t="shared" si="9363"/>
        <v>120.8084374692</v>
      </c>
      <c r="J8837">
        <f t="shared" si="9317"/>
        <v>81.738714030000011</v>
      </c>
      <c r="K8837">
        <f t="shared" ref="K8837:L8837" si="9378">AVERAGE(C8828:C8837)</f>
        <v>96.467542352000009</v>
      </c>
      <c r="L8837">
        <f t="shared" si="9378"/>
        <v>128.96026754599998</v>
      </c>
    </row>
    <row r="8838" spans="1:12" x14ac:dyDescent="0.2">
      <c r="A8838">
        <v>8836</v>
      </c>
      <c r="B8838">
        <v>69.02</v>
      </c>
      <c r="C8838">
        <v>151.18238099999999</v>
      </c>
      <c r="D8838">
        <v>130.2443379</v>
      </c>
      <c r="G8838">
        <f t="shared" si="9344"/>
        <v>116.7021457724</v>
      </c>
      <c r="H8838">
        <f t="shared" si="9362"/>
        <v>118.96591248129999</v>
      </c>
      <c r="I8838">
        <f t="shared" si="9363"/>
        <v>121.04585775019997</v>
      </c>
      <c r="J8838">
        <f t="shared" si="9317"/>
        <v>78.131072439999997</v>
      </c>
      <c r="K8838">
        <f t="shared" ref="K8838:L8838" si="9379">AVERAGE(C8829:C8838)</f>
        <v>99.289700381999992</v>
      </c>
      <c r="L8838">
        <f t="shared" si="9379"/>
        <v>126.584998236</v>
      </c>
    </row>
    <row r="8839" spans="1:12" x14ac:dyDescent="0.2">
      <c r="A8839">
        <v>8837</v>
      </c>
      <c r="B8839">
        <v>69.02</v>
      </c>
      <c r="C8839">
        <v>148.73843930000001</v>
      </c>
      <c r="D8839">
        <v>117.65071140000001</v>
      </c>
      <c r="G8839">
        <f t="shared" si="9344"/>
        <v>116.1940538034</v>
      </c>
      <c r="H8839">
        <f t="shared" si="9362"/>
        <v>119.0548040253</v>
      </c>
      <c r="I8839">
        <f t="shared" si="9363"/>
        <v>121.41613823019999</v>
      </c>
      <c r="J8839">
        <f t="shared" si="9317"/>
        <v>75.777242310999995</v>
      </c>
      <c r="K8839">
        <f t="shared" ref="K8839:L8839" si="9380">AVERAGE(C8830:C8839)</f>
        <v>102.216499762</v>
      </c>
      <c r="L8839">
        <f t="shared" si="9380"/>
        <v>123.43087919600002</v>
      </c>
    </row>
    <row r="8840" spans="1:12" x14ac:dyDescent="0.2">
      <c r="A8840">
        <v>8838</v>
      </c>
      <c r="B8840">
        <v>69.02</v>
      </c>
      <c r="C8840">
        <v>132.1730187</v>
      </c>
      <c r="D8840">
        <v>109.22524919999999</v>
      </c>
      <c r="G8840">
        <f t="shared" si="9344"/>
        <v>115.68760600840001</v>
      </c>
      <c r="H8840">
        <f t="shared" si="9362"/>
        <v>119.02704978929999</v>
      </c>
      <c r="I8840">
        <f t="shared" si="9363"/>
        <v>121.72450822299999</v>
      </c>
      <c r="J8840">
        <f t="shared" si="9317"/>
        <v>73.745824446</v>
      </c>
      <c r="K8840">
        <f t="shared" ref="K8840:L8840" si="9381">AVERAGE(C8831:C8840)</f>
        <v>104.38003862199999</v>
      </c>
      <c r="L8840">
        <f t="shared" si="9381"/>
        <v>120.504838326</v>
      </c>
    </row>
    <row r="8841" spans="1:12" x14ac:dyDescent="0.2">
      <c r="A8841">
        <v>8839</v>
      </c>
      <c r="B8841">
        <v>142.4310882</v>
      </c>
      <c r="C8841">
        <v>111.10734669999999</v>
      </c>
      <c r="D8841">
        <v>90.827006420000004</v>
      </c>
      <c r="G8841">
        <f t="shared" si="9344"/>
        <v>115.96861374640002</v>
      </c>
      <c r="H8841">
        <f t="shared" si="9362"/>
        <v>118.80559948929998</v>
      </c>
      <c r="I8841">
        <f t="shared" si="9363"/>
        <v>121.92512828720001</v>
      </c>
      <c r="J8841">
        <f t="shared" si="9317"/>
        <v>79.398469366</v>
      </c>
      <c r="K8841">
        <f t="shared" ref="K8841:L8841" si="9382">AVERAGE(C8832:C8841)</f>
        <v>104.610447252</v>
      </c>
      <c r="L8841">
        <f t="shared" si="9382"/>
        <v>116.211646238</v>
      </c>
    </row>
    <row r="8842" spans="1:12" x14ac:dyDescent="0.2">
      <c r="A8842">
        <v>8840</v>
      </c>
      <c r="B8842">
        <v>141.13288739999999</v>
      </c>
      <c r="C8842">
        <v>110.4108122</v>
      </c>
      <c r="D8842">
        <v>88.58637985</v>
      </c>
      <c r="G8842">
        <f t="shared" si="9344"/>
        <v>116.29211786140002</v>
      </c>
      <c r="H8842">
        <f t="shared" si="9362"/>
        <v>118.65316377529999</v>
      </c>
      <c r="I8842">
        <f t="shared" si="9363"/>
        <v>122.12079208569999</v>
      </c>
      <c r="J8842">
        <f t="shared" si="9317"/>
        <v>85.090945003999991</v>
      </c>
      <c r="K8842">
        <f t="shared" ref="K8842:L8842" si="9383">AVERAGE(C8833:C8842)</f>
        <v>105.42919992199998</v>
      </c>
      <c r="L8842">
        <f t="shared" si="9383"/>
        <v>112.667111213</v>
      </c>
    </row>
    <row r="8843" spans="1:12" x14ac:dyDescent="0.2">
      <c r="A8843">
        <v>8841</v>
      </c>
      <c r="B8843">
        <v>131.96475620000001</v>
      </c>
      <c r="C8843">
        <v>104.11419549999999</v>
      </c>
      <c r="D8843">
        <v>85.97610804</v>
      </c>
      <c r="G8843">
        <f t="shared" si="9344"/>
        <v>116.59243949440003</v>
      </c>
      <c r="H8843">
        <f t="shared" si="9362"/>
        <v>118.44115720129997</v>
      </c>
      <c r="I8843">
        <f t="shared" si="9363"/>
        <v>122.29035316609999</v>
      </c>
      <c r="J8843">
        <f t="shared" si="9317"/>
        <v>90.847456560999987</v>
      </c>
      <c r="K8843">
        <f t="shared" ref="K8843:L8843" si="9384">AVERAGE(C8834:C8843)</f>
        <v>106.68342642999998</v>
      </c>
      <c r="L8843">
        <f t="shared" si="9384"/>
        <v>108.88256052700001</v>
      </c>
    </row>
    <row r="8844" spans="1:12" x14ac:dyDescent="0.2">
      <c r="A8844">
        <v>8842</v>
      </c>
      <c r="B8844">
        <v>120.83690470000001</v>
      </c>
      <c r="C8844">
        <v>96.386459410000001</v>
      </c>
      <c r="D8844">
        <v>78.664744959999993</v>
      </c>
      <c r="G8844">
        <f t="shared" si="9344"/>
        <v>116.78197217639999</v>
      </c>
      <c r="H8844">
        <f t="shared" si="9362"/>
        <v>118.16509693239999</v>
      </c>
      <c r="I8844">
        <f t="shared" si="9363"/>
        <v>122.38680061570003</v>
      </c>
      <c r="J8844">
        <f t="shared" ref="J8844:J8907" si="9385">AVERAGE(B8835:B8844)</f>
        <v>95.552822202999991</v>
      </c>
      <c r="K8844">
        <f t="shared" ref="K8844:L8844" si="9386">AVERAGE(C8835:C8844)</f>
        <v>107.62656101600001</v>
      </c>
      <c r="L8844">
        <f t="shared" si="9386"/>
        <v>106.31741195299999</v>
      </c>
    </row>
    <row r="8845" spans="1:12" x14ac:dyDescent="0.2">
      <c r="A8845">
        <v>8843</v>
      </c>
      <c r="B8845">
        <v>120.32239800000001</v>
      </c>
      <c r="C8845">
        <v>88.566276000000002</v>
      </c>
      <c r="D8845">
        <v>169.24759599999999</v>
      </c>
      <c r="G8845">
        <f t="shared" si="9344"/>
        <v>116.98234486840002</v>
      </c>
      <c r="H8845">
        <f t="shared" si="9362"/>
        <v>117.98245198039996</v>
      </c>
      <c r="I8845">
        <f t="shared" si="9363"/>
        <v>122.88037244670002</v>
      </c>
      <c r="J8845">
        <f t="shared" si="9385"/>
        <v>100.38480344999999</v>
      </c>
      <c r="K8845">
        <f t="shared" ref="K8845:L8845" si="9387">AVERAGE(C8836:C8845)</f>
        <v>108.477892881</v>
      </c>
      <c r="L8845">
        <f t="shared" si="9387"/>
        <v>113.705728127</v>
      </c>
    </row>
    <row r="8846" spans="1:12" x14ac:dyDescent="0.2">
      <c r="A8846">
        <v>8844</v>
      </c>
      <c r="B8846">
        <v>118.4446001</v>
      </c>
      <c r="C8846">
        <v>86.848767969999997</v>
      </c>
      <c r="D8846">
        <v>167.65224989999999</v>
      </c>
      <c r="G8846">
        <f t="shared" si="9344"/>
        <v>117.19850755340003</v>
      </c>
      <c r="H8846">
        <f t="shared" si="9362"/>
        <v>117.88967408959998</v>
      </c>
      <c r="I8846">
        <f t="shared" si="9363"/>
        <v>123.40347147470004</v>
      </c>
      <c r="J8846">
        <f t="shared" si="9385"/>
        <v>105.12126345999999</v>
      </c>
      <c r="K8846">
        <f t="shared" ref="K8846:L8846" si="9388">AVERAGE(C8837:C8846)</f>
        <v>109.95476967800001</v>
      </c>
      <c r="L8846">
        <f t="shared" si="9388"/>
        <v>116.86136648699998</v>
      </c>
    </row>
    <row r="8847" spans="1:12" x14ac:dyDescent="0.2">
      <c r="A8847">
        <v>8845</v>
      </c>
      <c r="B8847">
        <v>116.5855292</v>
      </c>
      <c r="C8847">
        <v>80.543259730000003</v>
      </c>
      <c r="D8847">
        <v>165.41549879999999</v>
      </c>
      <c r="G8847">
        <f t="shared" si="9344"/>
        <v>117.39686511110001</v>
      </c>
      <c r="H8847">
        <f t="shared" si="9362"/>
        <v>117.77227139939995</v>
      </c>
      <c r="I8847">
        <f t="shared" si="9363"/>
        <v>123.92060295070002</v>
      </c>
      <c r="J8847">
        <f t="shared" si="9385"/>
        <v>109.87781638000001</v>
      </c>
      <c r="K8847">
        <f t="shared" ref="K8847:L8847" si="9389">AVERAGE(C8838:C8847)</f>
        <v>111.00709565100001</v>
      </c>
      <c r="L8847">
        <f t="shared" si="9389"/>
        <v>120.34898824699999</v>
      </c>
    </row>
    <row r="8848" spans="1:12" x14ac:dyDescent="0.2">
      <c r="A8848">
        <v>8846</v>
      </c>
      <c r="B8848">
        <v>116.5242034</v>
      </c>
      <c r="C8848">
        <v>77.849664480000001</v>
      </c>
      <c r="D8848">
        <v>131.9551697</v>
      </c>
      <c r="G8848">
        <f t="shared" si="9344"/>
        <v>117.62696289920001</v>
      </c>
      <c r="H8848">
        <f t="shared" si="9362"/>
        <v>117.69549807449998</v>
      </c>
      <c r="I8848">
        <f t="shared" si="9363"/>
        <v>124.10684882670003</v>
      </c>
      <c r="J8848">
        <f t="shared" si="9385"/>
        <v>114.62823672000002</v>
      </c>
      <c r="K8848">
        <f t="shared" ref="K8848:L8848" si="9390">AVERAGE(C8839:C8848)</f>
        <v>103.67382399900002</v>
      </c>
      <c r="L8848">
        <f t="shared" si="9390"/>
        <v>120.52007142699999</v>
      </c>
    </row>
    <row r="8849" spans="1:12" x14ac:dyDescent="0.2">
      <c r="A8849">
        <v>8847</v>
      </c>
      <c r="B8849">
        <v>113.60232190000001</v>
      </c>
      <c r="C8849">
        <v>77.613113859999999</v>
      </c>
      <c r="D8849">
        <v>130.21712020000001</v>
      </c>
      <c r="G8849">
        <f t="shared" si="9344"/>
        <v>117.89355780940002</v>
      </c>
      <c r="H8849">
        <f t="shared" si="9362"/>
        <v>116.90848989709994</v>
      </c>
      <c r="I8849">
        <f t="shared" si="9363"/>
        <v>124.29408494370004</v>
      </c>
      <c r="J8849">
        <f t="shared" si="9385"/>
        <v>119.08646891000001</v>
      </c>
      <c r="K8849">
        <f t="shared" ref="K8849:L8849" si="9391">AVERAGE(C8840:C8849)</f>
        <v>96.561291455000017</v>
      </c>
      <c r="L8849">
        <f t="shared" si="9391"/>
        <v>121.776712307</v>
      </c>
    </row>
    <row r="8850" spans="1:12" x14ac:dyDescent="0.2">
      <c r="A8850">
        <v>8848</v>
      </c>
      <c r="B8850">
        <v>113.3026126</v>
      </c>
      <c r="C8850">
        <v>147.1693607</v>
      </c>
      <c r="D8850">
        <v>128.70703850000001</v>
      </c>
      <c r="G8850">
        <f t="shared" si="9344"/>
        <v>118.21752612010003</v>
      </c>
      <c r="H8850">
        <f t="shared" si="9362"/>
        <v>116.82537729009995</v>
      </c>
      <c r="I8850">
        <f t="shared" si="9363"/>
        <v>124.50788126070005</v>
      </c>
      <c r="J8850">
        <f t="shared" si="9385"/>
        <v>123.51473017000001</v>
      </c>
      <c r="K8850">
        <f t="shared" ref="K8850:L8850" si="9392">AVERAGE(C8841:C8850)</f>
        <v>98.060925655000005</v>
      </c>
      <c r="L8850">
        <f t="shared" si="9392"/>
        <v>123.72489123699999</v>
      </c>
    </row>
    <row r="8851" spans="1:12" x14ac:dyDescent="0.2">
      <c r="A8851">
        <v>8849</v>
      </c>
      <c r="B8851">
        <v>112.77384309999999</v>
      </c>
      <c r="C8851">
        <v>138.88903500000001</v>
      </c>
      <c r="D8851">
        <v>122.26950770000001</v>
      </c>
      <c r="G8851">
        <f t="shared" si="9344"/>
        <v>118.55460147240005</v>
      </c>
      <c r="H8851">
        <f t="shared" si="9362"/>
        <v>116.73362282009995</v>
      </c>
      <c r="I8851">
        <f t="shared" si="9363"/>
        <v>125.04037633770005</v>
      </c>
      <c r="J8851">
        <f t="shared" si="9385"/>
        <v>120.54900566000001</v>
      </c>
      <c r="K8851">
        <f t="shared" ref="K8851:L8851" si="9393">AVERAGE(C8842:C8851)</f>
        <v>100.839094485</v>
      </c>
      <c r="L8851">
        <f t="shared" si="9393"/>
        <v>126.86914136499999</v>
      </c>
    </row>
    <row r="8852" spans="1:12" x14ac:dyDescent="0.2">
      <c r="A8852">
        <v>8850</v>
      </c>
      <c r="B8852">
        <v>112.2634609</v>
      </c>
      <c r="C8852">
        <v>129.907635</v>
      </c>
      <c r="D8852">
        <v>109.9321752</v>
      </c>
      <c r="G8852">
        <f t="shared" si="9344"/>
        <v>118.88744891410002</v>
      </c>
      <c r="H8852">
        <f t="shared" si="9362"/>
        <v>116.57066396009995</v>
      </c>
      <c r="I8852">
        <f t="shared" si="9363"/>
        <v>125.06573242870004</v>
      </c>
      <c r="J8852">
        <f t="shared" si="9385"/>
        <v>117.66206301</v>
      </c>
      <c r="K8852">
        <f t="shared" ref="K8852:L8852" si="9394">AVERAGE(C8843:C8852)</f>
        <v>102.78877676499999</v>
      </c>
      <c r="L8852">
        <f t="shared" si="9394"/>
        <v>129.00372090000002</v>
      </c>
    </row>
    <row r="8853" spans="1:12" x14ac:dyDescent="0.2">
      <c r="A8853">
        <v>8851</v>
      </c>
      <c r="B8853">
        <v>94.985944470000007</v>
      </c>
      <c r="C8853">
        <v>110.1187774</v>
      </c>
      <c r="D8853">
        <v>145.931691</v>
      </c>
      <c r="G8853">
        <f t="shared" si="9344"/>
        <v>119.06818592500002</v>
      </c>
      <c r="H8853">
        <f t="shared" si="9362"/>
        <v>116.22755921409997</v>
      </c>
      <c r="I8853">
        <f t="shared" si="9363"/>
        <v>125.29927002370005</v>
      </c>
      <c r="J8853">
        <f t="shared" si="9385"/>
        <v>113.964181837</v>
      </c>
      <c r="K8853">
        <f t="shared" ref="K8853:L8853" si="9395">AVERAGE(C8844:C8853)</f>
        <v>103.38923495500001</v>
      </c>
      <c r="L8853">
        <f t="shared" si="9395"/>
        <v>134.999279196</v>
      </c>
    </row>
    <row r="8854" spans="1:12" x14ac:dyDescent="0.2">
      <c r="A8854">
        <v>8852</v>
      </c>
      <c r="B8854">
        <v>93.584171780000005</v>
      </c>
      <c r="C8854">
        <v>107.23522560000001</v>
      </c>
      <c r="D8854">
        <v>132.8917744</v>
      </c>
      <c r="G8854">
        <f t="shared" si="9344"/>
        <v>118.2703226058</v>
      </c>
      <c r="H8854">
        <f t="shared" si="9362"/>
        <v>115.86039701809996</v>
      </c>
      <c r="I8854">
        <f t="shared" si="9363"/>
        <v>125.44301434670004</v>
      </c>
      <c r="J8854">
        <f t="shared" si="9385"/>
        <v>111.238908545</v>
      </c>
      <c r="K8854">
        <f t="shared" ref="K8854:L8854" si="9396">AVERAGE(C8845:C8854)</f>
        <v>104.47411157399999</v>
      </c>
      <c r="L8854">
        <f t="shared" si="9396"/>
        <v>140.42198213999998</v>
      </c>
    </row>
    <row r="8855" spans="1:12" x14ac:dyDescent="0.2">
      <c r="A8855">
        <v>8853</v>
      </c>
      <c r="B8855">
        <v>92.022603250000003</v>
      </c>
      <c r="C8855">
        <v>96.513817489999994</v>
      </c>
      <c r="D8855">
        <v>123.9271559</v>
      </c>
      <c r="G8855">
        <f t="shared" si="9344"/>
        <v>117.4446775673</v>
      </c>
      <c r="H8855">
        <f t="shared" si="9362"/>
        <v>115.42669069</v>
      </c>
      <c r="I8855">
        <f t="shared" si="9363"/>
        <v>125.50612340970005</v>
      </c>
      <c r="J8855">
        <f t="shared" si="9385"/>
        <v>108.40892907000003</v>
      </c>
      <c r="K8855">
        <f t="shared" ref="K8855:L8855" si="9397">AVERAGE(C8846:C8855)</f>
        <v>105.268865723</v>
      </c>
      <c r="L8855">
        <f t="shared" si="9397"/>
        <v>135.88993812999996</v>
      </c>
    </row>
    <row r="8856" spans="1:12" x14ac:dyDescent="0.2">
      <c r="A8856">
        <v>8854</v>
      </c>
      <c r="B8856">
        <v>91.539492870000004</v>
      </c>
      <c r="C8856">
        <v>92.883902300000003</v>
      </c>
      <c r="D8856">
        <v>164.59970089999999</v>
      </c>
      <c r="G8856">
        <f t="shared" si="9344"/>
        <v>116.626643122</v>
      </c>
      <c r="H8856">
        <f t="shared" si="9362"/>
        <v>114.99110964899999</v>
      </c>
      <c r="I8856">
        <f t="shared" si="9363"/>
        <v>126.23923080740003</v>
      </c>
      <c r="J8856">
        <f t="shared" si="9385"/>
        <v>105.71841834700001</v>
      </c>
      <c r="K8856">
        <f t="shared" ref="K8856:L8856" si="9398">AVERAGE(C8847:C8856)</f>
        <v>105.87237915600001</v>
      </c>
      <c r="L8856">
        <f t="shared" si="9398"/>
        <v>135.58468323</v>
      </c>
    </row>
    <row r="8857" spans="1:12" x14ac:dyDescent="0.2">
      <c r="A8857">
        <v>8855</v>
      </c>
      <c r="B8857">
        <v>78.752913680000006</v>
      </c>
      <c r="C8857">
        <v>90.783004950000006</v>
      </c>
      <c r="D8857">
        <v>160.8284453</v>
      </c>
      <c r="G8857">
        <f t="shared" si="9344"/>
        <v>115.6865106198</v>
      </c>
      <c r="H8857">
        <f t="shared" si="9362"/>
        <v>114.6166931795</v>
      </c>
      <c r="I8857">
        <f t="shared" si="9363"/>
        <v>127.13461526040003</v>
      </c>
      <c r="J8857">
        <f t="shared" si="9385"/>
        <v>101.93515679500001</v>
      </c>
      <c r="K8857">
        <f t="shared" ref="K8857:L8857" si="9399">AVERAGE(C8848:C8857)</f>
        <v>106.89635367800001</v>
      </c>
      <c r="L8857">
        <f t="shared" si="9399"/>
        <v>135.12597787999999</v>
      </c>
    </row>
    <row r="8858" spans="1:12" x14ac:dyDescent="0.2">
      <c r="A8858">
        <v>8856</v>
      </c>
      <c r="B8858">
        <v>76.614444149999997</v>
      </c>
      <c r="C8858">
        <v>85.30064831</v>
      </c>
      <c r="D8858">
        <v>158.3717584</v>
      </c>
      <c r="G8858">
        <f t="shared" si="9344"/>
        <v>114.8086283583</v>
      </c>
      <c r="H8858">
        <f t="shared" si="9362"/>
        <v>114.24466435759997</v>
      </c>
      <c r="I8858">
        <f t="shared" si="9363"/>
        <v>127.65478558840005</v>
      </c>
      <c r="J8858">
        <f t="shared" si="9385"/>
        <v>97.944180869999997</v>
      </c>
      <c r="K8858">
        <f t="shared" ref="K8858:L8858" si="9400">AVERAGE(C8849:C8858)</f>
        <v>107.641452061</v>
      </c>
      <c r="L8858">
        <f t="shared" si="9400"/>
        <v>137.76763675000001</v>
      </c>
    </row>
    <row r="8859" spans="1:12" x14ac:dyDescent="0.2">
      <c r="A8859">
        <v>8857</v>
      </c>
      <c r="B8859">
        <v>72.223169260000006</v>
      </c>
      <c r="C8859">
        <v>125.8724241</v>
      </c>
      <c r="D8859">
        <v>157.7798268</v>
      </c>
      <c r="G8859">
        <f t="shared" si="9344"/>
        <v>113.8879993549</v>
      </c>
      <c r="H8859">
        <f t="shared" si="9362"/>
        <v>114.38365844359998</v>
      </c>
      <c r="I8859">
        <f t="shared" si="9363"/>
        <v>127.39232468540006</v>
      </c>
      <c r="J8859">
        <f t="shared" si="9385"/>
        <v>93.806265605999997</v>
      </c>
      <c r="K8859">
        <f t="shared" ref="K8859:L8859" si="9401">AVERAGE(C8850:C8859)</f>
        <v>112.46738308500001</v>
      </c>
      <c r="L8859">
        <f t="shared" si="9401"/>
        <v>140.52390741000002</v>
      </c>
    </row>
    <row r="8860" spans="1:12" x14ac:dyDescent="0.2">
      <c r="A8860">
        <v>8858</v>
      </c>
      <c r="B8860">
        <v>69.02</v>
      </c>
      <c r="C8860">
        <v>107.5911862</v>
      </c>
      <c r="D8860">
        <v>157.46548989999999</v>
      </c>
      <c r="G8860">
        <f t="shared" si="9344"/>
        <v>112.93950218890002</v>
      </c>
      <c r="H8860">
        <f t="shared" si="9362"/>
        <v>114.34717997259997</v>
      </c>
      <c r="I8860">
        <f t="shared" si="9363"/>
        <v>127.40557421940007</v>
      </c>
      <c r="J8860">
        <f t="shared" si="9385"/>
        <v>89.378004345999997</v>
      </c>
      <c r="K8860">
        <f t="shared" ref="K8860:L8860" si="9402">AVERAGE(C8851:C8860)</f>
        <v>108.50956563499999</v>
      </c>
      <c r="L8860">
        <f t="shared" si="9402"/>
        <v>143.39975254999999</v>
      </c>
    </row>
    <row r="8861" spans="1:12" x14ac:dyDescent="0.2">
      <c r="A8861">
        <v>8859</v>
      </c>
      <c r="B8861">
        <v>69.02</v>
      </c>
      <c r="C8861">
        <v>94.709827149999995</v>
      </c>
      <c r="D8861">
        <v>152.5688729</v>
      </c>
      <c r="G8861">
        <f t="shared" si="9344"/>
        <v>112.0641051929</v>
      </c>
      <c r="H8861">
        <f t="shared" si="9362"/>
        <v>114.34650367330001</v>
      </c>
      <c r="I8861">
        <f t="shared" si="9363"/>
        <v>127.39382378540003</v>
      </c>
      <c r="J8861">
        <f t="shared" si="9385"/>
        <v>85.002620035999996</v>
      </c>
      <c r="K8861">
        <f t="shared" ref="K8861:L8861" si="9403">AVERAGE(C8852:C8861)</f>
        <v>104.09164485000001</v>
      </c>
      <c r="L8861">
        <f t="shared" si="9403"/>
        <v>146.42968906999999</v>
      </c>
    </row>
    <row r="8862" spans="1:12" x14ac:dyDescent="0.2">
      <c r="A8862">
        <v>8860</v>
      </c>
      <c r="B8862">
        <v>69.02</v>
      </c>
      <c r="C8862">
        <v>90.95034742</v>
      </c>
      <c r="D8862">
        <v>144.8960495</v>
      </c>
      <c r="G8862">
        <f t="shared" si="9344"/>
        <v>111.19276772289997</v>
      </c>
      <c r="H8862">
        <f t="shared" si="9362"/>
        <v>114.36212817729998</v>
      </c>
      <c r="I8862">
        <f t="shared" si="9363"/>
        <v>127.36482226040002</v>
      </c>
      <c r="J8862">
        <f t="shared" si="9385"/>
        <v>80.678273946000004</v>
      </c>
      <c r="K8862">
        <f t="shared" ref="K8862:L8862" si="9404">AVERAGE(C8853:C8862)</f>
        <v>100.195916092</v>
      </c>
      <c r="L8862">
        <f t="shared" si="9404"/>
        <v>149.92607649999999</v>
      </c>
    </row>
    <row r="8863" spans="1:12" x14ac:dyDescent="0.2">
      <c r="A8863">
        <v>8861</v>
      </c>
      <c r="B8863">
        <v>69.02</v>
      </c>
      <c r="C8863">
        <v>160.83052620000001</v>
      </c>
      <c r="D8863">
        <v>125.3013541</v>
      </c>
      <c r="G8863">
        <f t="shared" si="9344"/>
        <v>110.35225728489999</v>
      </c>
      <c r="H8863">
        <f t="shared" si="9362"/>
        <v>114.52139229629998</v>
      </c>
      <c r="I8863">
        <f t="shared" si="9363"/>
        <v>127.20556571440002</v>
      </c>
      <c r="J8863">
        <f t="shared" si="9385"/>
        <v>78.081679498999989</v>
      </c>
      <c r="K8863">
        <f t="shared" ref="K8863:L8863" si="9405">AVERAGE(C8854:C8863)</f>
        <v>105.26709097200001</v>
      </c>
      <c r="L8863">
        <f t="shared" si="9405"/>
        <v>147.86304281000002</v>
      </c>
    </row>
    <row r="8864" spans="1:12" x14ac:dyDescent="0.2">
      <c r="A8864">
        <v>8862</v>
      </c>
      <c r="B8864">
        <v>69.02</v>
      </c>
      <c r="C8864">
        <v>151.49776320000001</v>
      </c>
      <c r="D8864">
        <v>106.959577</v>
      </c>
      <c r="G8864">
        <f t="shared" si="9344"/>
        <v>109.52822470790002</v>
      </c>
      <c r="H8864">
        <f t="shared" si="9362"/>
        <v>114.67771628429996</v>
      </c>
      <c r="I8864">
        <f t="shared" si="9363"/>
        <v>126.87111129040001</v>
      </c>
      <c r="J8864">
        <f t="shared" si="9385"/>
        <v>75.625262320999994</v>
      </c>
      <c r="K8864">
        <f t="shared" ref="K8864:L8864" si="9406">AVERAGE(C8855:C8864)</f>
        <v>109.69334473200001</v>
      </c>
      <c r="L8864">
        <f t="shared" si="9406"/>
        <v>145.26982307000003</v>
      </c>
    </row>
    <row r="8865" spans="1:12" x14ac:dyDescent="0.2">
      <c r="A8865">
        <v>8863</v>
      </c>
      <c r="B8865">
        <v>69.02</v>
      </c>
      <c r="C8865">
        <v>151.2653024</v>
      </c>
      <c r="D8865">
        <v>101.5871506</v>
      </c>
      <c r="G8865">
        <f t="shared" si="9344"/>
        <v>108.76295857990003</v>
      </c>
      <c r="H8865">
        <f t="shared" si="9362"/>
        <v>114.86212754829994</v>
      </c>
      <c r="I8865">
        <f t="shared" si="9363"/>
        <v>126.5861234394</v>
      </c>
      <c r="J8865">
        <f t="shared" si="9385"/>
        <v>73.325001995999997</v>
      </c>
      <c r="K8865">
        <f t="shared" ref="K8865:L8865" si="9407">AVERAGE(C8856:C8865)</f>
        <v>115.168493223</v>
      </c>
      <c r="L8865">
        <f t="shared" si="9407"/>
        <v>143.03582254</v>
      </c>
    </row>
    <row r="8866" spans="1:12" x14ac:dyDescent="0.2">
      <c r="A8866">
        <v>8864</v>
      </c>
      <c r="B8866">
        <v>69.02</v>
      </c>
      <c r="C8866">
        <v>142.3094136</v>
      </c>
      <c r="D8866">
        <v>92.71761841</v>
      </c>
      <c r="G8866">
        <f t="shared" si="9344"/>
        <v>108.07111798990003</v>
      </c>
      <c r="H8866">
        <f t="shared" si="9362"/>
        <v>115.06861764829995</v>
      </c>
      <c r="I8866">
        <f t="shared" si="9363"/>
        <v>126.35728998550005</v>
      </c>
      <c r="J8866">
        <f t="shared" si="9385"/>
        <v>71.073052708999995</v>
      </c>
      <c r="K8866">
        <f t="shared" ref="K8866:L8866" si="9408">AVERAGE(C8857:C8866)</f>
        <v>120.11104435299998</v>
      </c>
      <c r="L8866">
        <f t="shared" si="9408"/>
        <v>135.84761429099999</v>
      </c>
    </row>
    <row r="8867" spans="1:12" x14ac:dyDescent="0.2">
      <c r="A8867">
        <v>8865</v>
      </c>
      <c r="B8867">
        <v>69.02</v>
      </c>
      <c r="C8867">
        <v>127.47227119999999</v>
      </c>
      <c r="D8867">
        <v>85.844452390000001</v>
      </c>
      <c r="G8867">
        <f t="shared" si="9344"/>
        <v>107.38101036490001</v>
      </c>
      <c r="H8867">
        <f t="shared" si="9362"/>
        <v>115.12026310329992</v>
      </c>
      <c r="I8867">
        <f t="shared" si="9363"/>
        <v>125.44726233940003</v>
      </c>
      <c r="J8867">
        <f t="shared" si="9385"/>
        <v>70.09976134099999</v>
      </c>
      <c r="K8867">
        <f t="shared" ref="K8867:L8867" si="9409">AVERAGE(C8858:C8867)</f>
        <v>123.77997097800001</v>
      </c>
      <c r="L8867">
        <f t="shared" si="9409"/>
        <v>128.34921499999999</v>
      </c>
    </row>
    <row r="8868" spans="1:12" x14ac:dyDescent="0.2">
      <c r="A8868">
        <v>8866</v>
      </c>
      <c r="B8868">
        <v>69.02</v>
      </c>
      <c r="C8868">
        <v>119.3280704</v>
      </c>
      <c r="D8868">
        <v>93.622979520000001</v>
      </c>
      <c r="G8868">
        <f t="shared" si="9344"/>
        <v>106.74158987790003</v>
      </c>
      <c r="H8868">
        <f t="shared" si="9362"/>
        <v>115.10099645829995</v>
      </c>
      <c r="I8868">
        <f t="shared" si="9363"/>
        <v>124.68518553060002</v>
      </c>
      <c r="J8868">
        <f t="shared" si="9385"/>
        <v>69.340316925999986</v>
      </c>
      <c r="K8868">
        <f t="shared" ref="K8868:L8868" si="9410">AVERAGE(C8859:C8868)</f>
        <v>127.18271318699999</v>
      </c>
      <c r="L8868">
        <f t="shared" si="9410"/>
        <v>121.87433711199999</v>
      </c>
    </row>
    <row r="8869" spans="1:12" x14ac:dyDescent="0.2">
      <c r="A8869">
        <v>8867</v>
      </c>
      <c r="B8869">
        <v>69.02</v>
      </c>
      <c r="C8869">
        <v>110.04224979999999</v>
      </c>
      <c r="D8869">
        <v>93.603504740000005</v>
      </c>
      <c r="G8869">
        <f t="shared" si="9344"/>
        <v>106.13861230590001</v>
      </c>
      <c r="H8869">
        <f t="shared" si="9362"/>
        <v>115.11377085829996</v>
      </c>
      <c r="I8869">
        <f t="shared" si="9363"/>
        <v>123.92611998500004</v>
      </c>
      <c r="J8869">
        <f t="shared" si="9385"/>
        <v>69.02</v>
      </c>
      <c r="K8869">
        <f t="shared" ref="K8869:L8869" si="9411">AVERAGE(C8860:C8869)</f>
        <v>125.59969575699999</v>
      </c>
      <c r="L8869">
        <f t="shared" si="9411"/>
        <v>115.456704906</v>
      </c>
    </row>
    <row r="8870" spans="1:12" x14ac:dyDescent="0.2">
      <c r="A8870">
        <v>8868</v>
      </c>
      <c r="B8870">
        <v>69.02</v>
      </c>
      <c r="C8870">
        <v>109.4652782</v>
      </c>
      <c r="D8870">
        <v>116.3747777</v>
      </c>
      <c r="G8870">
        <f t="shared" ref="G8870:G8933" si="9412">AVERAGE(B8771:B8870)</f>
        <v>105.54564389890004</v>
      </c>
      <c r="H8870">
        <f t="shared" si="9362"/>
        <v>115.17885570329996</v>
      </c>
      <c r="I8870">
        <f t="shared" si="9363"/>
        <v>123.47910020800003</v>
      </c>
      <c r="J8870">
        <f t="shared" si="9385"/>
        <v>69.02</v>
      </c>
      <c r="K8870">
        <f t="shared" ref="K8870:L8870" si="9413">AVERAGE(C8861:C8870)</f>
        <v>125.78710495700003</v>
      </c>
      <c r="L8870">
        <f t="shared" si="9413"/>
        <v>111.34763368600002</v>
      </c>
    </row>
    <row r="8871" spans="1:12" x14ac:dyDescent="0.2">
      <c r="A8871">
        <v>8869</v>
      </c>
      <c r="B8871">
        <v>69.02</v>
      </c>
      <c r="C8871">
        <v>108.2382891</v>
      </c>
      <c r="D8871">
        <v>107.9238263</v>
      </c>
      <c r="G8871">
        <f t="shared" si="9412"/>
        <v>104.99035795090003</v>
      </c>
      <c r="H8871">
        <f t="shared" si="9362"/>
        <v>115.27306819269995</v>
      </c>
      <c r="I8871">
        <f t="shared" si="9363"/>
        <v>122.99846382000005</v>
      </c>
      <c r="J8871">
        <f t="shared" si="9385"/>
        <v>69.02</v>
      </c>
      <c r="K8871">
        <f t="shared" ref="K8871:L8871" si="9414">AVERAGE(C8862:C8871)</f>
        <v>127.13995115200001</v>
      </c>
      <c r="L8871">
        <f t="shared" si="9414"/>
        <v>106.88312902600001</v>
      </c>
    </row>
    <row r="8872" spans="1:12" x14ac:dyDescent="0.2">
      <c r="A8872">
        <v>8870</v>
      </c>
      <c r="B8872">
        <v>69.02</v>
      </c>
      <c r="C8872">
        <v>105.42353319999999</v>
      </c>
      <c r="D8872">
        <v>105.59031640000001</v>
      </c>
      <c r="G8872">
        <f t="shared" si="9412"/>
        <v>104.43998468290005</v>
      </c>
      <c r="H8872">
        <f t="shared" si="9362"/>
        <v>114.77332337469994</v>
      </c>
      <c r="I8872">
        <f t="shared" si="9363"/>
        <v>122.53111401900003</v>
      </c>
      <c r="J8872">
        <f t="shared" si="9385"/>
        <v>69.02</v>
      </c>
      <c r="K8872">
        <f t="shared" ref="K8872:L8872" si="9415">AVERAGE(C8863:C8872)</f>
        <v>128.58726973</v>
      </c>
      <c r="L8872">
        <f t="shared" si="9415"/>
        <v>102.95255571600001</v>
      </c>
    </row>
    <row r="8873" spans="1:12" x14ac:dyDescent="0.2">
      <c r="A8873">
        <v>8871</v>
      </c>
      <c r="B8873">
        <v>69.02</v>
      </c>
      <c r="C8873">
        <v>76.486178480000007</v>
      </c>
      <c r="D8873">
        <v>101.6610027</v>
      </c>
      <c r="G8873">
        <f t="shared" si="9412"/>
        <v>103.96221656990006</v>
      </c>
      <c r="H8873">
        <f t="shared" si="9362"/>
        <v>114.02504326149997</v>
      </c>
      <c r="I8873">
        <f t="shared" si="9363"/>
        <v>122.10062616300006</v>
      </c>
      <c r="J8873">
        <f t="shared" si="9385"/>
        <v>69.02</v>
      </c>
      <c r="K8873">
        <f t="shared" ref="K8873:L8873" si="9416">AVERAGE(C8864:C8873)</f>
        <v>120.15283495800001</v>
      </c>
      <c r="L8873">
        <f t="shared" si="9416"/>
        <v>100.58852057600001</v>
      </c>
    </row>
    <row r="8874" spans="1:12" x14ac:dyDescent="0.2">
      <c r="A8874">
        <v>8872</v>
      </c>
      <c r="B8874">
        <v>128.2498459</v>
      </c>
      <c r="C8874">
        <v>76.084869100000006</v>
      </c>
      <c r="D8874">
        <v>71.08</v>
      </c>
      <c r="G8874">
        <f t="shared" si="9412"/>
        <v>104.08954336790003</v>
      </c>
      <c r="H8874">
        <f t="shared" si="9362"/>
        <v>113.30093182349994</v>
      </c>
      <c r="I8874">
        <f t="shared" si="9363"/>
        <v>121.39795534000004</v>
      </c>
      <c r="J8874">
        <f t="shared" si="9385"/>
        <v>74.942984589999995</v>
      </c>
      <c r="K8874">
        <f t="shared" ref="K8874:L8874" si="9417">AVERAGE(C8865:C8874)</f>
        <v>112.61154554800001</v>
      </c>
      <c r="L8874">
        <f t="shared" si="9417"/>
        <v>97.000562876000004</v>
      </c>
    </row>
    <row r="8875" spans="1:12" x14ac:dyDescent="0.2">
      <c r="A8875">
        <v>8873</v>
      </c>
      <c r="B8875">
        <v>120.17819129999999</v>
      </c>
      <c r="C8875">
        <v>74.233130459999998</v>
      </c>
      <c r="D8875">
        <v>119.71110950000001</v>
      </c>
      <c r="G8875">
        <f t="shared" si="9412"/>
        <v>104.14896128790005</v>
      </c>
      <c r="H8875">
        <f t="shared" si="9362"/>
        <v>112.58484965009993</v>
      </c>
      <c r="I8875">
        <f t="shared" si="9363"/>
        <v>121.46345524000004</v>
      </c>
      <c r="J8875">
        <f t="shared" si="9385"/>
        <v>80.058803719999986</v>
      </c>
      <c r="K8875">
        <f t="shared" ref="K8875:L8875" si="9418">AVERAGE(C8866:C8875)</f>
        <v>104.90832835399999</v>
      </c>
      <c r="L8875">
        <f t="shared" si="9418"/>
        <v>98.812958766000008</v>
      </c>
    </row>
    <row r="8876" spans="1:12" x14ac:dyDescent="0.2">
      <c r="A8876">
        <v>8874</v>
      </c>
      <c r="B8876">
        <v>113.0078439</v>
      </c>
      <c r="C8876">
        <v>72.08</v>
      </c>
      <c r="D8876">
        <v>114.655948</v>
      </c>
      <c r="G8876">
        <f t="shared" si="9412"/>
        <v>104.14707061790004</v>
      </c>
      <c r="H8876">
        <f t="shared" si="9362"/>
        <v>111.96303501709995</v>
      </c>
      <c r="I8876">
        <f t="shared" si="9363"/>
        <v>121.50569196400004</v>
      </c>
      <c r="J8876">
        <f t="shared" si="9385"/>
        <v>84.457588109999989</v>
      </c>
      <c r="K8876">
        <f t="shared" ref="K8876:L8876" si="9419">AVERAGE(C8867:C8876)</f>
        <v>97.885386994000001</v>
      </c>
      <c r="L8876">
        <f t="shared" si="9419"/>
        <v>101.006791725</v>
      </c>
    </row>
    <row r="8877" spans="1:12" x14ac:dyDescent="0.2">
      <c r="A8877">
        <v>8875</v>
      </c>
      <c r="B8877">
        <v>105.950568</v>
      </c>
      <c r="C8877">
        <v>72.08</v>
      </c>
      <c r="D8877">
        <v>103.6414551</v>
      </c>
      <c r="G8877">
        <f t="shared" si="9412"/>
        <v>104.10145477390006</v>
      </c>
      <c r="H8877">
        <f t="shared" si="9362"/>
        <v>111.43094067409994</v>
      </c>
      <c r="I8877">
        <f t="shared" si="9363"/>
        <v>121.57050823840004</v>
      </c>
      <c r="J8877">
        <f t="shared" si="9385"/>
        <v>88.150644909999997</v>
      </c>
      <c r="K8877">
        <f t="shared" ref="K8877:L8877" si="9420">AVERAGE(C8868:C8877)</f>
        <v>92.346159873999994</v>
      </c>
      <c r="L8877">
        <f t="shared" si="9420"/>
        <v>102.786491996</v>
      </c>
    </row>
    <row r="8878" spans="1:12" x14ac:dyDescent="0.2">
      <c r="A8878">
        <v>8876</v>
      </c>
      <c r="B8878">
        <v>101.0238198</v>
      </c>
      <c r="C8878">
        <v>136.83649980000001</v>
      </c>
      <c r="D8878">
        <v>99.634017819999997</v>
      </c>
      <c r="G8878">
        <f t="shared" si="9412"/>
        <v>104.00838861590006</v>
      </c>
      <c r="H8878">
        <f t="shared" si="9362"/>
        <v>111.55994351809994</v>
      </c>
      <c r="I8878">
        <f t="shared" si="9363"/>
        <v>120.95212002460002</v>
      </c>
      <c r="J8878">
        <f t="shared" si="9385"/>
        <v>91.351026889999986</v>
      </c>
      <c r="K8878">
        <f t="shared" ref="K8878:L8878" si="9421">AVERAGE(C8869:C8878)</f>
        <v>94.097002814000007</v>
      </c>
      <c r="L8878">
        <f t="shared" si="9421"/>
        <v>103.38759582600001</v>
      </c>
    </row>
    <row r="8879" spans="1:12" x14ac:dyDescent="0.2">
      <c r="A8879">
        <v>8877</v>
      </c>
      <c r="B8879">
        <v>100.27083260000001</v>
      </c>
      <c r="C8879">
        <v>134.9182605</v>
      </c>
      <c r="D8879">
        <v>92.112557379999998</v>
      </c>
      <c r="G8879">
        <f t="shared" si="9412"/>
        <v>104.04903637050005</v>
      </c>
      <c r="H8879">
        <f t="shared" si="9362"/>
        <v>111.76063180409996</v>
      </c>
      <c r="I8879">
        <f t="shared" si="9363"/>
        <v>120.25766541540003</v>
      </c>
      <c r="J8879">
        <f t="shared" si="9385"/>
        <v>94.476110149999997</v>
      </c>
      <c r="K8879">
        <f t="shared" ref="K8879:L8879" si="9422">AVERAGE(C8870:C8879)</f>
        <v>96.584603884000003</v>
      </c>
      <c r="L8879">
        <f t="shared" si="9422"/>
        <v>103.23850109</v>
      </c>
    </row>
    <row r="8880" spans="1:12" x14ac:dyDescent="0.2">
      <c r="A8880">
        <v>8878</v>
      </c>
      <c r="B8880">
        <v>97.78651911</v>
      </c>
      <c r="C8880">
        <v>103.3278656</v>
      </c>
      <c r="D8880">
        <v>76.019214520000006</v>
      </c>
      <c r="G8880">
        <f t="shared" si="9412"/>
        <v>104.06572534330007</v>
      </c>
      <c r="H8880">
        <f t="shared" si="9362"/>
        <v>111.70758211709997</v>
      </c>
      <c r="I8880">
        <f t="shared" si="9363"/>
        <v>119.40584055660003</v>
      </c>
      <c r="J8880">
        <f t="shared" si="9385"/>
        <v>97.352762060999993</v>
      </c>
      <c r="K8880">
        <f t="shared" ref="K8880:L8880" si="9423">AVERAGE(C8871:C8880)</f>
        <v>95.970862623999992</v>
      </c>
      <c r="L8880">
        <f t="shared" si="9423"/>
        <v>99.202944772000009</v>
      </c>
    </row>
    <row r="8881" spans="1:12" x14ac:dyDescent="0.2">
      <c r="A8881">
        <v>8879</v>
      </c>
      <c r="B8881">
        <v>94.820196569999993</v>
      </c>
      <c r="C8881">
        <v>86.359379790000006</v>
      </c>
      <c r="D8881">
        <v>69.02</v>
      </c>
      <c r="G8881">
        <f t="shared" si="9412"/>
        <v>104.05999635930007</v>
      </c>
      <c r="H8881">
        <f t="shared" si="9362"/>
        <v>111.50169205599997</v>
      </c>
      <c r="I8881">
        <f t="shared" si="9363"/>
        <v>118.64138028960002</v>
      </c>
      <c r="J8881">
        <f t="shared" si="9385"/>
        <v>99.932781718000001</v>
      </c>
      <c r="K8881">
        <f t="shared" ref="K8881:L8881" si="9424">AVERAGE(C8872:C8881)</f>
        <v>93.782971693000007</v>
      </c>
      <c r="L8881">
        <f t="shared" si="9424"/>
        <v>95.31256214199999</v>
      </c>
    </row>
    <row r="8882" spans="1:12" x14ac:dyDescent="0.2">
      <c r="A8882">
        <v>8880</v>
      </c>
      <c r="B8882">
        <v>80.700907349999994</v>
      </c>
      <c r="C8882">
        <v>80.670036769999996</v>
      </c>
      <c r="D8882">
        <v>69.02</v>
      </c>
      <c r="G8882">
        <f t="shared" si="9412"/>
        <v>103.95799785630007</v>
      </c>
      <c r="H8882">
        <f t="shared" si="9362"/>
        <v>111.24145460169997</v>
      </c>
      <c r="I8882">
        <f t="shared" si="9363"/>
        <v>117.88136257260001</v>
      </c>
      <c r="J8882">
        <f t="shared" si="9385"/>
        <v>101.10087245299999</v>
      </c>
      <c r="K8882">
        <f t="shared" ref="K8882:L8882" si="9425">AVERAGE(C8873:C8882)</f>
        <v>91.307622050000006</v>
      </c>
      <c r="L8882">
        <f t="shared" si="9425"/>
        <v>91.655530502000005</v>
      </c>
    </row>
    <row r="8883" spans="1:12" x14ac:dyDescent="0.2">
      <c r="A8883">
        <v>8881</v>
      </c>
      <c r="B8883">
        <v>76.183600940000005</v>
      </c>
      <c r="C8883">
        <v>72.08</v>
      </c>
      <c r="D8883">
        <v>126.26237620000001</v>
      </c>
      <c r="G8883">
        <f t="shared" si="9412"/>
        <v>103.36014234970006</v>
      </c>
      <c r="H8883">
        <f t="shared" si="9362"/>
        <v>110.72393160169999</v>
      </c>
      <c r="I8883">
        <f t="shared" si="9363"/>
        <v>117.76161100360001</v>
      </c>
      <c r="J8883">
        <f t="shared" si="9385"/>
        <v>101.817232547</v>
      </c>
      <c r="K8883">
        <f t="shared" ref="K8883:L8883" si="9426">AVERAGE(C8874:C8883)</f>
        <v>90.867004202000004</v>
      </c>
      <c r="L8883">
        <f t="shared" si="9426"/>
        <v>94.115667852000001</v>
      </c>
    </row>
    <row r="8884" spans="1:12" x14ac:dyDescent="0.2">
      <c r="A8884">
        <v>8882</v>
      </c>
      <c r="B8884">
        <v>76.08310874</v>
      </c>
      <c r="C8884">
        <v>70.02</v>
      </c>
      <c r="D8884">
        <v>124.0260055</v>
      </c>
      <c r="G8884">
        <f t="shared" si="9412"/>
        <v>102.76933322310008</v>
      </c>
      <c r="H8884">
        <f t="shared" si="9362"/>
        <v>110.17416589069998</v>
      </c>
      <c r="I8884">
        <f t="shared" si="9363"/>
        <v>117.80785552060003</v>
      </c>
      <c r="J8884">
        <f t="shared" si="9385"/>
        <v>96.600558830999987</v>
      </c>
      <c r="K8884">
        <f t="shared" ref="K8884:L8884" si="9427">AVERAGE(C8875:C8884)</f>
        <v>90.260517292000003</v>
      </c>
      <c r="L8884">
        <f t="shared" si="9427"/>
        <v>99.410268401999986</v>
      </c>
    </row>
    <row r="8885" spans="1:12" x14ac:dyDescent="0.2">
      <c r="A8885">
        <v>8883</v>
      </c>
      <c r="B8885">
        <v>69.02</v>
      </c>
      <c r="C8885">
        <v>115.50790670000001</v>
      </c>
      <c r="D8885">
        <v>118.33894979999999</v>
      </c>
      <c r="G8885">
        <f t="shared" si="9412"/>
        <v>102.12353452810007</v>
      </c>
      <c r="H8885">
        <f t="shared" si="9362"/>
        <v>110.14253054269997</v>
      </c>
      <c r="I8885">
        <f t="shared" si="9363"/>
        <v>117.85716665860002</v>
      </c>
      <c r="J8885">
        <f t="shared" si="9385"/>
        <v>91.484739700999995</v>
      </c>
      <c r="K8885">
        <f t="shared" ref="K8885:L8885" si="9428">AVERAGE(C8876:C8885)</f>
        <v>94.387994916000011</v>
      </c>
      <c r="L8885">
        <f t="shared" si="9428"/>
        <v>99.273052432000014</v>
      </c>
    </row>
    <row r="8886" spans="1:12" x14ac:dyDescent="0.2">
      <c r="A8886">
        <v>8884</v>
      </c>
      <c r="B8886">
        <v>69.02</v>
      </c>
      <c r="C8886">
        <v>107.3054906</v>
      </c>
      <c r="D8886">
        <v>114.0991015</v>
      </c>
      <c r="G8886">
        <f t="shared" si="9412"/>
        <v>101.49230821410006</v>
      </c>
      <c r="H8886">
        <f t="shared" si="9362"/>
        <v>110.11820757569996</v>
      </c>
      <c r="I8886">
        <f t="shared" si="9363"/>
        <v>117.99027857260002</v>
      </c>
      <c r="J8886">
        <f t="shared" si="9385"/>
        <v>87.085955310999992</v>
      </c>
      <c r="K8886">
        <f t="shared" ref="K8886:L8886" si="9429">AVERAGE(C8877:C8886)</f>
        <v>97.910543976000014</v>
      </c>
      <c r="L8886">
        <f t="shared" si="9429"/>
        <v>99.217367781999997</v>
      </c>
    </row>
    <row r="8887" spans="1:12" x14ac:dyDescent="0.2">
      <c r="A8887">
        <v>8885</v>
      </c>
      <c r="B8887">
        <v>69.02</v>
      </c>
      <c r="C8887">
        <v>104.9403834</v>
      </c>
      <c r="D8887">
        <v>112.39178560000001</v>
      </c>
      <c r="G8887">
        <f t="shared" si="9412"/>
        <v>100.87001458210007</v>
      </c>
      <c r="H8887">
        <f t="shared" ref="H8887:H8950" si="9430">AVERAGE(C8788:C8887)</f>
        <v>110.09573948269997</v>
      </c>
      <c r="I8887">
        <f t="shared" ref="I8887:I8950" si="9431">AVERAGE(D8788:D8887)</f>
        <v>117.37857862860001</v>
      </c>
      <c r="J8887">
        <f t="shared" si="9385"/>
        <v>83.392898510999999</v>
      </c>
      <c r="K8887">
        <f t="shared" ref="K8887:L8887" si="9432">AVERAGE(C8878:C8887)</f>
        <v>101.196582316</v>
      </c>
      <c r="L8887">
        <f t="shared" si="9432"/>
        <v>100.092400832</v>
      </c>
    </row>
    <row r="8888" spans="1:12" x14ac:dyDescent="0.2">
      <c r="A8888">
        <v>8886</v>
      </c>
      <c r="B8888">
        <v>69.02</v>
      </c>
      <c r="C8888">
        <v>104.70782749999999</v>
      </c>
      <c r="D8888">
        <v>106.30956159999999</v>
      </c>
      <c r="G8888">
        <f t="shared" si="9412"/>
        <v>100.28763215110008</v>
      </c>
      <c r="H8888">
        <f t="shared" si="9430"/>
        <v>109.67116214369997</v>
      </c>
      <c r="I8888">
        <f t="shared" si="9431"/>
        <v>116.8729113886</v>
      </c>
      <c r="J8888">
        <f t="shared" si="9385"/>
        <v>80.192516530999995</v>
      </c>
      <c r="K8888">
        <f t="shared" ref="K8888:L8888" si="9433">AVERAGE(C8879:C8888)</f>
        <v>97.983715086000004</v>
      </c>
      <c r="L8888">
        <f t="shared" si="9433"/>
        <v>100.75995521</v>
      </c>
    </row>
    <row r="8889" spans="1:12" x14ac:dyDescent="0.2">
      <c r="A8889">
        <v>8887</v>
      </c>
      <c r="B8889">
        <v>69.02</v>
      </c>
      <c r="C8889">
        <v>78.769701330000004</v>
      </c>
      <c r="D8889">
        <v>104.5345507</v>
      </c>
      <c r="G8889">
        <f t="shared" si="9412"/>
        <v>99.707628777100084</v>
      </c>
      <c r="H8889">
        <f t="shared" si="9430"/>
        <v>109.04259098200001</v>
      </c>
      <c r="I8889">
        <f t="shared" si="9431"/>
        <v>116.37049861459998</v>
      </c>
      <c r="J8889">
        <f t="shared" si="9385"/>
        <v>77.067433270999999</v>
      </c>
      <c r="K8889">
        <f t="shared" ref="K8889:L8889" si="9434">AVERAGE(C8880:C8889)</f>
        <v>92.36885916899999</v>
      </c>
      <c r="L8889">
        <f t="shared" si="9434"/>
        <v>102.002154542</v>
      </c>
    </row>
    <row r="8890" spans="1:12" x14ac:dyDescent="0.2">
      <c r="A8890">
        <v>8888</v>
      </c>
      <c r="B8890">
        <v>69.02</v>
      </c>
      <c r="C8890">
        <v>77.853703039999999</v>
      </c>
      <c r="D8890">
        <v>100.16438290000001</v>
      </c>
      <c r="G8890">
        <f t="shared" si="9412"/>
        <v>99.132911060100085</v>
      </c>
      <c r="H8890">
        <f t="shared" si="9430"/>
        <v>108.47566606939999</v>
      </c>
      <c r="I8890">
        <f t="shared" si="9431"/>
        <v>116.05222369259998</v>
      </c>
      <c r="J8890">
        <f t="shared" si="9385"/>
        <v>74.190781359999988</v>
      </c>
      <c r="K8890">
        <f t="shared" ref="K8890:L8890" si="9435">AVERAGE(C8881:C8890)</f>
        <v>89.821442912999998</v>
      </c>
      <c r="L8890">
        <f t="shared" si="9435"/>
        <v>104.41667138</v>
      </c>
    </row>
    <row r="8891" spans="1:12" x14ac:dyDescent="0.2">
      <c r="A8891">
        <v>8889</v>
      </c>
      <c r="B8891">
        <v>69.02</v>
      </c>
      <c r="C8891">
        <v>73.825000000000003</v>
      </c>
      <c r="D8891">
        <v>90.191337730000001</v>
      </c>
      <c r="G8891">
        <f t="shared" si="9412"/>
        <v>98.5926192581001</v>
      </c>
      <c r="H8891">
        <f t="shared" si="9430"/>
        <v>107.8816916924</v>
      </c>
      <c r="I8891">
        <f t="shared" si="9431"/>
        <v>115.66203283889999</v>
      </c>
      <c r="J8891">
        <f t="shared" si="9385"/>
        <v>71.610761702999994</v>
      </c>
      <c r="K8891">
        <f t="shared" ref="K8891:L8891" si="9436">AVERAGE(C8882:C8891)</f>
        <v>88.568004934000001</v>
      </c>
      <c r="L8891">
        <f t="shared" si="9436"/>
        <v>106.53380515299997</v>
      </c>
    </row>
    <row r="8892" spans="1:12" x14ac:dyDescent="0.2">
      <c r="A8892">
        <v>8890</v>
      </c>
      <c r="B8892">
        <v>69.02</v>
      </c>
      <c r="C8892">
        <v>70.02</v>
      </c>
      <c r="D8892">
        <v>86.558355270000007</v>
      </c>
      <c r="G8892">
        <f t="shared" si="9412"/>
        <v>98.117764365100101</v>
      </c>
      <c r="H8892">
        <f t="shared" si="9430"/>
        <v>107.34244822540002</v>
      </c>
      <c r="I8892">
        <f t="shared" si="9431"/>
        <v>115.2872088366</v>
      </c>
      <c r="J8892">
        <f t="shared" si="9385"/>
        <v>70.442670967999987</v>
      </c>
      <c r="K8892">
        <f t="shared" ref="K8892:L8892" si="9437">AVERAGE(C8883:C8892)</f>
        <v>87.503001257000008</v>
      </c>
      <c r="L8892">
        <f t="shared" si="9437"/>
        <v>108.28764067999998</v>
      </c>
    </row>
    <row r="8893" spans="1:12" x14ac:dyDescent="0.2">
      <c r="A8893">
        <v>8891</v>
      </c>
      <c r="B8893">
        <v>69.02</v>
      </c>
      <c r="C8893">
        <v>127.3758291</v>
      </c>
      <c r="D8893">
        <v>83.453085430000002</v>
      </c>
      <c r="G8893">
        <f t="shared" si="9412"/>
        <v>97.706796181100103</v>
      </c>
      <c r="H8893">
        <f t="shared" si="9430"/>
        <v>107.5002845404</v>
      </c>
      <c r="I8893">
        <f t="shared" si="9431"/>
        <v>114.89883625189999</v>
      </c>
      <c r="J8893">
        <f t="shared" si="9385"/>
        <v>69.726310873999992</v>
      </c>
      <c r="K8893">
        <f t="shared" ref="K8893:L8893" si="9438">AVERAGE(C8884:C8893)</f>
        <v>93.03258416700001</v>
      </c>
      <c r="L8893">
        <f t="shared" si="9438"/>
        <v>104.00671160299999</v>
      </c>
    </row>
    <row r="8894" spans="1:12" x14ac:dyDescent="0.2">
      <c r="A8894">
        <v>8892</v>
      </c>
      <c r="B8894">
        <v>69.02</v>
      </c>
      <c r="C8894">
        <v>107.1661271</v>
      </c>
      <c r="D8894">
        <v>80.934017929999996</v>
      </c>
      <c r="G8894">
        <f t="shared" si="9412"/>
        <v>97.314602074100137</v>
      </c>
      <c r="H8894">
        <f t="shared" si="9430"/>
        <v>107.46354957340002</v>
      </c>
      <c r="I8894">
        <f t="shared" si="9431"/>
        <v>114.54272123619999</v>
      </c>
      <c r="J8894">
        <f t="shared" si="9385"/>
        <v>69.02</v>
      </c>
      <c r="K8894">
        <f t="shared" ref="K8894:L8894" si="9439">AVERAGE(C8885:C8894)</f>
        <v>96.747196877000007</v>
      </c>
      <c r="L8894">
        <f t="shared" si="9439"/>
        <v>99.697512845999981</v>
      </c>
    </row>
    <row r="8895" spans="1:12" x14ac:dyDescent="0.2">
      <c r="A8895">
        <v>8893</v>
      </c>
      <c r="B8895">
        <v>133.5106878</v>
      </c>
      <c r="C8895">
        <v>103.68994960000001</v>
      </c>
      <c r="D8895">
        <v>69.02</v>
      </c>
      <c r="G8895">
        <f t="shared" si="9412"/>
        <v>97.610985420100135</v>
      </c>
      <c r="H8895">
        <f t="shared" si="9430"/>
        <v>107.42406661839999</v>
      </c>
      <c r="I8895">
        <f t="shared" si="9431"/>
        <v>114.13872684820001</v>
      </c>
      <c r="J8895">
        <f t="shared" si="9385"/>
        <v>75.469068780000001</v>
      </c>
      <c r="K8895">
        <f t="shared" ref="K8895:L8895" si="9440">AVERAGE(C8886:C8895)</f>
        <v>95.565401167000019</v>
      </c>
      <c r="L8895">
        <f t="shared" si="9440"/>
        <v>94.765617865999985</v>
      </c>
    </row>
    <row r="8896" spans="1:12" x14ac:dyDescent="0.2">
      <c r="A8896">
        <v>8894</v>
      </c>
      <c r="B8896">
        <v>130.34672889999999</v>
      </c>
      <c r="C8896">
        <v>85.402210299999993</v>
      </c>
      <c r="D8896">
        <v>69.02</v>
      </c>
      <c r="G8896">
        <f t="shared" si="9412"/>
        <v>97.898533351100127</v>
      </c>
      <c r="H8896">
        <f t="shared" si="9430"/>
        <v>107.3365140188</v>
      </c>
      <c r="I8896">
        <f t="shared" si="9431"/>
        <v>113.70687628120002</v>
      </c>
      <c r="J8896">
        <f t="shared" si="9385"/>
        <v>81.601741669999996</v>
      </c>
      <c r="K8896">
        <f t="shared" ref="K8896:L8896" si="9441">AVERAGE(C8887:C8896)</f>
        <v>93.375073136999987</v>
      </c>
      <c r="L8896">
        <f t="shared" si="9441"/>
        <v>90.257707715999999</v>
      </c>
    </row>
    <row r="8897" spans="1:12" x14ac:dyDescent="0.2">
      <c r="A8897">
        <v>8895</v>
      </c>
      <c r="B8897">
        <v>126.3651057</v>
      </c>
      <c r="C8897">
        <v>70.02</v>
      </c>
      <c r="D8897">
        <v>69.02</v>
      </c>
      <c r="G8897">
        <f t="shared" si="9412"/>
        <v>98.196583834500132</v>
      </c>
      <c r="H8897">
        <f t="shared" si="9430"/>
        <v>107.10740366440001</v>
      </c>
      <c r="I8897">
        <f t="shared" si="9431"/>
        <v>113.36404001420001</v>
      </c>
      <c r="J8897">
        <f t="shared" si="9385"/>
        <v>87.336252239999993</v>
      </c>
      <c r="K8897">
        <f t="shared" ref="K8897:L8897" si="9442">AVERAGE(C8888:C8897)</f>
        <v>89.883034796999993</v>
      </c>
      <c r="L8897">
        <f t="shared" si="9442"/>
        <v>85.920529156000001</v>
      </c>
    </row>
    <row r="8898" spans="1:12" x14ac:dyDescent="0.2">
      <c r="A8898">
        <v>8896</v>
      </c>
      <c r="B8898">
        <v>122.46479410000001</v>
      </c>
      <c r="C8898">
        <v>70.02</v>
      </c>
      <c r="D8898">
        <v>69.02</v>
      </c>
      <c r="G8898">
        <f t="shared" si="9412"/>
        <v>98.465116651500125</v>
      </c>
      <c r="H8898">
        <f t="shared" si="9430"/>
        <v>106.89367597630002</v>
      </c>
      <c r="I8898">
        <f t="shared" si="9431"/>
        <v>113.03379427620003</v>
      </c>
      <c r="J8898">
        <f t="shared" si="9385"/>
        <v>92.680731649999984</v>
      </c>
      <c r="K8898">
        <f t="shared" ref="K8898:L8898" si="9443">AVERAGE(C8889:C8898)</f>
        <v>86.414252046999991</v>
      </c>
      <c r="L8898">
        <f t="shared" si="9443"/>
        <v>82.191572995999991</v>
      </c>
    </row>
    <row r="8899" spans="1:12" x14ac:dyDescent="0.2">
      <c r="A8899">
        <v>8897</v>
      </c>
      <c r="B8899">
        <v>121.4060485</v>
      </c>
      <c r="C8899">
        <v>70.02</v>
      </c>
      <c r="D8899">
        <v>134.95610880000001</v>
      </c>
      <c r="G8899">
        <f t="shared" si="9412"/>
        <v>98.728614092400136</v>
      </c>
      <c r="H8899">
        <f t="shared" si="9430"/>
        <v>106.69672104340003</v>
      </c>
      <c r="I8899">
        <f t="shared" si="9431"/>
        <v>113.39795834600001</v>
      </c>
      <c r="J8899">
        <f t="shared" si="9385"/>
        <v>97.919336499999986</v>
      </c>
      <c r="K8899">
        <f t="shared" ref="K8899:L8899" si="9444">AVERAGE(C8890:C8899)</f>
        <v>85.539281913999986</v>
      </c>
      <c r="L8899">
        <f t="shared" si="9444"/>
        <v>85.233728806000002</v>
      </c>
    </row>
    <row r="8900" spans="1:12" x14ac:dyDescent="0.2">
      <c r="A8900">
        <v>8898</v>
      </c>
      <c r="B8900">
        <v>113.023538</v>
      </c>
      <c r="C8900">
        <v>70.02</v>
      </c>
      <c r="D8900">
        <v>92.539162919999995</v>
      </c>
      <c r="G8900">
        <f t="shared" si="9412"/>
        <v>98.90974430540011</v>
      </c>
      <c r="H8900">
        <f t="shared" si="9430"/>
        <v>105.79172648840002</v>
      </c>
      <c r="I8900">
        <f t="shared" si="9431"/>
        <v>113.35770053720002</v>
      </c>
      <c r="J8900">
        <f t="shared" si="9385"/>
        <v>102.31969029999999</v>
      </c>
      <c r="K8900">
        <f t="shared" ref="K8900:L8900" si="9445">AVERAGE(C8891:C8900)</f>
        <v>84.755911609999984</v>
      </c>
      <c r="L8900">
        <f t="shared" si="9445"/>
        <v>84.471206808000005</v>
      </c>
    </row>
    <row r="8901" spans="1:12" x14ac:dyDescent="0.2">
      <c r="A8901">
        <v>8899</v>
      </c>
      <c r="B8901">
        <v>104.93376139999999</v>
      </c>
      <c r="C8901">
        <v>70.02</v>
      </c>
      <c r="D8901">
        <v>82.929342969999993</v>
      </c>
      <c r="G8901">
        <f t="shared" si="9412"/>
        <v>99.011650786800104</v>
      </c>
      <c r="H8901">
        <f t="shared" si="9430"/>
        <v>104.88248788740006</v>
      </c>
      <c r="I8901">
        <f t="shared" si="9431"/>
        <v>113.25684148489999</v>
      </c>
      <c r="J8901">
        <f t="shared" si="9385"/>
        <v>105.91106643999998</v>
      </c>
      <c r="K8901">
        <f t="shared" ref="K8901:L8901" si="9446">AVERAGE(C8892:C8901)</f>
        <v>84.375411609999986</v>
      </c>
      <c r="L8901">
        <f t="shared" si="9446"/>
        <v>83.745007332</v>
      </c>
    </row>
    <row r="8902" spans="1:12" x14ac:dyDescent="0.2">
      <c r="A8902">
        <v>8900</v>
      </c>
      <c r="B8902">
        <v>101.81040179999999</v>
      </c>
      <c r="C8902">
        <v>70.02</v>
      </c>
      <c r="D8902">
        <v>80.119916090000004</v>
      </c>
      <c r="G8902">
        <f t="shared" si="9412"/>
        <v>99.117299044800134</v>
      </c>
      <c r="H8902">
        <f t="shared" si="9430"/>
        <v>103.98294229040006</v>
      </c>
      <c r="I8902">
        <f t="shared" si="9431"/>
        <v>112.9465074798</v>
      </c>
      <c r="J8902">
        <f t="shared" si="9385"/>
        <v>109.19010661999998</v>
      </c>
      <c r="K8902">
        <f t="shared" ref="K8902:L8902" si="9447">AVERAGE(C8893:C8902)</f>
        <v>84.375411609999986</v>
      </c>
      <c r="L8902">
        <f t="shared" si="9447"/>
        <v>83.101163413999984</v>
      </c>
    </row>
    <row r="8903" spans="1:12" x14ac:dyDescent="0.2">
      <c r="A8903">
        <v>8901</v>
      </c>
      <c r="B8903">
        <v>97.144612050000006</v>
      </c>
      <c r="C8903">
        <v>100.1756409</v>
      </c>
      <c r="D8903">
        <v>69.02</v>
      </c>
      <c r="G8903">
        <f t="shared" si="9412"/>
        <v>99.181461739900115</v>
      </c>
      <c r="H8903">
        <f t="shared" si="9430"/>
        <v>103.54181185040007</v>
      </c>
      <c r="I8903">
        <f t="shared" si="9431"/>
        <v>112.59603899779999</v>
      </c>
      <c r="J8903">
        <f t="shared" si="9385"/>
        <v>112.002567825</v>
      </c>
      <c r="K8903">
        <f t="shared" ref="K8903:L8903" si="9448">AVERAGE(C8894:C8903)</f>
        <v>81.655392789999979</v>
      </c>
      <c r="L8903">
        <f t="shared" si="9448"/>
        <v>81.657854870999998</v>
      </c>
    </row>
    <row r="8904" spans="1:12" x14ac:dyDescent="0.2">
      <c r="A8904">
        <v>8902</v>
      </c>
      <c r="B8904">
        <v>95.048036280000005</v>
      </c>
      <c r="C8904">
        <v>95.46611541</v>
      </c>
      <c r="D8904">
        <v>157.3389865</v>
      </c>
      <c r="G8904">
        <f t="shared" si="9412"/>
        <v>99.264971489700116</v>
      </c>
      <c r="H8904">
        <f t="shared" si="9430"/>
        <v>103.19930203150005</v>
      </c>
      <c r="I8904">
        <f t="shared" si="9431"/>
        <v>113.16512274480002</v>
      </c>
      <c r="J8904">
        <f t="shared" si="9385"/>
        <v>114.605371453</v>
      </c>
      <c r="K8904">
        <f t="shared" ref="K8904:L8904" si="9449">AVERAGE(C8895:C8904)</f>
        <v>80.485391620999991</v>
      </c>
      <c r="L8904">
        <f t="shared" si="9449"/>
        <v>89.298351728</v>
      </c>
    </row>
    <row r="8905" spans="1:12" x14ac:dyDescent="0.2">
      <c r="A8905">
        <v>8903</v>
      </c>
      <c r="B8905">
        <v>94.995652840000005</v>
      </c>
      <c r="C8905">
        <v>94.37161467</v>
      </c>
      <c r="D8905">
        <v>205.34246519999999</v>
      </c>
      <c r="G8905">
        <f t="shared" si="9412"/>
        <v>99.383264887900111</v>
      </c>
      <c r="H8905">
        <f t="shared" si="9430"/>
        <v>102.90111062920006</v>
      </c>
      <c r="I8905">
        <f t="shared" si="9431"/>
        <v>114.1259808248</v>
      </c>
      <c r="J8905">
        <f t="shared" si="9385"/>
        <v>110.75386795699998</v>
      </c>
      <c r="K8905">
        <f t="shared" ref="K8905:L8905" si="9450">AVERAGE(C8896:C8905)</f>
        <v>79.553558127999992</v>
      </c>
      <c r="L8905">
        <f t="shared" si="9450"/>
        <v>102.930598248</v>
      </c>
    </row>
    <row r="8906" spans="1:12" x14ac:dyDescent="0.2">
      <c r="A8906">
        <v>8904</v>
      </c>
      <c r="B8906">
        <v>87.656437049999994</v>
      </c>
      <c r="C8906">
        <v>82.982621690000002</v>
      </c>
      <c r="D8906">
        <v>201.34843190000001</v>
      </c>
      <c r="G8906">
        <f t="shared" si="9412"/>
        <v>99.434916988100099</v>
      </c>
      <c r="H8906">
        <f t="shared" si="9430"/>
        <v>102.56736065710007</v>
      </c>
      <c r="I8906">
        <f t="shared" si="9431"/>
        <v>115.23118988180001</v>
      </c>
      <c r="J8906">
        <f t="shared" si="9385"/>
        <v>106.48483877200002</v>
      </c>
      <c r="K8906">
        <f t="shared" ref="K8906:L8906" si="9451">AVERAGE(C8897:C8906)</f>
        <v>79.311599266999991</v>
      </c>
      <c r="L8906">
        <f t="shared" si="9451"/>
        <v>116.16344143799999</v>
      </c>
    </row>
    <row r="8907" spans="1:12" x14ac:dyDescent="0.2">
      <c r="A8907">
        <v>8905</v>
      </c>
      <c r="B8907">
        <v>85.983182389999996</v>
      </c>
      <c r="C8907">
        <v>80.094380580000006</v>
      </c>
      <c r="D8907">
        <v>165.80457279999999</v>
      </c>
      <c r="G8907">
        <f t="shared" si="9412"/>
        <v>99.485259369800119</v>
      </c>
      <c r="H8907">
        <f t="shared" si="9430"/>
        <v>102.32879125390008</v>
      </c>
      <c r="I8907">
        <f t="shared" si="9431"/>
        <v>116.13426385329998</v>
      </c>
      <c r="J8907">
        <f t="shared" si="9385"/>
        <v>102.44664644100001</v>
      </c>
      <c r="K8907">
        <f t="shared" ref="K8907:L8907" si="9452">AVERAGE(C8898:C8907)</f>
        <v>80.319037324999996</v>
      </c>
      <c r="L8907">
        <f t="shared" si="9452"/>
        <v>125.841898718</v>
      </c>
    </row>
    <row r="8908" spans="1:12" x14ac:dyDescent="0.2">
      <c r="A8908">
        <v>8906</v>
      </c>
      <c r="B8908">
        <v>81.887653360000002</v>
      </c>
      <c r="C8908">
        <v>74.217782499999998</v>
      </c>
      <c r="D8908">
        <v>158.16486829999999</v>
      </c>
      <c r="G8908">
        <f t="shared" si="9412"/>
        <v>98.706283622400136</v>
      </c>
      <c r="H8908">
        <f t="shared" si="9430"/>
        <v>102.03731148290007</v>
      </c>
      <c r="I8908">
        <f t="shared" si="9431"/>
        <v>116.59239948029999</v>
      </c>
      <c r="J8908">
        <f t="shared" ref="J8908:J8971" si="9453">AVERAGE(B8899:B8908)</f>
        <v>98.38893236700001</v>
      </c>
      <c r="K8908">
        <f t="shared" ref="K8908:L8908" si="9454">AVERAGE(C8899:C8908)</f>
        <v>80.738815575000004</v>
      </c>
      <c r="L8908">
        <f t="shared" si="9454"/>
        <v>134.756385548</v>
      </c>
    </row>
    <row r="8909" spans="1:12" x14ac:dyDescent="0.2">
      <c r="A8909">
        <v>8907</v>
      </c>
      <c r="B8909">
        <v>77.448249619999999</v>
      </c>
      <c r="C8909">
        <v>70.02</v>
      </c>
      <c r="D8909">
        <v>145.19698740000001</v>
      </c>
      <c r="G8909">
        <f t="shared" si="9412"/>
        <v>97.862525536600131</v>
      </c>
      <c r="H8909">
        <f t="shared" si="9430"/>
        <v>101.71880078590007</v>
      </c>
      <c r="I8909">
        <f t="shared" si="9431"/>
        <v>116.9801165043</v>
      </c>
      <c r="J8909">
        <f t="shared" si="9453"/>
        <v>93.993152479000003</v>
      </c>
      <c r="K8909">
        <f t="shared" ref="K8909:L8909" si="9455">AVERAGE(C8900:C8909)</f>
        <v>80.738815575000004</v>
      </c>
      <c r="L8909">
        <f t="shared" si="9455"/>
        <v>135.78047340800003</v>
      </c>
    </row>
    <row r="8910" spans="1:12" x14ac:dyDescent="0.2">
      <c r="A8910">
        <v>8908</v>
      </c>
      <c r="B8910">
        <v>73.286784019999999</v>
      </c>
      <c r="C8910">
        <v>180.35440840000001</v>
      </c>
      <c r="D8910">
        <v>139.7517412</v>
      </c>
      <c r="G8910">
        <f t="shared" si="9412"/>
        <v>96.99492398480011</v>
      </c>
      <c r="H8910">
        <f t="shared" si="9430"/>
        <v>102.56930388400008</v>
      </c>
      <c r="I8910">
        <f t="shared" si="9431"/>
        <v>117.38931840129999</v>
      </c>
      <c r="J8910">
        <f t="shared" si="9453"/>
        <v>90.019477080999991</v>
      </c>
      <c r="K8910">
        <f t="shared" ref="K8910:L8910" si="9456">AVERAGE(C8901:C8910)</f>
        <v>91.772256414999987</v>
      </c>
      <c r="L8910">
        <f t="shared" si="9456"/>
        <v>140.50173123600001</v>
      </c>
    </row>
    <row r="8911" spans="1:12" x14ac:dyDescent="0.2">
      <c r="A8911">
        <v>8909</v>
      </c>
      <c r="B8911">
        <v>72.514340469999993</v>
      </c>
      <c r="C8911">
        <v>180.63180199999999</v>
      </c>
      <c r="D8911">
        <v>136.18001820000001</v>
      </c>
      <c r="G8911">
        <f t="shared" si="9412"/>
        <v>96.159381570500116</v>
      </c>
      <c r="H8911">
        <f t="shared" si="9430"/>
        <v>103.43075757430006</v>
      </c>
      <c r="I8911">
        <f t="shared" si="9431"/>
        <v>117.78035960400001</v>
      </c>
      <c r="J8911">
        <f t="shared" si="9453"/>
        <v>86.777534987999999</v>
      </c>
      <c r="K8911">
        <f t="shared" ref="K8911:L8911" si="9457">AVERAGE(C8902:C8911)</f>
        <v>102.83343661499998</v>
      </c>
      <c r="L8911">
        <f t="shared" si="9457"/>
        <v>145.82679875899998</v>
      </c>
    </row>
    <row r="8912" spans="1:12" x14ac:dyDescent="0.2">
      <c r="A8912">
        <v>8910</v>
      </c>
      <c r="B8912">
        <v>69.02</v>
      </c>
      <c r="C8912">
        <v>176.6487454</v>
      </c>
      <c r="D8912">
        <v>134.17482649999999</v>
      </c>
      <c r="G8912">
        <f t="shared" si="9412"/>
        <v>95.304496521500084</v>
      </c>
      <c r="H8912">
        <f t="shared" si="9430"/>
        <v>104.41006644400005</v>
      </c>
      <c r="I8912">
        <f t="shared" si="9431"/>
        <v>117.54501433299998</v>
      </c>
      <c r="J8912">
        <f t="shared" si="9453"/>
        <v>83.49849480799999</v>
      </c>
      <c r="K8912">
        <f t="shared" ref="K8912:L8912" si="9458">AVERAGE(C8903:C8912)</f>
        <v>113.49631115499999</v>
      </c>
      <c r="L8912">
        <f t="shared" si="9458"/>
        <v>151.23228979999999</v>
      </c>
    </row>
    <row r="8913" spans="1:12" x14ac:dyDescent="0.2">
      <c r="A8913">
        <v>8911</v>
      </c>
      <c r="B8913">
        <v>69.02</v>
      </c>
      <c r="C8913">
        <v>171.1929773</v>
      </c>
      <c r="D8913">
        <v>127.11171450000001</v>
      </c>
      <c r="G8913">
        <f t="shared" si="9412"/>
        <v>94.55986990050009</v>
      </c>
      <c r="H8913">
        <f t="shared" si="9430"/>
        <v>105.37487454400005</v>
      </c>
      <c r="I8913">
        <f t="shared" si="9431"/>
        <v>117.29302993599998</v>
      </c>
      <c r="J8913">
        <f t="shared" si="9453"/>
        <v>80.686033602999998</v>
      </c>
      <c r="K8913">
        <f t="shared" ref="K8913:L8913" si="9459">AVERAGE(C8904:C8913)</f>
        <v>120.59804479499999</v>
      </c>
      <c r="L8913">
        <f t="shared" si="9459"/>
        <v>157.04146125</v>
      </c>
    </row>
    <row r="8914" spans="1:12" x14ac:dyDescent="0.2">
      <c r="A8914">
        <v>8912</v>
      </c>
      <c r="B8914">
        <v>69.02</v>
      </c>
      <c r="C8914">
        <v>168.5256541</v>
      </c>
      <c r="D8914">
        <v>187.83982950000001</v>
      </c>
      <c r="G8914">
        <f t="shared" si="9412"/>
        <v>93.831151748500105</v>
      </c>
      <c r="H8914">
        <f t="shared" si="9430"/>
        <v>105.77049413100005</v>
      </c>
      <c r="I8914">
        <f t="shared" si="9431"/>
        <v>117.72855875700003</v>
      </c>
      <c r="J8914">
        <f t="shared" si="9453"/>
        <v>78.083229974999995</v>
      </c>
      <c r="K8914">
        <f t="shared" ref="K8914:L8914" si="9460">AVERAGE(C8905:C8914)</f>
        <v>127.90399866399999</v>
      </c>
      <c r="L8914">
        <f t="shared" si="9460"/>
        <v>160.09154555000001</v>
      </c>
    </row>
    <row r="8915" spans="1:12" x14ac:dyDescent="0.2">
      <c r="A8915">
        <v>8913</v>
      </c>
      <c r="B8915">
        <v>69.02</v>
      </c>
      <c r="C8915">
        <v>165.55987089999999</v>
      </c>
      <c r="D8915">
        <v>187.69942280000001</v>
      </c>
      <c r="G8915">
        <f t="shared" si="9412"/>
        <v>93.160355562500129</v>
      </c>
      <c r="H8915">
        <f t="shared" si="9430"/>
        <v>106.14997906100007</v>
      </c>
      <c r="I8915">
        <f t="shared" si="9431"/>
        <v>118.19972627300004</v>
      </c>
      <c r="J8915">
        <f t="shared" si="9453"/>
        <v>75.485664690999982</v>
      </c>
      <c r="K8915">
        <f t="shared" ref="K8915:L8915" si="9461">AVERAGE(C8906:C8915)</f>
        <v>135.02282428699999</v>
      </c>
      <c r="L8915">
        <f t="shared" si="9461"/>
        <v>158.32724131000003</v>
      </c>
    </row>
    <row r="8916" spans="1:12" x14ac:dyDescent="0.2">
      <c r="A8916">
        <v>8914</v>
      </c>
      <c r="B8916">
        <v>69.02</v>
      </c>
      <c r="C8916">
        <v>158.4567491</v>
      </c>
      <c r="D8916">
        <v>184.2309966</v>
      </c>
      <c r="G8916">
        <f t="shared" si="9412"/>
        <v>92.492524001500129</v>
      </c>
      <c r="H8916">
        <f t="shared" si="9430"/>
        <v>106.50748113600007</v>
      </c>
      <c r="I8916">
        <f t="shared" si="9431"/>
        <v>118.81915409100002</v>
      </c>
      <c r="J8916">
        <f t="shared" si="9453"/>
        <v>73.622020985999981</v>
      </c>
      <c r="K8916">
        <f t="shared" ref="K8916:L8916" si="9462">AVERAGE(C8907:C8916)</f>
        <v>142.57023702800001</v>
      </c>
      <c r="L8916">
        <f t="shared" si="9462"/>
        <v>156.61549778</v>
      </c>
    </row>
    <row r="8917" spans="1:12" x14ac:dyDescent="0.2">
      <c r="A8917">
        <v>8915</v>
      </c>
      <c r="B8917">
        <v>69.02</v>
      </c>
      <c r="C8917">
        <v>147.15730550000001</v>
      </c>
      <c r="D8917">
        <v>166.56102609999999</v>
      </c>
      <c r="G8917">
        <f t="shared" si="9412"/>
        <v>91.840146317500142</v>
      </c>
      <c r="H8917">
        <f t="shared" si="9430"/>
        <v>106.77016936400007</v>
      </c>
      <c r="I8917">
        <f t="shared" si="9431"/>
        <v>119.36723269600002</v>
      </c>
      <c r="J8917">
        <f t="shared" si="9453"/>
        <v>71.925702746999988</v>
      </c>
      <c r="K8917">
        <f t="shared" ref="K8917:L8917" si="9463">AVERAGE(C8908:C8917)</f>
        <v>149.27652952</v>
      </c>
      <c r="L8917">
        <f t="shared" si="9463"/>
        <v>156.69114310999998</v>
      </c>
    </row>
    <row r="8918" spans="1:12" x14ac:dyDescent="0.2">
      <c r="A8918">
        <v>8916</v>
      </c>
      <c r="B8918">
        <v>147.43011960000001</v>
      </c>
      <c r="C8918">
        <v>146.77104929999999</v>
      </c>
      <c r="D8918">
        <v>163.4875394</v>
      </c>
      <c r="G8918">
        <f t="shared" si="9412"/>
        <v>91.993478335500129</v>
      </c>
      <c r="H8918">
        <f t="shared" si="9430"/>
        <v>107.05998096900004</v>
      </c>
      <c r="I8918">
        <f t="shared" si="9431"/>
        <v>120.02844881800002</v>
      </c>
      <c r="J8918">
        <f t="shared" si="9453"/>
        <v>78.479949370999989</v>
      </c>
      <c r="K8918">
        <f t="shared" ref="K8918:L8918" si="9464">AVERAGE(C8909:C8918)</f>
        <v>156.53185619999999</v>
      </c>
      <c r="L8918">
        <f t="shared" si="9464"/>
        <v>157.22341022000001</v>
      </c>
    </row>
    <row r="8919" spans="1:12" x14ac:dyDescent="0.2">
      <c r="A8919">
        <v>8917</v>
      </c>
      <c r="B8919">
        <v>146.2245934</v>
      </c>
      <c r="C8919">
        <v>145.68681860000001</v>
      </c>
      <c r="D8919">
        <v>162.40575010000001</v>
      </c>
      <c r="G8919">
        <f t="shared" si="9412"/>
        <v>92.139961925500117</v>
      </c>
      <c r="H8919">
        <f t="shared" si="9430"/>
        <v>107.40595392800003</v>
      </c>
      <c r="I8919">
        <f t="shared" si="9431"/>
        <v>120.60994298800001</v>
      </c>
      <c r="J8919">
        <f t="shared" si="9453"/>
        <v>85.357583748999986</v>
      </c>
      <c r="K8919">
        <f t="shared" ref="K8919:L8919" si="9465">AVERAGE(C8910:C8919)</f>
        <v>164.09853805999998</v>
      </c>
      <c r="L8919">
        <f t="shared" si="9465"/>
        <v>158.94428649</v>
      </c>
    </row>
    <row r="8920" spans="1:12" x14ac:dyDescent="0.2">
      <c r="A8920">
        <v>8918</v>
      </c>
      <c r="B8920">
        <v>145.823622</v>
      </c>
      <c r="C8920">
        <v>145.03551210000001</v>
      </c>
      <c r="D8920">
        <v>157.69382150000001</v>
      </c>
      <c r="G8920">
        <f t="shared" si="9412"/>
        <v>92.289539181500118</v>
      </c>
      <c r="H8920">
        <f t="shared" si="9430"/>
        <v>107.94791754250004</v>
      </c>
      <c r="I8920">
        <f t="shared" si="9431"/>
        <v>120.64013273500001</v>
      </c>
      <c r="J8920">
        <f t="shared" si="9453"/>
        <v>92.611267546999997</v>
      </c>
      <c r="K8920">
        <f t="shared" ref="K8920:L8920" si="9466">AVERAGE(C8911:C8920)</f>
        <v>160.56664842999999</v>
      </c>
      <c r="L8920">
        <f t="shared" si="9466"/>
        <v>160.73849452000002</v>
      </c>
    </row>
    <row r="8921" spans="1:12" x14ac:dyDescent="0.2">
      <c r="A8921">
        <v>8919</v>
      </c>
      <c r="B8921">
        <v>145.72830429999999</v>
      </c>
      <c r="C8921">
        <v>139.97146330000001</v>
      </c>
      <c r="D8921">
        <v>151.2635961</v>
      </c>
      <c r="G8921">
        <f t="shared" si="9412"/>
        <v>92.44441416150012</v>
      </c>
      <c r="H8921">
        <f t="shared" si="9430"/>
        <v>108.44876642450002</v>
      </c>
      <c r="I8921">
        <f t="shared" si="9431"/>
        <v>120.89257339900001</v>
      </c>
      <c r="J8921">
        <f t="shared" si="9453"/>
        <v>99.932663930000004</v>
      </c>
      <c r="K8921">
        <f t="shared" ref="K8921:L8921" si="9467">AVERAGE(C8912:C8921)</f>
        <v>156.50061456</v>
      </c>
      <c r="L8921">
        <f t="shared" si="9467"/>
        <v>162.24685231000001</v>
      </c>
    </row>
    <row r="8922" spans="1:12" x14ac:dyDescent="0.2">
      <c r="A8922">
        <v>8920</v>
      </c>
      <c r="B8922">
        <v>143.4732166</v>
      </c>
      <c r="C8922">
        <v>137.92215719999999</v>
      </c>
      <c r="D8922">
        <v>142.22582940000001</v>
      </c>
      <c r="G8922">
        <f t="shared" si="9412"/>
        <v>92.696510828500109</v>
      </c>
      <c r="H8922">
        <f t="shared" si="9430"/>
        <v>109.07741439510004</v>
      </c>
      <c r="I8922">
        <f t="shared" si="9431"/>
        <v>121.18552386700001</v>
      </c>
      <c r="J8922">
        <f t="shared" si="9453"/>
        <v>107.37798559000001</v>
      </c>
      <c r="K8922">
        <f t="shared" ref="K8922:L8922" si="9468">AVERAGE(C8913:C8922)</f>
        <v>152.62795574</v>
      </c>
      <c r="L8922">
        <f t="shared" si="9468"/>
        <v>163.05195260000002</v>
      </c>
    </row>
    <row r="8923" spans="1:12" x14ac:dyDescent="0.2">
      <c r="A8923">
        <v>8921</v>
      </c>
      <c r="B8923">
        <v>136.55745909999999</v>
      </c>
      <c r="C8923">
        <v>130.81225760000001</v>
      </c>
      <c r="D8923">
        <v>140.66353760000001</v>
      </c>
      <c r="G8923">
        <f t="shared" si="9412"/>
        <v>92.885624522500095</v>
      </c>
      <c r="H8923">
        <f t="shared" si="9430"/>
        <v>109.00942153110003</v>
      </c>
      <c r="I8923">
        <f t="shared" si="9431"/>
        <v>121.51944160200003</v>
      </c>
      <c r="J8923">
        <f t="shared" si="9453"/>
        <v>114.1317315</v>
      </c>
      <c r="K8923">
        <f t="shared" ref="K8923:L8923" si="9469">AVERAGE(C8914:C8923)</f>
        <v>148.58988377</v>
      </c>
      <c r="L8923">
        <f t="shared" si="9469"/>
        <v>164.40713491000002</v>
      </c>
    </row>
    <row r="8924" spans="1:12" x14ac:dyDescent="0.2">
      <c r="A8924">
        <v>8922</v>
      </c>
      <c r="B8924">
        <v>134.0312054</v>
      </c>
      <c r="C8924">
        <v>123.96522349999999</v>
      </c>
      <c r="D8924">
        <v>140.0198025</v>
      </c>
      <c r="G8924">
        <f t="shared" si="9412"/>
        <v>93.053506564500097</v>
      </c>
      <c r="H8924">
        <f t="shared" si="9430"/>
        <v>108.87425384510003</v>
      </c>
      <c r="I8924">
        <f t="shared" si="9431"/>
        <v>121.84812177300002</v>
      </c>
      <c r="J8924">
        <f t="shared" si="9453"/>
        <v>120.63285204000002</v>
      </c>
      <c r="K8924">
        <f t="shared" ref="K8924:L8924" si="9470">AVERAGE(C8915:C8924)</f>
        <v>144.13384071000002</v>
      </c>
      <c r="L8924">
        <f t="shared" si="9470"/>
        <v>159.62513221</v>
      </c>
    </row>
    <row r="8925" spans="1:12" x14ac:dyDescent="0.2">
      <c r="A8925">
        <v>8923</v>
      </c>
      <c r="B8925">
        <v>131.24120819999999</v>
      </c>
      <c r="C8925">
        <v>112.13626360000001</v>
      </c>
      <c r="D8925">
        <v>124.1445552</v>
      </c>
      <c r="G8925">
        <f t="shared" si="9412"/>
        <v>93.194548477500106</v>
      </c>
      <c r="H8925">
        <f t="shared" si="9430"/>
        <v>108.63137268910003</v>
      </c>
      <c r="I8925">
        <f t="shared" si="9431"/>
        <v>122.07480389200002</v>
      </c>
      <c r="J8925">
        <f t="shared" si="9453"/>
        <v>126.85497286</v>
      </c>
      <c r="K8925">
        <f t="shared" ref="K8925:L8925" si="9471">AVERAGE(C8916:C8925)</f>
        <v>138.79147998000002</v>
      </c>
      <c r="L8925">
        <f t="shared" si="9471"/>
        <v>153.26964544999998</v>
      </c>
    </row>
    <row r="8926" spans="1:12" x14ac:dyDescent="0.2">
      <c r="A8926">
        <v>8924</v>
      </c>
      <c r="B8926">
        <v>130.08322240000001</v>
      </c>
      <c r="C8926">
        <v>109.4939194</v>
      </c>
      <c r="D8926">
        <v>120.74690459999999</v>
      </c>
      <c r="G8926">
        <f t="shared" si="9412"/>
        <v>93.3805403705001</v>
      </c>
      <c r="H8926">
        <f t="shared" si="9430"/>
        <v>108.37520751410003</v>
      </c>
      <c r="I8926">
        <f t="shared" si="9431"/>
        <v>122.30165214780006</v>
      </c>
      <c r="J8926">
        <f t="shared" si="9453"/>
        <v>132.9612951</v>
      </c>
      <c r="K8926">
        <f t="shared" ref="K8926:L8926" si="9472">AVERAGE(C8917:C8926)</f>
        <v>133.89519701</v>
      </c>
      <c r="L8926">
        <f t="shared" si="9472"/>
        <v>146.92123624999999</v>
      </c>
    </row>
    <row r="8927" spans="1:12" x14ac:dyDescent="0.2">
      <c r="A8927">
        <v>8925</v>
      </c>
      <c r="B8927">
        <v>126.6405973</v>
      </c>
      <c r="C8927">
        <v>190.90314699999999</v>
      </c>
      <c r="D8927">
        <v>108.8382024</v>
      </c>
      <c r="G8927">
        <f t="shared" si="9412"/>
        <v>93.562694822500092</v>
      </c>
      <c r="H8927">
        <f t="shared" si="9430"/>
        <v>108.94420876510002</v>
      </c>
      <c r="I8927">
        <f t="shared" si="9431"/>
        <v>122.52658663650006</v>
      </c>
      <c r="J8927">
        <f t="shared" si="9453"/>
        <v>138.72335483000001</v>
      </c>
      <c r="K8927">
        <f t="shared" ref="K8927:L8927" si="9473">AVERAGE(C8918:C8927)</f>
        <v>138.26978116000001</v>
      </c>
      <c r="L8927">
        <f t="shared" si="9473"/>
        <v>141.14895388000002</v>
      </c>
    </row>
    <row r="8928" spans="1:12" x14ac:dyDescent="0.2">
      <c r="A8928">
        <v>8926</v>
      </c>
      <c r="B8928">
        <v>118.92827250000001</v>
      </c>
      <c r="C8928">
        <v>192.75637829999999</v>
      </c>
      <c r="D8928">
        <v>108.78132119999999</v>
      </c>
      <c r="G8928">
        <f t="shared" si="9412"/>
        <v>93.701013388500087</v>
      </c>
      <c r="H8928">
        <f t="shared" si="9430"/>
        <v>109.64216454110003</v>
      </c>
      <c r="I8928">
        <f t="shared" si="9431"/>
        <v>122.07442953850006</v>
      </c>
      <c r="J8928">
        <f t="shared" si="9453"/>
        <v>135.87317012</v>
      </c>
      <c r="K8928">
        <f t="shared" ref="K8928:L8928" si="9474">AVERAGE(C8919:C8928)</f>
        <v>142.86831406000002</v>
      </c>
      <c r="L8928">
        <f t="shared" si="9474"/>
        <v>135.67833206</v>
      </c>
    </row>
    <row r="8929" spans="1:12" x14ac:dyDescent="0.2">
      <c r="A8929">
        <v>8927</v>
      </c>
      <c r="B8929">
        <v>116.7227773</v>
      </c>
      <c r="C8929">
        <v>177.7099905</v>
      </c>
      <c r="D8929">
        <v>95.161853100000002</v>
      </c>
      <c r="G8929">
        <f t="shared" si="9412"/>
        <v>93.942658148600074</v>
      </c>
      <c r="H8929">
        <f t="shared" si="9430"/>
        <v>110.22455999109999</v>
      </c>
      <c r="I8929">
        <f t="shared" si="9431"/>
        <v>121.53412905150006</v>
      </c>
      <c r="J8929">
        <f t="shared" si="9453"/>
        <v>132.92298851000001</v>
      </c>
      <c r="K8929">
        <f t="shared" ref="K8929:L8929" si="9475">AVERAGE(C8920:C8929)</f>
        <v>146.07063124999999</v>
      </c>
      <c r="L8929">
        <f t="shared" si="9475"/>
        <v>128.95394235999999</v>
      </c>
    </row>
    <row r="8930" spans="1:12" x14ac:dyDescent="0.2">
      <c r="A8930">
        <v>8928</v>
      </c>
      <c r="B8930">
        <v>111.4466425</v>
      </c>
      <c r="C8930">
        <v>170.95871819999999</v>
      </c>
      <c r="D8930">
        <v>114.3404536</v>
      </c>
      <c r="G8930">
        <f t="shared" si="9412"/>
        <v>94.163782787100061</v>
      </c>
      <c r="H8930">
        <f t="shared" si="9430"/>
        <v>110.82877087209999</v>
      </c>
      <c r="I8930">
        <f t="shared" si="9431"/>
        <v>121.29267700850005</v>
      </c>
      <c r="J8930">
        <f t="shared" si="9453"/>
        <v>129.48529055999998</v>
      </c>
      <c r="K8930">
        <f t="shared" ref="K8930:L8930" si="9476">AVERAGE(C8921:C8930)</f>
        <v>148.66295185999999</v>
      </c>
      <c r="L8930">
        <f t="shared" si="9476"/>
        <v>124.61860557</v>
      </c>
    </row>
    <row r="8931" spans="1:12" x14ac:dyDescent="0.2">
      <c r="A8931">
        <v>8929</v>
      </c>
      <c r="B8931">
        <v>109.9741162</v>
      </c>
      <c r="C8931">
        <v>163.41111050000001</v>
      </c>
      <c r="D8931">
        <v>113.01277090000001</v>
      </c>
      <c r="G8931">
        <f t="shared" si="9412"/>
        <v>94.404477559100044</v>
      </c>
      <c r="H8931">
        <f t="shared" si="9430"/>
        <v>111.37484937309999</v>
      </c>
      <c r="I8931">
        <f t="shared" si="9431"/>
        <v>121.08521544450005</v>
      </c>
      <c r="J8931">
        <f t="shared" si="9453"/>
        <v>125.90987175000001</v>
      </c>
      <c r="K8931">
        <f t="shared" ref="K8931:L8931" si="9477">AVERAGE(C8922:C8931)</f>
        <v>151.00691658</v>
      </c>
      <c r="L8931">
        <f t="shared" si="9477"/>
        <v>120.79352305</v>
      </c>
    </row>
    <row r="8932" spans="1:12" x14ac:dyDescent="0.2">
      <c r="A8932">
        <v>8930</v>
      </c>
      <c r="B8932">
        <v>109.4998463</v>
      </c>
      <c r="C8932">
        <v>141.3136777</v>
      </c>
      <c r="D8932">
        <v>95.846381149999999</v>
      </c>
      <c r="G8932">
        <f t="shared" si="9412"/>
        <v>94.657394711900039</v>
      </c>
      <c r="H8932">
        <f t="shared" si="9430"/>
        <v>111.76575329509998</v>
      </c>
      <c r="I8932">
        <f t="shared" si="9431"/>
        <v>120.80336195500006</v>
      </c>
      <c r="J8932">
        <f t="shared" si="9453"/>
        <v>122.51253471999999</v>
      </c>
      <c r="K8932">
        <f t="shared" ref="K8932:L8932" si="9478">AVERAGE(C8923:C8932)</f>
        <v>151.34606862999999</v>
      </c>
      <c r="L8932">
        <f t="shared" si="9478"/>
        <v>116.15557822500003</v>
      </c>
    </row>
    <row r="8933" spans="1:12" x14ac:dyDescent="0.2">
      <c r="A8933">
        <v>8931</v>
      </c>
      <c r="B8933">
        <v>102.9002981</v>
      </c>
      <c r="C8933">
        <v>137.7282903</v>
      </c>
      <c r="D8933">
        <v>95.796712650000003</v>
      </c>
      <c r="G8933">
        <f t="shared" si="9412"/>
        <v>94.942401286600031</v>
      </c>
      <c r="H8933">
        <f t="shared" si="9430"/>
        <v>112.22731689389998</v>
      </c>
      <c r="I8933">
        <f t="shared" si="9431"/>
        <v>120.5231129325001</v>
      </c>
      <c r="J8933">
        <f t="shared" si="9453"/>
        <v>119.14681862</v>
      </c>
      <c r="K8933">
        <f t="shared" ref="K8933:L8933" si="9479">AVERAGE(C8924:C8933)</f>
        <v>152.03767189999999</v>
      </c>
      <c r="L8933">
        <f t="shared" si="9479"/>
        <v>111.66889572999999</v>
      </c>
    </row>
    <row r="8934" spans="1:12" x14ac:dyDescent="0.2">
      <c r="A8934">
        <v>8932</v>
      </c>
      <c r="B8934">
        <v>98.857235040000006</v>
      </c>
      <c r="C8934">
        <v>136.29718220000001</v>
      </c>
      <c r="D8934">
        <v>86.651301989999993</v>
      </c>
      <c r="G8934">
        <f t="shared" ref="G8934:G8997" si="9480">AVERAGE(B8835:B8934)</f>
        <v>95.193141154200035</v>
      </c>
      <c r="H8934">
        <f t="shared" si="9430"/>
        <v>112.72073758040001</v>
      </c>
      <c r="I8934">
        <f t="shared" si="9431"/>
        <v>120.34646364540008</v>
      </c>
      <c r="J8934">
        <f t="shared" si="9453"/>
        <v>115.62942158400001</v>
      </c>
      <c r="K8934">
        <f t="shared" ref="K8934:L8934" si="9481">AVERAGE(C8925:C8934)</f>
        <v>153.27086777</v>
      </c>
      <c r="L8934">
        <f t="shared" si="9481"/>
        <v>106.332045679</v>
      </c>
    </row>
    <row r="8935" spans="1:12" x14ac:dyDescent="0.2">
      <c r="A8935">
        <v>8933</v>
      </c>
      <c r="B8935">
        <v>98.851388490000005</v>
      </c>
      <c r="C8935">
        <v>133.87068429999999</v>
      </c>
      <c r="D8935">
        <v>72.081405820000001</v>
      </c>
      <c r="G8935">
        <f t="shared" si="9480"/>
        <v>95.461629183800056</v>
      </c>
      <c r="H8935">
        <f t="shared" si="9430"/>
        <v>113.25891484989999</v>
      </c>
      <c r="I8935">
        <f t="shared" si="9431"/>
        <v>120.11363336100008</v>
      </c>
      <c r="J8935">
        <f t="shared" si="9453"/>
        <v>112.39043961300001</v>
      </c>
      <c r="K8935">
        <f t="shared" ref="K8935:L8935" si="9482">AVERAGE(C8926:C8935)</f>
        <v>155.44430983999999</v>
      </c>
      <c r="L8935">
        <f t="shared" si="9482"/>
        <v>101.125730741</v>
      </c>
    </row>
    <row r="8936" spans="1:12" x14ac:dyDescent="0.2">
      <c r="A8936">
        <v>8934</v>
      </c>
      <c r="B8936">
        <v>96.265550180000005</v>
      </c>
      <c r="C8936">
        <v>115.54230509999999</v>
      </c>
      <c r="D8936">
        <v>71.764686139999995</v>
      </c>
      <c r="G8936">
        <f t="shared" si="9480"/>
        <v>95.713484685600051</v>
      </c>
      <c r="H8936">
        <f t="shared" si="9430"/>
        <v>113.69353790089997</v>
      </c>
      <c r="I8936">
        <f t="shared" si="9431"/>
        <v>119.47032155940008</v>
      </c>
      <c r="J8936">
        <f t="shared" si="9453"/>
        <v>109.008672391</v>
      </c>
      <c r="K8936">
        <f t="shared" ref="K8936:L8936" si="9483">AVERAGE(C8927:C8936)</f>
        <v>156.04914840999999</v>
      </c>
      <c r="L8936">
        <f t="shared" si="9483"/>
        <v>96.227508895</v>
      </c>
    </row>
    <row r="8937" spans="1:12" x14ac:dyDescent="0.2">
      <c r="A8937">
        <v>8935</v>
      </c>
      <c r="B8937">
        <v>95.876147529999997</v>
      </c>
      <c r="C8937">
        <v>114.0084592</v>
      </c>
      <c r="D8937">
        <v>138.83932100000001</v>
      </c>
      <c r="G8937">
        <f t="shared" si="9480"/>
        <v>95.98204616090004</v>
      </c>
      <c r="H8937">
        <f t="shared" si="9430"/>
        <v>114.13342249290001</v>
      </c>
      <c r="I8937">
        <f t="shared" si="9431"/>
        <v>119.55332195740007</v>
      </c>
      <c r="J8937">
        <f t="shared" si="9453"/>
        <v>105.932227414</v>
      </c>
      <c r="K8937">
        <f t="shared" ref="K8937:L8937" si="9484">AVERAGE(C8928:C8937)</f>
        <v>148.35967963000002</v>
      </c>
      <c r="L8937">
        <f t="shared" si="9484"/>
        <v>99.227620755000004</v>
      </c>
    </row>
    <row r="8938" spans="1:12" x14ac:dyDescent="0.2">
      <c r="A8938">
        <v>8936</v>
      </c>
      <c r="B8938">
        <v>90.259140689999995</v>
      </c>
      <c r="C8938">
        <v>107.5552356</v>
      </c>
      <c r="D8938">
        <v>127.1154466</v>
      </c>
      <c r="G8938">
        <f t="shared" si="9480"/>
        <v>96.194437567800037</v>
      </c>
      <c r="H8938">
        <f t="shared" si="9430"/>
        <v>113.69715103889999</v>
      </c>
      <c r="I8938">
        <f t="shared" si="9431"/>
        <v>119.52203304440009</v>
      </c>
      <c r="J8938">
        <f t="shared" si="9453"/>
        <v>103.06531423300001</v>
      </c>
      <c r="K8938">
        <f t="shared" ref="K8938:L8938" si="9485">AVERAGE(C8929:C8938)</f>
        <v>139.83956535999999</v>
      </c>
      <c r="L8938">
        <f t="shared" si="9485"/>
        <v>101.061033295</v>
      </c>
    </row>
    <row r="8939" spans="1:12" x14ac:dyDescent="0.2">
      <c r="A8939">
        <v>8937</v>
      </c>
      <c r="B8939">
        <v>81.994953269999996</v>
      </c>
      <c r="C8939">
        <v>113.63288850000001</v>
      </c>
      <c r="D8939">
        <v>122.1218229</v>
      </c>
      <c r="G8939">
        <f t="shared" si="9480"/>
        <v>96.324187100500026</v>
      </c>
      <c r="H8939">
        <f t="shared" si="9430"/>
        <v>113.3460955309</v>
      </c>
      <c r="I8939">
        <f t="shared" si="9431"/>
        <v>119.56674415940007</v>
      </c>
      <c r="J8939">
        <f t="shared" si="9453"/>
        <v>99.592531829999999</v>
      </c>
      <c r="K8939">
        <f t="shared" ref="K8939:L8939" si="9486">AVERAGE(C8930:C8939)</f>
        <v>133.43185516</v>
      </c>
      <c r="L8939">
        <f t="shared" si="9486"/>
        <v>103.75703027500001</v>
      </c>
    </row>
    <row r="8940" spans="1:12" x14ac:dyDescent="0.2">
      <c r="A8940">
        <v>8938</v>
      </c>
      <c r="B8940">
        <v>80.5321833</v>
      </c>
      <c r="C8940">
        <v>107.6171597</v>
      </c>
      <c r="D8940">
        <v>107.33103509999999</v>
      </c>
      <c r="G8940">
        <f t="shared" si="9480"/>
        <v>96.439308933500016</v>
      </c>
      <c r="H8940">
        <f t="shared" si="9430"/>
        <v>113.1005369409</v>
      </c>
      <c r="I8940">
        <f t="shared" si="9431"/>
        <v>119.54780201840008</v>
      </c>
      <c r="J8940">
        <f t="shared" si="9453"/>
        <v>96.50108591</v>
      </c>
      <c r="K8940">
        <f t="shared" ref="K8940:L8940" si="9487">AVERAGE(C8931:C8940)</f>
        <v>127.09769931000002</v>
      </c>
      <c r="L8940">
        <f t="shared" si="9487"/>
        <v>103.05608842500001</v>
      </c>
    </row>
    <row r="8941" spans="1:12" x14ac:dyDescent="0.2">
      <c r="A8941">
        <v>8939</v>
      </c>
      <c r="B8941">
        <v>80.516828140000001</v>
      </c>
      <c r="C8941">
        <v>83.194214970000004</v>
      </c>
      <c r="D8941">
        <v>103.4479073</v>
      </c>
      <c r="G8941">
        <f t="shared" si="9480"/>
        <v>95.82016633290003</v>
      </c>
      <c r="H8941">
        <f t="shared" si="9430"/>
        <v>112.82140562360001</v>
      </c>
      <c r="I8941">
        <f t="shared" si="9431"/>
        <v>119.67401102720007</v>
      </c>
      <c r="J8941">
        <f t="shared" si="9453"/>
        <v>93.555357104000009</v>
      </c>
      <c r="K8941">
        <f t="shared" ref="K8941:L8941" si="9488">AVERAGE(C8932:C8941)</f>
        <v>119.07600975700002</v>
      </c>
      <c r="L8941">
        <f t="shared" si="9488"/>
        <v>102.099602065</v>
      </c>
    </row>
    <row r="8942" spans="1:12" x14ac:dyDescent="0.2">
      <c r="A8942">
        <v>8940</v>
      </c>
      <c r="B8942">
        <v>77.975370240000004</v>
      </c>
      <c r="C8942">
        <v>72.008489389999994</v>
      </c>
      <c r="D8942">
        <v>87.018210339999996</v>
      </c>
      <c r="G8942">
        <f t="shared" si="9480"/>
        <v>95.18859116130001</v>
      </c>
      <c r="H8942">
        <f t="shared" si="9430"/>
        <v>112.43738239550002</v>
      </c>
      <c r="I8942">
        <f t="shared" si="9431"/>
        <v>119.65832933210008</v>
      </c>
      <c r="J8942">
        <f t="shared" si="9453"/>
        <v>90.402909498000014</v>
      </c>
      <c r="K8942">
        <f t="shared" ref="K8942:L8942" si="9489">AVERAGE(C8933:C8942)</f>
        <v>112.14549092600002</v>
      </c>
      <c r="L8942">
        <f t="shared" si="9489"/>
        <v>101.216784984</v>
      </c>
    </row>
    <row r="8943" spans="1:12" x14ac:dyDescent="0.2">
      <c r="A8943">
        <v>8941</v>
      </c>
      <c r="B8943">
        <v>74.579243539999993</v>
      </c>
      <c r="C8943">
        <v>71.765000000000001</v>
      </c>
      <c r="D8943">
        <v>75.152539730000001</v>
      </c>
      <c r="G8943">
        <f t="shared" si="9480"/>
        <v>94.614736034700016</v>
      </c>
      <c r="H8943">
        <f t="shared" si="9430"/>
        <v>112.11389044050003</v>
      </c>
      <c r="I8943">
        <f t="shared" si="9431"/>
        <v>119.55009364900005</v>
      </c>
      <c r="J8943">
        <f t="shared" si="9453"/>
        <v>87.570804041999992</v>
      </c>
      <c r="K8943">
        <f t="shared" ref="K8943:L8943" si="9490">AVERAGE(C8934:C8943)</f>
        <v>105.54916189600002</v>
      </c>
      <c r="L8943">
        <f t="shared" si="9490"/>
        <v>99.152367692000013</v>
      </c>
    </row>
    <row r="8944" spans="1:12" x14ac:dyDescent="0.2">
      <c r="A8944">
        <v>8942</v>
      </c>
      <c r="B8944">
        <v>74.346594249999995</v>
      </c>
      <c r="C8944">
        <v>131.305813</v>
      </c>
      <c r="D8944">
        <v>69.02</v>
      </c>
      <c r="G8944">
        <f t="shared" si="9480"/>
        <v>94.149832930200034</v>
      </c>
      <c r="H8944">
        <f t="shared" si="9430"/>
        <v>112.46308397640003</v>
      </c>
      <c r="I8944">
        <f t="shared" si="9431"/>
        <v>119.45364619940007</v>
      </c>
      <c r="J8944">
        <f t="shared" si="9453"/>
        <v>85.119739963000001</v>
      </c>
      <c r="K8944">
        <f t="shared" ref="K8944:L8944" si="9491">AVERAGE(C8935:C8944)</f>
        <v>105.05002497599999</v>
      </c>
      <c r="L8944">
        <f t="shared" si="9491"/>
        <v>97.389237492999996</v>
      </c>
    </row>
    <row r="8945" spans="1:12" x14ac:dyDescent="0.2">
      <c r="A8945">
        <v>8943</v>
      </c>
      <c r="B8945">
        <v>69.02</v>
      </c>
      <c r="C8945">
        <v>125.43926</v>
      </c>
      <c r="D8945">
        <v>119.61132910000001</v>
      </c>
      <c r="G8945">
        <f t="shared" si="9480"/>
        <v>93.636808950200034</v>
      </c>
      <c r="H8945">
        <f t="shared" si="9430"/>
        <v>112.83181381640004</v>
      </c>
      <c r="I8945">
        <f t="shared" si="9431"/>
        <v>118.95728353040005</v>
      </c>
      <c r="J8945">
        <f t="shared" si="9453"/>
        <v>82.136601113999987</v>
      </c>
      <c r="K8945">
        <f t="shared" ref="K8945:L8945" si="9492">AVERAGE(C8936:C8945)</f>
        <v>104.20688254600002</v>
      </c>
      <c r="L8945">
        <f t="shared" si="9492"/>
        <v>102.14222982099999</v>
      </c>
    </row>
    <row r="8946" spans="1:12" x14ac:dyDescent="0.2">
      <c r="A8946">
        <v>8944</v>
      </c>
      <c r="B8946">
        <v>69.02</v>
      </c>
      <c r="C8946">
        <v>119.4006131</v>
      </c>
      <c r="D8946">
        <v>116.0566003</v>
      </c>
      <c r="G8946">
        <f t="shared" si="9480"/>
        <v>93.142562949200041</v>
      </c>
      <c r="H8946">
        <f t="shared" si="9430"/>
        <v>113.15733226770004</v>
      </c>
      <c r="I8946">
        <f t="shared" si="9431"/>
        <v>118.44132703440008</v>
      </c>
      <c r="J8946">
        <f t="shared" si="9453"/>
        <v>79.412046095999997</v>
      </c>
      <c r="K8946">
        <f t="shared" ref="K8946:L8946" si="9493">AVERAGE(C8937:C8946)</f>
        <v>104.59271334600001</v>
      </c>
      <c r="L8946">
        <f t="shared" si="9493"/>
        <v>106.57142123700001</v>
      </c>
    </row>
    <row r="8947" spans="1:12" x14ac:dyDescent="0.2">
      <c r="A8947">
        <v>8945</v>
      </c>
      <c r="B8947">
        <v>69.02</v>
      </c>
      <c r="C8947">
        <v>105.01673820000001</v>
      </c>
      <c r="D8947">
        <v>115.74106639999999</v>
      </c>
      <c r="G8947">
        <f t="shared" si="9480"/>
        <v>92.666907657200042</v>
      </c>
      <c r="H8947">
        <f t="shared" si="9430"/>
        <v>113.40206705240001</v>
      </c>
      <c r="I8947">
        <f t="shared" si="9431"/>
        <v>117.94458271040007</v>
      </c>
      <c r="J8947">
        <f t="shared" si="9453"/>
        <v>76.726431342999987</v>
      </c>
      <c r="K8947">
        <f t="shared" ref="K8947:L8947" si="9494">AVERAGE(C8938:C8947)</f>
        <v>103.693541246</v>
      </c>
      <c r="L8947">
        <f t="shared" si="9494"/>
        <v>104.26159577699998</v>
      </c>
    </row>
    <row r="8948" spans="1:12" x14ac:dyDescent="0.2">
      <c r="A8948">
        <v>8946</v>
      </c>
      <c r="B8948">
        <v>198.14455219999999</v>
      </c>
      <c r="C8948">
        <v>103.97441980000001</v>
      </c>
      <c r="D8948">
        <v>115.6283183</v>
      </c>
      <c r="G8948">
        <f t="shared" si="9480"/>
        <v>93.483111145200041</v>
      </c>
      <c r="H8948">
        <f t="shared" si="9430"/>
        <v>113.66331460560002</v>
      </c>
      <c r="I8948">
        <f t="shared" si="9431"/>
        <v>117.78131419640003</v>
      </c>
      <c r="J8948">
        <f t="shared" si="9453"/>
        <v>87.514972493999991</v>
      </c>
      <c r="K8948">
        <f t="shared" ref="K8948:L8948" si="9495">AVERAGE(C8939:C8948)</f>
        <v>103.33545966599999</v>
      </c>
      <c r="L8948">
        <f t="shared" si="9495"/>
        <v>103.112882947</v>
      </c>
    </row>
    <row r="8949" spans="1:12" x14ac:dyDescent="0.2">
      <c r="A8949">
        <v>8947</v>
      </c>
      <c r="B8949">
        <v>191.90266579999999</v>
      </c>
      <c r="C8949">
        <v>113.1245837</v>
      </c>
      <c r="D8949">
        <v>113.0428907</v>
      </c>
      <c r="G8949">
        <f t="shared" si="9480"/>
        <v>94.266114584200039</v>
      </c>
      <c r="H8949">
        <f t="shared" si="9430"/>
        <v>114.01842930400004</v>
      </c>
      <c r="I8949">
        <f t="shared" si="9431"/>
        <v>117.60957190140005</v>
      </c>
      <c r="J8949">
        <f t="shared" si="9453"/>
        <v>98.505743747000011</v>
      </c>
      <c r="K8949">
        <f t="shared" ref="K8949:L8949" si="9496">AVERAGE(C8940:C8949)</f>
        <v>103.28462918599999</v>
      </c>
      <c r="L8949">
        <f t="shared" si="9496"/>
        <v>102.20498972700001</v>
      </c>
    </row>
    <row r="8950" spans="1:12" x14ac:dyDescent="0.2">
      <c r="A8950">
        <v>8948</v>
      </c>
      <c r="B8950">
        <v>189.93080789999999</v>
      </c>
      <c r="C8950">
        <v>106.903882</v>
      </c>
      <c r="D8950">
        <v>108.8754012</v>
      </c>
      <c r="G8950">
        <f t="shared" si="9480"/>
        <v>95.032396537200043</v>
      </c>
      <c r="H8950">
        <f t="shared" si="9430"/>
        <v>113.61577451700006</v>
      </c>
      <c r="I8950">
        <f t="shared" si="9431"/>
        <v>117.41125552840009</v>
      </c>
      <c r="J8950">
        <f t="shared" si="9453"/>
        <v>109.445606207</v>
      </c>
      <c r="K8950">
        <f t="shared" ref="K8950:L8950" si="9497">AVERAGE(C8941:C8950)</f>
        <v>103.21330141599999</v>
      </c>
      <c r="L8950">
        <f t="shared" si="9497"/>
        <v>102.35942633700002</v>
      </c>
    </row>
    <row r="8951" spans="1:12" x14ac:dyDescent="0.2">
      <c r="A8951">
        <v>8949</v>
      </c>
      <c r="B8951">
        <v>187.95462090000001</v>
      </c>
      <c r="C8951">
        <v>85.145214659999994</v>
      </c>
      <c r="D8951">
        <v>85.015390300000007</v>
      </c>
      <c r="G8951">
        <f t="shared" si="9480"/>
        <v>95.784204315200057</v>
      </c>
      <c r="H8951">
        <f t="shared" ref="H8951:H9014" si="9498">AVERAGE(C8852:C8951)</f>
        <v>113.07833631360006</v>
      </c>
      <c r="I8951">
        <f t="shared" ref="I8951:I9014" si="9499">AVERAGE(D8852:D8951)</f>
        <v>117.03871435440006</v>
      </c>
      <c r="J8951">
        <f t="shared" si="9453"/>
        <v>120.189385483</v>
      </c>
      <c r="K8951">
        <f t="shared" ref="K8951:L8951" si="9500">AVERAGE(C8942:C8951)</f>
        <v>103.408401385</v>
      </c>
      <c r="L8951">
        <f t="shared" si="9500"/>
        <v>100.51617463700002</v>
      </c>
    </row>
    <row r="8952" spans="1:12" x14ac:dyDescent="0.2">
      <c r="A8952">
        <v>8950</v>
      </c>
      <c r="B8952">
        <v>183.82691299999999</v>
      </c>
      <c r="C8952">
        <v>83.473703639999997</v>
      </c>
      <c r="D8952">
        <v>79.293759399999999</v>
      </c>
      <c r="G8952">
        <f t="shared" si="9480"/>
        <v>96.499838836200055</v>
      </c>
      <c r="H8952">
        <f t="shared" si="9498"/>
        <v>112.61399700000007</v>
      </c>
      <c r="I8952">
        <f t="shared" si="9499"/>
        <v>116.73233019640006</v>
      </c>
      <c r="J8952">
        <f t="shared" si="9453"/>
        <v>130.77453975899999</v>
      </c>
      <c r="K8952">
        <f t="shared" ref="K8952:L8952" si="9501">AVERAGE(C8943:C8952)</f>
        <v>104.55492280999999</v>
      </c>
      <c r="L8952">
        <f t="shared" si="9501"/>
        <v>99.743729543000015</v>
      </c>
    </row>
    <row r="8953" spans="1:12" x14ac:dyDescent="0.2">
      <c r="A8953">
        <v>8951</v>
      </c>
      <c r="B8953">
        <v>183.2722718</v>
      </c>
      <c r="C8953">
        <v>79.81737133</v>
      </c>
      <c r="D8953">
        <v>69.02</v>
      </c>
      <c r="G8953">
        <f t="shared" si="9480"/>
        <v>97.382702109500059</v>
      </c>
      <c r="H8953">
        <f t="shared" si="9498"/>
        <v>112.31098293930005</v>
      </c>
      <c r="I8953">
        <f t="shared" si="9499"/>
        <v>115.96321328640006</v>
      </c>
      <c r="J8953">
        <f t="shared" si="9453"/>
        <v>141.64384258499999</v>
      </c>
      <c r="K8953">
        <f t="shared" ref="K8953:L8953" si="9502">AVERAGE(C8944:C8953)</f>
        <v>105.36015994299999</v>
      </c>
      <c r="L8953">
        <f t="shared" si="9502"/>
        <v>99.130475570000016</v>
      </c>
    </row>
    <row r="8954" spans="1:12" x14ac:dyDescent="0.2">
      <c r="A8954">
        <v>8952</v>
      </c>
      <c r="B8954">
        <v>182.9560022</v>
      </c>
      <c r="C8954">
        <v>79.316187350000007</v>
      </c>
      <c r="D8954">
        <v>69.02</v>
      </c>
      <c r="G8954">
        <f t="shared" si="9480"/>
        <v>98.276420413700066</v>
      </c>
      <c r="H8954">
        <f t="shared" si="9498"/>
        <v>112.03179255680003</v>
      </c>
      <c r="I8954">
        <f t="shared" si="9499"/>
        <v>115.32449554240006</v>
      </c>
      <c r="J8954">
        <f t="shared" si="9453"/>
        <v>152.50478337999999</v>
      </c>
      <c r="K8954">
        <f t="shared" ref="K8954:L8954" si="9503">AVERAGE(C8945:C8954)</f>
        <v>100.161197378</v>
      </c>
      <c r="L8954">
        <f t="shared" si="9503"/>
        <v>99.130475570000002</v>
      </c>
    </row>
    <row r="8955" spans="1:12" x14ac:dyDescent="0.2">
      <c r="A8955">
        <v>8953</v>
      </c>
      <c r="B8955">
        <v>180.06553650000001</v>
      </c>
      <c r="C8955">
        <v>76.193155820000001</v>
      </c>
      <c r="D8955">
        <v>111.3899851</v>
      </c>
      <c r="G8955">
        <f t="shared" si="9480"/>
        <v>99.156849746200066</v>
      </c>
      <c r="H8955">
        <f t="shared" si="9498"/>
        <v>111.82858594010003</v>
      </c>
      <c r="I8955">
        <f t="shared" si="9499"/>
        <v>115.19912383440007</v>
      </c>
      <c r="J8955">
        <f t="shared" si="9453"/>
        <v>163.60933703000001</v>
      </c>
      <c r="K8955">
        <f t="shared" ref="K8955:L8955" si="9504">AVERAGE(C8946:C8955)</f>
        <v>95.236586960000011</v>
      </c>
      <c r="L8955">
        <f t="shared" si="9504"/>
        <v>98.308341169999991</v>
      </c>
    </row>
    <row r="8956" spans="1:12" x14ac:dyDescent="0.2">
      <c r="A8956">
        <v>8954</v>
      </c>
      <c r="B8956">
        <v>177.8729706</v>
      </c>
      <c r="C8956">
        <v>71.765000000000001</v>
      </c>
      <c r="D8956">
        <v>113.17669309999999</v>
      </c>
      <c r="G8956">
        <f t="shared" si="9480"/>
        <v>100.02018452350005</v>
      </c>
      <c r="H8956">
        <f t="shared" si="9498"/>
        <v>111.61739691710004</v>
      </c>
      <c r="I8956">
        <f t="shared" si="9499"/>
        <v>114.68489375640007</v>
      </c>
      <c r="J8956">
        <f t="shared" si="9453"/>
        <v>174.49463409000001</v>
      </c>
      <c r="K8956">
        <f t="shared" ref="K8956:L8956" si="9505">AVERAGE(C8947:C8956)</f>
        <v>90.473025649999997</v>
      </c>
      <c r="L8956">
        <f t="shared" si="9505"/>
        <v>98.020350449999995</v>
      </c>
    </row>
    <row r="8957" spans="1:12" x14ac:dyDescent="0.2">
      <c r="A8957">
        <v>8955</v>
      </c>
      <c r="B8957">
        <v>174.59866109999999</v>
      </c>
      <c r="C8957">
        <v>70.02</v>
      </c>
      <c r="D8957">
        <v>129.94198729999999</v>
      </c>
      <c r="G8957">
        <f t="shared" si="9480"/>
        <v>100.97864199770007</v>
      </c>
      <c r="H8957">
        <f t="shared" si="9498"/>
        <v>111.40976686760003</v>
      </c>
      <c r="I8957">
        <f t="shared" si="9499"/>
        <v>114.37602917640007</v>
      </c>
      <c r="J8957">
        <f t="shared" si="9453"/>
        <v>185.0525002</v>
      </c>
      <c r="K8957">
        <f t="shared" ref="K8957:L8957" si="9506">AVERAGE(C8948:C8957)</f>
        <v>86.973351829999999</v>
      </c>
      <c r="L8957">
        <f t="shared" si="9506"/>
        <v>99.440442540000006</v>
      </c>
    </row>
    <row r="8958" spans="1:12" x14ac:dyDescent="0.2">
      <c r="A8958">
        <v>8956</v>
      </c>
      <c r="B8958">
        <v>167.03723930000001</v>
      </c>
      <c r="C8958">
        <v>120.8053522</v>
      </c>
      <c r="D8958">
        <v>116.5810776</v>
      </c>
      <c r="G8958">
        <f t="shared" si="9480"/>
        <v>101.88286994920007</v>
      </c>
      <c r="H8958">
        <f t="shared" si="9498"/>
        <v>111.76481390650002</v>
      </c>
      <c r="I8958">
        <f t="shared" si="9499"/>
        <v>113.95812236840004</v>
      </c>
      <c r="J8958">
        <f t="shared" si="9453"/>
        <v>181.94176891000001</v>
      </c>
      <c r="K8958">
        <f t="shared" ref="K8958:L8958" si="9507">AVERAGE(C8949:C8958)</f>
        <v>88.65644506999999</v>
      </c>
      <c r="L8958">
        <f t="shared" si="9507"/>
        <v>99.535718469999992</v>
      </c>
    </row>
    <row r="8959" spans="1:12" x14ac:dyDescent="0.2">
      <c r="A8959">
        <v>8957</v>
      </c>
      <c r="B8959">
        <v>166.82310749999999</v>
      </c>
      <c r="C8959">
        <v>115.3621941</v>
      </c>
      <c r="D8959">
        <v>101.4631225</v>
      </c>
      <c r="G8959">
        <f t="shared" si="9480"/>
        <v>102.82886933160007</v>
      </c>
      <c r="H8959">
        <f t="shared" si="9498"/>
        <v>111.65971160650001</v>
      </c>
      <c r="I8959">
        <f t="shared" si="9499"/>
        <v>113.39495532540002</v>
      </c>
      <c r="J8959">
        <f t="shared" si="9453"/>
        <v>179.43381307999999</v>
      </c>
      <c r="K8959">
        <f t="shared" ref="K8959:L8959" si="9508">AVERAGE(C8950:C8959)</f>
        <v>88.880206110000003</v>
      </c>
      <c r="L8959">
        <f t="shared" si="9508"/>
        <v>98.37774164999999</v>
      </c>
    </row>
    <row r="8960" spans="1:12" x14ac:dyDescent="0.2">
      <c r="A8960">
        <v>8958</v>
      </c>
      <c r="B8960">
        <v>162.7576981</v>
      </c>
      <c r="C8960">
        <v>111.1846604</v>
      </c>
      <c r="D8960">
        <v>99.129274100000004</v>
      </c>
      <c r="G8960">
        <f t="shared" si="9480"/>
        <v>103.76624631260007</v>
      </c>
      <c r="H8960">
        <f t="shared" si="9498"/>
        <v>111.69564634850002</v>
      </c>
      <c r="I8960">
        <f t="shared" si="9499"/>
        <v>112.81159316740005</v>
      </c>
      <c r="J8960">
        <f t="shared" si="9453"/>
        <v>176.71650210000001</v>
      </c>
      <c r="K8960">
        <f t="shared" ref="K8960:L8960" si="9509">AVERAGE(C8951:C8960)</f>
        <v>89.308283950000003</v>
      </c>
      <c r="L8960">
        <f t="shared" si="9509"/>
        <v>97.403128939999988</v>
      </c>
    </row>
    <row r="8961" spans="1:12" x14ac:dyDescent="0.2">
      <c r="A8961">
        <v>8959</v>
      </c>
      <c r="B8961">
        <v>162.32494879999999</v>
      </c>
      <c r="C8961">
        <v>110.52286429999999</v>
      </c>
      <c r="D8961">
        <v>94.277901700000001</v>
      </c>
      <c r="G8961">
        <f t="shared" si="9480"/>
        <v>104.69929580060007</v>
      </c>
      <c r="H8961">
        <f t="shared" si="9498"/>
        <v>111.85377672</v>
      </c>
      <c r="I8961">
        <f t="shared" si="9499"/>
        <v>112.22868345540002</v>
      </c>
      <c r="J8961">
        <f t="shared" si="9453"/>
        <v>174.15353489</v>
      </c>
      <c r="K8961">
        <f t="shared" ref="K8961:L8961" si="9510">AVERAGE(C8952:C8961)</f>
        <v>91.846048914000008</v>
      </c>
      <c r="L8961">
        <f t="shared" si="9510"/>
        <v>98.329380079999993</v>
      </c>
    </row>
    <row r="8962" spans="1:12" x14ac:dyDescent="0.2">
      <c r="A8962">
        <v>8960</v>
      </c>
      <c r="B8962">
        <v>155.86731810000001</v>
      </c>
      <c r="C8962">
        <v>107.7349061</v>
      </c>
      <c r="D8962">
        <v>82.362169780000002</v>
      </c>
      <c r="G8962">
        <f t="shared" si="9480"/>
        <v>105.56776898160007</v>
      </c>
      <c r="H8962">
        <f t="shared" si="9498"/>
        <v>112.0216223068</v>
      </c>
      <c r="I8962">
        <f t="shared" si="9499"/>
        <v>111.6033446582</v>
      </c>
      <c r="J8962">
        <f t="shared" si="9453"/>
        <v>171.3575754</v>
      </c>
      <c r="K8962">
        <f t="shared" ref="K8962:L8962" si="9511">AVERAGE(C8953:C8962)</f>
        <v>94.272169160000004</v>
      </c>
      <c r="L8962">
        <f t="shared" si="9511"/>
        <v>98.636221118000009</v>
      </c>
    </row>
    <row r="8963" spans="1:12" x14ac:dyDescent="0.2">
      <c r="A8963">
        <v>8961</v>
      </c>
      <c r="B8963">
        <v>153.0166419</v>
      </c>
      <c r="C8963">
        <v>112.91923269999999</v>
      </c>
      <c r="D8963">
        <v>81.065506839999998</v>
      </c>
      <c r="G8963">
        <f t="shared" si="9480"/>
        <v>106.40773540060007</v>
      </c>
      <c r="H8963">
        <f t="shared" si="9498"/>
        <v>111.54250937180001</v>
      </c>
      <c r="I8963">
        <f t="shared" si="9499"/>
        <v>111.16098618560001</v>
      </c>
      <c r="J8963">
        <f t="shared" si="9453"/>
        <v>168.33201240999998</v>
      </c>
      <c r="K8963">
        <f t="shared" ref="K8963:L8963" si="9512">AVERAGE(C8954:C8963)</f>
        <v>97.582355296999992</v>
      </c>
      <c r="L8963">
        <f t="shared" si="9512"/>
        <v>99.840771801999992</v>
      </c>
    </row>
    <row r="8964" spans="1:12" x14ac:dyDescent="0.2">
      <c r="A8964">
        <v>8962</v>
      </c>
      <c r="B8964">
        <v>150.89850490000001</v>
      </c>
      <c r="C8964">
        <v>113.4618368</v>
      </c>
      <c r="D8964">
        <v>170.26143250000001</v>
      </c>
      <c r="G8964">
        <f t="shared" si="9480"/>
        <v>107.22652044960006</v>
      </c>
      <c r="H8964">
        <f t="shared" si="9498"/>
        <v>111.1621501078</v>
      </c>
      <c r="I8964">
        <f t="shared" si="9499"/>
        <v>111.79400474060002</v>
      </c>
      <c r="J8964">
        <f t="shared" si="9453"/>
        <v>165.12626268</v>
      </c>
      <c r="K8964">
        <f t="shared" ref="K8964:L8964" si="9513">AVERAGE(C8955:C8964)</f>
        <v>100.996920242</v>
      </c>
      <c r="L8964">
        <f t="shared" si="9513"/>
        <v>109.96491505200001</v>
      </c>
    </row>
    <row r="8965" spans="1:12" x14ac:dyDescent="0.2">
      <c r="A8965">
        <v>8963</v>
      </c>
      <c r="B8965">
        <v>148.5972634</v>
      </c>
      <c r="C8965">
        <v>108.6423576</v>
      </c>
      <c r="D8965">
        <v>165.70116830000001</v>
      </c>
      <c r="G8965">
        <f t="shared" si="9480"/>
        <v>108.02229308360009</v>
      </c>
      <c r="H8965">
        <f t="shared" si="9498"/>
        <v>110.73592065979997</v>
      </c>
      <c r="I8965">
        <f t="shared" si="9499"/>
        <v>112.43514491760001</v>
      </c>
      <c r="J8965">
        <f t="shared" si="9453"/>
        <v>161.97943536999998</v>
      </c>
      <c r="K8965">
        <f t="shared" ref="K8965:L8965" si="9514">AVERAGE(C8956:C8965)</f>
        <v>104.24184041999999</v>
      </c>
      <c r="L8965">
        <f t="shared" si="9514"/>
        <v>115.39603337200001</v>
      </c>
    </row>
    <row r="8966" spans="1:12" x14ac:dyDescent="0.2">
      <c r="A8966">
        <v>8964</v>
      </c>
      <c r="B8966">
        <v>145.38884010000001</v>
      </c>
      <c r="C8966">
        <v>105.50021340000001</v>
      </c>
      <c r="D8966">
        <v>158.5637174</v>
      </c>
      <c r="G8966">
        <f t="shared" si="9480"/>
        <v>108.78598148460009</v>
      </c>
      <c r="H8966">
        <f t="shared" si="9498"/>
        <v>110.36782865779998</v>
      </c>
      <c r="I8966">
        <f t="shared" si="9499"/>
        <v>113.09360590750001</v>
      </c>
      <c r="J8966">
        <f t="shared" si="9453"/>
        <v>158.73102231999999</v>
      </c>
      <c r="K8966">
        <f t="shared" ref="K8966:L8966" si="9515">AVERAGE(C8957:C8966)</f>
        <v>107.61536176</v>
      </c>
      <c r="L8966">
        <f t="shared" si="9515"/>
        <v>119.93473580200002</v>
      </c>
    </row>
    <row r="8967" spans="1:12" x14ac:dyDescent="0.2">
      <c r="A8967">
        <v>8965</v>
      </c>
      <c r="B8967">
        <v>143.285381</v>
      </c>
      <c r="C8967">
        <v>105.12693779999999</v>
      </c>
      <c r="D8967">
        <v>151.2150121</v>
      </c>
      <c r="G8967">
        <f t="shared" si="9480"/>
        <v>109.52863529460008</v>
      </c>
      <c r="H8967">
        <f t="shared" si="9498"/>
        <v>110.14437532379998</v>
      </c>
      <c r="I8967">
        <f t="shared" si="9499"/>
        <v>113.74731150460001</v>
      </c>
      <c r="J8967">
        <f t="shared" si="9453"/>
        <v>155.59969430999996</v>
      </c>
      <c r="K8967">
        <f t="shared" ref="K8967:L8967" si="9516">AVERAGE(C8958:C8967)</f>
        <v>111.12605554</v>
      </c>
      <c r="L8967">
        <f t="shared" si="9516"/>
        <v>122.062038282</v>
      </c>
    </row>
    <row r="8968" spans="1:12" x14ac:dyDescent="0.2">
      <c r="A8968">
        <v>8966</v>
      </c>
      <c r="B8968">
        <v>140.13899290000001</v>
      </c>
      <c r="C8968">
        <v>103.0566366</v>
      </c>
      <c r="D8968">
        <v>134.37333939999999</v>
      </c>
      <c r="G8968">
        <f t="shared" si="9480"/>
        <v>110.23982522360008</v>
      </c>
      <c r="H8968">
        <f t="shared" si="9498"/>
        <v>109.98166098579999</v>
      </c>
      <c r="I8968">
        <f t="shared" si="9499"/>
        <v>114.1548151034</v>
      </c>
      <c r="J8968">
        <f t="shared" si="9453"/>
        <v>152.90986966999998</v>
      </c>
      <c r="K8968">
        <f t="shared" ref="K8968:L8968" si="9517">AVERAGE(C8959:C8968)</f>
        <v>109.35118398</v>
      </c>
      <c r="L8968">
        <f t="shared" si="9517"/>
        <v>123.84126446200003</v>
      </c>
    </row>
    <row r="8969" spans="1:12" x14ac:dyDescent="0.2">
      <c r="A8969">
        <v>8967</v>
      </c>
      <c r="B8969">
        <v>139.87538860000001</v>
      </c>
      <c r="C8969">
        <v>102.1061785</v>
      </c>
      <c r="D8969">
        <v>125.0320768</v>
      </c>
      <c r="G8969">
        <f t="shared" si="9480"/>
        <v>110.94837910960007</v>
      </c>
      <c r="H8969">
        <f t="shared" si="9498"/>
        <v>109.90230027279999</v>
      </c>
      <c r="I8969">
        <f t="shared" si="9499"/>
        <v>114.46910082399998</v>
      </c>
      <c r="J8969">
        <f t="shared" si="9453"/>
        <v>150.21509777999998</v>
      </c>
      <c r="K8969">
        <f t="shared" ref="K8969:L8969" si="9518">AVERAGE(C8960:C8969)</f>
        <v>108.02558242000001</v>
      </c>
      <c r="L8969">
        <f t="shared" si="9518"/>
        <v>126.19815989199999</v>
      </c>
    </row>
    <row r="8970" spans="1:12" x14ac:dyDescent="0.2">
      <c r="A8970">
        <v>8968</v>
      </c>
      <c r="B8970">
        <v>132.51454810000001</v>
      </c>
      <c r="C8970">
        <v>86.875567279999999</v>
      </c>
      <c r="D8970">
        <v>101.77255100000001</v>
      </c>
      <c r="G8970">
        <f t="shared" si="9480"/>
        <v>111.58332459060004</v>
      </c>
      <c r="H8970">
        <f t="shared" si="9498"/>
        <v>109.67640316359999</v>
      </c>
      <c r="I8970">
        <f t="shared" si="9499"/>
        <v>114.32307855699997</v>
      </c>
      <c r="J8970">
        <f t="shared" si="9453"/>
        <v>147.19078278000001</v>
      </c>
      <c r="K8970">
        <f t="shared" ref="K8970:L8970" si="9519">AVERAGE(C8961:C8970)</f>
        <v>105.59467310800001</v>
      </c>
      <c r="L8970">
        <f t="shared" si="9519"/>
        <v>126.46248758199999</v>
      </c>
    </row>
    <row r="8971" spans="1:12" x14ac:dyDescent="0.2">
      <c r="A8971">
        <v>8969</v>
      </c>
      <c r="B8971">
        <v>126.8379999</v>
      </c>
      <c r="C8971">
        <v>85.241713540000006</v>
      </c>
      <c r="D8971">
        <v>175.95874470000001</v>
      </c>
      <c r="G8971">
        <f t="shared" si="9480"/>
        <v>112.16150458960006</v>
      </c>
      <c r="H8971">
        <f t="shared" si="9498"/>
        <v>109.44643740799998</v>
      </c>
      <c r="I8971">
        <f t="shared" si="9499"/>
        <v>115.00342774099998</v>
      </c>
      <c r="J8971">
        <f t="shared" si="9453"/>
        <v>143.64208789</v>
      </c>
      <c r="K8971">
        <f t="shared" ref="K8971:L8971" si="9520">AVERAGE(C8962:C8971)</f>
        <v>103.06655803200002</v>
      </c>
      <c r="L8971">
        <f t="shared" si="9520"/>
        <v>134.630571882</v>
      </c>
    </row>
    <row r="8972" spans="1:12" x14ac:dyDescent="0.2">
      <c r="A8972">
        <v>8970</v>
      </c>
      <c r="B8972">
        <v>123.3156274</v>
      </c>
      <c r="C8972">
        <v>84.717280740000007</v>
      </c>
      <c r="D8972">
        <v>165.69555320000001</v>
      </c>
      <c r="G8972">
        <f t="shared" si="9480"/>
        <v>112.70446086360003</v>
      </c>
      <c r="H8972">
        <f t="shared" si="9498"/>
        <v>109.23937488339998</v>
      </c>
      <c r="I8972">
        <f t="shared" si="9499"/>
        <v>115.60448010899998</v>
      </c>
      <c r="J8972">
        <f t="shared" ref="J8972:J9035" si="9521">AVERAGE(B8963:B8972)</f>
        <v>140.38691882000001</v>
      </c>
      <c r="K8972">
        <f t="shared" ref="K8972:L8972" si="9522">AVERAGE(C8963:C8972)</f>
        <v>100.764795496</v>
      </c>
      <c r="L8972">
        <f t="shared" si="9522"/>
        <v>142.96391022400002</v>
      </c>
    </row>
    <row r="8973" spans="1:12" x14ac:dyDescent="0.2">
      <c r="A8973">
        <v>8971</v>
      </c>
      <c r="B8973">
        <v>121.23118669999999</v>
      </c>
      <c r="C8973">
        <v>79.984318000000002</v>
      </c>
      <c r="D8973">
        <v>134.7844096</v>
      </c>
      <c r="G8973">
        <f t="shared" si="9480"/>
        <v>113.22657273060005</v>
      </c>
      <c r="H8973">
        <f t="shared" si="9498"/>
        <v>109.2743562786</v>
      </c>
      <c r="I8973">
        <f t="shared" si="9499"/>
        <v>115.935714178</v>
      </c>
      <c r="J8973">
        <f t="shared" si="9521"/>
        <v>137.20837330000001</v>
      </c>
      <c r="K8973">
        <f t="shared" ref="K8973:L8973" si="9523">AVERAGE(C8964:C8973)</f>
        <v>97.471304025999999</v>
      </c>
      <c r="L8973">
        <f t="shared" si="9523"/>
        <v>148.3358005</v>
      </c>
    </row>
    <row r="8974" spans="1:12" x14ac:dyDescent="0.2">
      <c r="A8974">
        <v>8972</v>
      </c>
      <c r="B8974">
        <v>115.1413331</v>
      </c>
      <c r="C8974">
        <v>73.265729440000001</v>
      </c>
      <c r="D8974">
        <v>129.48071640000001</v>
      </c>
      <c r="G8974">
        <f t="shared" si="9480"/>
        <v>113.09548760260004</v>
      </c>
      <c r="H8974">
        <f t="shared" si="9498"/>
        <v>109.24616488199999</v>
      </c>
      <c r="I8974">
        <f t="shared" si="9499"/>
        <v>116.519721342</v>
      </c>
      <c r="J8974">
        <f t="shared" si="9521"/>
        <v>133.63265612000001</v>
      </c>
      <c r="K8974">
        <f t="shared" ref="K8974:L8974" si="9524">AVERAGE(C8965:C8974)</f>
        <v>93.451693290000009</v>
      </c>
      <c r="L8974">
        <f t="shared" si="9524"/>
        <v>144.25772889000001</v>
      </c>
    </row>
    <row r="8975" spans="1:12" x14ac:dyDescent="0.2">
      <c r="A8975">
        <v>8973</v>
      </c>
      <c r="B8975">
        <v>113.44136949999999</v>
      </c>
      <c r="C8975">
        <v>72.262442050000004</v>
      </c>
      <c r="D8975">
        <v>127.1206909</v>
      </c>
      <c r="G8975">
        <f t="shared" si="9480"/>
        <v>113.02811938460005</v>
      </c>
      <c r="H8975">
        <f t="shared" si="9498"/>
        <v>109.2264579979</v>
      </c>
      <c r="I8975">
        <f t="shared" si="9499"/>
        <v>116.59381715599999</v>
      </c>
      <c r="J8975">
        <f t="shared" si="9521"/>
        <v>130.11706673</v>
      </c>
      <c r="K8975">
        <f t="shared" ref="K8975:L8975" si="9525">AVERAGE(C8966:C8975)</f>
        <v>89.813701734999995</v>
      </c>
      <c r="L8975">
        <f t="shared" si="9525"/>
        <v>140.39968114999999</v>
      </c>
    </row>
    <row r="8976" spans="1:12" x14ac:dyDescent="0.2">
      <c r="A8976">
        <v>8974</v>
      </c>
      <c r="B8976">
        <v>192.46774819999999</v>
      </c>
      <c r="C8976">
        <v>70.02</v>
      </c>
      <c r="D8976">
        <v>114.7043401</v>
      </c>
      <c r="G8976">
        <f t="shared" si="9480"/>
        <v>113.82271842760005</v>
      </c>
      <c r="H8976">
        <f t="shared" si="9498"/>
        <v>109.2058579979</v>
      </c>
      <c r="I8976">
        <f t="shared" si="9499"/>
        <v>116.59430107699998</v>
      </c>
      <c r="J8976">
        <f t="shared" si="9521"/>
        <v>134.82495754000001</v>
      </c>
      <c r="K8976">
        <f t="shared" ref="K8976:L8976" si="9526">AVERAGE(C8967:C8976)</f>
        <v>86.26568039499999</v>
      </c>
      <c r="L8976">
        <f t="shared" si="9526"/>
        <v>136.01374342000003</v>
      </c>
    </row>
    <row r="8977" spans="1:12" x14ac:dyDescent="0.2">
      <c r="A8977">
        <v>8975</v>
      </c>
      <c r="B8977">
        <v>193.5635858</v>
      </c>
      <c r="C8977">
        <v>114.86886149999999</v>
      </c>
      <c r="D8977">
        <v>103.6973162</v>
      </c>
      <c r="G8977">
        <f t="shared" si="9480"/>
        <v>114.69884860560006</v>
      </c>
      <c r="H8977">
        <f t="shared" si="9498"/>
        <v>109.6337466129</v>
      </c>
      <c r="I8977">
        <f t="shared" si="9499"/>
        <v>116.59485968799999</v>
      </c>
      <c r="J8977">
        <f t="shared" si="9521"/>
        <v>139.85277802000002</v>
      </c>
      <c r="K8977">
        <f t="shared" ref="K8977:L8977" si="9527">AVERAGE(C8968:C8977)</f>
        <v>87.239872765000001</v>
      </c>
      <c r="L8977">
        <f t="shared" si="9527"/>
        <v>131.26197383000002</v>
      </c>
    </row>
    <row r="8978" spans="1:12" x14ac:dyDescent="0.2">
      <c r="A8978">
        <v>8976</v>
      </c>
      <c r="B8978">
        <v>191.22894199999999</v>
      </c>
      <c r="C8978">
        <v>118.4318037</v>
      </c>
      <c r="D8978">
        <v>156.6397302</v>
      </c>
      <c r="G8978">
        <f t="shared" si="9480"/>
        <v>115.60089982760006</v>
      </c>
      <c r="H8978">
        <f t="shared" si="9498"/>
        <v>109.44969965189995</v>
      </c>
      <c r="I8978">
        <f t="shared" si="9499"/>
        <v>117.16491681179997</v>
      </c>
      <c r="J8978">
        <f t="shared" si="9521"/>
        <v>144.96177293</v>
      </c>
      <c r="K8978">
        <f t="shared" ref="K8978:L8978" si="9528">AVERAGE(C8969:C8978)</f>
        <v>88.777389474999993</v>
      </c>
      <c r="L8978">
        <f t="shared" si="9528"/>
        <v>133.48861291</v>
      </c>
    </row>
    <row r="8979" spans="1:12" x14ac:dyDescent="0.2">
      <c r="A8979">
        <v>8977</v>
      </c>
      <c r="B8979">
        <v>183.77670459999999</v>
      </c>
      <c r="C8979">
        <v>120.46802580000001</v>
      </c>
      <c r="D8979">
        <v>157.24203270000001</v>
      </c>
      <c r="G8979">
        <f t="shared" si="9480"/>
        <v>116.43595854760005</v>
      </c>
      <c r="H8979">
        <f t="shared" si="9498"/>
        <v>109.30519730489993</v>
      </c>
      <c r="I8979">
        <f t="shared" si="9499"/>
        <v>117.81621156499997</v>
      </c>
      <c r="J8979">
        <f t="shared" si="9521"/>
        <v>149.35190452999998</v>
      </c>
      <c r="K8979">
        <f t="shared" ref="K8979:L8979" si="9529">AVERAGE(C8970:C8979)</f>
        <v>90.613574204999992</v>
      </c>
      <c r="L8979">
        <f t="shared" si="9529"/>
        <v>136.7096085</v>
      </c>
    </row>
    <row r="8980" spans="1:12" x14ac:dyDescent="0.2">
      <c r="A8980">
        <v>8978</v>
      </c>
      <c r="B8980">
        <v>182.94719259999999</v>
      </c>
      <c r="C8980">
        <v>119.0447405</v>
      </c>
      <c r="D8980">
        <v>151.10408570000001</v>
      </c>
      <c r="G8980">
        <f t="shared" si="9480"/>
        <v>117.28756528250007</v>
      </c>
      <c r="H8980">
        <f t="shared" si="9498"/>
        <v>109.46236605389996</v>
      </c>
      <c r="I8980">
        <f t="shared" si="9499"/>
        <v>118.56706027679996</v>
      </c>
      <c r="J8980">
        <f t="shared" si="9521"/>
        <v>154.39516897999997</v>
      </c>
      <c r="K8980">
        <f t="shared" ref="K8980:L8980" si="9530">AVERAGE(C8971:C8980)</f>
        <v>93.830491527000007</v>
      </c>
      <c r="L8980">
        <f t="shared" si="9530"/>
        <v>141.64276197000001</v>
      </c>
    </row>
    <row r="8981" spans="1:12" x14ac:dyDescent="0.2">
      <c r="A8981">
        <v>8979</v>
      </c>
      <c r="B8981">
        <v>182.8937024</v>
      </c>
      <c r="C8981">
        <v>91.985359079999995</v>
      </c>
      <c r="D8981">
        <v>148.01868160000001</v>
      </c>
      <c r="G8981">
        <f t="shared" si="9480"/>
        <v>118.16830034080007</v>
      </c>
      <c r="H8981">
        <f t="shared" si="9498"/>
        <v>109.51862584679994</v>
      </c>
      <c r="I8981">
        <f t="shared" si="9499"/>
        <v>119.35704709279997</v>
      </c>
      <c r="J8981">
        <f t="shared" si="9521"/>
        <v>160.00073922999997</v>
      </c>
      <c r="K8981">
        <f t="shared" ref="K8981:L8981" si="9531">AVERAGE(C8972:C8981)</f>
        <v>94.504856080999986</v>
      </c>
      <c r="L8981">
        <f t="shared" si="9531"/>
        <v>138.84875565999999</v>
      </c>
    </row>
    <row r="8982" spans="1:12" x14ac:dyDescent="0.2">
      <c r="A8982">
        <v>8980</v>
      </c>
      <c r="B8982">
        <v>178.12141589999999</v>
      </c>
      <c r="C8982">
        <v>88.743660610000006</v>
      </c>
      <c r="D8982">
        <v>134.88910569999999</v>
      </c>
      <c r="G8982">
        <f t="shared" si="9480"/>
        <v>119.14250542630006</v>
      </c>
      <c r="H8982">
        <f t="shared" si="9498"/>
        <v>109.59936208519996</v>
      </c>
      <c r="I8982">
        <f t="shared" si="9499"/>
        <v>120.01573814979999</v>
      </c>
      <c r="J8982">
        <f t="shared" si="9521"/>
        <v>165.48131807999999</v>
      </c>
      <c r="K8982">
        <f t="shared" ref="K8982:L8982" si="9532">AVERAGE(C8973:C8982)</f>
        <v>94.907494067999991</v>
      </c>
      <c r="L8982">
        <f t="shared" si="9532"/>
        <v>135.76811091000002</v>
      </c>
    </row>
    <row r="8983" spans="1:12" x14ac:dyDescent="0.2">
      <c r="A8983">
        <v>8981</v>
      </c>
      <c r="B8983">
        <v>172.453205</v>
      </c>
      <c r="C8983">
        <v>84.167953120000007</v>
      </c>
      <c r="D8983">
        <v>134.00616769999999</v>
      </c>
      <c r="G8983">
        <f t="shared" si="9480"/>
        <v>120.10520146690006</v>
      </c>
      <c r="H8983">
        <f t="shared" si="9498"/>
        <v>109.72024161639996</v>
      </c>
      <c r="I8983">
        <f t="shared" si="9499"/>
        <v>120.09317606479998</v>
      </c>
      <c r="J8983">
        <f t="shared" si="9521"/>
        <v>170.60351990999999</v>
      </c>
      <c r="K8983">
        <f t="shared" ref="K8983:L8983" si="9533">AVERAGE(C8974:C8983)</f>
        <v>95.32585757999999</v>
      </c>
      <c r="L8983">
        <f t="shared" si="9533"/>
        <v>135.69028671999999</v>
      </c>
    </row>
    <row r="8984" spans="1:12" x14ac:dyDescent="0.2">
      <c r="A8984">
        <v>8982</v>
      </c>
      <c r="B8984">
        <v>170.63564589999999</v>
      </c>
      <c r="C8984">
        <v>83.978698530000003</v>
      </c>
      <c r="D8984">
        <v>128.21304860000001</v>
      </c>
      <c r="G8984">
        <f t="shared" si="9480"/>
        <v>121.05072683850007</v>
      </c>
      <c r="H8984">
        <f t="shared" si="9498"/>
        <v>109.85982860169997</v>
      </c>
      <c r="I8984">
        <f t="shared" si="9499"/>
        <v>120.13504649579998</v>
      </c>
      <c r="J8984">
        <f t="shared" si="9521"/>
        <v>176.15295118999998</v>
      </c>
      <c r="K8984">
        <f t="shared" ref="K8984:L8984" si="9534">AVERAGE(C8975:C8984)</f>
        <v>96.397154488999988</v>
      </c>
      <c r="L8984">
        <f t="shared" si="9534"/>
        <v>135.56351994000002</v>
      </c>
    </row>
    <row r="8985" spans="1:12" x14ac:dyDescent="0.2">
      <c r="A8985">
        <v>8983</v>
      </c>
      <c r="B8985">
        <v>170.31550809999999</v>
      </c>
      <c r="C8985">
        <v>72.426677569999995</v>
      </c>
      <c r="D8985">
        <v>128.05462679999999</v>
      </c>
      <c r="G8985">
        <f t="shared" si="9480"/>
        <v>122.06368191950007</v>
      </c>
      <c r="H8985">
        <f t="shared" si="9498"/>
        <v>109.42901631039999</v>
      </c>
      <c r="I8985">
        <f t="shared" si="9499"/>
        <v>120.23220326579997</v>
      </c>
      <c r="J8985">
        <f t="shared" si="9521"/>
        <v>181.84036505</v>
      </c>
      <c r="K8985">
        <f t="shared" ref="K8985:L8985" si="9535">AVERAGE(C8976:C8985)</f>
        <v>96.413578041000008</v>
      </c>
      <c r="L8985">
        <f t="shared" si="9535"/>
        <v>135.65691353000003</v>
      </c>
    </row>
    <row r="8986" spans="1:12" x14ac:dyDescent="0.2">
      <c r="A8986">
        <v>8984</v>
      </c>
      <c r="B8986">
        <v>164.44321669999999</v>
      </c>
      <c r="C8986">
        <v>70.02</v>
      </c>
      <c r="D8986">
        <v>106.5265235</v>
      </c>
      <c r="G8986">
        <f t="shared" si="9480"/>
        <v>123.01791408650006</v>
      </c>
      <c r="H8986">
        <f t="shared" si="9498"/>
        <v>109.05616140439997</v>
      </c>
      <c r="I8986">
        <f t="shared" si="9499"/>
        <v>120.15647748579997</v>
      </c>
      <c r="J8986">
        <f t="shared" si="9521"/>
        <v>179.03791190000001</v>
      </c>
      <c r="K8986">
        <f t="shared" ref="K8986:L8986" si="9536">AVERAGE(C8977:C8986)</f>
        <v>96.413578040999994</v>
      </c>
      <c r="L8986">
        <f t="shared" si="9536"/>
        <v>134.83913187000002</v>
      </c>
    </row>
    <row r="8987" spans="1:12" x14ac:dyDescent="0.2">
      <c r="A8987">
        <v>8985</v>
      </c>
      <c r="B8987">
        <v>163.00925580000001</v>
      </c>
      <c r="C8987">
        <v>70.02</v>
      </c>
      <c r="D8987">
        <v>106.2689262</v>
      </c>
      <c r="G8987">
        <f t="shared" si="9480"/>
        <v>123.95780664450005</v>
      </c>
      <c r="H8987">
        <f t="shared" si="9498"/>
        <v>108.70695757039999</v>
      </c>
      <c r="I8987">
        <f t="shared" si="9499"/>
        <v>120.09524889179998</v>
      </c>
      <c r="J8987">
        <f t="shared" si="9521"/>
        <v>175.98247889999999</v>
      </c>
      <c r="K8987">
        <f t="shared" ref="K8987:L8987" si="9537">AVERAGE(C8978:C8987)</f>
        <v>91.928691891</v>
      </c>
      <c r="L8987">
        <f t="shared" si="9537"/>
        <v>135.09629286999998</v>
      </c>
    </row>
    <row r="8988" spans="1:12" x14ac:dyDescent="0.2">
      <c r="A8988">
        <v>8986</v>
      </c>
      <c r="B8988">
        <v>151.48538909999999</v>
      </c>
      <c r="C8988">
        <v>70.02</v>
      </c>
      <c r="D8988">
        <v>102.269676</v>
      </c>
      <c r="G8988">
        <f t="shared" si="9480"/>
        <v>124.78246053550005</v>
      </c>
      <c r="H8988">
        <f t="shared" si="9498"/>
        <v>108.3600792954</v>
      </c>
      <c r="I8988">
        <f t="shared" si="9499"/>
        <v>120.05485003579997</v>
      </c>
      <c r="J8988">
        <f t="shared" si="9521"/>
        <v>172.00812361000001</v>
      </c>
      <c r="K8988">
        <f t="shared" ref="K8988:L8988" si="9538">AVERAGE(C8979:C8988)</f>
        <v>87.087511520999996</v>
      </c>
      <c r="L8988">
        <f t="shared" si="9538"/>
        <v>129.65928744999997</v>
      </c>
    </row>
    <row r="8989" spans="1:12" x14ac:dyDescent="0.2">
      <c r="A8989">
        <v>8987</v>
      </c>
      <c r="B8989">
        <v>144.9513504</v>
      </c>
      <c r="C8989">
        <v>111.8367342</v>
      </c>
      <c r="D8989">
        <v>98.566284280000005</v>
      </c>
      <c r="G8989">
        <f t="shared" si="9480"/>
        <v>125.54177403950005</v>
      </c>
      <c r="H8989">
        <f t="shared" si="9498"/>
        <v>108.69074962410001</v>
      </c>
      <c r="I8989">
        <f t="shared" si="9499"/>
        <v>119.99516737159998</v>
      </c>
      <c r="J8989">
        <f t="shared" si="9521"/>
        <v>168.12558819</v>
      </c>
      <c r="K8989">
        <f t="shared" ref="K8989:L8989" si="9539">AVERAGE(C8980:C8989)</f>
        <v>86.224382361000011</v>
      </c>
      <c r="L8989">
        <f t="shared" si="9539"/>
        <v>123.79171260799997</v>
      </c>
    </row>
    <row r="8990" spans="1:12" x14ac:dyDescent="0.2">
      <c r="A8990">
        <v>8988</v>
      </c>
      <c r="B8990">
        <v>144.05553399999999</v>
      </c>
      <c r="C8990">
        <v>106.0208622</v>
      </c>
      <c r="D8990">
        <v>96.104774759999998</v>
      </c>
      <c r="G8990">
        <f t="shared" si="9480"/>
        <v>126.29212937950005</v>
      </c>
      <c r="H8990">
        <f t="shared" si="9498"/>
        <v>108.9724212157</v>
      </c>
      <c r="I8990">
        <f t="shared" si="9499"/>
        <v>119.95457129020001</v>
      </c>
      <c r="J8990">
        <f t="shared" si="9521"/>
        <v>164.23642233000001</v>
      </c>
      <c r="K8990">
        <f t="shared" ref="K8990:L8990" si="9540">AVERAGE(C8981:C8990)</f>
        <v>84.92199453100001</v>
      </c>
      <c r="L8990">
        <f t="shared" si="9540"/>
        <v>118.29178151399999</v>
      </c>
    </row>
    <row r="8991" spans="1:12" x14ac:dyDescent="0.2">
      <c r="A8991">
        <v>8989</v>
      </c>
      <c r="B8991">
        <v>140.5164312</v>
      </c>
      <c r="C8991">
        <v>97.029434570000006</v>
      </c>
      <c r="D8991">
        <v>156.98990979999999</v>
      </c>
      <c r="G8991">
        <f t="shared" si="9480"/>
        <v>127.00709369150007</v>
      </c>
      <c r="H8991">
        <f t="shared" si="9498"/>
        <v>109.2044655614</v>
      </c>
      <c r="I8991">
        <f t="shared" si="9499"/>
        <v>120.6225570109</v>
      </c>
      <c r="J8991">
        <f t="shared" si="9521"/>
        <v>159.99869520999999</v>
      </c>
      <c r="K8991">
        <f t="shared" ref="K8991:L8991" si="9541">AVERAGE(C8982:C8991)</f>
        <v>85.426402080000003</v>
      </c>
      <c r="L8991">
        <f t="shared" si="9541"/>
        <v>119.188904334</v>
      </c>
    </row>
    <row r="8992" spans="1:12" x14ac:dyDescent="0.2">
      <c r="A8992">
        <v>8990</v>
      </c>
      <c r="B8992">
        <v>135.84281999999999</v>
      </c>
      <c r="C8992">
        <v>172.11876290000001</v>
      </c>
      <c r="D8992">
        <v>148.41886539999999</v>
      </c>
      <c r="G8992">
        <f t="shared" si="9480"/>
        <v>127.67532189150006</v>
      </c>
      <c r="H8992">
        <f t="shared" si="9498"/>
        <v>110.2254531904</v>
      </c>
      <c r="I8992">
        <f t="shared" si="9499"/>
        <v>121.2411621122</v>
      </c>
      <c r="J8992">
        <f t="shared" si="9521"/>
        <v>155.77083562000001</v>
      </c>
      <c r="K8992">
        <f t="shared" ref="K8992:L8992" si="9542">AVERAGE(C8983:C8992)</f>
        <v>93.763912309000006</v>
      </c>
      <c r="L8992">
        <f t="shared" si="9542"/>
        <v>120.541880304</v>
      </c>
    </row>
    <row r="8993" spans="1:12" x14ac:dyDescent="0.2">
      <c r="A8993">
        <v>8991</v>
      </c>
      <c r="B8993">
        <v>131.27818590000001</v>
      </c>
      <c r="C8993">
        <v>171.5990937</v>
      </c>
      <c r="D8993">
        <v>123.30443750000001</v>
      </c>
      <c r="G8993">
        <f t="shared" si="9480"/>
        <v>128.29790375050007</v>
      </c>
      <c r="H8993">
        <f t="shared" si="9498"/>
        <v>110.6676858364</v>
      </c>
      <c r="I8993">
        <f t="shared" si="9499"/>
        <v>121.63967563290002</v>
      </c>
      <c r="J8993">
        <f t="shared" si="9521"/>
        <v>151.65333371</v>
      </c>
      <c r="K8993">
        <f t="shared" ref="K8993:L8993" si="9543">AVERAGE(C8984:C8993)</f>
        <v>102.50702636700001</v>
      </c>
      <c r="L8993">
        <f t="shared" si="9543"/>
        <v>119.47170728400002</v>
      </c>
    </row>
    <row r="8994" spans="1:12" x14ac:dyDescent="0.2">
      <c r="A8994">
        <v>8992</v>
      </c>
      <c r="B8994">
        <v>130.2782023</v>
      </c>
      <c r="C8994">
        <v>168.45019640000001</v>
      </c>
      <c r="D8994">
        <v>122.6920666</v>
      </c>
      <c r="G8994">
        <f t="shared" si="9480"/>
        <v>128.91048577350006</v>
      </c>
      <c r="H8994">
        <f t="shared" si="9498"/>
        <v>111.28052652940001</v>
      </c>
      <c r="I8994">
        <f t="shared" si="9499"/>
        <v>122.05725611960001</v>
      </c>
      <c r="J8994">
        <f t="shared" si="9521"/>
        <v>147.61758935</v>
      </c>
      <c r="K8994">
        <f t="shared" ref="K8994:L8994" si="9544">AVERAGE(C8985:C8994)</f>
        <v>110.95417615400001</v>
      </c>
      <c r="L8994">
        <f t="shared" si="9544"/>
        <v>118.91960908400002</v>
      </c>
    </row>
    <row r="8995" spans="1:12" x14ac:dyDescent="0.2">
      <c r="A8995">
        <v>8993</v>
      </c>
      <c r="B8995">
        <v>129.92337359999999</v>
      </c>
      <c r="C8995">
        <v>165.2390551</v>
      </c>
      <c r="D8995">
        <v>101.1636149</v>
      </c>
      <c r="G8995">
        <f t="shared" si="9480"/>
        <v>128.87461263150007</v>
      </c>
      <c r="H8995">
        <f t="shared" si="9498"/>
        <v>111.8960175844</v>
      </c>
      <c r="I8995">
        <f t="shared" si="9499"/>
        <v>122.37869226860002</v>
      </c>
      <c r="J8995">
        <f t="shared" si="9521"/>
        <v>143.5783759</v>
      </c>
      <c r="K8995">
        <f t="shared" ref="K8995:L8995" si="9545">AVERAGE(C8986:C8995)</f>
        <v>120.23541390700002</v>
      </c>
      <c r="L8995">
        <f t="shared" si="9545"/>
        <v>116.23050789400001</v>
      </c>
    </row>
    <row r="8996" spans="1:12" x14ac:dyDescent="0.2">
      <c r="A8996">
        <v>8994</v>
      </c>
      <c r="B8996">
        <v>124.9962017</v>
      </c>
      <c r="C8996">
        <v>163.43345389999999</v>
      </c>
      <c r="D8996">
        <v>111.4372048</v>
      </c>
      <c r="G8996">
        <f t="shared" si="9480"/>
        <v>128.82110735950005</v>
      </c>
      <c r="H8996">
        <f t="shared" si="9498"/>
        <v>112.6763300204</v>
      </c>
      <c r="I8996">
        <f t="shared" si="9499"/>
        <v>122.80286431660002</v>
      </c>
      <c r="J8996">
        <f t="shared" si="9521"/>
        <v>139.63367439999999</v>
      </c>
      <c r="K8996">
        <f t="shared" ref="K8996:L8996" si="9546">AVERAGE(C8987:C8996)</f>
        <v>129.576759297</v>
      </c>
      <c r="L8996">
        <f t="shared" si="9546"/>
        <v>116.721576024</v>
      </c>
    </row>
    <row r="8997" spans="1:12" x14ac:dyDescent="0.2">
      <c r="A8997">
        <v>8995</v>
      </c>
      <c r="B8997">
        <v>123.13047709999999</v>
      </c>
      <c r="C8997">
        <v>157.52591380000001</v>
      </c>
      <c r="D8997">
        <v>152.56050529999999</v>
      </c>
      <c r="G8997">
        <f t="shared" si="9480"/>
        <v>128.78876107350004</v>
      </c>
      <c r="H8997">
        <f t="shared" si="9498"/>
        <v>113.5513891584</v>
      </c>
      <c r="I8997">
        <f t="shared" si="9499"/>
        <v>123.63826936960002</v>
      </c>
      <c r="J8997">
        <f t="shared" si="9521"/>
        <v>135.64579652999998</v>
      </c>
      <c r="K8997">
        <f t="shared" ref="K8997:L8997" si="9547">AVERAGE(C8988:C8997)</f>
        <v>138.327350677</v>
      </c>
      <c r="L8997">
        <f t="shared" si="9547"/>
        <v>121.35073393399998</v>
      </c>
    </row>
    <row r="8998" spans="1:12" x14ac:dyDescent="0.2">
      <c r="A8998">
        <v>8996</v>
      </c>
      <c r="B8998">
        <v>118.8580135</v>
      </c>
      <c r="C8998">
        <v>154.59639630000001</v>
      </c>
      <c r="D8998">
        <v>111.6549914</v>
      </c>
      <c r="G8998">
        <f t="shared" ref="G8998:G9061" si="9548">AVERAGE(B8899:B8998)</f>
        <v>128.75269326750006</v>
      </c>
      <c r="H8998">
        <f t="shared" si="9498"/>
        <v>114.39715312139998</v>
      </c>
      <c r="I8998">
        <f t="shared" si="9499"/>
        <v>124.06461928360004</v>
      </c>
      <c r="J8998">
        <f t="shared" si="9521"/>
        <v>132.38305897000001</v>
      </c>
      <c r="K8998">
        <f t="shared" ref="K8998:L8998" si="9549">AVERAGE(C8989:C8998)</f>
        <v>146.78499030699999</v>
      </c>
      <c r="L8998">
        <f t="shared" si="9549"/>
        <v>122.28926547399999</v>
      </c>
    </row>
    <row r="8999" spans="1:12" x14ac:dyDescent="0.2">
      <c r="A8999">
        <v>8997</v>
      </c>
      <c r="B8999">
        <v>115.09084989999999</v>
      </c>
      <c r="C8999">
        <v>140.5733405</v>
      </c>
      <c r="D8999">
        <v>157.1504377</v>
      </c>
      <c r="G8999">
        <f t="shared" si="9548"/>
        <v>128.68954128150006</v>
      </c>
      <c r="H8999">
        <f t="shared" si="9498"/>
        <v>115.10268652639999</v>
      </c>
      <c r="I8999">
        <f t="shared" si="9499"/>
        <v>124.28656257260005</v>
      </c>
      <c r="J8999">
        <f t="shared" si="9521"/>
        <v>129.39700891999999</v>
      </c>
      <c r="K8999">
        <f t="shared" ref="K8999:L8999" si="9550">AVERAGE(C8990:C8999)</f>
        <v>149.658650937</v>
      </c>
      <c r="L8999">
        <f t="shared" si="9550"/>
        <v>128.14768081599999</v>
      </c>
    </row>
    <row r="9000" spans="1:12" x14ac:dyDescent="0.2">
      <c r="A9000">
        <v>8998</v>
      </c>
      <c r="B9000">
        <v>112.4717035</v>
      </c>
      <c r="C9000">
        <v>128.8149219</v>
      </c>
      <c r="D9000">
        <v>156.87981060000001</v>
      </c>
      <c r="G9000">
        <f t="shared" si="9548"/>
        <v>128.68402293650004</v>
      </c>
      <c r="H9000">
        <f t="shared" si="9498"/>
        <v>115.6906357454</v>
      </c>
      <c r="I9000">
        <f t="shared" si="9499"/>
        <v>124.92996904940004</v>
      </c>
      <c r="J9000">
        <f t="shared" si="9521"/>
        <v>126.23862587000001</v>
      </c>
      <c r="K9000">
        <f t="shared" ref="K9000:L9000" si="9551">AVERAGE(C8991:C9000)</f>
        <v>151.93805690699998</v>
      </c>
      <c r="L9000">
        <f t="shared" si="9551"/>
        <v>134.22518439999999</v>
      </c>
    </row>
    <row r="9001" spans="1:12" x14ac:dyDescent="0.2">
      <c r="A9001">
        <v>8999</v>
      </c>
      <c r="B9001">
        <v>112.45270189999999</v>
      </c>
      <c r="C9001">
        <v>125.1628043</v>
      </c>
      <c r="D9001">
        <v>134.4608858</v>
      </c>
      <c r="G9001">
        <f t="shared" si="9548"/>
        <v>128.75921234150005</v>
      </c>
      <c r="H9001">
        <f t="shared" si="9498"/>
        <v>116.2420637884</v>
      </c>
      <c r="I9001">
        <f t="shared" si="9499"/>
        <v>125.44528447770004</v>
      </c>
      <c r="J9001">
        <f t="shared" si="9521"/>
        <v>123.43225293999998</v>
      </c>
      <c r="K9001">
        <f t="shared" ref="K9001:L9001" si="9552">AVERAGE(C8992:C9001)</f>
        <v>154.75139387999999</v>
      </c>
      <c r="L9001">
        <f t="shared" si="9552"/>
        <v>131.97228199999998</v>
      </c>
    </row>
    <row r="9002" spans="1:12" x14ac:dyDescent="0.2">
      <c r="A9002">
        <v>9000</v>
      </c>
      <c r="B9002">
        <v>110.7949175</v>
      </c>
      <c r="C9002">
        <v>120.5700712</v>
      </c>
      <c r="D9002">
        <v>125.352277</v>
      </c>
      <c r="G9002">
        <f t="shared" si="9548"/>
        <v>128.84905749850003</v>
      </c>
      <c r="H9002">
        <f t="shared" si="9498"/>
        <v>116.7475645004</v>
      </c>
      <c r="I9002">
        <f t="shared" si="9499"/>
        <v>125.89760808680005</v>
      </c>
      <c r="J9002">
        <f t="shared" si="9521"/>
        <v>120.92746269</v>
      </c>
      <c r="K9002">
        <f t="shared" ref="K9002:L9002" si="9553">AVERAGE(C8993:C9002)</f>
        <v>149.59652471000001</v>
      </c>
      <c r="L9002">
        <f t="shared" si="9553"/>
        <v>129.66562316</v>
      </c>
    </row>
    <row r="9003" spans="1:12" x14ac:dyDescent="0.2">
      <c r="A9003">
        <v>9001</v>
      </c>
      <c r="B9003">
        <v>109.93829650000001</v>
      </c>
      <c r="C9003">
        <v>108.0558399</v>
      </c>
      <c r="D9003">
        <v>112.7863887</v>
      </c>
      <c r="G9003">
        <f t="shared" si="9548"/>
        <v>128.97699434300003</v>
      </c>
      <c r="H9003">
        <f t="shared" si="9498"/>
        <v>116.82636649039999</v>
      </c>
      <c r="I9003">
        <f t="shared" si="9499"/>
        <v>126.33527197380005</v>
      </c>
      <c r="J9003">
        <f t="shared" si="9521"/>
        <v>118.79347374999998</v>
      </c>
      <c r="K9003">
        <f t="shared" ref="K9003:L9003" si="9554">AVERAGE(C8994:C9003)</f>
        <v>143.24219933000001</v>
      </c>
      <c r="L9003">
        <f t="shared" si="9554"/>
        <v>128.61381828</v>
      </c>
    </row>
    <row r="9004" spans="1:12" x14ac:dyDescent="0.2">
      <c r="A9004">
        <v>9002</v>
      </c>
      <c r="B9004">
        <v>103.5049195</v>
      </c>
      <c r="C9004">
        <v>97.118173299999995</v>
      </c>
      <c r="D9004">
        <v>93.779473980000006</v>
      </c>
      <c r="G9004">
        <f t="shared" si="9548"/>
        <v>129.06156317520004</v>
      </c>
      <c r="H9004">
        <f t="shared" si="9498"/>
        <v>116.84288706929999</v>
      </c>
      <c r="I9004">
        <f t="shared" si="9499"/>
        <v>125.69967684860006</v>
      </c>
      <c r="J9004">
        <f t="shared" si="9521"/>
        <v>116.11614546999999</v>
      </c>
      <c r="K9004">
        <f t="shared" ref="K9004:L9004" si="9555">AVERAGE(C8995:C9004)</f>
        <v>136.10899702</v>
      </c>
      <c r="L9004">
        <f t="shared" si="9555"/>
        <v>125.72255901800001</v>
      </c>
    </row>
    <row r="9005" spans="1:12" x14ac:dyDescent="0.2">
      <c r="A9005">
        <v>9003</v>
      </c>
      <c r="B9005">
        <v>103.1503634</v>
      </c>
      <c r="C9005">
        <v>166.0123925</v>
      </c>
      <c r="D9005">
        <v>153.49401030000001</v>
      </c>
      <c r="G9005">
        <f t="shared" si="9548"/>
        <v>129.14311028080002</v>
      </c>
      <c r="H9005">
        <f t="shared" si="9498"/>
        <v>117.55929484760001</v>
      </c>
      <c r="I9005">
        <f t="shared" si="9499"/>
        <v>125.18119229960006</v>
      </c>
      <c r="J9005">
        <f t="shared" si="9521"/>
        <v>113.43884444999999</v>
      </c>
      <c r="K9005">
        <f t="shared" ref="K9005:L9005" si="9556">AVERAGE(C8996:C9005)</f>
        <v>136.18633076</v>
      </c>
      <c r="L9005">
        <f t="shared" si="9556"/>
        <v>130.95559855800002</v>
      </c>
    </row>
    <row r="9006" spans="1:12" x14ac:dyDescent="0.2">
      <c r="A9006">
        <v>9004</v>
      </c>
      <c r="B9006">
        <v>101.2714867</v>
      </c>
      <c r="C9006">
        <v>149.0175638</v>
      </c>
      <c r="D9006">
        <v>128.92119890000001</v>
      </c>
      <c r="G9006">
        <f t="shared" si="9548"/>
        <v>129.27926077730001</v>
      </c>
      <c r="H9006">
        <f t="shared" si="9498"/>
        <v>118.21964426869999</v>
      </c>
      <c r="I9006">
        <f t="shared" si="9499"/>
        <v>124.45691996960005</v>
      </c>
      <c r="J9006">
        <f t="shared" si="9521"/>
        <v>111.06637294999999</v>
      </c>
      <c r="K9006">
        <f t="shared" ref="K9006:L9006" si="9557">AVERAGE(C8997:C9006)</f>
        <v>134.74474175000003</v>
      </c>
      <c r="L9006">
        <f t="shared" si="9557"/>
        <v>132.70399796800001</v>
      </c>
    </row>
    <row r="9007" spans="1:12" x14ac:dyDescent="0.2">
      <c r="A9007">
        <v>9005</v>
      </c>
      <c r="B9007">
        <v>101.23567250000001</v>
      </c>
      <c r="C9007">
        <v>148.37701820000001</v>
      </c>
      <c r="D9007">
        <v>122.1093242</v>
      </c>
      <c r="G9007">
        <f t="shared" si="9548"/>
        <v>129.43178567839999</v>
      </c>
      <c r="H9007">
        <f t="shared" si="9498"/>
        <v>118.90247064490002</v>
      </c>
      <c r="I9007">
        <f t="shared" si="9499"/>
        <v>124.01996748360006</v>
      </c>
      <c r="J9007">
        <f t="shared" si="9521"/>
        <v>108.87689249</v>
      </c>
      <c r="K9007">
        <f t="shared" ref="K9007:L9007" si="9558">AVERAGE(C8998:C9007)</f>
        <v>133.82985219000003</v>
      </c>
      <c r="L9007">
        <f t="shared" si="9558"/>
        <v>129.65887985800001</v>
      </c>
    </row>
    <row r="9008" spans="1:12" x14ac:dyDescent="0.2">
      <c r="A9008">
        <v>9006</v>
      </c>
      <c r="B9008">
        <v>99.186873590000005</v>
      </c>
      <c r="C9008">
        <v>138.35654650000001</v>
      </c>
      <c r="D9008">
        <v>92.220883650000005</v>
      </c>
      <c r="G9008">
        <f t="shared" si="9548"/>
        <v>129.6047778807</v>
      </c>
      <c r="H9008">
        <f t="shared" si="9498"/>
        <v>119.54385828490001</v>
      </c>
      <c r="I9008">
        <f t="shared" si="9499"/>
        <v>123.36052763710008</v>
      </c>
      <c r="J9008">
        <f t="shared" si="9521"/>
        <v>106.909778499</v>
      </c>
      <c r="K9008">
        <f t="shared" ref="K9008:L9008" si="9559">AVERAGE(C8999:C9008)</f>
        <v>132.20586721000001</v>
      </c>
      <c r="L9008">
        <f t="shared" si="9559"/>
        <v>127.71546908299999</v>
      </c>
    </row>
    <row r="9009" spans="1:12" x14ac:dyDescent="0.2">
      <c r="A9009">
        <v>9007</v>
      </c>
      <c r="B9009">
        <v>97.026920360000005</v>
      </c>
      <c r="C9009">
        <v>130.2858999</v>
      </c>
      <c r="D9009">
        <v>85.939600659999996</v>
      </c>
      <c r="G9009">
        <f t="shared" si="9548"/>
        <v>129.8005645881</v>
      </c>
      <c r="H9009">
        <f t="shared" si="9498"/>
        <v>120.14651728390001</v>
      </c>
      <c r="I9009">
        <f t="shared" si="9499"/>
        <v>122.76795376970009</v>
      </c>
      <c r="J9009">
        <f t="shared" si="9521"/>
        <v>105.10338554500001</v>
      </c>
      <c r="K9009">
        <f t="shared" ref="K9009:L9009" si="9560">AVERAGE(C9000:C9009)</f>
        <v>131.17712315</v>
      </c>
      <c r="L9009">
        <f t="shared" si="9560"/>
        <v>120.594385379</v>
      </c>
    </row>
    <row r="9010" spans="1:12" x14ac:dyDescent="0.2">
      <c r="A9010">
        <v>9008</v>
      </c>
      <c r="B9010">
        <v>95.709196559999995</v>
      </c>
      <c r="C9010">
        <v>111.6259345</v>
      </c>
      <c r="D9010">
        <v>150.5308493</v>
      </c>
      <c r="G9010">
        <f t="shared" si="9548"/>
        <v>130.02478871350002</v>
      </c>
      <c r="H9010">
        <f t="shared" si="9498"/>
        <v>119.4592325449</v>
      </c>
      <c r="I9010">
        <f t="shared" si="9499"/>
        <v>122.87574485070009</v>
      </c>
      <c r="J9010">
        <f t="shared" si="9521"/>
        <v>103.42713485099998</v>
      </c>
      <c r="K9010">
        <f t="shared" ref="K9010:L9010" si="9561">AVERAGE(C9001:C9010)</f>
        <v>129.45822441000001</v>
      </c>
      <c r="L9010">
        <f t="shared" si="9561"/>
        <v>119.95948924900001</v>
      </c>
    </row>
    <row r="9011" spans="1:12" x14ac:dyDescent="0.2">
      <c r="A9011">
        <v>9009</v>
      </c>
      <c r="B9011">
        <v>92.543678990000004</v>
      </c>
      <c r="C9011">
        <v>108.6549249</v>
      </c>
      <c r="D9011">
        <v>143.38942209999999</v>
      </c>
      <c r="G9011">
        <f t="shared" si="9548"/>
        <v>130.2250820987</v>
      </c>
      <c r="H9011">
        <f t="shared" si="9498"/>
        <v>118.73946377390003</v>
      </c>
      <c r="I9011">
        <f t="shared" si="9499"/>
        <v>122.94783888970007</v>
      </c>
      <c r="J9011">
        <f t="shared" si="9521"/>
        <v>101.43623255999999</v>
      </c>
      <c r="K9011">
        <f t="shared" ref="K9011:L9011" si="9562">AVERAGE(C9002:C9011)</f>
        <v>127.80743647000001</v>
      </c>
      <c r="L9011">
        <f t="shared" si="9562"/>
        <v>120.85234287900002</v>
      </c>
    </row>
    <row r="9012" spans="1:12" x14ac:dyDescent="0.2">
      <c r="A9012">
        <v>9010</v>
      </c>
      <c r="B9012">
        <v>88.259307960000001</v>
      </c>
      <c r="C9012">
        <v>107.28312940000001</v>
      </c>
      <c r="D9012">
        <v>135.23635039999999</v>
      </c>
      <c r="G9012">
        <f t="shared" si="9548"/>
        <v>130.41747517829998</v>
      </c>
      <c r="H9012">
        <f t="shared" si="9498"/>
        <v>118.04580761390004</v>
      </c>
      <c r="I9012">
        <f t="shared" si="9499"/>
        <v>122.95845412870005</v>
      </c>
      <c r="J9012">
        <f t="shared" si="9521"/>
        <v>99.182671606</v>
      </c>
      <c r="K9012">
        <f t="shared" ref="K9012:L9012" si="9563">AVERAGE(C9003:C9012)</f>
        <v>126.47874229000001</v>
      </c>
      <c r="L9012">
        <f t="shared" si="9563"/>
        <v>121.840750219</v>
      </c>
    </row>
    <row r="9013" spans="1:12" x14ac:dyDescent="0.2">
      <c r="A9013">
        <v>9011</v>
      </c>
      <c r="B9013">
        <v>87.131340039999998</v>
      </c>
      <c r="C9013">
        <v>105.1160216</v>
      </c>
      <c r="D9013">
        <v>129.00618069999999</v>
      </c>
      <c r="G9013">
        <f t="shared" si="9548"/>
        <v>130.59858857869997</v>
      </c>
      <c r="H9013">
        <f t="shared" si="9498"/>
        <v>117.38503805690002</v>
      </c>
      <c r="I9013">
        <f t="shared" si="9499"/>
        <v>122.97739879070005</v>
      </c>
      <c r="J9013">
        <f t="shared" si="9521"/>
        <v>96.901975960000001</v>
      </c>
      <c r="K9013">
        <f t="shared" ref="K9013:L9013" si="9564">AVERAGE(C9004:C9013)</f>
        <v>126.18476046000001</v>
      </c>
      <c r="L9013">
        <f t="shared" si="9564"/>
        <v>123.462729419</v>
      </c>
    </row>
    <row r="9014" spans="1:12" x14ac:dyDescent="0.2">
      <c r="A9014">
        <v>9012</v>
      </c>
      <c r="B9014">
        <v>80.962936630000002</v>
      </c>
      <c r="C9014">
        <v>163.08908220000001</v>
      </c>
      <c r="D9014">
        <v>99.53343486</v>
      </c>
      <c r="G9014">
        <f t="shared" si="9548"/>
        <v>130.71801794499999</v>
      </c>
      <c r="H9014">
        <f t="shared" si="9498"/>
        <v>117.33067233790001</v>
      </c>
      <c r="I9014">
        <f t="shared" si="9499"/>
        <v>122.09433484430002</v>
      </c>
      <c r="J9014">
        <f t="shared" si="9521"/>
        <v>94.647777672999993</v>
      </c>
      <c r="K9014">
        <f t="shared" ref="K9014:L9014" si="9565">AVERAGE(C9005:C9014)</f>
        <v>132.78185134999998</v>
      </c>
      <c r="L9014">
        <f t="shared" si="9565"/>
        <v>124.03812550699999</v>
      </c>
    </row>
    <row r="9015" spans="1:12" x14ac:dyDescent="0.2">
      <c r="A9015">
        <v>9013</v>
      </c>
      <c r="B9015">
        <v>80.835657749999996</v>
      </c>
      <c r="C9015">
        <v>161.25918189999999</v>
      </c>
      <c r="D9015">
        <v>98.22810776</v>
      </c>
      <c r="G9015">
        <f t="shared" si="9548"/>
        <v>130.83617452249996</v>
      </c>
      <c r="H9015">
        <f t="shared" ref="H9015:H9078" si="9566">AVERAGE(C8916:C9015)</f>
        <v>117.28766544790004</v>
      </c>
      <c r="I9015">
        <f t="shared" ref="I9015:I9078" si="9567">AVERAGE(D8916:D9015)</f>
        <v>121.19962169390006</v>
      </c>
      <c r="J9015">
        <f t="shared" si="9521"/>
        <v>92.416307108000012</v>
      </c>
      <c r="K9015">
        <f t="shared" ref="K9015:L9015" si="9568">AVERAGE(C9006:C9015)</f>
        <v>132.30653029000001</v>
      </c>
      <c r="L9015">
        <f t="shared" si="9568"/>
        <v>118.51153525299999</v>
      </c>
    </row>
    <row r="9016" spans="1:12" x14ac:dyDescent="0.2">
      <c r="A9016">
        <v>9014</v>
      </c>
      <c r="B9016">
        <v>80.040461190000002</v>
      </c>
      <c r="C9016">
        <v>137.76870210000001</v>
      </c>
      <c r="D9016">
        <v>80.687823780000002</v>
      </c>
      <c r="G9016">
        <f t="shared" si="9548"/>
        <v>130.94637913439996</v>
      </c>
      <c r="H9016">
        <f t="shared" si="9566"/>
        <v>117.08078497790004</v>
      </c>
      <c r="I9016">
        <f t="shared" si="9567"/>
        <v>120.16418996570006</v>
      </c>
      <c r="J9016">
        <f t="shared" si="9521"/>
        <v>90.29320455700001</v>
      </c>
      <c r="K9016">
        <f t="shared" ref="K9016:L9016" si="9569">AVERAGE(C9007:C9016)</f>
        <v>131.18164411999999</v>
      </c>
      <c r="L9016">
        <f t="shared" si="9569"/>
        <v>113.688197741</v>
      </c>
    </row>
    <row r="9017" spans="1:12" x14ac:dyDescent="0.2">
      <c r="A9017">
        <v>9015</v>
      </c>
      <c r="B9017">
        <v>75.520222029999999</v>
      </c>
      <c r="C9017">
        <v>122.09043</v>
      </c>
      <c r="D9017">
        <v>114.3197416</v>
      </c>
      <c r="G9017">
        <f t="shared" si="9548"/>
        <v>131.01138135469995</v>
      </c>
      <c r="H9017">
        <f t="shared" si="9566"/>
        <v>116.83011622290005</v>
      </c>
      <c r="I9017">
        <f t="shared" si="9567"/>
        <v>119.64177712070004</v>
      </c>
      <c r="J9017">
        <f t="shared" si="9521"/>
        <v>87.721659509999995</v>
      </c>
      <c r="K9017">
        <f t="shared" ref="K9017:L9017" si="9570">AVERAGE(C9008:C9017)</f>
        <v>128.55298529999999</v>
      </c>
      <c r="L9017">
        <f t="shared" si="9570"/>
        <v>112.90923948099999</v>
      </c>
    </row>
    <row r="9018" spans="1:12" x14ac:dyDescent="0.2">
      <c r="A9018">
        <v>9016</v>
      </c>
      <c r="B9018">
        <v>74.727066379999997</v>
      </c>
      <c r="C9018">
        <v>121.5852793</v>
      </c>
      <c r="D9018">
        <v>115.8832505</v>
      </c>
      <c r="G9018">
        <f t="shared" si="9548"/>
        <v>130.28435082249996</v>
      </c>
      <c r="H9018">
        <f t="shared" si="9566"/>
        <v>116.57825852290003</v>
      </c>
      <c r="I9018">
        <f t="shared" si="9567"/>
        <v>119.16573423170004</v>
      </c>
      <c r="J9018">
        <f t="shared" si="9521"/>
        <v>85.275678788999997</v>
      </c>
      <c r="K9018">
        <f t="shared" ref="K9018:L9018" si="9571">AVERAGE(C9009:C9018)</f>
        <v>126.87585857999997</v>
      </c>
      <c r="L9018">
        <f t="shared" si="9571"/>
        <v>115.275476166</v>
      </c>
    </row>
    <row r="9019" spans="1:12" x14ac:dyDescent="0.2">
      <c r="A9019">
        <v>9017</v>
      </c>
      <c r="B9019">
        <v>74.055790810000005</v>
      </c>
      <c r="C9019">
        <v>118.8184737</v>
      </c>
      <c r="D9019">
        <v>69.02</v>
      </c>
      <c r="G9019">
        <f t="shared" si="9548"/>
        <v>129.56266279659997</v>
      </c>
      <c r="H9019">
        <f t="shared" si="9566"/>
        <v>116.30957507390004</v>
      </c>
      <c r="I9019">
        <f t="shared" si="9567"/>
        <v>118.23187673070007</v>
      </c>
      <c r="J9019">
        <f t="shared" si="9521"/>
        <v>82.978565833999994</v>
      </c>
      <c r="K9019">
        <f t="shared" ref="K9019:L9019" si="9572">AVERAGE(C9010:C9019)</f>
        <v>125.72911595999999</v>
      </c>
      <c r="L9019">
        <f t="shared" si="9572"/>
        <v>113.5835161</v>
      </c>
    </row>
    <row r="9020" spans="1:12" x14ac:dyDescent="0.2">
      <c r="A9020">
        <v>9018</v>
      </c>
      <c r="B9020">
        <v>70.765000000000001</v>
      </c>
      <c r="C9020">
        <v>115.3365979</v>
      </c>
      <c r="D9020">
        <v>153.33966280000001</v>
      </c>
      <c r="G9020">
        <f t="shared" si="9548"/>
        <v>128.81207657659991</v>
      </c>
      <c r="H9020">
        <f t="shared" si="9566"/>
        <v>116.01258593190001</v>
      </c>
      <c r="I9020">
        <f t="shared" si="9567"/>
        <v>118.18833514370004</v>
      </c>
      <c r="J9020">
        <f t="shared" si="9521"/>
        <v>80.484146177999989</v>
      </c>
      <c r="K9020">
        <f t="shared" ref="K9020:L9020" si="9573">AVERAGE(C9011:C9020)</f>
        <v>126.10018229999999</v>
      </c>
      <c r="L9020">
        <f t="shared" si="9573"/>
        <v>113.86439745</v>
      </c>
    </row>
    <row r="9021" spans="1:12" x14ac:dyDescent="0.2">
      <c r="A9021">
        <v>9019</v>
      </c>
      <c r="B9021">
        <v>70.765000000000001</v>
      </c>
      <c r="C9021">
        <v>113.6438028</v>
      </c>
      <c r="D9021">
        <v>135.4712475</v>
      </c>
      <c r="G9021">
        <f t="shared" si="9548"/>
        <v>128.06244353359992</v>
      </c>
      <c r="H9021">
        <f t="shared" si="9566"/>
        <v>115.7493093269</v>
      </c>
      <c r="I9021">
        <f t="shared" si="9567"/>
        <v>118.03041165770003</v>
      </c>
      <c r="J9021">
        <f t="shared" si="9521"/>
        <v>78.306278278999997</v>
      </c>
      <c r="K9021">
        <f t="shared" ref="K9021:L9021" si="9574">AVERAGE(C9012:C9021)</f>
        <v>126.59907009000001</v>
      </c>
      <c r="L9021">
        <f t="shared" si="9574"/>
        <v>113.07257999000001</v>
      </c>
    </row>
    <row r="9022" spans="1:12" x14ac:dyDescent="0.2">
      <c r="A9022">
        <v>9020</v>
      </c>
      <c r="B9022">
        <v>69.02</v>
      </c>
      <c r="C9022">
        <v>111.2205349</v>
      </c>
      <c r="D9022">
        <v>127.6741219</v>
      </c>
      <c r="G9022">
        <f t="shared" si="9548"/>
        <v>127.31791136759993</v>
      </c>
      <c r="H9022">
        <f t="shared" si="9566"/>
        <v>115.48229310389999</v>
      </c>
      <c r="I9022">
        <f t="shared" si="9567"/>
        <v>117.88489458270001</v>
      </c>
      <c r="J9022">
        <f t="shared" si="9521"/>
        <v>76.38234748299999</v>
      </c>
      <c r="K9022">
        <f t="shared" ref="K9022:L9022" si="9575">AVERAGE(C9013:C9022)</f>
        <v>126.99281064000002</v>
      </c>
      <c r="L9022">
        <f t="shared" si="9575"/>
        <v>112.31635714000001</v>
      </c>
    </row>
    <row r="9023" spans="1:12" x14ac:dyDescent="0.2">
      <c r="A9023">
        <v>9021</v>
      </c>
      <c r="B9023">
        <v>69.02</v>
      </c>
      <c r="C9023">
        <v>110.99109799999999</v>
      </c>
      <c r="D9023">
        <v>114.05450860000001</v>
      </c>
      <c r="G9023">
        <f t="shared" si="9548"/>
        <v>126.64253677659994</v>
      </c>
      <c r="H9023">
        <f t="shared" si="9566"/>
        <v>115.2840815079</v>
      </c>
      <c r="I9023">
        <f t="shared" si="9567"/>
        <v>117.61880429269999</v>
      </c>
      <c r="J9023">
        <f t="shared" si="9521"/>
        <v>74.571213478999994</v>
      </c>
      <c r="K9023">
        <f t="shared" ref="K9023:L9023" si="9576">AVERAGE(C9014:C9023)</f>
        <v>127.58031828</v>
      </c>
      <c r="L9023">
        <f t="shared" si="9576"/>
        <v>110.82118993000002</v>
      </c>
    </row>
    <row r="9024" spans="1:12" x14ac:dyDescent="0.2">
      <c r="A9024">
        <v>9022</v>
      </c>
      <c r="B9024">
        <v>120.5582022</v>
      </c>
      <c r="C9024">
        <v>107.7558042</v>
      </c>
      <c r="D9024">
        <v>89.083943450000007</v>
      </c>
      <c r="G9024">
        <f t="shared" si="9548"/>
        <v>126.50780674459995</v>
      </c>
      <c r="H9024">
        <f t="shared" si="9566"/>
        <v>115.1219873149</v>
      </c>
      <c r="I9024">
        <f t="shared" si="9567"/>
        <v>117.10944570219998</v>
      </c>
      <c r="J9024">
        <f t="shared" si="9521"/>
        <v>78.530740035999997</v>
      </c>
      <c r="K9024">
        <f t="shared" ref="K9024:L9024" si="9577">AVERAGE(C9015:C9024)</f>
        <v>122.04699048000001</v>
      </c>
      <c r="L9024">
        <f t="shared" si="9577"/>
        <v>109.77624078900001</v>
      </c>
    </row>
    <row r="9025" spans="1:12" x14ac:dyDescent="0.2">
      <c r="A9025">
        <v>9023</v>
      </c>
      <c r="B9025">
        <v>122.557514</v>
      </c>
      <c r="C9025">
        <v>99.033386559999997</v>
      </c>
      <c r="D9025">
        <v>154.92737199999999</v>
      </c>
      <c r="G9025">
        <f t="shared" si="9548"/>
        <v>126.42096980259994</v>
      </c>
      <c r="H9025">
        <f t="shared" si="9566"/>
        <v>114.99095854450003</v>
      </c>
      <c r="I9025">
        <f t="shared" si="9567"/>
        <v>117.41727387019996</v>
      </c>
      <c r="J9025">
        <f t="shared" si="9521"/>
        <v>82.702925660999995</v>
      </c>
      <c r="K9025">
        <f t="shared" ref="K9025:L9025" si="9578">AVERAGE(C9016:C9025)</f>
        <v>115.82441094600001</v>
      </c>
      <c r="L9025">
        <f t="shared" si="9578"/>
        <v>115.446167213</v>
      </c>
    </row>
    <row r="9026" spans="1:12" x14ac:dyDescent="0.2">
      <c r="A9026">
        <v>9024</v>
      </c>
      <c r="B9026">
        <v>117.45506570000001</v>
      </c>
      <c r="C9026">
        <v>84.093341839999994</v>
      </c>
      <c r="D9026">
        <v>126.6086615</v>
      </c>
      <c r="G9026">
        <f t="shared" si="9548"/>
        <v>126.29468823559993</v>
      </c>
      <c r="H9026">
        <f t="shared" si="9566"/>
        <v>114.73695276890003</v>
      </c>
      <c r="I9026">
        <f t="shared" si="9567"/>
        <v>117.47589143919997</v>
      </c>
      <c r="J9026">
        <f t="shared" si="9521"/>
        <v>86.444386111999989</v>
      </c>
      <c r="K9026">
        <f t="shared" ref="K9026:L9026" si="9579">AVERAGE(C9017:C9026)</f>
        <v>110.45687491999999</v>
      </c>
      <c r="L9026">
        <f t="shared" si="9579"/>
        <v>120.03825098499999</v>
      </c>
    </row>
    <row r="9027" spans="1:12" x14ac:dyDescent="0.2">
      <c r="A9027">
        <v>9025</v>
      </c>
      <c r="B9027">
        <v>105.70205489999999</v>
      </c>
      <c r="C9027">
        <v>160.78070729999999</v>
      </c>
      <c r="D9027">
        <v>98.196067209999995</v>
      </c>
      <c r="G9027">
        <f t="shared" si="9548"/>
        <v>126.08530281159995</v>
      </c>
      <c r="H9027">
        <f t="shared" si="9566"/>
        <v>114.43572837190003</v>
      </c>
      <c r="I9027">
        <f t="shared" si="9567"/>
        <v>117.36947008729994</v>
      </c>
      <c r="J9027">
        <f t="shared" si="9521"/>
        <v>89.462569398999989</v>
      </c>
      <c r="K9027">
        <f t="shared" ref="K9027:L9027" si="9580">AVERAGE(C9018:C9027)</f>
        <v>114.32590264999999</v>
      </c>
      <c r="L9027">
        <f t="shared" si="9580"/>
        <v>118.42588354599999</v>
      </c>
    </row>
    <row r="9028" spans="1:12" x14ac:dyDescent="0.2">
      <c r="A9028">
        <v>9026</v>
      </c>
      <c r="B9028">
        <v>105.4635833</v>
      </c>
      <c r="C9028">
        <v>125.1094523</v>
      </c>
      <c r="D9028">
        <v>89.214876540000006</v>
      </c>
      <c r="G9028">
        <f t="shared" si="9548"/>
        <v>125.95065591959992</v>
      </c>
      <c r="H9028">
        <f t="shared" si="9566"/>
        <v>113.75925911190001</v>
      </c>
      <c r="I9028">
        <f t="shared" si="9567"/>
        <v>117.17380564069994</v>
      </c>
      <c r="J9028">
        <f t="shared" si="9521"/>
        <v>92.536221090999987</v>
      </c>
      <c r="K9028">
        <f t="shared" ref="K9028:L9028" si="9581">AVERAGE(C9019:C9028)</f>
        <v>114.67831995000002</v>
      </c>
      <c r="L9028">
        <f t="shared" si="9581"/>
        <v>115.75904614999999</v>
      </c>
    </row>
    <row r="9029" spans="1:12" x14ac:dyDescent="0.2">
      <c r="A9029">
        <v>9027</v>
      </c>
      <c r="B9029">
        <v>118.1878447</v>
      </c>
      <c r="C9029">
        <v>123.360867</v>
      </c>
      <c r="D9029">
        <v>141.49107549999999</v>
      </c>
      <c r="G9029">
        <f t="shared" si="9548"/>
        <v>125.96530659359991</v>
      </c>
      <c r="H9029">
        <f t="shared" si="9566"/>
        <v>113.21576787690003</v>
      </c>
      <c r="I9029">
        <f t="shared" si="9567"/>
        <v>117.63709786469994</v>
      </c>
      <c r="J9029">
        <f t="shared" si="9521"/>
        <v>96.94942648</v>
      </c>
      <c r="K9029">
        <f t="shared" ref="K9029:L9029" si="9582">AVERAGE(C9020:C9029)</f>
        <v>115.13255928000004</v>
      </c>
      <c r="L9029">
        <f t="shared" si="9582"/>
        <v>123.00615370000003</v>
      </c>
    </row>
    <row r="9030" spans="1:12" x14ac:dyDescent="0.2">
      <c r="A9030">
        <v>9028</v>
      </c>
      <c r="B9030">
        <v>116.51979919999999</v>
      </c>
      <c r="C9030">
        <v>95.550094000000001</v>
      </c>
      <c r="D9030">
        <v>139.69395549999999</v>
      </c>
      <c r="G9030">
        <f t="shared" si="9548"/>
        <v>126.0160381605999</v>
      </c>
      <c r="H9030">
        <f t="shared" si="9566"/>
        <v>112.46168163490002</v>
      </c>
      <c r="I9030">
        <f t="shared" si="9567"/>
        <v>117.89063288369995</v>
      </c>
      <c r="J9030">
        <f t="shared" si="9521"/>
        <v>101.52490639999999</v>
      </c>
      <c r="K9030">
        <f t="shared" ref="K9030:L9030" si="9583">AVERAGE(C9021:C9030)</f>
        <v>113.15390889</v>
      </c>
      <c r="L9030">
        <f t="shared" si="9583"/>
        <v>121.64158296999999</v>
      </c>
    </row>
    <row r="9031" spans="1:12" x14ac:dyDescent="0.2">
      <c r="A9031">
        <v>9029</v>
      </c>
      <c r="B9031">
        <v>115.6059544</v>
      </c>
      <c r="C9031">
        <v>89.319276360000003</v>
      </c>
      <c r="D9031">
        <v>137.44417820000001</v>
      </c>
      <c r="G9031">
        <f t="shared" si="9548"/>
        <v>126.07235654259992</v>
      </c>
      <c r="H9031">
        <f t="shared" si="9566"/>
        <v>111.72076329350003</v>
      </c>
      <c r="I9031">
        <f t="shared" si="9567"/>
        <v>118.13494695669995</v>
      </c>
      <c r="J9031">
        <f t="shared" si="9521"/>
        <v>106.00900184</v>
      </c>
      <c r="K9031">
        <f t="shared" ref="K9031:L9031" si="9584">AVERAGE(C9022:C9031)</f>
        <v>110.721456246</v>
      </c>
      <c r="L9031">
        <f t="shared" si="9584"/>
        <v>121.83887604000002</v>
      </c>
    </row>
    <row r="9032" spans="1:12" x14ac:dyDescent="0.2">
      <c r="A9032">
        <v>9030</v>
      </c>
      <c r="B9032">
        <v>112.54849249999999</v>
      </c>
      <c r="C9032">
        <v>81.613979790000002</v>
      </c>
      <c r="D9032">
        <v>134.9629405</v>
      </c>
      <c r="G9032">
        <f t="shared" si="9548"/>
        <v>126.1028430045999</v>
      </c>
      <c r="H9032">
        <f t="shared" si="9566"/>
        <v>111.12376631440002</v>
      </c>
      <c r="I9032">
        <f t="shared" si="9567"/>
        <v>118.52611255019995</v>
      </c>
      <c r="J9032">
        <f t="shared" si="9521"/>
        <v>110.36185109</v>
      </c>
      <c r="K9032">
        <f t="shared" ref="K9032:L9032" si="9585">AVERAGE(C9023:C9032)</f>
        <v>107.760800735</v>
      </c>
      <c r="L9032">
        <f t="shared" si="9585"/>
        <v>122.56775790000002</v>
      </c>
    </row>
    <row r="9033" spans="1:12" x14ac:dyDescent="0.2">
      <c r="A9033">
        <v>9031</v>
      </c>
      <c r="B9033">
        <v>112.3704262</v>
      </c>
      <c r="C9033">
        <v>149.5623295</v>
      </c>
      <c r="D9033">
        <v>117.80297520000001</v>
      </c>
      <c r="G9033">
        <f t="shared" si="9548"/>
        <v>126.19754428559992</v>
      </c>
      <c r="H9033">
        <f t="shared" si="9566"/>
        <v>111.24210670640002</v>
      </c>
      <c r="I9033">
        <f t="shared" si="9567"/>
        <v>118.74617517569996</v>
      </c>
      <c r="J9033">
        <f t="shared" si="9521"/>
        <v>114.69689371</v>
      </c>
      <c r="K9033">
        <f t="shared" ref="K9033:L9033" si="9586">AVERAGE(C9024:C9033)</f>
        <v>111.61792388500001</v>
      </c>
      <c r="L9033">
        <f t="shared" si="9586"/>
        <v>122.94260455999999</v>
      </c>
    </row>
    <row r="9034" spans="1:12" x14ac:dyDescent="0.2">
      <c r="A9034">
        <v>9032</v>
      </c>
      <c r="B9034">
        <v>103.987565</v>
      </c>
      <c r="C9034">
        <v>146.19916689999999</v>
      </c>
      <c r="D9034">
        <v>114.7074526</v>
      </c>
      <c r="G9034">
        <f t="shared" si="9548"/>
        <v>126.2488475851999</v>
      </c>
      <c r="H9034">
        <f t="shared" si="9566"/>
        <v>111.34112655340003</v>
      </c>
      <c r="I9034">
        <f t="shared" si="9567"/>
        <v>119.02673668179995</v>
      </c>
      <c r="J9034">
        <f t="shared" si="9521"/>
        <v>113.03982998999997</v>
      </c>
      <c r="K9034">
        <f t="shared" ref="K9034:L9034" si="9587">AVERAGE(C9025:C9034)</f>
        <v>115.462260155</v>
      </c>
      <c r="L9034">
        <f t="shared" si="9587"/>
        <v>125.50495547499997</v>
      </c>
    </row>
    <row r="9035" spans="1:12" x14ac:dyDescent="0.2">
      <c r="A9035">
        <v>9033</v>
      </c>
      <c r="B9035">
        <v>103.2395525</v>
      </c>
      <c r="C9035">
        <v>145.6604997</v>
      </c>
      <c r="D9035">
        <v>105.1498766</v>
      </c>
      <c r="G9035">
        <f t="shared" si="9548"/>
        <v>126.29272922529989</v>
      </c>
      <c r="H9035">
        <f t="shared" si="9566"/>
        <v>111.45902470740002</v>
      </c>
      <c r="I9035">
        <f t="shared" si="9567"/>
        <v>119.35742138959995</v>
      </c>
      <c r="J9035">
        <f t="shared" si="9521"/>
        <v>111.10803383999999</v>
      </c>
      <c r="K9035">
        <f t="shared" ref="K9035:L9035" si="9588">AVERAGE(C9026:C9035)</f>
        <v>120.124971469</v>
      </c>
      <c r="L9035">
        <f t="shared" si="9588"/>
        <v>120.52720593499998</v>
      </c>
    </row>
    <row r="9036" spans="1:12" x14ac:dyDescent="0.2">
      <c r="A9036">
        <v>9034</v>
      </c>
      <c r="B9036">
        <v>97.219887600000007</v>
      </c>
      <c r="C9036">
        <v>141.42330390000001</v>
      </c>
      <c r="D9036">
        <v>95.410880160000005</v>
      </c>
      <c r="G9036">
        <f t="shared" si="9548"/>
        <v>126.3022725994999</v>
      </c>
      <c r="H9036">
        <f t="shared" si="9566"/>
        <v>111.7178346954</v>
      </c>
      <c r="I9036">
        <f t="shared" si="9567"/>
        <v>119.59388332979995</v>
      </c>
      <c r="J9036">
        <f t="shared" ref="J9036:J9099" si="9589">AVERAGE(B9027:B9036)</f>
        <v>109.08451602999999</v>
      </c>
      <c r="K9036">
        <f t="shared" ref="K9036:L9036" si="9590">AVERAGE(C9027:C9036)</f>
        <v>125.85796767500001</v>
      </c>
      <c r="L9036">
        <f t="shared" si="9590"/>
        <v>117.40742780100001</v>
      </c>
    </row>
    <row r="9037" spans="1:12" x14ac:dyDescent="0.2">
      <c r="A9037">
        <v>9035</v>
      </c>
      <c r="B9037">
        <v>95.66999113</v>
      </c>
      <c r="C9037">
        <v>134.61957760000001</v>
      </c>
      <c r="D9037">
        <v>145.5693042</v>
      </c>
      <c r="G9037">
        <f t="shared" si="9548"/>
        <v>126.30021103549988</v>
      </c>
      <c r="H9037">
        <f t="shared" si="9566"/>
        <v>111.92394587939999</v>
      </c>
      <c r="I9037">
        <f t="shared" si="9567"/>
        <v>119.66118316179994</v>
      </c>
      <c r="J9037">
        <f t="shared" si="9589"/>
        <v>108.08130965299999</v>
      </c>
      <c r="K9037">
        <f t="shared" ref="K9037:L9037" si="9591">AVERAGE(C9028:C9037)</f>
        <v>123.24185470500001</v>
      </c>
      <c r="L9037">
        <f t="shared" si="9591"/>
        <v>122.14475149999998</v>
      </c>
    </row>
    <row r="9038" spans="1:12" x14ac:dyDescent="0.2">
      <c r="A9038">
        <v>9036</v>
      </c>
      <c r="B9038">
        <v>94.074983610000004</v>
      </c>
      <c r="C9038">
        <v>133.0610192</v>
      </c>
      <c r="D9038">
        <v>133.81607990000001</v>
      </c>
      <c r="G9038">
        <f t="shared" si="9548"/>
        <v>126.33836946469989</v>
      </c>
      <c r="H9038">
        <f t="shared" si="9566"/>
        <v>112.1790037154</v>
      </c>
      <c r="I9038">
        <f t="shared" si="9567"/>
        <v>119.72818949479993</v>
      </c>
      <c r="J9038">
        <f t="shared" si="9589"/>
        <v>106.94244968399998</v>
      </c>
      <c r="K9038">
        <f t="shared" ref="K9038:L9038" si="9592">AVERAGE(C9029:C9038)</f>
        <v>124.03701139499999</v>
      </c>
      <c r="L9038">
        <f t="shared" si="9592"/>
        <v>126.60487183599999</v>
      </c>
    </row>
    <row r="9039" spans="1:12" x14ac:dyDescent="0.2">
      <c r="A9039">
        <v>9037</v>
      </c>
      <c r="B9039">
        <v>93.207751279999997</v>
      </c>
      <c r="C9039">
        <v>124.7646251</v>
      </c>
      <c r="D9039">
        <v>148.9239307</v>
      </c>
      <c r="G9039">
        <f t="shared" si="9548"/>
        <v>126.45049744479989</v>
      </c>
      <c r="H9039">
        <f t="shared" si="9566"/>
        <v>112.29032108139998</v>
      </c>
      <c r="I9039">
        <f t="shared" si="9567"/>
        <v>119.99621057279995</v>
      </c>
      <c r="J9039">
        <f t="shared" si="9589"/>
        <v>104.44444034200001</v>
      </c>
      <c r="K9039">
        <f t="shared" ref="K9039:L9039" si="9593">AVERAGE(C9030:C9039)</f>
        <v>124.17738720500002</v>
      </c>
      <c r="L9039">
        <f t="shared" si="9593"/>
        <v>127.34815735600003</v>
      </c>
    </row>
    <row r="9040" spans="1:12" x14ac:dyDescent="0.2">
      <c r="A9040">
        <v>9038</v>
      </c>
      <c r="B9040">
        <v>90.012909930000006</v>
      </c>
      <c r="C9040">
        <v>120.43726150000001</v>
      </c>
      <c r="D9040">
        <v>143.2643204</v>
      </c>
      <c r="G9040">
        <f t="shared" si="9548"/>
        <v>126.54530471109987</v>
      </c>
      <c r="H9040">
        <f t="shared" si="9566"/>
        <v>112.41852209939998</v>
      </c>
      <c r="I9040">
        <f t="shared" si="9567"/>
        <v>120.35554342579995</v>
      </c>
      <c r="J9040">
        <f t="shared" si="9589"/>
        <v>101.793751415</v>
      </c>
      <c r="K9040">
        <f t="shared" ref="K9040:L9040" si="9594">AVERAGE(C9031:C9040)</f>
        <v>126.666103955</v>
      </c>
      <c r="L9040">
        <f t="shared" si="9594"/>
        <v>127.70519384600001</v>
      </c>
    </row>
    <row r="9041" spans="1:12" x14ac:dyDescent="0.2">
      <c r="A9041">
        <v>9039</v>
      </c>
      <c r="B9041">
        <v>87.637837680000004</v>
      </c>
      <c r="C9041">
        <v>111.6628417</v>
      </c>
      <c r="D9041">
        <v>133.96039540000001</v>
      </c>
      <c r="G9041">
        <f t="shared" si="9548"/>
        <v>126.61651480649991</v>
      </c>
      <c r="H9041">
        <f t="shared" si="9566"/>
        <v>112.70320836669997</v>
      </c>
      <c r="I9041">
        <f t="shared" si="9567"/>
        <v>120.66066830679995</v>
      </c>
      <c r="J9041">
        <f t="shared" si="9589"/>
        <v>98.996939742999999</v>
      </c>
      <c r="K9041">
        <f t="shared" ref="K9041:L9041" si="9595">AVERAGE(C9032:C9041)</f>
        <v>128.90046048899998</v>
      </c>
      <c r="L9041">
        <f t="shared" si="9595"/>
        <v>127.35681556599999</v>
      </c>
    </row>
    <row r="9042" spans="1:12" x14ac:dyDescent="0.2">
      <c r="A9042">
        <v>9040</v>
      </c>
      <c r="B9042">
        <v>84.021936780000004</v>
      </c>
      <c r="C9042">
        <v>109.8900562</v>
      </c>
      <c r="D9042">
        <v>131.20412060000001</v>
      </c>
      <c r="G9042">
        <f t="shared" si="9548"/>
        <v>126.6769804718999</v>
      </c>
      <c r="H9042">
        <f t="shared" si="9566"/>
        <v>113.08202403479996</v>
      </c>
      <c r="I9042">
        <f t="shared" si="9567"/>
        <v>121.10252740939994</v>
      </c>
      <c r="J9042">
        <f t="shared" si="9589"/>
        <v>96.14428417100001</v>
      </c>
      <c r="K9042">
        <f t="shared" ref="K9042:L9042" si="9596">AVERAGE(C9033:C9042)</f>
        <v>131.72806812999997</v>
      </c>
      <c r="L9042">
        <f t="shared" si="9596"/>
        <v>126.98093357600001</v>
      </c>
    </row>
    <row r="9043" spans="1:12" x14ac:dyDescent="0.2">
      <c r="A9043">
        <v>9041</v>
      </c>
      <c r="B9043">
        <v>74.243849690000005</v>
      </c>
      <c r="C9043">
        <v>116.6413282</v>
      </c>
      <c r="D9043">
        <v>127.1592213</v>
      </c>
      <c r="G9043">
        <f t="shared" si="9548"/>
        <v>126.6736265333999</v>
      </c>
      <c r="H9043">
        <f t="shared" si="9566"/>
        <v>113.53078731679996</v>
      </c>
      <c r="I9043">
        <f t="shared" si="9567"/>
        <v>121.62259422509995</v>
      </c>
      <c r="J9043">
        <f t="shared" si="9589"/>
        <v>92.331626520000015</v>
      </c>
      <c r="K9043">
        <f t="shared" ref="K9043:L9043" si="9597">AVERAGE(C9034:C9043)</f>
        <v>128.43596800000003</v>
      </c>
      <c r="L9043">
        <f t="shared" si="9597"/>
        <v>127.916558186</v>
      </c>
    </row>
    <row r="9044" spans="1:12" x14ac:dyDescent="0.2">
      <c r="A9044">
        <v>9042</v>
      </c>
      <c r="B9044">
        <v>69.02</v>
      </c>
      <c r="C9044">
        <v>105.9745849</v>
      </c>
      <c r="D9044">
        <v>107.5799715</v>
      </c>
      <c r="G9044">
        <f t="shared" si="9548"/>
        <v>126.62036059089989</v>
      </c>
      <c r="H9044">
        <f t="shared" si="9566"/>
        <v>113.27747503579997</v>
      </c>
      <c r="I9044">
        <f t="shared" si="9567"/>
        <v>122.00819394009996</v>
      </c>
      <c r="J9044">
        <f t="shared" si="9589"/>
        <v>88.834870020000011</v>
      </c>
      <c r="K9044">
        <f t="shared" ref="K9044:L9044" si="9598">AVERAGE(C9035:C9044)</f>
        <v>124.4135098</v>
      </c>
      <c r="L9044">
        <f t="shared" si="9598"/>
        <v>127.20381007600001</v>
      </c>
    </row>
    <row r="9045" spans="1:12" x14ac:dyDescent="0.2">
      <c r="A9045">
        <v>9043</v>
      </c>
      <c r="B9045">
        <v>69.02</v>
      </c>
      <c r="C9045">
        <v>102.3308782</v>
      </c>
      <c r="D9045">
        <v>141.03734800000001</v>
      </c>
      <c r="G9045">
        <f t="shared" si="9548"/>
        <v>126.62036059089992</v>
      </c>
      <c r="H9045">
        <f t="shared" si="9566"/>
        <v>113.04639121779995</v>
      </c>
      <c r="I9045">
        <f t="shared" si="9567"/>
        <v>122.22245412909993</v>
      </c>
      <c r="J9045">
        <f t="shared" si="9589"/>
        <v>85.41291477</v>
      </c>
      <c r="K9045">
        <f t="shared" ref="K9045:L9045" si="9599">AVERAGE(C9036:C9045)</f>
        <v>120.08054765</v>
      </c>
      <c r="L9045">
        <f t="shared" si="9599"/>
        <v>130.79255721600003</v>
      </c>
    </row>
    <row r="9046" spans="1:12" x14ac:dyDescent="0.2">
      <c r="A9046">
        <v>9044</v>
      </c>
      <c r="B9046">
        <v>69.02</v>
      </c>
      <c r="C9046">
        <v>100.750946</v>
      </c>
      <c r="D9046">
        <v>141.89238900000001</v>
      </c>
      <c r="G9046">
        <f t="shared" si="9548"/>
        <v>126.62036059089992</v>
      </c>
      <c r="H9046">
        <f t="shared" si="9566"/>
        <v>112.85989454679996</v>
      </c>
      <c r="I9046">
        <f t="shared" si="9567"/>
        <v>122.48081201609995</v>
      </c>
      <c r="J9046">
        <f t="shared" si="9589"/>
        <v>82.592926009999999</v>
      </c>
      <c r="K9046">
        <f t="shared" ref="K9046:L9046" si="9600">AVERAGE(C9037:C9046)</f>
        <v>116.01331185999997</v>
      </c>
      <c r="L9046">
        <f t="shared" si="9600"/>
        <v>135.44070810000002</v>
      </c>
    </row>
    <row r="9047" spans="1:12" x14ac:dyDescent="0.2">
      <c r="A9047">
        <v>9045</v>
      </c>
      <c r="B9047">
        <v>69.02</v>
      </c>
      <c r="C9047">
        <v>153.88853280000001</v>
      </c>
      <c r="D9047">
        <v>137.88015440000001</v>
      </c>
      <c r="G9047">
        <f t="shared" si="9548"/>
        <v>126.62036059089992</v>
      </c>
      <c r="H9047">
        <f t="shared" si="9566"/>
        <v>113.34861249279997</v>
      </c>
      <c r="I9047">
        <f t="shared" si="9567"/>
        <v>122.70220289609995</v>
      </c>
      <c r="J9047">
        <f t="shared" si="9589"/>
        <v>79.927926896999992</v>
      </c>
      <c r="K9047">
        <f t="shared" ref="K9047:L9047" si="9601">AVERAGE(C9038:C9047)</f>
        <v>117.94020737999999</v>
      </c>
      <c r="L9047">
        <f t="shared" si="9601"/>
        <v>134.67179312000002</v>
      </c>
    </row>
    <row r="9048" spans="1:12" x14ac:dyDescent="0.2">
      <c r="A9048">
        <v>9046</v>
      </c>
      <c r="B9048">
        <v>125.15873209999999</v>
      </c>
      <c r="C9048">
        <v>154.72698980000001</v>
      </c>
      <c r="D9048">
        <v>124.8573157</v>
      </c>
      <c r="G9048">
        <f t="shared" si="9548"/>
        <v>125.89050238989994</v>
      </c>
      <c r="H9048">
        <f t="shared" si="9566"/>
        <v>113.85613819279997</v>
      </c>
      <c r="I9048">
        <f t="shared" si="9567"/>
        <v>122.79449287009993</v>
      </c>
      <c r="J9048">
        <f t="shared" si="9589"/>
        <v>83.036301745999992</v>
      </c>
      <c r="K9048">
        <f t="shared" ref="K9048:L9048" si="9602">AVERAGE(C9039:C9048)</f>
        <v>120.10680443999999</v>
      </c>
      <c r="L9048">
        <f t="shared" si="9602"/>
        <v>133.77591670000004</v>
      </c>
    </row>
    <row r="9049" spans="1:12" x14ac:dyDescent="0.2">
      <c r="A9049">
        <v>9047</v>
      </c>
      <c r="B9049">
        <v>124.497956</v>
      </c>
      <c r="C9049">
        <v>145.37181390000001</v>
      </c>
      <c r="D9049">
        <v>122.459203</v>
      </c>
      <c r="G9049">
        <f t="shared" si="9548"/>
        <v>125.21645529189989</v>
      </c>
      <c r="H9049">
        <f t="shared" si="9566"/>
        <v>114.17861049479995</v>
      </c>
      <c r="I9049">
        <f t="shared" si="9567"/>
        <v>122.88865599309995</v>
      </c>
      <c r="J9049">
        <f t="shared" si="9589"/>
        <v>86.165322218</v>
      </c>
      <c r="K9049">
        <f t="shared" ref="K9049:L9049" si="9603">AVERAGE(C9040:C9049)</f>
        <v>122.16752332000002</v>
      </c>
      <c r="L9049">
        <f t="shared" si="9603"/>
        <v>131.12944393000004</v>
      </c>
    </row>
    <row r="9050" spans="1:12" x14ac:dyDescent="0.2">
      <c r="A9050">
        <v>9048</v>
      </c>
      <c r="B9050">
        <v>124.2766512</v>
      </c>
      <c r="C9050">
        <v>144.76214239999999</v>
      </c>
      <c r="D9050">
        <v>117.33740830000001</v>
      </c>
      <c r="G9050">
        <f t="shared" si="9548"/>
        <v>124.55991372489993</v>
      </c>
      <c r="H9050">
        <f t="shared" si="9566"/>
        <v>114.55719309879998</v>
      </c>
      <c r="I9050">
        <f t="shared" si="9567"/>
        <v>122.97327606409993</v>
      </c>
      <c r="J9050">
        <f t="shared" si="9589"/>
        <v>89.591696344999988</v>
      </c>
      <c r="K9050">
        <f t="shared" ref="K9050:L9050" si="9604">AVERAGE(C9041:C9050)</f>
        <v>124.60001141000001</v>
      </c>
      <c r="L9050">
        <f t="shared" si="9604"/>
        <v>128.53675272000004</v>
      </c>
    </row>
    <row r="9051" spans="1:12" x14ac:dyDescent="0.2">
      <c r="A9051">
        <v>9049</v>
      </c>
      <c r="B9051">
        <v>123.63753699999999</v>
      </c>
      <c r="C9051">
        <v>141.6391496</v>
      </c>
      <c r="D9051">
        <v>97.219339939999998</v>
      </c>
      <c r="G9051">
        <f t="shared" si="9548"/>
        <v>123.91674288589994</v>
      </c>
      <c r="H9051">
        <f t="shared" si="9566"/>
        <v>115.12213244819998</v>
      </c>
      <c r="I9051">
        <f t="shared" si="9567"/>
        <v>123.09531556049996</v>
      </c>
      <c r="J9051">
        <f t="shared" si="9589"/>
        <v>93.191666276999996</v>
      </c>
      <c r="K9051">
        <f t="shared" ref="K9051:L9051" si="9605">AVERAGE(C9042:C9051)</f>
        <v>127.59764219999997</v>
      </c>
      <c r="L9051">
        <f t="shared" si="9605"/>
        <v>124.86264717400002</v>
      </c>
    </row>
    <row r="9052" spans="1:12" x14ac:dyDescent="0.2">
      <c r="A9052">
        <v>9050</v>
      </c>
      <c r="B9052">
        <v>123.49872329999999</v>
      </c>
      <c r="C9052">
        <v>133.5361388</v>
      </c>
      <c r="D9052">
        <v>92.811204829999994</v>
      </c>
      <c r="G9052">
        <f t="shared" si="9548"/>
        <v>123.31346098889992</v>
      </c>
      <c r="H9052">
        <f t="shared" si="9566"/>
        <v>115.62275679979996</v>
      </c>
      <c r="I9052">
        <f t="shared" si="9567"/>
        <v>123.23049001479995</v>
      </c>
      <c r="J9052">
        <f t="shared" si="9589"/>
        <v>97.139344929000004</v>
      </c>
      <c r="K9052">
        <f t="shared" ref="K9052:L9052" si="9606">AVERAGE(C9043:C9052)</f>
        <v>129.96225046000001</v>
      </c>
      <c r="L9052">
        <f t="shared" si="9606"/>
        <v>121.02335559700001</v>
      </c>
    </row>
    <row r="9053" spans="1:12" x14ac:dyDescent="0.2">
      <c r="A9053">
        <v>9051</v>
      </c>
      <c r="B9053">
        <v>123.4853047</v>
      </c>
      <c r="C9053">
        <v>129.30827489999999</v>
      </c>
      <c r="D9053">
        <v>84.71604112</v>
      </c>
      <c r="G9053">
        <f t="shared" si="9548"/>
        <v>122.71559131789995</v>
      </c>
      <c r="H9053">
        <f t="shared" si="9566"/>
        <v>116.11766583549998</v>
      </c>
      <c r="I9053">
        <f t="shared" si="9567"/>
        <v>123.38745042599997</v>
      </c>
      <c r="J9053">
        <f t="shared" si="9589"/>
        <v>102.06349043000002</v>
      </c>
      <c r="K9053">
        <f t="shared" ref="K9053:L9053" si="9607">AVERAGE(C9044:C9053)</f>
        <v>131.22894513</v>
      </c>
      <c r="L9053">
        <f t="shared" si="9607"/>
        <v>116.77903757899999</v>
      </c>
    </row>
    <row r="9054" spans="1:12" x14ac:dyDescent="0.2">
      <c r="A9054">
        <v>9052</v>
      </c>
      <c r="B9054">
        <v>120.14955860000001</v>
      </c>
      <c r="C9054">
        <v>127.0043999</v>
      </c>
      <c r="D9054">
        <v>101.79097230000001</v>
      </c>
      <c r="G9054">
        <f t="shared" si="9548"/>
        <v>122.08752688189993</v>
      </c>
      <c r="H9054">
        <f t="shared" si="9566"/>
        <v>116.59454796099999</v>
      </c>
      <c r="I9054">
        <f t="shared" si="9567"/>
        <v>123.71516014899998</v>
      </c>
      <c r="J9054">
        <f t="shared" si="9589"/>
        <v>107.17644628999999</v>
      </c>
      <c r="K9054">
        <f t="shared" ref="K9054:L9054" si="9608">AVERAGE(C9045:C9054)</f>
        <v>133.33192663</v>
      </c>
      <c r="L9054">
        <f t="shared" si="9608"/>
        <v>116.20013765900001</v>
      </c>
    </row>
    <row r="9055" spans="1:12" x14ac:dyDescent="0.2">
      <c r="A9055">
        <v>9053</v>
      </c>
      <c r="B9055">
        <v>118.025327</v>
      </c>
      <c r="C9055">
        <v>124.16606419999999</v>
      </c>
      <c r="D9055">
        <v>86.077400819999994</v>
      </c>
      <c r="G9055">
        <f t="shared" si="9548"/>
        <v>121.46712478689994</v>
      </c>
      <c r="H9055">
        <f t="shared" si="9566"/>
        <v>117.07427704479998</v>
      </c>
      <c r="I9055">
        <f t="shared" si="9567"/>
        <v>123.46203430619998</v>
      </c>
      <c r="J9055">
        <f t="shared" si="9589"/>
        <v>112.07697899</v>
      </c>
      <c r="K9055">
        <f t="shared" ref="K9055:L9055" si="9609">AVERAGE(C9046:C9055)</f>
        <v>135.51544522999998</v>
      </c>
      <c r="L9055">
        <f t="shared" si="9609"/>
        <v>110.70414294100001</v>
      </c>
    </row>
    <row r="9056" spans="1:12" x14ac:dyDescent="0.2">
      <c r="A9056">
        <v>9054</v>
      </c>
      <c r="B9056">
        <v>112.091937</v>
      </c>
      <c r="C9056">
        <v>113.6283329</v>
      </c>
      <c r="D9056">
        <v>123.43307369999999</v>
      </c>
      <c r="G9056">
        <f t="shared" si="9548"/>
        <v>120.80931445089996</v>
      </c>
      <c r="H9056">
        <f t="shared" si="9566"/>
        <v>117.49291037379999</v>
      </c>
      <c r="I9056">
        <f t="shared" si="9567"/>
        <v>123.56459811219999</v>
      </c>
      <c r="J9056">
        <f t="shared" si="9589"/>
        <v>116.38417268999999</v>
      </c>
      <c r="K9056">
        <f t="shared" ref="K9056:L9056" si="9610">AVERAGE(C9047:C9056)</f>
        <v>136.80318391999998</v>
      </c>
      <c r="L9056">
        <f t="shared" si="9610"/>
        <v>108.85821141099998</v>
      </c>
    </row>
    <row r="9057" spans="1:12" x14ac:dyDescent="0.2">
      <c r="A9057">
        <v>9055</v>
      </c>
      <c r="B9057">
        <v>111.62374869999999</v>
      </c>
      <c r="C9057">
        <v>112.3751189</v>
      </c>
      <c r="D9057">
        <v>123.5881055</v>
      </c>
      <c r="G9057">
        <f t="shared" si="9548"/>
        <v>120.17956532689998</v>
      </c>
      <c r="H9057">
        <f t="shared" si="9566"/>
        <v>117.9164615628</v>
      </c>
      <c r="I9057">
        <f t="shared" si="9567"/>
        <v>123.50105929419999</v>
      </c>
      <c r="J9057">
        <f t="shared" si="9589"/>
        <v>120.64454756000001</v>
      </c>
      <c r="K9057">
        <f t="shared" ref="K9057:L9057" si="9611">AVERAGE(C9048:C9057)</f>
        <v>132.65184253000001</v>
      </c>
      <c r="L9057">
        <f t="shared" si="9611"/>
        <v>107.42900652099999</v>
      </c>
    </row>
    <row r="9058" spans="1:12" x14ac:dyDescent="0.2">
      <c r="A9058">
        <v>9056</v>
      </c>
      <c r="B9058">
        <v>110.61282970000001</v>
      </c>
      <c r="C9058">
        <v>107.5986438</v>
      </c>
      <c r="D9058">
        <v>106.9619892</v>
      </c>
      <c r="G9058">
        <f t="shared" si="9548"/>
        <v>119.61532123089997</v>
      </c>
      <c r="H9058">
        <f t="shared" si="9566"/>
        <v>117.78439447880001</v>
      </c>
      <c r="I9058">
        <f t="shared" si="9567"/>
        <v>123.40486841019998</v>
      </c>
      <c r="J9058">
        <f t="shared" si="9589"/>
        <v>119.18995732</v>
      </c>
      <c r="K9058">
        <f t="shared" ref="K9058:L9058" si="9612">AVERAGE(C9049:C9058)</f>
        <v>127.93900793</v>
      </c>
      <c r="L9058">
        <f t="shared" si="9612"/>
        <v>105.63947387099999</v>
      </c>
    </row>
    <row r="9059" spans="1:12" x14ac:dyDescent="0.2">
      <c r="A9059">
        <v>9057</v>
      </c>
      <c r="B9059">
        <v>116.1207065</v>
      </c>
      <c r="C9059">
        <v>100.3832677</v>
      </c>
      <c r="D9059">
        <v>86.003363160000006</v>
      </c>
      <c r="G9059">
        <f t="shared" si="9548"/>
        <v>119.10829722089998</v>
      </c>
      <c r="H9059">
        <f t="shared" si="9566"/>
        <v>117.63460521479999</v>
      </c>
      <c r="I9059">
        <f t="shared" si="9567"/>
        <v>123.25027081679998</v>
      </c>
      <c r="J9059">
        <f t="shared" si="9589"/>
        <v>118.35223237</v>
      </c>
      <c r="K9059">
        <f t="shared" ref="K9059:L9059" si="9613">AVERAGE(C9050:C9059)</f>
        <v>123.44015331</v>
      </c>
      <c r="L9059">
        <f t="shared" si="9613"/>
        <v>101.99388988700001</v>
      </c>
    </row>
    <row r="9060" spans="1:12" x14ac:dyDescent="0.2">
      <c r="A9060">
        <v>9058</v>
      </c>
      <c r="B9060">
        <v>116.5751109</v>
      </c>
      <c r="C9060">
        <v>118.0341566</v>
      </c>
      <c r="D9060">
        <v>83.053360760000004</v>
      </c>
      <c r="G9060">
        <f t="shared" si="9548"/>
        <v>118.64647134889998</v>
      </c>
      <c r="H9060">
        <f t="shared" si="9566"/>
        <v>117.70310017679999</v>
      </c>
      <c r="I9060">
        <f t="shared" si="9567"/>
        <v>123.08951168339998</v>
      </c>
      <c r="J9060">
        <f t="shared" si="9589"/>
        <v>117.58207834000002</v>
      </c>
      <c r="K9060">
        <f t="shared" ref="K9060:L9060" si="9614">AVERAGE(C9051:C9060)</f>
        <v>120.76735472999999</v>
      </c>
      <c r="L9060">
        <f t="shared" si="9614"/>
        <v>98.56548513300001</v>
      </c>
    </row>
    <row r="9061" spans="1:12" x14ac:dyDescent="0.2">
      <c r="A9061">
        <v>9059</v>
      </c>
      <c r="B9061">
        <v>116.5127868</v>
      </c>
      <c r="C9061">
        <v>164.9658848</v>
      </c>
      <c r="D9061">
        <v>73.511339149999998</v>
      </c>
      <c r="G9061">
        <f t="shared" si="9548"/>
        <v>118.18834972889998</v>
      </c>
      <c r="H9061">
        <f t="shared" si="9566"/>
        <v>118.24753038179999</v>
      </c>
      <c r="I9061">
        <f t="shared" si="9567"/>
        <v>122.88184605789998</v>
      </c>
      <c r="J9061">
        <f t="shared" si="9589"/>
        <v>116.86960331999998</v>
      </c>
      <c r="K9061">
        <f t="shared" ref="K9061:L9061" si="9615">AVERAGE(C9052:C9061)</f>
        <v>123.10002824999999</v>
      </c>
      <c r="L9061">
        <f t="shared" si="9615"/>
        <v>96.194685054000004</v>
      </c>
    </row>
    <row r="9062" spans="1:12" x14ac:dyDescent="0.2">
      <c r="A9062">
        <v>9060</v>
      </c>
      <c r="B9062">
        <v>114.3921764</v>
      </c>
      <c r="C9062">
        <v>135.81204030000001</v>
      </c>
      <c r="D9062">
        <v>71.08</v>
      </c>
      <c r="G9062">
        <f t="shared" ref="G9062:G9125" si="9616">AVERAGE(B8963:B9062)</f>
        <v>117.77359831189999</v>
      </c>
      <c r="H9062">
        <f t="shared" si="9566"/>
        <v>118.52830172379998</v>
      </c>
      <c r="I9062">
        <f t="shared" si="9567"/>
        <v>122.76902436009999</v>
      </c>
      <c r="J9062">
        <f t="shared" si="9589"/>
        <v>115.95894862999998</v>
      </c>
      <c r="K9062">
        <f t="shared" ref="K9062:L9062" si="9617">AVERAGE(C9053:C9062)</f>
        <v>123.32761839999998</v>
      </c>
      <c r="L9062">
        <f t="shared" si="9617"/>
        <v>94.021564571000013</v>
      </c>
    </row>
    <row r="9063" spans="1:12" x14ac:dyDescent="0.2">
      <c r="A9063">
        <v>9061</v>
      </c>
      <c r="B9063">
        <v>113.30042520000001</v>
      </c>
      <c r="C9063">
        <v>123.2063634</v>
      </c>
      <c r="D9063">
        <v>69.02</v>
      </c>
      <c r="G9063">
        <f t="shared" si="9616"/>
        <v>117.37643614489998</v>
      </c>
      <c r="H9063">
        <f t="shared" si="9566"/>
        <v>118.63117303079999</v>
      </c>
      <c r="I9063">
        <f t="shared" si="9567"/>
        <v>122.6485692917</v>
      </c>
      <c r="J9063">
        <f t="shared" si="9589"/>
        <v>114.94046068</v>
      </c>
      <c r="K9063">
        <f t="shared" ref="K9063:L9063" si="9618">AVERAGE(C9054:C9063)</f>
        <v>122.71742725000001</v>
      </c>
      <c r="L9063">
        <f t="shared" si="9618"/>
        <v>92.451960459000006</v>
      </c>
    </row>
    <row r="9064" spans="1:12" x14ac:dyDescent="0.2">
      <c r="A9064">
        <v>9062</v>
      </c>
      <c r="B9064">
        <v>111.02937350000001</v>
      </c>
      <c r="C9064">
        <v>106.845625</v>
      </c>
      <c r="D9064">
        <v>133.22768189999999</v>
      </c>
      <c r="G9064">
        <f t="shared" si="9616"/>
        <v>116.97774483089999</v>
      </c>
      <c r="H9064">
        <f t="shared" si="9566"/>
        <v>118.56501091279999</v>
      </c>
      <c r="I9064">
        <f t="shared" si="9567"/>
        <v>122.27823178570002</v>
      </c>
      <c r="J9064">
        <f t="shared" si="9589"/>
        <v>114.02844217000002</v>
      </c>
      <c r="K9064">
        <f t="shared" ref="K9064:L9064" si="9619">AVERAGE(C9055:C9064)</f>
        <v>120.70154975999999</v>
      </c>
      <c r="L9064">
        <f t="shared" si="9619"/>
        <v>95.595631419</v>
      </c>
    </row>
    <row r="9065" spans="1:12" x14ac:dyDescent="0.2">
      <c r="A9065">
        <v>9063</v>
      </c>
      <c r="B9065">
        <v>110.9991599</v>
      </c>
      <c r="C9065">
        <v>106.0006274</v>
      </c>
      <c r="D9065">
        <v>133.0252012</v>
      </c>
      <c r="G9065">
        <f t="shared" si="9616"/>
        <v>116.60176379589998</v>
      </c>
      <c r="H9065">
        <f t="shared" si="9566"/>
        <v>118.53859361079999</v>
      </c>
      <c r="I9065">
        <f t="shared" si="9567"/>
        <v>121.95147211470001</v>
      </c>
      <c r="J9065">
        <f t="shared" si="9589"/>
        <v>113.32582546</v>
      </c>
      <c r="K9065">
        <f t="shared" ref="K9065:L9065" si="9620">AVERAGE(C9056:C9065)</f>
        <v>118.88500608</v>
      </c>
      <c r="L9065">
        <f t="shared" si="9620"/>
        <v>100.290411457</v>
      </c>
    </row>
    <row r="9066" spans="1:12" x14ac:dyDescent="0.2">
      <c r="A9066">
        <v>9064</v>
      </c>
      <c r="B9066">
        <v>109.38606780000001</v>
      </c>
      <c r="C9066">
        <v>81.019346130000002</v>
      </c>
      <c r="D9066">
        <v>131.2084322</v>
      </c>
      <c r="G9066">
        <f t="shared" si="9616"/>
        <v>116.2417360729</v>
      </c>
      <c r="H9066">
        <f t="shared" si="9566"/>
        <v>118.29378493810002</v>
      </c>
      <c r="I9066">
        <f t="shared" si="9567"/>
        <v>121.67791926270002</v>
      </c>
      <c r="J9066">
        <f t="shared" si="9589"/>
        <v>113.05523854</v>
      </c>
      <c r="K9066">
        <f t="shared" ref="K9066:L9066" si="9621">AVERAGE(C9057:C9066)</f>
        <v>115.62410740300001</v>
      </c>
      <c r="L9066">
        <f t="shared" si="9621"/>
        <v>101.06794730700001</v>
      </c>
    </row>
    <row r="9067" spans="1:12" x14ac:dyDescent="0.2">
      <c r="A9067">
        <v>9065</v>
      </c>
      <c r="B9067">
        <v>109.2241432</v>
      </c>
      <c r="C9067">
        <v>80.218874409999998</v>
      </c>
      <c r="D9067">
        <v>102.3559463</v>
      </c>
      <c r="G9067">
        <f t="shared" si="9616"/>
        <v>115.90112369490002</v>
      </c>
      <c r="H9067">
        <f t="shared" si="9566"/>
        <v>118.04470430420001</v>
      </c>
      <c r="I9067">
        <f t="shared" si="9567"/>
        <v>121.18932860470001</v>
      </c>
      <c r="J9067">
        <f t="shared" si="9589"/>
        <v>112.81527799</v>
      </c>
      <c r="K9067">
        <f t="shared" ref="K9067:L9067" si="9622">AVERAGE(C9058:C9067)</f>
        <v>112.40848295399999</v>
      </c>
      <c r="L9067">
        <f t="shared" si="9622"/>
        <v>98.94473138699999</v>
      </c>
    </row>
    <row r="9068" spans="1:12" x14ac:dyDescent="0.2">
      <c r="A9068">
        <v>9066</v>
      </c>
      <c r="B9068">
        <v>106.2591697</v>
      </c>
      <c r="C9068">
        <v>112.98685930000001</v>
      </c>
      <c r="D9068">
        <v>102.31777339999999</v>
      </c>
      <c r="G9068">
        <f t="shared" si="9616"/>
        <v>115.56232546290001</v>
      </c>
      <c r="H9068">
        <f t="shared" si="9566"/>
        <v>118.14400653120001</v>
      </c>
      <c r="I9068">
        <f t="shared" si="9567"/>
        <v>120.86877294470001</v>
      </c>
      <c r="J9068">
        <f t="shared" si="9589"/>
        <v>112.37991199000001</v>
      </c>
      <c r="K9068">
        <f t="shared" ref="K9068:L9068" si="9623">AVERAGE(C9059:C9068)</f>
        <v>112.94730450400002</v>
      </c>
      <c r="L9068">
        <f t="shared" si="9623"/>
        <v>98.480309806999998</v>
      </c>
    </row>
    <row r="9069" spans="1:12" x14ac:dyDescent="0.2">
      <c r="A9069">
        <v>9067</v>
      </c>
      <c r="B9069">
        <v>101.1847597</v>
      </c>
      <c r="C9069">
        <v>114.6772914</v>
      </c>
      <c r="D9069">
        <v>94.249970289999993</v>
      </c>
      <c r="G9069">
        <f t="shared" si="9616"/>
        <v>115.17541917390001</v>
      </c>
      <c r="H9069">
        <f t="shared" si="9566"/>
        <v>118.26971766019999</v>
      </c>
      <c r="I9069">
        <f t="shared" si="9567"/>
        <v>120.56095187960001</v>
      </c>
      <c r="J9069">
        <f t="shared" si="9589"/>
        <v>110.88631731000001</v>
      </c>
      <c r="K9069">
        <f t="shared" ref="K9069:L9069" si="9624">AVERAGE(C9060:C9069)</f>
        <v>114.37670687400002</v>
      </c>
      <c r="L9069">
        <f t="shared" si="9624"/>
        <v>99.304970519999983</v>
      </c>
    </row>
    <row r="9070" spans="1:12" x14ac:dyDescent="0.2">
      <c r="A9070">
        <v>9068</v>
      </c>
      <c r="B9070">
        <v>100.4962063</v>
      </c>
      <c r="C9070">
        <v>109.3241836</v>
      </c>
      <c r="D9070">
        <v>82.168025560000004</v>
      </c>
      <c r="G9070">
        <f t="shared" si="9616"/>
        <v>114.85523575590001</v>
      </c>
      <c r="H9070">
        <f t="shared" si="9566"/>
        <v>118.49420382339999</v>
      </c>
      <c r="I9070">
        <f t="shared" si="9567"/>
        <v>120.36490662520002</v>
      </c>
      <c r="J9070">
        <f t="shared" si="9589"/>
        <v>109.27842684999999</v>
      </c>
      <c r="K9070">
        <f t="shared" ref="K9070:L9070" si="9625">AVERAGE(C9061:C9070)</f>
        <v>113.50570957400001</v>
      </c>
      <c r="L9070">
        <f t="shared" si="9625"/>
        <v>99.216437000000013</v>
      </c>
    </row>
    <row r="9071" spans="1:12" x14ac:dyDescent="0.2">
      <c r="A9071">
        <v>9069</v>
      </c>
      <c r="B9071">
        <v>99.529607909999996</v>
      </c>
      <c r="C9071">
        <v>102.84447919999999</v>
      </c>
      <c r="D9071">
        <v>81.318755080000003</v>
      </c>
      <c r="G9071">
        <f t="shared" si="9616"/>
        <v>114.58215183600004</v>
      </c>
      <c r="H9071">
        <f t="shared" si="9566"/>
        <v>118.67023147999998</v>
      </c>
      <c r="I9071">
        <f t="shared" si="9567"/>
        <v>119.418506729</v>
      </c>
      <c r="J9071">
        <f t="shared" si="9589"/>
        <v>107.58010896099999</v>
      </c>
      <c r="K9071">
        <f t="shared" ref="K9071:L9071" si="9626">AVERAGE(C9062:C9071)</f>
        <v>107.29356901399998</v>
      </c>
      <c r="L9071">
        <f t="shared" si="9626"/>
        <v>99.997178592999987</v>
      </c>
    </row>
    <row r="9072" spans="1:12" x14ac:dyDescent="0.2">
      <c r="A9072">
        <v>9070</v>
      </c>
      <c r="B9072">
        <v>90.834032699999995</v>
      </c>
      <c r="C9072">
        <v>99.452948280000001</v>
      </c>
      <c r="D9072">
        <v>75.664132409999993</v>
      </c>
      <c r="G9072">
        <f t="shared" si="9616"/>
        <v>114.25733588900005</v>
      </c>
      <c r="H9072">
        <f t="shared" si="9566"/>
        <v>118.81758815539999</v>
      </c>
      <c r="I9072">
        <f t="shared" si="9567"/>
        <v>118.5181925211</v>
      </c>
      <c r="J9072">
        <f t="shared" si="9589"/>
        <v>105.22429459100002</v>
      </c>
      <c r="K9072">
        <f t="shared" ref="K9072:L9072" si="9627">AVERAGE(C9063:C9072)</f>
        <v>103.65765981200002</v>
      </c>
      <c r="L9072">
        <f t="shared" si="9627"/>
        <v>100.45559183399999</v>
      </c>
    </row>
    <row r="9073" spans="1:12" x14ac:dyDescent="0.2">
      <c r="A9073">
        <v>9071</v>
      </c>
      <c r="B9073">
        <v>88.581667760000002</v>
      </c>
      <c r="C9073">
        <v>75.891919340000001</v>
      </c>
      <c r="D9073">
        <v>69.02</v>
      </c>
      <c r="G9073">
        <f t="shared" si="9616"/>
        <v>113.93084069960005</v>
      </c>
      <c r="H9073">
        <f t="shared" si="9566"/>
        <v>118.7766641688</v>
      </c>
      <c r="I9073">
        <f t="shared" si="9567"/>
        <v>117.86054842510001</v>
      </c>
      <c r="J9073">
        <f t="shared" si="9589"/>
        <v>102.75241884699999</v>
      </c>
      <c r="K9073">
        <f t="shared" ref="K9073:L9073" si="9628">AVERAGE(C9064:C9073)</f>
        <v>98.926215405999997</v>
      </c>
      <c r="L9073">
        <f t="shared" si="9628"/>
        <v>100.45559183399999</v>
      </c>
    </row>
    <row r="9074" spans="1:12" x14ac:dyDescent="0.2">
      <c r="A9074">
        <v>9072</v>
      </c>
      <c r="B9074">
        <v>85.57593507</v>
      </c>
      <c r="C9074">
        <v>70.02</v>
      </c>
      <c r="D9074">
        <v>69.02</v>
      </c>
      <c r="G9074">
        <f t="shared" si="9616"/>
        <v>113.63518671930004</v>
      </c>
      <c r="H9074">
        <f t="shared" si="9566"/>
        <v>118.74420687440001</v>
      </c>
      <c r="I9074">
        <f t="shared" si="9567"/>
        <v>117.25594126110002</v>
      </c>
      <c r="J9074">
        <f t="shared" si="9589"/>
        <v>100.20707500399999</v>
      </c>
      <c r="K9074">
        <f t="shared" ref="K9074:L9074" si="9629">AVERAGE(C9065:C9074)</f>
        <v>95.243652905999994</v>
      </c>
      <c r="L9074">
        <f t="shared" si="9629"/>
        <v>94.034823643999999</v>
      </c>
    </row>
    <row r="9075" spans="1:12" x14ac:dyDescent="0.2">
      <c r="A9075">
        <v>9073</v>
      </c>
      <c r="B9075">
        <v>82.858252960000002</v>
      </c>
      <c r="C9075">
        <v>70.02</v>
      </c>
      <c r="D9075">
        <v>131.1140595</v>
      </c>
      <c r="G9075">
        <f t="shared" si="9616"/>
        <v>113.32935555390004</v>
      </c>
      <c r="H9075">
        <f t="shared" si="9566"/>
        <v>118.72178245390002</v>
      </c>
      <c r="I9075">
        <f t="shared" si="9567"/>
        <v>117.29587494710002</v>
      </c>
      <c r="J9075">
        <f t="shared" si="9589"/>
        <v>97.392984309999989</v>
      </c>
      <c r="K9075">
        <f t="shared" ref="K9075:L9075" si="9630">AVERAGE(C9066:C9075)</f>
        <v>91.645590165999991</v>
      </c>
      <c r="L9075">
        <f t="shared" si="9630"/>
        <v>93.843709474000008</v>
      </c>
    </row>
    <row r="9076" spans="1:12" x14ac:dyDescent="0.2">
      <c r="A9076">
        <v>9074</v>
      </c>
      <c r="B9076">
        <v>80.261989159999999</v>
      </c>
      <c r="C9076">
        <v>135.09020820000001</v>
      </c>
      <c r="D9076">
        <v>128.7082058</v>
      </c>
      <c r="G9076">
        <f t="shared" si="9616"/>
        <v>112.20729796350004</v>
      </c>
      <c r="H9076">
        <f t="shared" si="9566"/>
        <v>119.37248453590001</v>
      </c>
      <c r="I9076">
        <f t="shared" si="9567"/>
        <v>117.43591360410002</v>
      </c>
      <c r="J9076">
        <f t="shared" si="9589"/>
        <v>94.480576445999986</v>
      </c>
      <c r="K9076">
        <f t="shared" ref="K9076:L9076" si="9631">AVERAGE(C9067:C9076)</f>
        <v>97.052676372999997</v>
      </c>
      <c r="L9076">
        <f t="shared" si="9631"/>
        <v>93.593686833999996</v>
      </c>
    </row>
    <row r="9077" spans="1:12" x14ac:dyDescent="0.2">
      <c r="A9077">
        <v>9075</v>
      </c>
      <c r="B9077">
        <v>79.237445919999999</v>
      </c>
      <c r="C9077">
        <v>113.7696558</v>
      </c>
      <c r="D9077">
        <v>127.6222314</v>
      </c>
      <c r="G9077">
        <f t="shared" si="9616"/>
        <v>111.06403656470006</v>
      </c>
      <c r="H9077">
        <f t="shared" si="9566"/>
        <v>119.36149247890002</v>
      </c>
      <c r="I9077">
        <f t="shared" si="9567"/>
        <v>117.67516275610002</v>
      </c>
      <c r="J9077">
        <f t="shared" si="9589"/>
        <v>91.481906717999991</v>
      </c>
      <c r="K9077">
        <f t="shared" ref="K9077:L9077" si="9632">AVERAGE(C9068:C9077)</f>
        <v>100.407754512</v>
      </c>
      <c r="L9077">
        <f t="shared" si="9632"/>
        <v>96.120315344000005</v>
      </c>
    </row>
    <row r="9078" spans="1:12" x14ac:dyDescent="0.2">
      <c r="A9078">
        <v>9076</v>
      </c>
      <c r="B9078">
        <v>73.321353630000004</v>
      </c>
      <c r="C9078">
        <v>103.6953982</v>
      </c>
      <c r="D9078">
        <v>126.7855728</v>
      </c>
      <c r="G9078">
        <f t="shared" si="9616"/>
        <v>109.88496068100005</v>
      </c>
      <c r="H9078">
        <f t="shared" si="9566"/>
        <v>119.21412842390002</v>
      </c>
      <c r="I9078">
        <f t="shared" si="9567"/>
        <v>117.37662118210002</v>
      </c>
      <c r="J9078">
        <f t="shared" si="9589"/>
        <v>88.188125110999991</v>
      </c>
      <c r="K9078">
        <f t="shared" ref="K9078:L9078" si="9633">AVERAGE(C9069:C9078)</f>
        <v>99.478608401999992</v>
      </c>
      <c r="L9078">
        <f t="shared" si="9633"/>
        <v>98.56709528399999</v>
      </c>
    </row>
    <row r="9079" spans="1:12" x14ac:dyDescent="0.2">
      <c r="A9079">
        <v>9077</v>
      </c>
      <c r="B9079">
        <v>70.765000000000001</v>
      </c>
      <c r="C9079">
        <v>103.2741516</v>
      </c>
      <c r="D9079">
        <v>116.006405</v>
      </c>
      <c r="G9079">
        <f t="shared" si="9616"/>
        <v>108.75484363500006</v>
      </c>
      <c r="H9079">
        <f t="shared" ref="H9079:H9142" si="9634">AVERAGE(C8980:C9079)</f>
        <v>119.04218968190004</v>
      </c>
      <c r="I9079">
        <f t="shared" ref="I9079:I9142" si="9635">AVERAGE(D8980:D9079)</f>
        <v>116.96426490510002</v>
      </c>
      <c r="J9079">
        <f t="shared" si="9589"/>
        <v>85.146149140999995</v>
      </c>
      <c r="K9079">
        <f t="shared" ref="K9079:L9079" si="9636">AVERAGE(C9070:C9079)</f>
        <v>98.338294422000004</v>
      </c>
      <c r="L9079">
        <f t="shared" si="9636"/>
        <v>100.74273875499999</v>
      </c>
    </row>
    <row r="9080" spans="1:12" x14ac:dyDescent="0.2">
      <c r="A9080">
        <v>9078</v>
      </c>
      <c r="B9080">
        <v>70.765000000000001</v>
      </c>
      <c r="C9080">
        <v>86.164925769999996</v>
      </c>
      <c r="D9080">
        <v>105.9259194</v>
      </c>
      <c r="G9080">
        <f t="shared" si="9616"/>
        <v>107.63302170900005</v>
      </c>
      <c r="H9080">
        <f t="shared" si="9634"/>
        <v>118.71339153460004</v>
      </c>
      <c r="I9080">
        <f t="shared" si="9635"/>
        <v>116.51248324210002</v>
      </c>
      <c r="J9080">
        <f t="shared" si="9589"/>
        <v>82.173028511000012</v>
      </c>
      <c r="K9080">
        <f t="shared" ref="K9080:L9080" si="9637">AVERAGE(C9071:C9080)</f>
        <v>96.022368639000007</v>
      </c>
      <c r="L9080">
        <f t="shared" si="9637"/>
        <v>103.11852813900001</v>
      </c>
    </row>
    <row r="9081" spans="1:12" x14ac:dyDescent="0.2">
      <c r="A9081">
        <v>9079</v>
      </c>
      <c r="B9081">
        <v>69.02</v>
      </c>
      <c r="C9081">
        <v>84.388790830000005</v>
      </c>
      <c r="D9081">
        <v>84.336158789999999</v>
      </c>
      <c r="G9081">
        <f t="shared" si="9616"/>
        <v>106.49428468500004</v>
      </c>
      <c r="H9081">
        <f t="shared" si="9634"/>
        <v>118.63742585210004</v>
      </c>
      <c r="I9081">
        <f t="shared" si="9635"/>
        <v>115.87565801400002</v>
      </c>
      <c r="J9081">
        <f t="shared" si="9589"/>
        <v>79.12206771999999</v>
      </c>
      <c r="K9081">
        <f t="shared" ref="K9081:L9081" si="9638">AVERAGE(C9072:C9081)</f>
        <v>94.176799801999977</v>
      </c>
      <c r="L9081">
        <f t="shared" si="9638"/>
        <v>103.42026850999999</v>
      </c>
    </row>
    <row r="9082" spans="1:12" x14ac:dyDescent="0.2">
      <c r="A9082">
        <v>9080</v>
      </c>
      <c r="B9082">
        <v>69.02</v>
      </c>
      <c r="C9082">
        <v>80.496665789999994</v>
      </c>
      <c r="D9082">
        <v>69.02</v>
      </c>
      <c r="G9082">
        <f t="shared" si="9616"/>
        <v>105.40327052600007</v>
      </c>
      <c r="H9082">
        <f t="shared" si="9634"/>
        <v>118.55495590390005</v>
      </c>
      <c r="I9082">
        <f t="shared" si="9635"/>
        <v>115.21696695700003</v>
      </c>
      <c r="J9082">
        <f t="shared" si="9589"/>
        <v>76.940664449999986</v>
      </c>
      <c r="K9082">
        <f t="shared" ref="K9082:L9082" si="9639">AVERAGE(C9073:C9082)</f>
        <v>92.281171552999993</v>
      </c>
      <c r="L9082">
        <f t="shared" si="9639"/>
        <v>102.75585526899999</v>
      </c>
    </row>
    <row r="9083" spans="1:12" x14ac:dyDescent="0.2">
      <c r="A9083">
        <v>9081</v>
      </c>
      <c r="B9083">
        <v>69.02</v>
      </c>
      <c r="C9083">
        <v>70.02</v>
      </c>
      <c r="D9083">
        <v>69.02</v>
      </c>
      <c r="G9083">
        <f t="shared" si="9616"/>
        <v>104.36893847600005</v>
      </c>
      <c r="H9083">
        <f t="shared" si="9634"/>
        <v>118.41347637270005</v>
      </c>
      <c r="I9083">
        <f t="shared" si="9635"/>
        <v>114.56710528000004</v>
      </c>
      <c r="J9083">
        <f t="shared" si="9589"/>
        <v>74.984497673999982</v>
      </c>
      <c r="K9083">
        <f t="shared" ref="K9083:L9083" si="9640">AVERAGE(C9074:C9083)</f>
        <v>91.69397961899999</v>
      </c>
      <c r="L9083">
        <f t="shared" si="9640"/>
        <v>102.75585526899999</v>
      </c>
    </row>
    <row r="9084" spans="1:12" x14ac:dyDescent="0.2">
      <c r="A9084">
        <v>9082</v>
      </c>
      <c r="B9084">
        <v>114.1122718</v>
      </c>
      <c r="C9084">
        <v>137.5722207</v>
      </c>
      <c r="D9084">
        <v>199.219007</v>
      </c>
      <c r="G9084">
        <f t="shared" si="9616"/>
        <v>103.80370473500007</v>
      </c>
      <c r="H9084">
        <f t="shared" si="9634"/>
        <v>118.94941159440005</v>
      </c>
      <c r="I9084">
        <f t="shared" si="9635"/>
        <v>115.27716486400003</v>
      </c>
      <c r="J9084">
        <f t="shared" si="9589"/>
        <v>77.838131347000001</v>
      </c>
      <c r="K9084">
        <f t="shared" ref="K9084:L9084" si="9641">AVERAGE(C9075:C9084)</f>
        <v>98.449201688999992</v>
      </c>
      <c r="L9084">
        <f t="shared" si="9641"/>
        <v>115.77575596899999</v>
      </c>
    </row>
    <row r="9085" spans="1:12" x14ac:dyDescent="0.2">
      <c r="A9085">
        <v>9083</v>
      </c>
      <c r="B9085">
        <v>115.36057479999999</v>
      </c>
      <c r="C9085">
        <v>129.0895572</v>
      </c>
      <c r="D9085">
        <v>194.98827539999999</v>
      </c>
      <c r="G9085">
        <f t="shared" si="9616"/>
        <v>103.25415540200007</v>
      </c>
      <c r="H9085">
        <f t="shared" si="9634"/>
        <v>119.51604039070006</v>
      </c>
      <c r="I9085">
        <f t="shared" si="9635"/>
        <v>115.94650135000001</v>
      </c>
      <c r="J9085">
        <f t="shared" si="9589"/>
        <v>81.088363530999999</v>
      </c>
      <c r="K9085">
        <f t="shared" ref="K9085:L9085" si="9642">AVERAGE(C9076:C9085)</f>
        <v>104.35615740900001</v>
      </c>
      <c r="L9085">
        <f t="shared" si="9642"/>
        <v>122.16317755899999</v>
      </c>
    </row>
    <row r="9086" spans="1:12" x14ac:dyDescent="0.2">
      <c r="A9086">
        <v>9084</v>
      </c>
      <c r="B9086">
        <v>114.9001774</v>
      </c>
      <c r="C9086">
        <v>123.46628509999999</v>
      </c>
      <c r="D9086">
        <v>186.1947692</v>
      </c>
      <c r="G9086">
        <f t="shared" si="9616"/>
        <v>102.75872500900006</v>
      </c>
      <c r="H9086">
        <f t="shared" si="9634"/>
        <v>120.05050324170004</v>
      </c>
      <c r="I9086">
        <f t="shared" si="9635"/>
        <v>116.74318380700001</v>
      </c>
      <c r="J9086">
        <f t="shared" si="9589"/>
        <v>84.552182354999985</v>
      </c>
      <c r="K9086">
        <f t="shared" ref="K9086:L9086" si="9643">AVERAGE(C9077:C9086)</f>
        <v>103.193765099</v>
      </c>
      <c r="L9086">
        <f t="shared" si="9643"/>
        <v>127.91183389899997</v>
      </c>
    </row>
    <row r="9087" spans="1:12" x14ac:dyDescent="0.2">
      <c r="A9087">
        <v>9085</v>
      </c>
      <c r="B9087">
        <v>114.3829312</v>
      </c>
      <c r="C9087">
        <v>121.2103702</v>
      </c>
      <c r="D9087">
        <v>182.9869535</v>
      </c>
      <c r="G9087">
        <f t="shared" si="9616"/>
        <v>102.27246176300007</v>
      </c>
      <c r="H9087">
        <f t="shared" si="9634"/>
        <v>120.56240694370004</v>
      </c>
      <c r="I9087">
        <f t="shared" si="9635"/>
        <v>117.51036408</v>
      </c>
      <c r="J9087">
        <f t="shared" si="9589"/>
        <v>88.066730882999991</v>
      </c>
      <c r="K9087">
        <f t="shared" ref="K9087:L9087" si="9644">AVERAGE(C9078:C9087)</f>
        <v>103.937836539</v>
      </c>
      <c r="L9087">
        <f t="shared" si="9644"/>
        <v>133.44830610900001</v>
      </c>
    </row>
    <row r="9088" spans="1:12" x14ac:dyDescent="0.2">
      <c r="A9088">
        <v>9086</v>
      </c>
      <c r="B9088">
        <v>112.6766642</v>
      </c>
      <c r="C9088">
        <v>121.16023819999999</v>
      </c>
      <c r="D9088">
        <v>176.53845279999999</v>
      </c>
      <c r="G9088">
        <f t="shared" si="9616"/>
        <v>101.88437451400004</v>
      </c>
      <c r="H9088">
        <f t="shared" si="9634"/>
        <v>121.07380932570004</v>
      </c>
      <c r="I9088">
        <f t="shared" si="9635"/>
        <v>118.253051848</v>
      </c>
      <c r="J9088">
        <f t="shared" si="9589"/>
        <v>92.002261939999997</v>
      </c>
      <c r="K9088">
        <f t="shared" ref="K9088:L9088" si="9645">AVERAGE(C9079:C9088)</f>
        <v>105.68432053900001</v>
      </c>
      <c r="L9088">
        <f t="shared" si="9645"/>
        <v>138.42359410900002</v>
      </c>
    </row>
    <row r="9089" spans="1:12" x14ac:dyDescent="0.2">
      <c r="A9089">
        <v>9087</v>
      </c>
      <c r="B9089">
        <v>112.1704716</v>
      </c>
      <c r="C9089">
        <v>120.00992170000001</v>
      </c>
      <c r="D9089">
        <v>147.73581619999999</v>
      </c>
      <c r="G9089">
        <f t="shared" si="9616"/>
        <v>101.55656572600006</v>
      </c>
      <c r="H9089">
        <f t="shared" si="9634"/>
        <v>121.15554120070004</v>
      </c>
      <c r="I9089">
        <f t="shared" si="9635"/>
        <v>118.7447471672</v>
      </c>
      <c r="J9089">
        <f t="shared" si="9589"/>
        <v>96.142809099999994</v>
      </c>
      <c r="K9089">
        <f t="shared" ref="K9089:L9089" si="9646">AVERAGE(C9080:C9089)</f>
        <v>107.357897549</v>
      </c>
      <c r="L9089">
        <f t="shared" si="9646"/>
        <v>141.59653522900001</v>
      </c>
    </row>
    <row r="9090" spans="1:12" x14ac:dyDescent="0.2">
      <c r="A9090">
        <v>9088</v>
      </c>
      <c r="B9090">
        <v>109.8609888</v>
      </c>
      <c r="C9090">
        <v>103.5526629</v>
      </c>
      <c r="D9090">
        <v>145.9188273</v>
      </c>
      <c r="G9090">
        <f t="shared" si="9616"/>
        <v>101.21462027400007</v>
      </c>
      <c r="H9090">
        <f t="shared" si="9634"/>
        <v>121.13085920770003</v>
      </c>
      <c r="I9090">
        <f t="shared" si="9635"/>
        <v>119.24288769259999</v>
      </c>
      <c r="J9090">
        <f t="shared" si="9589"/>
        <v>100.05240798</v>
      </c>
      <c r="K9090">
        <f t="shared" ref="K9090:L9090" si="9647">AVERAGE(C9081:C9090)</f>
        <v>109.09667126200002</v>
      </c>
      <c r="L9090">
        <f t="shared" si="9647"/>
        <v>145.59582601900001</v>
      </c>
    </row>
    <row r="9091" spans="1:12" x14ac:dyDescent="0.2">
      <c r="A9091">
        <v>9089</v>
      </c>
      <c r="B9091">
        <v>105.8958413</v>
      </c>
      <c r="C9091">
        <v>101.21501960000001</v>
      </c>
      <c r="D9091">
        <v>129.0295035</v>
      </c>
      <c r="G9091">
        <f t="shared" si="9616"/>
        <v>100.86841437500004</v>
      </c>
      <c r="H9091">
        <f t="shared" si="9634"/>
        <v>121.17271505800001</v>
      </c>
      <c r="I9091">
        <f t="shared" si="9635"/>
        <v>118.96328362960001</v>
      </c>
      <c r="J9091">
        <f t="shared" si="9589"/>
        <v>103.73999211</v>
      </c>
      <c r="K9091">
        <f t="shared" ref="K9091:L9091" si="9648">AVERAGE(C9082:C9091)</f>
        <v>110.77929413900002</v>
      </c>
      <c r="L9091">
        <f t="shared" si="9648"/>
        <v>150.06516048999998</v>
      </c>
    </row>
    <row r="9092" spans="1:12" x14ac:dyDescent="0.2">
      <c r="A9092">
        <v>9090</v>
      </c>
      <c r="B9092">
        <v>102.9867574</v>
      </c>
      <c r="C9092">
        <v>93.468810869999999</v>
      </c>
      <c r="D9092">
        <v>180.27078259999999</v>
      </c>
      <c r="G9092">
        <f t="shared" si="9616"/>
        <v>100.53985374900003</v>
      </c>
      <c r="H9092">
        <f t="shared" si="9634"/>
        <v>120.38621553770001</v>
      </c>
      <c r="I9092">
        <f t="shared" si="9635"/>
        <v>119.28180280160002</v>
      </c>
      <c r="J9092">
        <f t="shared" si="9589"/>
        <v>107.13666785000001</v>
      </c>
      <c r="K9092">
        <f t="shared" ref="K9092:L9092" si="9649">AVERAGE(C9083:C9092)</f>
        <v>112.07650864700001</v>
      </c>
      <c r="L9092">
        <f t="shared" si="9649"/>
        <v>161.19023874999999</v>
      </c>
    </row>
    <row r="9093" spans="1:12" x14ac:dyDescent="0.2">
      <c r="A9093">
        <v>9091</v>
      </c>
      <c r="B9093">
        <v>117.0064591</v>
      </c>
      <c r="C9093">
        <v>89.623289040000003</v>
      </c>
      <c r="D9093">
        <v>176.98842200000001</v>
      </c>
      <c r="G9093">
        <f t="shared" si="9616"/>
        <v>100.397136481</v>
      </c>
      <c r="H9093">
        <f t="shared" si="9634"/>
        <v>119.56645749110002</v>
      </c>
      <c r="I9093">
        <f t="shared" si="9635"/>
        <v>119.8186426466</v>
      </c>
      <c r="J9093">
        <f t="shared" si="9589"/>
        <v>111.93531376000001</v>
      </c>
      <c r="K9093">
        <f t="shared" ref="K9093:L9093" si="9650">AVERAGE(C9084:C9093)</f>
        <v>114.036837551</v>
      </c>
      <c r="L9093">
        <f t="shared" si="9650"/>
        <v>171.98708095000001</v>
      </c>
    </row>
    <row r="9094" spans="1:12" x14ac:dyDescent="0.2">
      <c r="A9094">
        <v>9092</v>
      </c>
      <c r="B9094">
        <v>109.1418506</v>
      </c>
      <c r="C9094">
        <v>86.922183009999998</v>
      </c>
      <c r="D9094">
        <v>167.31712769999999</v>
      </c>
      <c r="G9094">
        <f t="shared" si="9616"/>
        <v>100.18577296399999</v>
      </c>
      <c r="H9094">
        <f t="shared" si="9634"/>
        <v>118.75117735720004</v>
      </c>
      <c r="I9094">
        <f t="shared" si="9635"/>
        <v>120.26489325760002</v>
      </c>
      <c r="J9094">
        <f t="shared" si="9589"/>
        <v>111.43827164</v>
      </c>
      <c r="K9094">
        <f t="shared" ref="K9094:L9094" si="9651">AVERAGE(C9085:C9094)</f>
        <v>108.971833782</v>
      </c>
      <c r="L9094">
        <f t="shared" si="9651"/>
        <v>168.79689302</v>
      </c>
    </row>
    <row r="9095" spans="1:12" x14ac:dyDescent="0.2">
      <c r="A9095">
        <v>9093</v>
      </c>
      <c r="B9095">
        <v>105.024489</v>
      </c>
      <c r="C9095">
        <v>82.717527500000003</v>
      </c>
      <c r="D9095">
        <v>164.61736289999999</v>
      </c>
      <c r="G9095">
        <f t="shared" si="9616"/>
        <v>99.936784117999991</v>
      </c>
      <c r="H9095">
        <f t="shared" si="9634"/>
        <v>117.92596208120003</v>
      </c>
      <c r="I9095">
        <f t="shared" si="9635"/>
        <v>120.89943073760001</v>
      </c>
      <c r="J9095">
        <f t="shared" si="9589"/>
        <v>110.40466306</v>
      </c>
      <c r="K9095">
        <f t="shared" ref="K9095:L9095" si="9652">AVERAGE(C9086:C9095)</f>
        <v>104.334630812</v>
      </c>
      <c r="L9095">
        <f t="shared" si="9652"/>
        <v>165.75980177</v>
      </c>
    </row>
    <row r="9096" spans="1:12" x14ac:dyDescent="0.2">
      <c r="A9096">
        <v>9094</v>
      </c>
      <c r="B9096">
        <v>104.9796872</v>
      </c>
      <c r="C9096">
        <v>79.026092919999996</v>
      </c>
      <c r="D9096">
        <v>138.2739344</v>
      </c>
      <c r="G9096">
        <f t="shared" si="9616"/>
        <v>99.736618973000006</v>
      </c>
      <c r="H9096">
        <f t="shared" si="9634"/>
        <v>117.08188847140003</v>
      </c>
      <c r="I9096">
        <f t="shared" si="9635"/>
        <v>121.16779803360004</v>
      </c>
      <c r="J9096">
        <f t="shared" si="9589"/>
        <v>109.41261404000002</v>
      </c>
      <c r="K9096">
        <f t="shared" ref="K9096:L9096" si="9653">AVERAGE(C9087:C9096)</f>
        <v>99.890611593999992</v>
      </c>
      <c r="L9096">
        <f t="shared" si="9653"/>
        <v>160.96771828999999</v>
      </c>
    </row>
    <row r="9097" spans="1:12" x14ac:dyDescent="0.2">
      <c r="A9097">
        <v>9095</v>
      </c>
      <c r="B9097">
        <v>103.9130814</v>
      </c>
      <c r="C9097">
        <v>70.02</v>
      </c>
      <c r="D9097">
        <v>112.5678133</v>
      </c>
      <c r="G9097">
        <f t="shared" si="9616"/>
        <v>99.544445016000012</v>
      </c>
      <c r="H9097">
        <f t="shared" si="9634"/>
        <v>116.20682933340004</v>
      </c>
      <c r="I9097">
        <f t="shared" si="9635"/>
        <v>120.76787111360001</v>
      </c>
      <c r="J9097">
        <f t="shared" si="9589"/>
        <v>108.36562906000002</v>
      </c>
      <c r="K9097">
        <f t="shared" ref="K9097:L9097" si="9654">AVERAGE(C9088:C9097)</f>
        <v>94.771574573999999</v>
      </c>
      <c r="L9097">
        <f t="shared" si="9654"/>
        <v>153.92580426999999</v>
      </c>
    </row>
    <row r="9098" spans="1:12" x14ac:dyDescent="0.2">
      <c r="A9098">
        <v>9096</v>
      </c>
      <c r="B9098">
        <v>102.4970869</v>
      </c>
      <c r="C9098">
        <v>150.9134506</v>
      </c>
      <c r="D9098">
        <v>133.53374529999999</v>
      </c>
      <c r="G9098">
        <f t="shared" si="9616"/>
        <v>99.380835750000003</v>
      </c>
      <c r="H9098">
        <f t="shared" si="9634"/>
        <v>116.16999987640003</v>
      </c>
      <c r="I9098">
        <f t="shared" si="9635"/>
        <v>120.98665865260001</v>
      </c>
      <c r="J9098">
        <f t="shared" si="9589"/>
        <v>107.34767133</v>
      </c>
      <c r="K9098">
        <f t="shared" ref="K9098:L9098" si="9655">AVERAGE(C9089:C9098)</f>
        <v>97.746895813999998</v>
      </c>
      <c r="L9098">
        <f t="shared" si="9655"/>
        <v>149.62533351999997</v>
      </c>
    </row>
    <row r="9099" spans="1:12" x14ac:dyDescent="0.2">
      <c r="A9099">
        <v>9097</v>
      </c>
      <c r="B9099">
        <v>102.4381131</v>
      </c>
      <c r="C9099">
        <v>149.59389719999999</v>
      </c>
      <c r="D9099">
        <v>134.632746</v>
      </c>
      <c r="G9099">
        <f t="shared" si="9616"/>
        <v>99.254308382000005</v>
      </c>
      <c r="H9099">
        <f t="shared" si="9634"/>
        <v>116.26020544340001</v>
      </c>
      <c r="I9099">
        <f t="shared" si="9635"/>
        <v>120.76148173560001</v>
      </c>
      <c r="J9099">
        <f t="shared" si="9589"/>
        <v>106.37443547999999</v>
      </c>
      <c r="K9099">
        <f t="shared" ref="K9099:L9099" si="9656">AVERAGE(C9090:C9099)</f>
        <v>100.705293364</v>
      </c>
      <c r="L9099">
        <f t="shared" si="9656"/>
        <v>148.31502649999999</v>
      </c>
    </row>
    <row r="9100" spans="1:12" x14ac:dyDescent="0.2">
      <c r="A9100">
        <v>9098</v>
      </c>
      <c r="B9100">
        <v>99.102783630000005</v>
      </c>
      <c r="C9100">
        <v>149.14868960000001</v>
      </c>
      <c r="D9100">
        <v>129.68699939999999</v>
      </c>
      <c r="G9100">
        <f t="shared" si="9616"/>
        <v>99.120619183300008</v>
      </c>
      <c r="H9100">
        <f t="shared" si="9634"/>
        <v>116.46354312040003</v>
      </c>
      <c r="I9100">
        <f t="shared" si="9635"/>
        <v>120.48955362360002</v>
      </c>
      <c r="J9100">
        <f t="shared" ref="J9100:J9163" si="9657">AVERAGE(B9091:B9100)</f>
        <v>105.29861496300002</v>
      </c>
      <c r="K9100">
        <f t="shared" ref="K9100:L9100" si="9658">AVERAGE(C9091:C9100)</f>
        <v>105.264896034</v>
      </c>
      <c r="L9100">
        <f t="shared" si="9658"/>
        <v>146.69184371</v>
      </c>
    </row>
    <row r="9101" spans="1:12" x14ac:dyDescent="0.2">
      <c r="A9101">
        <v>9099</v>
      </c>
      <c r="B9101">
        <v>96.162920260000007</v>
      </c>
      <c r="C9101">
        <v>148.19564589999999</v>
      </c>
      <c r="D9101">
        <v>121.91093650000001</v>
      </c>
      <c r="G9101">
        <f t="shared" si="9616"/>
        <v>98.957721366899989</v>
      </c>
      <c r="H9101">
        <f t="shared" si="9634"/>
        <v>116.6938715364</v>
      </c>
      <c r="I9101">
        <f t="shared" si="9635"/>
        <v>120.36405413060004</v>
      </c>
      <c r="J9101">
        <f t="shared" si="9657"/>
        <v>104.32532285900001</v>
      </c>
      <c r="K9101">
        <f t="shared" ref="K9101:L9101" si="9659">AVERAGE(C9092:C9101)</f>
        <v>109.96295866400001</v>
      </c>
      <c r="L9101">
        <f t="shared" si="9659"/>
        <v>145.97998701</v>
      </c>
    </row>
    <row r="9102" spans="1:12" x14ac:dyDescent="0.2">
      <c r="A9102">
        <v>9100</v>
      </c>
      <c r="B9102">
        <v>94.646786590000005</v>
      </c>
      <c r="C9102">
        <v>134.95249279999999</v>
      </c>
      <c r="D9102">
        <v>101.47061960000001</v>
      </c>
      <c r="G9102">
        <f t="shared" si="9616"/>
        <v>98.796240057799992</v>
      </c>
      <c r="H9102">
        <f t="shared" si="9634"/>
        <v>116.83769575240001</v>
      </c>
      <c r="I9102">
        <f t="shared" si="9635"/>
        <v>120.12523755660004</v>
      </c>
      <c r="J9102">
        <f t="shared" si="9657"/>
        <v>103.49132577799999</v>
      </c>
      <c r="K9102">
        <f t="shared" ref="K9102:L9102" si="9660">AVERAGE(C9093:C9102)</f>
        <v>114.11132685700002</v>
      </c>
      <c r="L9102">
        <f t="shared" si="9660"/>
        <v>138.09997071000001</v>
      </c>
    </row>
    <row r="9103" spans="1:12" x14ac:dyDescent="0.2">
      <c r="A9103">
        <v>9101</v>
      </c>
      <c r="B9103">
        <v>92.475708159999996</v>
      </c>
      <c r="C9103">
        <v>114.4313046</v>
      </c>
      <c r="D9103">
        <v>99.76485212</v>
      </c>
      <c r="G9103">
        <f t="shared" si="9616"/>
        <v>98.62161417439998</v>
      </c>
      <c r="H9103">
        <f t="shared" si="9634"/>
        <v>116.90145039940002</v>
      </c>
      <c r="I9103">
        <f t="shared" si="9635"/>
        <v>119.99502219080004</v>
      </c>
      <c r="J9103">
        <f t="shared" si="9657"/>
        <v>101.03825068399999</v>
      </c>
      <c r="K9103">
        <f t="shared" ref="K9103:L9103" si="9661">AVERAGE(C9094:C9103)</f>
        <v>116.592128413</v>
      </c>
      <c r="L9103">
        <f t="shared" si="9661"/>
        <v>130.37761372199998</v>
      </c>
    </row>
    <row r="9104" spans="1:12" x14ac:dyDescent="0.2">
      <c r="A9104">
        <v>9102</v>
      </c>
      <c r="B9104">
        <v>89.22197319</v>
      </c>
      <c r="C9104">
        <v>96.342883200000003</v>
      </c>
      <c r="D9104">
        <v>115.7728309</v>
      </c>
      <c r="G9104">
        <f t="shared" si="9616"/>
        <v>98.478784711299966</v>
      </c>
      <c r="H9104">
        <f t="shared" si="9634"/>
        <v>116.89369749840003</v>
      </c>
      <c r="I9104">
        <f t="shared" si="9635"/>
        <v>120.21495576000005</v>
      </c>
      <c r="J9104">
        <f t="shared" si="9657"/>
        <v>99.046262942999988</v>
      </c>
      <c r="K9104">
        <f t="shared" ref="K9104:L9104" si="9662">AVERAGE(C9095:C9104)</f>
        <v>117.534198432</v>
      </c>
      <c r="L9104">
        <f t="shared" si="9662"/>
        <v>125.223184042</v>
      </c>
    </row>
    <row r="9105" spans="1:12" x14ac:dyDescent="0.2">
      <c r="A9105">
        <v>9103</v>
      </c>
      <c r="B9105">
        <v>79.948458540000004</v>
      </c>
      <c r="C9105">
        <v>91.704409699999999</v>
      </c>
      <c r="D9105">
        <v>181.2101845</v>
      </c>
      <c r="G9105">
        <f t="shared" si="9616"/>
        <v>98.246765662699957</v>
      </c>
      <c r="H9105">
        <f t="shared" si="9634"/>
        <v>116.15061767040002</v>
      </c>
      <c r="I9105">
        <f t="shared" si="9635"/>
        <v>120.49211750200004</v>
      </c>
      <c r="J9105">
        <f t="shared" si="9657"/>
        <v>96.538659897000002</v>
      </c>
      <c r="K9105">
        <f t="shared" ref="K9105:L9105" si="9663">AVERAGE(C9096:C9105)</f>
        <v>118.43288665200001</v>
      </c>
      <c r="L9105">
        <f t="shared" si="9663"/>
        <v>126.882466202</v>
      </c>
    </row>
    <row r="9106" spans="1:12" x14ac:dyDescent="0.2">
      <c r="A9106">
        <v>9104</v>
      </c>
      <c r="B9106">
        <v>77.675592629999997</v>
      </c>
      <c r="C9106">
        <v>84.928850749999995</v>
      </c>
      <c r="D9106">
        <v>130.5404048</v>
      </c>
      <c r="G9106">
        <f t="shared" si="9616"/>
        <v>98.010806721999998</v>
      </c>
      <c r="H9106">
        <f t="shared" si="9634"/>
        <v>115.5097305399</v>
      </c>
      <c r="I9106">
        <f t="shared" si="9635"/>
        <v>120.50830956100005</v>
      </c>
      <c r="J9106">
        <f t="shared" si="9657"/>
        <v>93.808250439999995</v>
      </c>
      <c r="K9106">
        <f t="shared" ref="K9106:L9106" si="9664">AVERAGE(C9097:C9106)</f>
        <v>119.02316243499999</v>
      </c>
      <c r="L9106">
        <f t="shared" si="9664"/>
        <v>126.10911324200001</v>
      </c>
    </row>
    <row r="9107" spans="1:12" x14ac:dyDescent="0.2">
      <c r="A9107">
        <v>9105</v>
      </c>
      <c r="B9107">
        <v>77.653378649999993</v>
      </c>
      <c r="C9107">
        <v>83.424370319999994</v>
      </c>
      <c r="D9107">
        <v>126.4816283</v>
      </c>
      <c r="G9107">
        <f t="shared" si="9616"/>
        <v>97.774983783500005</v>
      </c>
      <c r="H9107">
        <f t="shared" si="9634"/>
        <v>114.86020406110003</v>
      </c>
      <c r="I9107">
        <f t="shared" si="9635"/>
        <v>120.55203260200004</v>
      </c>
      <c r="J9107">
        <f t="shared" si="9657"/>
        <v>91.182280164999995</v>
      </c>
      <c r="K9107">
        <f t="shared" ref="K9107:L9107" si="9665">AVERAGE(C9098:C9107)</f>
        <v>120.363599467</v>
      </c>
      <c r="L9107">
        <f t="shared" si="9665"/>
        <v>127.500494742</v>
      </c>
    </row>
    <row r="9108" spans="1:12" x14ac:dyDescent="0.2">
      <c r="A9108">
        <v>9106</v>
      </c>
      <c r="B9108">
        <v>74.268870789999994</v>
      </c>
      <c r="C9108">
        <v>82.488470669999998</v>
      </c>
      <c r="D9108">
        <v>112.75925580000001</v>
      </c>
      <c r="G9108">
        <f t="shared" si="9616"/>
        <v>97.525803755499979</v>
      </c>
      <c r="H9108">
        <f t="shared" si="9634"/>
        <v>114.30152330280004</v>
      </c>
      <c r="I9108">
        <f t="shared" si="9635"/>
        <v>120.75741632350004</v>
      </c>
      <c r="J9108">
        <f t="shared" si="9657"/>
        <v>88.359458554</v>
      </c>
      <c r="K9108">
        <f t="shared" ref="K9108:L9108" si="9666">AVERAGE(C9099:C9108)</f>
        <v>113.52110147400001</v>
      </c>
      <c r="L9108">
        <f t="shared" si="9666"/>
        <v>125.423045792</v>
      </c>
    </row>
    <row r="9109" spans="1:12" x14ac:dyDescent="0.2">
      <c r="A9109">
        <v>9107</v>
      </c>
      <c r="B9109">
        <v>73.796163640000003</v>
      </c>
      <c r="C9109">
        <v>79.551881589999994</v>
      </c>
      <c r="D9109">
        <v>103.6051981</v>
      </c>
      <c r="G9109">
        <f t="shared" si="9616"/>
        <v>97.293496188299983</v>
      </c>
      <c r="H9109">
        <f t="shared" si="9634"/>
        <v>113.79418311970002</v>
      </c>
      <c r="I9109">
        <f t="shared" si="9635"/>
        <v>120.93407229790002</v>
      </c>
      <c r="J9109">
        <f t="shared" si="9657"/>
        <v>85.495263608000002</v>
      </c>
      <c r="K9109">
        <f t="shared" ref="K9109:L9109" si="9667">AVERAGE(C9100:C9109)</f>
        <v>106.516899913</v>
      </c>
      <c r="L9109">
        <f t="shared" si="9667"/>
        <v>122.32029100200002</v>
      </c>
    </row>
    <row r="9110" spans="1:12" x14ac:dyDescent="0.2">
      <c r="A9110">
        <v>9108</v>
      </c>
      <c r="B9110">
        <v>71.459387719999995</v>
      </c>
      <c r="C9110">
        <v>165.92370550000001</v>
      </c>
      <c r="D9110">
        <v>103.7138626</v>
      </c>
      <c r="G9110">
        <f t="shared" si="9616"/>
        <v>97.050998099900013</v>
      </c>
      <c r="H9110">
        <f t="shared" si="9634"/>
        <v>114.33716082970003</v>
      </c>
      <c r="I9110">
        <f t="shared" si="9635"/>
        <v>120.46590243090003</v>
      </c>
      <c r="J9110">
        <f t="shared" si="9657"/>
        <v>82.730924017000007</v>
      </c>
      <c r="K9110">
        <f t="shared" ref="K9110:L9110" si="9668">AVERAGE(C9101:C9110)</f>
        <v>108.19440150299999</v>
      </c>
      <c r="L9110">
        <f t="shared" si="9668"/>
        <v>119.72297732200002</v>
      </c>
    </row>
    <row r="9111" spans="1:12" x14ac:dyDescent="0.2">
      <c r="A9111">
        <v>9109</v>
      </c>
      <c r="B9111">
        <v>71.290000000000006</v>
      </c>
      <c r="C9111">
        <v>163.6997618</v>
      </c>
      <c r="D9111">
        <v>97.68216855</v>
      </c>
      <c r="G9111">
        <f t="shared" si="9616"/>
        <v>96.83846131</v>
      </c>
      <c r="H9111">
        <f t="shared" si="9634"/>
        <v>114.88760919870003</v>
      </c>
      <c r="I9111">
        <f t="shared" si="9635"/>
        <v>120.00882989540001</v>
      </c>
      <c r="J9111">
        <f t="shared" si="9657"/>
        <v>80.243631990999987</v>
      </c>
      <c r="K9111">
        <f t="shared" ref="K9111:L9111" si="9669">AVERAGE(C9102:C9111)</f>
        <v>109.74481309299999</v>
      </c>
      <c r="L9111">
        <f t="shared" si="9669"/>
        <v>117.300100527</v>
      </c>
    </row>
    <row r="9112" spans="1:12" x14ac:dyDescent="0.2">
      <c r="A9112">
        <v>9110</v>
      </c>
      <c r="B9112">
        <v>69.02</v>
      </c>
      <c r="C9112">
        <v>163.06786700000001</v>
      </c>
      <c r="D9112">
        <v>94.487605430000002</v>
      </c>
      <c r="G9112">
        <f t="shared" si="9616"/>
        <v>96.646068230400019</v>
      </c>
      <c r="H9112">
        <f t="shared" si="9634"/>
        <v>115.44545657470002</v>
      </c>
      <c r="I9112">
        <f t="shared" si="9635"/>
        <v>119.60134244570003</v>
      </c>
      <c r="J9112">
        <f t="shared" si="9657"/>
        <v>77.680953331999987</v>
      </c>
      <c r="K9112">
        <f t="shared" ref="K9112:L9112" si="9670">AVERAGE(C9103:C9112)</f>
        <v>112.55635051300001</v>
      </c>
      <c r="L9112">
        <f t="shared" si="9670"/>
        <v>116.60179911</v>
      </c>
    </row>
    <row r="9113" spans="1:12" x14ac:dyDescent="0.2">
      <c r="A9113">
        <v>9111</v>
      </c>
      <c r="B9113">
        <v>69.02</v>
      </c>
      <c r="C9113">
        <v>158.82415660000001</v>
      </c>
      <c r="D9113">
        <v>92.517501390000007</v>
      </c>
      <c r="G9113">
        <f t="shared" si="9616"/>
        <v>96.464954830000011</v>
      </c>
      <c r="H9113">
        <f t="shared" si="9634"/>
        <v>115.98253792470001</v>
      </c>
      <c r="I9113">
        <f t="shared" si="9635"/>
        <v>119.23645565260006</v>
      </c>
      <c r="J9113">
        <f t="shared" si="9657"/>
        <v>75.335382515999996</v>
      </c>
      <c r="K9113">
        <f t="shared" ref="K9113:L9113" si="9671">AVERAGE(C9104:C9113)</f>
        <v>116.995635713</v>
      </c>
      <c r="L9113">
        <f t="shared" si="9671"/>
        <v>115.87706403700001</v>
      </c>
    </row>
    <row r="9114" spans="1:12" x14ac:dyDescent="0.2">
      <c r="A9114">
        <v>9112</v>
      </c>
      <c r="B9114">
        <v>69.02</v>
      </c>
      <c r="C9114">
        <v>138.24040049999999</v>
      </c>
      <c r="D9114">
        <v>91.773392880000003</v>
      </c>
      <c r="G9114">
        <f t="shared" si="9616"/>
        <v>96.345525463700014</v>
      </c>
      <c r="H9114">
        <f t="shared" si="9634"/>
        <v>115.73405110770001</v>
      </c>
      <c r="I9114">
        <f t="shared" si="9635"/>
        <v>119.15885523280005</v>
      </c>
      <c r="J9114">
        <f t="shared" si="9657"/>
        <v>73.315185196999991</v>
      </c>
      <c r="K9114">
        <f t="shared" ref="K9114:L9114" si="9672">AVERAGE(C9105:C9114)</f>
        <v>121.18538744300001</v>
      </c>
      <c r="L9114">
        <f t="shared" si="9672"/>
        <v>113.477120235</v>
      </c>
    </row>
    <row r="9115" spans="1:12" x14ac:dyDescent="0.2">
      <c r="A9115">
        <v>9113</v>
      </c>
      <c r="B9115">
        <v>69.02</v>
      </c>
      <c r="C9115">
        <v>132.2207181</v>
      </c>
      <c r="D9115">
        <v>120.4984924</v>
      </c>
      <c r="G9115">
        <f t="shared" si="9616"/>
        <v>96.227368886200026</v>
      </c>
      <c r="H9115">
        <f t="shared" si="9634"/>
        <v>115.44366646970002</v>
      </c>
      <c r="I9115">
        <f t="shared" si="9635"/>
        <v>119.38155907920004</v>
      </c>
      <c r="J9115">
        <f t="shared" si="9657"/>
        <v>72.222339343000002</v>
      </c>
      <c r="K9115">
        <f t="shared" ref="K9115:L9115" si="9673">AVERAGE(C9106:C9115)</f>
        <v>125.237018283</v>
      </c>
      <c r="L9115">
        <f t="shared" si="9673"/>
        <v>107.40595102499999</v>
      </c>
    </row>
    <row r="9116" spans="1:12" x14ac:dyDescent="0.2">
      <c r="A9116">
        <v>9114</v>
      </c>
      <c r="B9116">
        <v>115.03006600000001</v>
      </c>
      <c r="C9116">
        <v>131.9192055</v>
      </c>
      <c r="D9116">
        <v>119.3364892</v>
      </c>
      <c r="G9116">
        <f t="shared" si="9616"/>
        <v>96.577264934300018</v>
      </c>
      <c r="H9116">
        <f t="shared" si="9634"/>
        <v>115.38517150370002</v>
      </c>
      <c r="I9116">
        <f t="shared" si="9635"/>
        <v>119.76804573340007</v>
      </c>
      <c r="J9116">
        <f t="shared" si="9657"/>
        <v>75.957786679999998</v>
      </c>
      <c r="K9116">
        <f t="shared" ref="K9116:L9116" si="9674">AVERAGE(C9107:C9116)</f>
        <v>129.93605375800001</v>
      </c>
      <c r="L9116">
        <f t="shared" si="9674"/>
        <v>106.28555946500001</v>
      </c>
    </row>
    <row r="9117" spans="1:12" x14ac:dyDescent="0.2">
      <c r="A9117">
        <v>9115</v>
      </c>
      <c r="B9117">
        <v>115.3069366</v>
      </c>
      <c r="C9117">
        <v>130.00844409999999</v>
      </c>
      <c r="D9117">
        <v>119.14711800000001</v>
      </c>
      <c r="G9117">
        <f t="shared" si="9616"/>
        <v>96.975132080000023</v>
      </c>
      <c r="H9117">
        <f t="shared" si="9634"/>
        <v>115.46435164470002</v>
      </c>
      <c r="I9117">
        <f t="shared" si="9635"/>
        <v>119.81631949740007</v>
      </c>
      <c r="J9117">
        <f t="shared" si="9657"/>
        <v>79.723142475000003</v>
      </c>
      <c r="K9117">
        <f t="shared" ref="K9117:L9117" si="9675">AVERAGE(C9108:C9117)</f>
        <v>134.59446113600001</v>
      </c>
      <c r="L9117">
        <f t="shared" si="9675"/>
        <v>105.55210843500001</v>
      </c>
    </row>
    <row r="9118" spans="1:12" x14ac:dyDescent="0.2">
      <c r="A9118">
        <v>9116</v>
      </c>
      <c r="B9118">
        <v>114.9346737</v>
      </c>
      <c r="C9118">
        <v>127.1079494</v>
      </c>
      <c r="D9118">
        <v>124.05865970000001</v>
      </c>
      <c r="G9118">
        <f t="shared" si="9616"/>
        <v>97.37720815320003</v>
      </c>
      <c r="H9118">
        <f t="shared" si="9634"/>
        <v>115.51957834570003</v>
      </c>
      <c r="I9118">
        <f t="shared" si="9635"/>
        <v>119.89807358940007</v>
      </c>
      <c r="J9118">
        <f t="shared" si="9657"/>
        <v>83.789722765999983</v>
      </c>
      <c r="K9118">
        <f t="shared" ref="K9118:L9118" si="9676">AVERAGE(C9109:C9118)</f>
        <v>139.05640900899999</v>
      </c>
      <c r="L9118">
        <f t="shared" si="9676"/>
        <v>106.682048825</v>
      </c>
    </row>
    <row r="9119" spans="1:12" x14ac:dyDescent="0.2">
      <c r="A9119">
        <v>9117</v>
      </c>
      <c r="B9119">
        <v>105.6033606</v>
      </c>
      <c r="C9119">
        <v>122.64469149999999</v>
      </c>
      <c r="D9119">
        <v>83.735696140000002</v>
      </c>
      <c r="G9119">
        <f t="shared" si="9616"/>
        <v>97.692683851100014</v>
      </c>
      <c r="H9119">
        <f t="shared" si="9634"/>
        <v>115.55784052370001</v>
      </c>
      <c r="I9119">
        <f t="shared" si="9635"/>
        <v>120.04523055080006</v>
      </c>
      <c r="J9119">
        <f t="shared" si="9657"/>
        <v>86.97044246199998</v>
      </c>
      <c r="K9119">
        <f t="shared" ref="K9119:L9119" si="9677">AVERAGE(C9110:C9119)</f>
        <v>143.36569</v>
      </c>
      <c r="L9119">
        <f t="shared" si="9677"/>
        <v>104.695098629</v>
      </c>
    </row>
    <row r="9120" spans="1:12" x14ac:dyDescent="0.2">
      <c r="A9120">
        <v>9118</v>
      </c>
      <c r="B9120">
        <v>105.39774269999999</v>
      </c>
      <c r="C9120">
        <v>118.95285199999999</v>
      </c>
      <c r="D9120">
        <v>82.054948839999994</v>
      </c>
      <c r="G9120">
        <f t="shared" si="9616"/>
        <v>98.03901127810002</v>
      </c>
      <c r="H9120">
        <f t="shared" si="9634"/>
        <v>115.59400306470003</v>
      </c>
      <c r="I9120">
        <f t="shared" si="9635"/>
        <v>119.33238341120006</v>
      </c>
      <c r="J9120">
        <f t="shared" si="9657"/>
        <v>90.364277959999981</v>
      </c>
      <c r="K9120">
        <f t="shared" ref="K9120:L9120" si="9678">AVERAGE(C9111:C9120)</f>
        <v>138.66860464999996</v>
      </c>
      <c r="L9120">
        <f t="shared" si="9678"/>
        <v>102.52920725300001</v>
      </c>
    </row>
    <row r="9121" spans="1:12" x14ac:dyDescent="0.2">
      <c r="A9121">
        <v>9119</v>
      </c>
      <c r="B9121">
        <v>172.9903262</v>
      </c>
      <c r="C9121">
        <v>116.00264230000001</v>
      </c>
      <c r="D9121">
        <v>78.756097699999998</v>
      </c>
      <c r="G9121">
        <f t="shared" si="9616"/>
        <v>99.061264540100012</v>
      </c>
      <c r="H9121">
        <f t="shared" si="9634"/>
        <v>115.61759145970004</v>
      </c>
      <c r="I9121">
        <f t="shared" si="9635"/>
        <v>118.76523191320005</v>
      </c>
      <c r="J9121">
        <f t="shared" si="9657"/>
        <v>100.53431057999998</v>
      </c>
      <c r="K9121">
        <f t="shared" ref="K9121:L9121" si="9679">AVERAGE(C9112:C9121)</f>
        <v>133.89889269999998</v>
      </c>
      <c r="L9121">
        <f t="shared" si="9679"/>
        <v>100.636600168</v>
      </c>
    </row>
    <row r="9122" spans="1:12" x14ac:dyDescent="0.2">
      <c r="A9122">
        <v>9120</v>
      </c>
      <c r="B9122">
        <v>173.54532789999999</v>
      </c>
      <c r="C9122">
        <v>109.056074</v>
      </c>
      <c r="D9122">
        <v>69.02</v>
      </c>
      <c r="G9122">
        <f t="shared" si="9616"/>
        <v>100.10651781910002</v>
      </c>
      <c r="H9122">
        <f t="shared" si="9634"/>
        <v>115.59594685070002</v>
      </c>
      <c r="I9122">
        <f t="shared" si="9635"/>
        <v>118.17869069420004</v>
      </c>
      <c r="J9122">
        <f t="shared" si="9657"/>
        <v>110.98684337</v>
      </c>
      <c r="K9122">
        <f t="shared" ref="K9122:L9122" si="9680">AVERAGE(C9113:C9122)</f>
        <v>128.49771340000001</v>
      </c>
      <c r="L9122">
        <f t="shared" si="9680"/>
        <v>98.089839624999996</v>
      </c>
    </row>
    <row r="9123" spans="1:12" x14ac:dyDescent="0.2">
      <c r="A9123">
        <v>9121</v>
      </c>
      <c r="B9123">
        <v>170.9530901</v>
      </c>
      <c r="C9123">
        <v>93.024944219999995</v>
      </c>
      <c r="D9123">
        <v>105.261088</v>
      </c>
      <c r="G9123">
        <f t="shared" si="9616"/>
        <v>101.12584872010002</v>
      </c>
      <c r="H9123">
        <f t="shared" si="9634"/>
        <v>115.41628531290002</v>
      </c>
      <c r="I9123">
        <f t="shared" si="9635"/>
        <v>118.09075648820004</v>
      </c>
      <c r="J9123">
        <f t="shared" si="9657"/>
        <v>121.18015238000001</v>
      </c>
      <c r="K9123">
        <f t="shared" ref="K9123:L9123" si="9681">AVERAGE(C9114:C9123)</f>
        <v>121.917792162</v>
      </c>
      <c r="L9123">
        <f t="shared" si="9681"/>
        <v>99.36419828599999</v>
      </c>
    </row>
    <row r="9124" spans="1:12" x14ac:dyDescent="0.2">
      <c r="A9124">
        <v>9122</v>
      </c>
      <c r="B9124">
        <v>169.42443639999999</v>
      </c>
      <c r="C9124">
        <v>85.485019210000004</v>
      </c>
      <c r="D9124">
        <v>107.1432678</v>
      </c>
      <c r="G9124">
        <f t="shared" si="9616"/>
        <v>101.61451106210002</v>
      </c>
      <c r="H9124">
        <f t="shared" si="9634"/>
        <v>115.19357746300003</v>
      </c>
      <c r="I9124">
        <f t="shared" si="9635"/>
        <v>118.27134973170003</v>
      </c>
      <c r="J9124">
        <f t="shared" si="9657"/>
        <v>131.22059601999999</v>
      </c>
      <c r="K9124">
        <f t="shared" ref="K9124:L9124" si="9682">AVERAGE(C9115:C9124)</f>
        <v>116.642254033</v>
      </c>
      <c r="L9124">
        <f t="shared" si="9682"/>
        <v>100.90118577799998</v>
      </c>
    </row>
    <row r="9125" spans="1:12" x14ac:dyDescent="0.2">
      <c r="A9125">
        <v>9123</v>
      </c>
      <c r="B9125">
        <v>169.23780980000001</v>
      </c>
      <c r="C9125">
        <v>85.428960750000002</v>
      </c>
      <c r="D9125">
        <v>166.55881310000001</v>
      </c>
      <c r="G9125">
        <f t="shared" si="9616"/>
        <v>102.08131402010004</v>
      </c>
      <c r="H9125">
        <f t="shared" si="9634"/>
        <v>115.05753320490003</v>
      </c>
      <c r="I9125">
        <f t="shared" si="9635"/>
        <v>118.38766414270005</v>
      </c>
      <c r="J9125">
        <f t="shared" si="9657"/>
        <v>141.24237699999998</v>
      </c>
      <c r="K9125">
        <f t="shared" ref="K9125:L9125" si="9683">AVERAGE(C9116:C9125)</f>
        <v>111.96307829799999</v>
      </c>
      <c r="L9125">
        <f t="shared" si="9683"/>
        <v>105.50721784800001</v>
      </c>
    </row>
    <row r="9126" spans="1:12" x14ac:dyDescent="0.2">
      <c r="A9126">
        <v>9124</v>
      </c>
      <c r="B9126">
        <v>169.0053595</v>
      </c>
      <c r="C9126">
        <v>84.001827270000007</v>
      </c>
      <c r="D9126">
        <v>141.05250520000001</v>
      </c>
      <c r="G9126">
        <f t="shared" ref="G9126:G9189" si="9684">AVERAGE(B9027:B9126)</f>
        <v>102.59681695810006</v>
      </c>
      <c r="H9126">
        <f t="shared" si="9634"/>
        <v>115.05661805920003</v>
      </c>
      <c r="I9126">
        <f t="shared" si="9635"/>
        <v>118.53210257970004</v>
      </c>
      <c r="J9126">
        <f t="shared" si="9657"/>
        <v>146.63990634999999</v>
      </c>
      <c r="K9126">
        <f t="shared" ref="K9126:L9126" si="9685">AVERAGE(C9117:C9126)</f>
        <v>107.17134047499999</v>
      </c>
      <c r="L9126">
        <f t="shared" si="9685"/>
        <v>107.67881944800001</v>
      </c>
    </row>
    <row r="9127" spans="1:12" x14ac:dyDescent="0.2">
      <c r="A9127">
        <v>9125</v>
      </c>
      <c r="B9127">
        <v>166.57776490000001</v>
      </c>
      <c r="C9127">
        <v>109.5246226</v>
      </c>
      <c r="D9127">
        <v>127.90374749999999</v>
      </c>
      <c r="G9127">
        <f t="shared" si="9684"/>
        <v>103.20557405810004</v>
      </c>
      <c r="H9127">
        <f t="shared" si="9634"/>
        <v>114.54405721220004</v>
      </c>
      <c r="I9127">
        <f t="shared" si="9635"/>
        <v>118.82917938260003</v>
      </c>
      <c r="J9127">
        <f t="shared" si="9657"/>
        <v>151.76698917999997</v>
      </c>
      <c r="K9127">
        <f t="shared" ref="K9127:L9127" si="9686">AVERAGE(C9118:C9127)</f>
        <v>105.12295832499998</v>
      </c>
      <c r="L9127">
        <f t="shared" si="9686"/>
        <v>108.554482398</v>
      </c>
    </row>
    <row r="9128" spans="1:12" x14ac:dyDescent="0.2">
      <c r="A9128">
        <v>9126</v>
      </c>
      <c r="B9128">
        <v>166.3749699</v>
      </c>
      <c r="C9128">
        <v>95.152654850000005</v>
      </c>
      <c r="D9128">
        <v>117.93441079999999</v>
      </c>
      <c r="G9128">
        <f t="shared" si="9684"/>
        <v>103.81468792410001</v>
      </c>
      <c r="H9128">
        <f t="shared" si="9634"/>
        <v>114.24448923770004</v>
      </c>
      <c r="I9128">
        <f t="shared" si="9635"/>
        <v>119.11637472520005</v>
      </c>
      <c r="J9128">
        <f t="shared" si="9657"/>
        <v>156.91101879999999</v>
      </c>
      <c r="K9128">
        <f t="shared" ref="K9128:L9128" si="9687">AVERAGE(C9119:C9128)</f>
        <v>101.92742887</v>
      </c>
      <c r="L9128">
        <f t="shared" si="9687"/>
        <v>107.94205750800002</v>
      </c>
    </row>
    <row r="9129" spans="1:12" x14ac:dyDescent="0.2">
      <c r="A9129">
        <v>9127</v>
      </c>
      <c r="B9129">
        <v>162.35882649999999</v>
      </c>
      <c r="C9129">
        <v>90.51603523</v>
      </c>
      <c r="D9129">
        <v>101.74182380000001</v>
      </c>
      <c r="G9129">
        <f t="shared" si="9684"/>
        <v>104.25639774210003</v>
      </c>
      <c r="H9129">
        <f t="shared" si="9634"/>
        <v>113.91604092000003</v>
      </c>
      <c r="I9129">
        <f t="shared" si="9635"/>
        <v>118.71888220820003</v>
      </c>
      <c r="J9129">
        <f t="shared" si="9657"/>
        <v>162.58656538999998</v>
      </c>
      <c r="K9129">
        <f t="shared" ref="K9129:L9129" si="9688">AVERAGE(C9120:C9129)</f>
        <v>98.714563243000001</v>
      </c>
      <c r="L9129">
        <f t="shared" si="9688"/>
        <v>109.74267027400001</v>
      </c>
    </row>
    <row r="9130" spans="1:12" x14ac:dyDescent="0.2">
      <c r="A9130">
        <v>9128</v>
      </c>
      <c r="B9130">
        <v>160.16411869999999</v>
      </c>
      <c r="C9130">
        <v>90.330717000000007</v>
      </c>
      <c r="D9130">
        <v>152.92789429999999</v>
      </c>
      <c r="G9130">
        <f t="shared" si="9684"/>
        <v>104.69284093710003</v>
      </c>
      <c r="H9130">
        <f t="shared" si="9634"/>
        <v>113.86384715000004</v>
      </c>
      <c r="I9130">
        <f t="shared" si="9635"/>
        <v>118.85122159620005</v>
      </c>
      <c r="J9130">
        <f t="shared" si="9657"/>
        <v>168.06320298999998</v>
      </c>
      <c r="K9130">
        <f t="shared" ref="K9130:L9130" si="9689">AVERAGE(C9121:C9130)</f>
        <v>95.852349743000019</v>
      </c>
      <c r="L9130">
        <f t="shared" si="9689"/>
        <v>116.82996482000001</v>
      </c>
    </row>
    <row r="9131" spans="1:12" x14ac:dyDescent="0.2">
      <c r="A9131">
        <v>9129</v>
      </c>
      <c r="B9131">
        <v>158.52255260000001</v>
      </c>
      <c r="C9131">
        <v>89.424846400000007</v>
      </c>
      <c r="D9131">
        <v>146.74639790000001</v>
      </c>
      <c r="G9131">
        <f t="shared" si="9684"/>
        <v>105.12200691910004</v>
      </c>
      <c r="H9131">
        <f t="shared" si="9634"/>
        <v>113.86490285040004</v>
      </c>
      <c r="I9131">
        <f t="shared" si="9635"/>
        <v>118.94424379320006</v>
      </c>
      <c r="J9131">
        <f t="shared" si="9657"/>
        <v>166.61642563000004</v>
      </c>
      <c r="K9131">
        <f t="shared" ref="K9131:L9131" si="9690">AVERAGE(C9122:C9131)</f>
        <v>93.194570153000001</v>
      </c>
      <c r="L9131">
        <f t="shared" si="9690"/>
        <v>123.62899483999999</v>
      </c>
    </row>
    <row r="9132" spans="1:12" x14ac:dyDescent="0.2">
      <c r="A9132">
        <v>9130</v>
      </c>
      <c r="B9132">
        <v>157.8375322</v>
      </c>
      <c r="C9132">
        <v>77.481272189999999</v>
      </c>
      <c r="D9132">
        <v>145.08856660000001</v>
      </c>
      <c r="G9132">
        <f t="shared" si="9684"/>
        <v>105.57489731610004</v>
      </c>
      <c r="H9132">
        <f t="shared" si="9634"/>
        <v>113.82357577440006</v>
      </c>
      <c r="I9132">
        <f t="shared" si="9635"/>
        <v>119.04550005420006</v>
      </c>
      <c r="J9132">
        <f t="shared" si="9657"/>
        <v>165.04564606</v>
      </c>
      <c r="K9132">
        <f t="shared" ref="K9132:L9132" si="9691">AVERAGE(C9123:C9132)</f>
        <v>90.037089972000018</v>
      </c>
      <c r="L9132">
        <f t="shared" si="9691"/>
        <v>131.2358515</v>
      </c>
    </row>
    <row r="9133" spans="1:12" x14ac:dyDescent="0.2">
      <c r="A9133">
        <v>9131</v>
      </c>
      <c r="B9133">
        <v>157.02809569999999</v>
      </c>
      <c r="C9133">
        <v>147.0526887</v>
      </c>
      <c r="D9133">
        <v>143.83021690000001</v>
      </c>
      <c r="G9133">
        <f t="shared" si="9684"/>
        <v>106.02147401110004</v>
      </c>
      <c r="H9133">
        <f t="shared" si="9634"/>
        <v>113.79847936640004</v>
      </c>
      <c r="I9133">
        <f t="shared" si="9635"/>
        <v>119.30577247120003</v>
      </c>
      <c r="J9133">
        <f t="shared" si="9657"/>
        <v>163.65314661999997</v>
      </c>
      <c r="K9133">
        <f t="shared" ref="K9133:L9133" si="9692">AVERAGE(C9124:C9133)</f>
        <v>95.439864420000021</v>
      </c>
      <c r="L9133">
        <f t="shared" si="9692"/>
        <v>135.09276439000001</v>
      </c>
    </row>
    <row r="9134" spans="1:12" x14ac:dyDescent="0.2">
      <c r="A9134">
        <v>9132</v>
      </c>
      <c r="B9134">
        <v>155.46229840000001</v>
      </c>
      <c r="C9134">
        <v>132.7438501</v>
      </c>
      <c r="D9134">
        <v>138.2968601</v>
      </c>
      <c r="G9134">
        <f t="shared" si="9684"/>
        <v>106.53622134510005</v>
      </c>
      <c r="H9134">
        <f t="shared" si="9634"/>
        <v>113.66392619840002</v>
      </c>
      <c r="I9134">
        <f t="shared" si="9635"/>
        <v>119.54166654620003</v>
      </c>
      <c r="J9134">
        <f t="shared" si="9657"/>
        <v>162.25693282</v>
      </c>
      <c r="K9134">
        <f t="shared" ref="K9134:L9134" si="9693">AVERAGE(C9125:C9134)</f>
        <v>100.165747509</v>
      </c>
      <c r="L9134">
        <f t="shared" si="9693"/>
        <v>138.20812362000001</v>
      </c>
    </row>
    <row r="9135" spans="1:12" x14ac:dyDescent="0.2">
      <c r="A9135">
        <v>9133</v>
      </c>
      <c r="B9135">
        <v>151.96513049999999</v>
      </c>
      <c r="C9135">
        <v>122.4145054</v>
      </c>
      <c r="D9135">
        <v>136.66516849999999</v>
      </c>
      <c r="G9135">
        <f t="shared" si="9684"/>
        <v>107.02347712510006</v>
      </c>
      <c r="H9135">
        <f t="shared" si="9634"/>
        <v>113.43146625540001</v>
      </c>
      <c r="I9135">
        <f t="shared" si="9635"/>
        <v>119.85681946520002</v>
      </c>
      <c r="J9135">
        <f t="shared" si="9657"/>
        <v>160.52966488999999</v>
      </c>
      <c r="K9135">
        <f t="shared" ref="K9135:L9135" si="9694">AVERAGE(C9126:C9135)</f>
        <v>103.864301974</v>
      </c>
      <c r="L9135">
        <f t="shared" si="9694"/>
        <v>135.21875916000002</v>
      </c>
    </row>
    <row r="9136" spans="1:12" x14ac:dyDescent="0.2">
      <c r="A9136">
        <v>9134</v>
      </c>
      <c r="B9136">
        <v>150.71991249999999</v>
      </c>
      <c r="C9136">
        <v>120.7827819</v>
      </c>
      <c r="D9136">
        <v>115.04116569999999</v>
      </c>
      <c r="G9136">
        <f t="shared" si="9684"/>
        <v>107.55847737410004</v>
      </c>
      <c r="H9136">
        <f t="shared" si="9634"/>
        <v>113.22506103540002</v>
      </c>
      <c r="I9136">
        <f t="shared" si="9635"/>
        <v>120.05312232060004</v>
      </c>
      <c r="J9136">
        <f t="shared" si="9657"/>
        <v>158.70112019000001</v>
      </c>
      <c r="K9136">
        <f t="shared" ref="K9136:L9136" si="9695">AVERAGE(C9127:C9136)</f>
        <v>107.54239743700001</v>
      </c>
      <c r="L9136">
        <f t="shared" si="9695"/>
        <v>132.61762520999997</v>
      </c>
    </row>
    <row r="9137" spans="1:12" x14ac:dyDescent="0.2">
      <c r="A9137">
        <v>9135</v>
      </c>
      <c r="B9137">
        <v>144.857157</v>
      </c>
      <c r="C9137">
        <v>116.0007203</v>
      </c>
      <c r="D9137">
        <v>114.32269479999999</v>
      </c>
      <c r="G9137">
        <f t="shared" si="9684"/>
        <v>108.05034903280004</v>
      </c>
      <c r="H9137">
        <f t="shared" si="9634"/>
        <v>113.03887246240001</v>
      </c>
      <c r="I9137">
        <f t="shared" si="9635"/>
        <v>119.74065622660002</v>
      </c>
      <c r="J9137">
        <f t="shared" si="9657"/>
        <v>156.52905939999999</v>
      </c>
      <c r="K9137">
        <f t="shared" ref="K9137:L9137" si="9696">AVERAGE(C9128:C9137)</f>
        <v>108.19000720700001</v>
      </c>
      <c r="L9137">
        <f t="shared" si="9696"/>
        <v>131.25951993999999</v>
      </c>
    </row>
    <row r="9138" spans="1:12" x14ac:dyDescent="0.2">
      <c r="A9138">
        <v>9136</v>
      </c>
      <c r="B9138">
        <v>142.59678779999999</v>
      </c>
      <c r="C9138">
        <v>107.7607074</v>
      </c>
      <c r="D9138">
        <v>100.5280832</v>
      </c>
      <c r="G9138">
        <f t="shared" si="9684"/>
        <v>108.53556707470003</v>
      </c>
      <c r="H9138">
        <f t="shared" si="9634"/>
        <v>112.78586934440004</v>
      </c>
      <c r="I9138">
        <f t="shared" si="9635"/>
        <v>119.40777625960003</v>
      </c>
      <c r="J9138">
        <f t="shared" si="9657"/>
        <v>154.15124118999998</v>
      </c>
      <c r="K9138">
        <f t="shared" ref="K9138:L9138" si="9697">AVERAGE(C9129:C9138)</f>
        <v>109.45081246200002</v>
      </c>
      <c r="L9138">
        <f t="shared" si="9697"/>
        <v>129.51888718000001</v>
      </c>
    </row>
    <row r="9139" spans="1:12" x14ac:dyDescent="0.2">
      <c r="A9139">
        <v>9137</v>
      </c>
      <c r="B9139">
        <v>142.59050250000001</v>
      </c>
      <c r="C9139">
        <v>104.0232275</v>
      </c>
      <c r="D9139">
        <v>169.48235120000001</v>
      </c>
      <c r="G9139">
        <f t="shared" si="9684"/>
        <v>109.02939458690001</v>
      </c>
      <c r="H9139">
        <f t="shared" si="9634"/>
        <v>112.57845536840003</v>
      </c>
      <c r="I9139">
        <f t="shared" si="9635"/>
        <v>119.61336046460005</v>
      </c>
      <c r="J9139">
        <f t="shared" si="9657"/>
        <v>152.17440878999997</v>
      </c>
      <c r="K9139">
        <f t="shared" ref="K9139:L9139" si="9698">AVERAGE(C9130:C9139)</f>
        <v>110.80153168900002</v>
      </c>
      <c r="L9139">
        <f t="shared" si="9698"/>
        <v>136.29293992000001</v>
      </c>
    </row>
    <row r="9140" spans="1:12" x14ac:dyDescent="0.2">
      <c r="A9140">
        <v>9138</v>
      </c>
      <c r="B9140">
        <v>140.7125585</v>
      </c>
      <c r="C9140">
        <v>102.64850010000001</v>
      </c>
      <c r="D9140">
        <v>160.89426090000001</v>
      </c>
      <c r="G9140">
        <f t="shared" si="9684"/>
        <v>109.53639107260001</v>
      </c>
      <c r="H9140">
        <f t="shared" si="9634"/>
        <v>112.40056775440002</v>
      </c>
      <c r="I9140">
        <f t="shared" si="9635"/>
        <v>119.78965986960003</v>
      </c>
      <c r="J9140">
        <f t="shared" si="9657"/>
        <v>150.22925276999999</v>
      </c>
      <c r="K9140">
        <f t="shared" ref="K9140:L9140" si="9699">AVERAGE(C9131:C9140)</f>
        <v>112.03330999900001</v>
      </c>
      <c r="L9140">
        <f t="shared" si="9699"/>
        <v>137.08957658000003</v>
      </c>
    </row>
    <row r="9141" spans="1:12" x14ac:dyDescent="0.2">
      <c r="A9141">
        <v>9139</v>
      </c>
      <c r="B9141">
        <v>140.26219649999999</v>
      </c>
      <c r="C9141">
        <v>88.712045739999994</v>
      </c>
      <c r="D9141">
        <v>142.397108</v>
      </c>
      <c r="G9141">
        <f t="shared" si="9684"/>
        <v>110.06263466080003</v>
      </c>
      <c r="H9141">
        <f t="shared" si="9634"/>
        <v>112.17105979480002</v>
      </c>
      <c r="I9141">
        <f t="shared" si="9635"/>
        <v>119.87402699560003</v>
      </c>
      <c r="J9141">
        <f t="shared" si="9657"/>
        <v>148.40321716</v>
      </c>
      <c r="K9141">
        <f t="shared" ref="K9141:L9141" si="9700">AVERAGE(C9132:C9141)</f>
        <v>111.96202993299998</v>
      </c>
      <c r="L9141">
        <f t="shared" si="9700"/>
        <v>136.65464759000002</v>
      </c>
    </row>
    <row r="9142" spans="1:12" x14ac:dyDescent="0.2">
      <c r="A9142">
        <v>9140</v>
      </c>
      <c r="B9142">
        <v>139.66968639999999</v>
      </c>
      <c r="C9142">
        <v>76.508178279999996</v>
      </c>
      <c r="D9142">
        <v>116.09132959999999</v>
      </c>
      <c r="G9142">
        <f t="shared" si="9684"/>
        <v>110.619112157</v>
      </c>
      <c r="H9142">
        <f t="shared" si="9634"/>
        <v>111.83724101560003</v>
      </c>
      <c r="I9142">
        <f t="shared" si="9635"/>
        <v>119.72289908560003</v>
      </c>
      <c r="J9142">
        <f t="shared" si="9657"/>
        <v>146.58643258000001</v>
      </c>
      <c r="K9142">
        <f t="shared" ref="K9142:L9142" si="9701">AVERAGE(C9133:C9142)</f>
        <v>111.86472054199999</v>
      </c>
      <c r="L9142">
        <f t="shared" si="9701"/>
        <v>133.75492389000001</v>
      </c>
    </row>
    <row r="9143" spans="1:12" x14ac:dyDescent="0.2">
      <c r="A9143">
        <v>9141</v>
      </c>
      <c r="B9143">
        <v>132.50813529999999</v>
      </c>
      <c r="C9143">
        <v>76.337873130000006</v>
      </c>
      <c r="D9143">
        <v>104.98801760000001</v>
      </c>
      <c r="G9143">
        <f t="shared" si="9684"/>
        <v>111.20175501310001</v>
      </c>
      <c r="H9143">
        <f t="shared" ref="H9143:H9206" si="9702">AVERAGE(C9044:C9143)</f>
        <v>111.43420646490003</v>
      </c>
      <c r="I9143">
        <f t="shared" ref="I9143:I9206" si="9703">AVERAGE(D9044:D9143)</f>
        <v>119.50118704860004</v>
      </c>
      <c r="J9143">
        <f t="shared" si="9657"/>
        <v>144.13443654</v>
      </c>
      <c r="K9143">
        <f t="shared" ref="K9143:L9143" si="9704">AVERAGE(C9134:C9143)</f>
        <v>104.79323898499999</v>
      </c>
      <c r="L9143">
        <f t="shared" si="9704"/>
        <v>129.87070395999996</v>
      </c>
    </row>
    <row r="9144" spans="1:12" x14ac:dyDescent="0.2">
      <c r="A9144">
        <v>9142</v>
      </c>
      <c r="B9144">
        <v>130.25466130000001</v>
      </c>
      <c r="C9144">
        <v>70.02</v>
      </c>
      <c r="D9144">
        <v>97.700664000000003</v>
      </c>
      <c r="G9144">
        <f t="shared" si="9684"/>
        <v>111.8141016261</v>
      </c>
      <c r="H9144">
        <f t="shared" si="9702"/>
        <v>111.07466061590003</v>
      </c>
      <c r="I9144">
        <f t="shared" si="9703"/>
        <v>119.40239397360003</v>
      </c>
      <c r="J9144">
        <f t="shared" si="9657"/>
        <v>141.61367282999998</v>
      </c>
      <c r="K9144">
        <f t="shared" ref="K9144:L9144" si="9705">AVERAGE(C9135:C9144)</f>
        <v>98.520853974999994</v>
      </c>
      <c r="L9144">
        <f t="shared" si="9705"/>
        <v>125.81108434999999</v>
      </c>
    </row>
    <row r="9145" spans="1:12" x14ac:dyDescent="0.2">
      <c r="A9145">
        <v>9143</v>
      </c>
      <c r="B9145">
        <v>129.94566380000001</v>
      </c>
      <c r="C9145">
        <v>139.2239093</v>
      </c>
      <c r="D9145">
        <v>162.52452769999999</v>
      </c>
      <c r="G9145">
        <f t="shared" si="9684"/>
        <v>112.4233582641</v>
      </c>
      <c r="H9145">
        <f t="shared" si="9702"/>
        <v>111.44359092690003</v>
      </c>
      <c r="I9145">
        <f t="shared" si="9703"/>
        <v>119.6172657706</v>
      </c>
      <c r="J9145">
        <f t="shared" si="9657"/>
        <v>139.41172616</v>
      </c>
      <c r="K9145">
        <f t="shared" ref="K9145:L9145" si="9706">AVERAGE(C9136:C9145)</f>
        <v>100.201794365</v>
      </c>
      <c r="L9145">
        <f t="shared" si="9706"/>
        <v>128.39702027000001</v>
      </c>
    </row>
    <row r="9146" spans="1:12" x14ac:dyDescent="0.2">
      <c r="A9146">
        <v>9144</v>
      </c>
      <c r="B9146">
        <v>126.8726662</v>
      </c>
      <c r="C9146">
        <v>135.935158</v>
      </c>
      <c r="D9146">
        <v>154.57799009999999</v>
      </c>
      <c r="G9146">
        <f t="shared" si="9684"/>
        <v>113.00188492609999</v>
      </c>
      <c r="H9146">
        <f t="shared" si="9702"/>
        <v>111.79543304690003</v>
      </c>
      <c r="I9146">
        <f t="shared" si="9703"/>
        <v>119.7441217816</v>
      </c>
      <c r="J9146">
        <f t="shared" si="9657"/>
        <v>137.02700152999998</v>
      </c>
      <c r="K9146">
        <f t="shared" ref="K9146:L9146" si="9707">AVERAGE(C9137:C9146)</f>
        <v>101.71703197500001</v>
      </c>
      <c r="L9146">
        <f t="shared" si="9707"/>
        <v>132.35070271000001</v>
      </c>
    </row>
    <row r="9147" spans="1:12" x14ac:dyDescent="0.2">
      <c r="A9147">
        <v>9145</v>
      </c>
      <c r="B9147">
        <v>126.1748735</v>
      </c>
      <c r="C9147">
        <v>124.7399516</v>
      </c>
      <c r="D9147">
        <v>152.51759490000001</v>
      </c>
      <c r="G9147">
        <f t="shared" si="9684"/>
        <v>113.57343366109998</v>
      </c>
      <c r="H9147">
        <f t="shared" si="9702"/>
        <v>111.50394723490004</v>
      </c>
      <c r="I9147">
        <f t="shared" si="9703"/>
        <v>119.89049618659999</v>
      </c>
      <c r="J9147">
        <f t="shared" si="9657"/>
        <v>135.15877317999997</v>
      </c>
      <c r="K9147">
        <f t="shared" ref="K9147:L9147" si="9708">AVERAGE(C9138:C9147)</f>
        <v>102.59095510500001</v>
      </c>
      <c r="L9147">
        <f t="shared" si="9708"/>
        <v>136.17019271999999</v>
      </c>
    </row>
    <row r="9148" spans="1:12" x14ac:dyDescent="0.2">
      <c r="A9148">
        <v>9146</v>
      </c>
      <c r="B9148">
        <v>121.92969359999999</v>
      </c>
      <c r="C9148">
        <v>118.7235774</v>
      </c>
      <c r="D9148">
        <v>146.80823789999999</v>
      </c>
      <c r="G9148">
        <f t="shared" si="9684"/>
        <v>113.54114327609997</v>
      </c>
      <c r="H9148">
        <f t="shared" si="9702"/>
        <v>111.14391311090002</v>
      </c>
      <c r="I9148">
        <f t="shared" si="9703"/>
        <v>120.1100054086</v>
      </c>
      <c r="J9148">
        <f t="shared" si="9657"/>
        <v>133.09206376000003</v>
      </c>
      <c r="K9148">
        <f t="shared" ref="K9148:L9148" si="9709">AVERAGE(C9139:C9148)</f>
        <v>103.68724210500002</v>
      </c>
      <c r="L9148">
        <f t="shared" si="9709"/>
        <v>140.79820819</v>
      </c>
    </row>
    <row r="9149" spans="1:12" x14ac:dyDescent="0.2">
      <c r="A9149">
        <v>9147</v>
      </c>
      <c r="B9149">
        <v>119.80855819999999</v>
      </c>
      <c r="C9149">
        <v>100.8704797</v>
      </c>
      <c r="D9149">
        <v>129.0027963</v>
      </c>
      <c r="G9149">
        <f t="shared" si="9684"/>
        <v>113.4942492981</v>
      </c>
      <c r="H9149">
        <f t="shared" si="9702"/>
        <v>110.69889976890001</v>
      </c>
      <c r="I9149">
        <f t="shared" si="9703"/>
        <v>120.17544134159999</v>
      </c>
      <c r="J9149">
        <f t="shared" si="9657"/>
        <v>130.81386933000005</v>
      </c>
      <c r="K9149">
        <f t="shared" ref="K9149:L9149" si="9710">AVERAGE(C9140:C9149)</f>
        <v>103.37196732499999</v>
      </c>
      <c r="L9149">
        <f t="shared" si="9710"/>
        <v>136.75025269999998</v>
      </c>
    </row>
    <row r="9150" spans="1:12" x14ac:dyDescent="0.2">
      <c r="A9150">
        <v>9148</v>
      </c>
      <c r="B9150">
        <v>116.38066790000001</v>
      </c>
      <c r="C9150">
        <v>99.221238020000001</v>
      </c>
      <c r="D9150">
        <v>127.3198124</v>
      </c>
      <c r="G9150">
        <f t="shared" si="9684"/>
        <v>113.41528946509999</v>
      </c>
      <c r="H9150">
        <f t="shared" si="9702"/>
        <v>110.2434907251</v>
      </c>
      <c r="I9150">
        <f t="shared" si="9703"/>
        <v>120.27526538260001</v>
      </c>
      <c r="J9150">
        <f t="shared" si="9657"/>
        <v>128.38068027</v>
      </c>
      <c r="K9150">
        <f t="shared" ref="K9150:L9150" si="9711">AVERAGE(C9141:C9150)</f>
        <v>103.029241117</v>
      </c>
      <c r="L9150">
        <f t="shared" si="9711"/>
        <v>133.39280785</v>
      </c>
    </row>
    <row r="9151" spans="1:12" x14ac:dyDescent="0.2">
      <c r="A9151">
        <v>9149</v>
      </c>
      <c r="B9151">
        <v>115.69753489999999</v>
      </c>
      <c r="C9151">
        <v>85.919476349999997</v>
      </c>
      <c r="D9151">
        <v>127.0566579</v>
      </c>
      <c r="G9151">
        <f t="shared" si="9684"/>
        <v>113.33588944410002</v>
      </c>
      <c r="H9151">
        <f t="shared" si="9702"/>
        <v>109.68629399260003</v>
      </c>
      <c r="I9151">
        <f t="shared" si="9703"/>
        <v>120.57363856220002</v>
      </c>
      <c r="J9151">
        <f t="shared" si="9657"/>
        <v>125.92421410999998</v>
      </c>
      <c r="K9151">
        <f t="shared" ref="K9151:L9151" si="9712">AVERAGE(C9142:C9151)</f>
        <v>102.74998417800001</v>
      </c>
      <c r="L9151">
        <f t="shared" si="9712"/>
        <v>131.85876284</v>
      </c>
    </row>
    <row r="9152" spans="1:12" x14ac:dyDescent="0.2">
      <c r="A9152">
        <v>9150</v>
      </c>
      <c r="B9152">
        <v>113.5781381</v>
      </c>
      <c r="C9152">
        <v>70.02</v>
      </c>
      <c r="D9152">
        <v>98.935610980000007</v>
      </c>
      <c r="G9152">
        <f t="shared" si="9684"/>
        <v>113.23668359209998</v>
      </c>
      <c r="H9152">
        <f t="shared" si="9702"/>
        <v>109.05113260460003</v>
      </c>
      <c r="I9152">
        <f t="shared" si="9703"/>
        <v>120.63488262369999</v>
      </c>
      <c r="J9152">
        <f t="shared" si="9657"/>
        <v>123.31505927999999</v>
      </c>
      <c r="K9152">
        <f t="shared" ref="K9152:L9152" si="9713">AVERAGE(C9143:C9152)</f>
        <v>102.10116635</v>
      </c>
      <c r="L9152">
        <f t="shared" si="9713"/>
        <v>130.14319097800004</v>
      </c>
    </row>
    <row r="9153" spans="1:12" x14ac:dyDescent="0.2">
      <c r="A9153">
        <v>9151</v>
      </c>
      <c r="B9153">
        <v>108.8690661</v>
      </c>
      <c r="C9153">
        <v>70.02</v>
      </c>
      <c r="D9153">
        <v>161.67915239999999</v>
      </c>
      <c r="G9153">
        <f t="shared" si="9684"/>
        <v>113.09052120609998</v>
      </c>
      <c r="H9153">
        <f t="shared" si="9702"/>
        <v>108.45824985560003</v>
      </c>
      <c r="I9153">
        <f t="shared" si="9703"/>
        <v>121.40451373650001</v>
      </c>
      <c r="J9153">
        <f t="shared" si="9657"/>
        <v>120.95115235999999</v>
      </c>
      <c r="K9153">
        <f t="shared" ref="K9153:L9153" si="9714">AVERAGE(C9144:C9153)</f>
        <v>101.46937903699998</v>
      </c>
      <c r="L9153">
        <f t="shared" si="9714"/>
        <v>135.81230445800003</v>
      </c>
    </row>
    <row r="9154" spans="1:12" x14ac:dyDescent="0.2">
      <c r="A9154">
        <v>9152</v>
      </c>
      <c r="B9154">
        <v>106.79396</v>
      </c>
      <c r="C9154">
        <v>70.02</v>
      </c>
      <c r="D9154">
        <v>139.4506298</v>
      </c>
      <c r="G9154">
        <f t="shared" si="9684"/>
        <v>112.95696522009999</v>
      </c>
      <c r="H9154">
        <f t="shared" si="9702"/>
        <v>107.88840585660002</v>
      </c>
      <c r="I9154">
        <f t="shared" si="9703"/>
        <v>121.7811103115</v>
      </c>
      <c r="J9154">
        <f t="shared" si="9657"/>
        <v>118.60508222999999</v>
      </c>
      <c r="K9154">
        <f t="shared" ref="K9154:L9154" si="9715">AVERAGE(C9145:C9154)</f>
        <v>101.46937903699998</v>
      </c>
      <c r="L9154">
        <f t="shared" si="9715"/>
        <v>139.987301038</v>
      </c>
    </row>
    <row r="9155" spans="1:12" x14ac:dyDescent="0.2">
      <c r="A9155">
        <v>9153</v>
      </c>
      <c r="B9155">
        <v>100.329247</v>
      </c>
      <c r="C9155">
        <v>70.02</v>
      </c>
      <c r="D9155">
        <v>130.30031740000001</v>
      </c>
      <c r="G9155">
        <f t="shared" si="9684"/>
        <v>112.78000442010001</v>
      </c>
      <c r="H9155">
        <f t="shared" si="9702"/>
        <v>107.34694521460004</v>
      </c>
      <c r="I9155">
        <f t="shared" si="9703"/>
        <v>122.2233394773</v>
      </c>
      <c r="J9155">
        <f t="shared" si="9657"/>
        <v>115.64344054999999</v>
      </c>
      <c r="K9155">
        <f t="shared" ref="K9155:L9155" si="9716">AVERAGE(C9146:C9155)</f>
        <v>94.548988106999985</v>
      </c>
      <c r="L9155">
        <f t="shared" si="9716"/>
        <v>136.76488000800001</v>
      </c>
    </row>
    <row r="9156" spans="1:12" x14ac:dyDescent="0.2">
      <c r="A9156">
        <v>9154</v>
      </c>
      <c r="B9156">
        <v>100.23305999999999</v>
      </c>
      <c r="C9156">
        <v>122.2646835</v>
      </c>
      <c r="D9156">
        <v>127.6328975</v>
      </c>
      <c r="G9156">
        <f t="shared" si="9684"/>
        <v>112.66141565010003</v>
      </c>
      <c r="H9156">
        <f t="shared" si="9702"/>
        <v>107.43330872060004</v>
      </c>
      <c r="I9156">
        <f t="shared" si="9703"/>
        <v>122.26533771530001</v>
      </c>
      <c r="J9156">
        <f t="shared" si="9657"/>
        <v>112.97947992999998</v>
      </c>
      <c r="K9156">
        <f t="shared" ref="K9156:L9156" si="9717">AVERAGE(C9147:C9156)</f>
        <v>93.181940656999998</v>
      </c>
      <c r="L9156">
        <f t="shared" si="9717"/>
        <v>134.07037074799999</v>
      </c>
    </row>
    <row r="9157" spans="1:12" x14ac:dyDescent="0.2">
      <c r="A9157">
        <v>9155</v>
      </c>
      <c r="B9157">
        <v>96.48248787</v>
      </c>
      <c r="C9157">
        <v>115.57754970000001</v>
      </c>
      <c r="D9157">
        <v>127.4615314</v>
      </c>
      <c r="G9157">
        <f t="shared" si="9684"/>
        <v>112.51000304180003</v>
      </c>
      <c r="H9157">
        <f t="shared" si="9702"/>
        <v>107.46533302860001</v>
      </c>
      <c r="I9157">
        <f t="shared" si="9703"/>
        <v>122.30407197430003</v>
      </c>
      <c r="J9157">
        <f t="shared" si="9657"/>
        <v>110.01024136700001</v>
      </c>
      <c r="K9157">
        <f t="shared" ref="K9157:L9157" si="9718">AVERAGE(C9148:C9157)</f>
        <v>92.265700466999988</v>
      </c>
      <c r="L9157">
        <f t="shared" si="9718"/>
        <v>131.56476439799999</v>
      </c>
    </row>
    <row r="9158" spans="1:12" x14ac:dyDescent="0.2">
      <c r="A9158">
        <v>9156</v>
      </c>
      <c r="B9158">
        <v>95.252114090000006</v>
      </c>
      <c r="C9158">
        <v>116.09599059999999</v>
      </c>
      <c r="D9158">
        <v>126.3227235</v>
      </c>
      <c r="G9158">
        <f t="shared" si="9684"/>
        <v>112.35639588570002</v>
      </c>
      <c r="H9158">
        <f t="shared" si="9702"/>
        <v>107.55030649660003</v>
      </c>
      <c r="I9158">
        <f t="shared" si="9703"/>
        <v>122.49767931729998</v>
      </c>
      <c r="J9158">
        <f t="shared" si="9657"/>
        <v>107.34248341600001</v>
      </c>
      <c r="K9158">
        <f t="shared" ref="K9158:L9158" si="9719">AVERAGE(C9149:C9158)</f>
        <v>92.002941786999983</v>
      </c>
      <c r="L9158">
        <f t="shared" si="9719"/>
        <v>129.51621295800001</v>
      </c>
    </row>
    <row r="9159" spans="1:12" x14ac:dyDescent="0.2">
      <c r="A9159">
        <v>9157</v>
      </c>
      <c r="B9159">
        <v>91.97567841</v>
      </c>
      <c r="C9159">
        <v>114.6777091</v>
      </c>
      <c r="D9159">
        <v>110.2703971</v>
      </c>
      <c r="G9159">
        <f t="shared" si="9684"/>
        <v>112.11494560480006</v>
      </c>
      <c r="H9159">
        <f t="shared" si="9702"/>
        <v>107.69325091060004</v>
      </c>
      <c r="I9159">
        <f t="shared" si="9703"/>
        <v>122.74034965669998</v>
      </c>
      <c r="J9159">
        <f t="shared" si="9657"/>
        <v>104.559195437</v>
      </c>
      <c r="K9159">
        <f t="shared" ref="K9159:L9159" si="9720">AVERAGE(C9150:C9159)</f>
        <v>93.383664726999982</v>
      </c>
      <c r="L9159">
        <f t="shared" si="9720"/>
        <v>127.64297303800001</v>
      </c>
    </row>
    <row r="9160" spans="1:12" x14ac:dyDescent="0.2">
      <c r="A9160">
        <v>9158</v>
      </c>
      <c r="B9160">
        <v>171.15111590000001</v>
      </c>
      <c r="C9160">
        <v>114.4150109</v>
      </c>
      <c r="D9160">
        <v>107.5037181</v>
      </c>
      <c r="G9160">
        <f t="shared" si="9684"/>
        <v>112.6607056548</v>
      </c>
      <c r="H9160">
        <f t="shared" si="9702"/>
        <v>107.65705945360003</v>
      </c>
      <c r="I9160">
        <f t="shared" si="9703"/>
        <v>122.98485323009999</v>
      </c>
      <c r="J9160">
        <f t="shared" si="9657"/>
        <v>110.03624023699999</v>
      </c>
      <c r="K9160">
        <f t="shared" ref="K9160:L9160" si="9721">AVERAGE(C9151:C9160)</f>
        <v>94.903042014999997</v>
      </c>
      <c r="L9160">
        <f t="shared" si="9721"/>
        <v>125.66136360800002</v>
      </c>
    </row>
    <row r="9161" spans="1:12" x14ac:dyDescent="0.2">
      <c r="A9161">
        <v>9159</v>
      </c>
      <c r="B9161">
        <v>171.2016356</v>
      </c>
      <c r="C9161">
        <v>101.85050459999999</v>
      </c>
      <c r="D9161">
        <v>100.8897856</v>
      </c>
      <c r="G9161">
        <f t="shared" si="9684"/>
        <v>113.20759414280002</v>
      </c>
      <c r="H9161">
        <f t="shared" si="9702"/>
        <v>107.02590565160003</v>
      </c>
      <c r="I9161">
        <f t="shared" si="9703"/>
        <v>123.2586376946</v>
      </c>
      <c r="J9161">
        <f t="shared" si="9657"/>
        <v>115.58665030699999</v>
      </c>
      <c r="K9161">
        <f t="shared" ref="K9161:L9161" si="9722">AVERAGE(C9152:C9161)</f>
        <v>96.496144839999999</v>
      </c>
      <c r="L9161">
        <f t="shared" si="9722"/>
        <v>123.04467637800001</v>
      </c>
    </row>
    <row r="9162" spans="1:12" x14ac:dyDescent="0.2">
      <c r="A9162">
        <v>9160</v>
      </c>
      <c r="B9162">
        <v>170.44321249999999</v>
      </c>
      <c r="C9162">
        <v>90.168115470000004</v>
      </c>
      <c r="D9162">
        <v>153.1791758</v>
      </c>
      <c r="G9162">
        <f t="shared" si="9684"/>
        <v>113.76810450380002</v>
      </c>
      <c r="H9162">
        <f t="shared" si="9702"/>
        <v>106.56946640330001</v>
      </c>
      <c r="I9162">
        <f t="shared" si="9703"/>
        <v>124.07962945259999</v>
      </c>
      <c r="J9162">
        <f t="shared" si="9657"/>
        <v>121.273157747</v>
      </c>
      <c r="K9162">
        <f t="shared" ref="K9162:L9162" si="9723">AVERAGE(C9153:C9162)</f>
        <v>98.510956386999993</v>
      </c>
      <c r="L9162">
        <f t="shared" si="9723"/>
        <v>128.46903286</v>
      </c>
    </row>
    <row r="9163" spans="1:12" x14ac:dyDescent="0.2">
      <c r="A9163">
        <v>9161</v>
      </c>
      <c r="B9163">
        <v>166.72824109999999</v>
      </c>
      <c r="C9163">
        <v>82.918931950000001</v>
      </c>
      <c r="D9163">
        <v>129.056501</v>
      </c>
      <c r="G9163">
        <f t="shared" si="9684"/>
        <v>114.30238266280003</v>
      </c>
      <c r="H9163">
        <f t="shared" si="9702"/>
        <v>106.1665920888</v>
      </c>
      <c r="I9163">
        <f t="shared" si="9703"/>
        <v>124.67999446259996</v>
      </c>
      <c r="J9163">
        <f t="shared" si="9657"/>
        <v>127.05907524700001</v>
      </c>
      <c r="K9163">
        <f t="shared" ref="K9163:L9163" si="9724">AVERAGE(C9154:C9163)</f>
        <v>99.800849581999998</v>
      </c>
      <c r="L9163">
        <f t="shared" si="9724"/>
        <v>125.20676771999999</v>
      </c>
    </row>
    <row r="9164" spans="1:12" x14ac:dyDescent="0.2">
      <c r="A9164">
        <v>9162</v>
      </c>
      <c r="B9164">
        <v>164.03611369999999</v>
      </c>
      <c r="C9164">
        <v>78.482015039999993</v>
      </c>
      <c r="D9164">
        <v>111.9310078</v>
      </c>
      <c r="G9164">
        <f t="shared" si="9684"/>
        <v>114.83245006480001</v>
      </c>
      <c r="H9164">
        <f t="shared" si="9702"/>
        <v>105.8829559892</v>
      </c>
      <c r="I9164">
        <f t="shared" si="9703"/>
        <v>124.46702772159999</v>
      </c>
      <c r="J9164">
        <f t="shared" ref="J9164:J9227" si="9725">AVERAGE(B9155:B9164)</f>
        <v>132.78329061700001</v>
      </c>
      <c r="K9164">
        <f t="shared" ref="K9164:L9164" si="9726">AVERAGE(C9155:C9164)</f>
        <v>100.64705108599999</v>
      </c>
      <c r="L9164">
        <f t="shared" si="9726"/>
        <v>122.45480552000001</v>
      </c>
    </row>
    <row r="9165" spans="1:12" x14ac:dyDescent="0.2">
      <c r="A9165">
        <v>9163</v>
      </c>
      <c r="B9165">
        <v>162.5115457</v>
      </c>
      <c r="C9165">
        <v>70.02</v>
      </c>
      <c r="D9165">
        <v>102.2640004</v>
      </c>
      <c r="G9165">
        <f t="shared" si="9684"/>
        <v>115.34757392280002</v>
      </c>
      <c r="H9165">
        <f t="shared" si="9702"/>
        <v>105.52314971520002</v>
      </c>
      <c r="I9165">
        <f t="shared" si="9703"/>
        <v>124.1594157136</v>
      </c>
      <c r="J9165">
        <f t="shared" si="9725"/>
        <v>139.00152048699999</v>
      </c>
      <c r="K9165">
        <f t="shared" ref="K9165:L9165" si="9727">AVERAGE(C9156:C9165)</f>
        <v>100.647051086</v>
      </c>
      <c r="L9165">
        <f t="shared" si="9727"/>
        <v>119.65117382000001</v>
      </c>
    </row>
    <row r="9166" spans="1:12" x14ac:dyDescent="0.2">
      <c r="A9166">
        <v>9164</v>
      </c>
      <c r="B9166">
        <v>157.15165830000001</v>
      </c>
      <c r="C9166">
        <v>70.02</v>
      </c>
      <c r="D9166">
        <v>122.19582990000001</v>
      </c>
      <c r="G9166">
        <f t="shared" si="9684"/>
        <v>115.82522982780003</v>
      </c>
      <c r="H9166">
        <f t="shared" si="9702"/>
        <v>105.41315625390001</v>
      </c>
      <c r="I9166">
        <f t="shared" si="9703"/>
        <v>124.0692896906</v>
      </c>
      <c r="J9166">
        <f t="shared" si="9725"/>
        <v>144.69338031699999</v>
      </c>
      <c r="K9166">
        <f t="shared" ref="K9166:L9166" si="9728">AVERAGE(C9157:C9166)</f>
        <v>95.422582735999995</v>
      </c>
      <c r="L9166">
        <f t="shared" si="9728"/>
        <v>119.10746706000002</v>
      </c>
    </row>
    <row r="9167" spans="1:12" x14ac:dyDescent="0.2">
      <c r="A9167">
        <v>9165</v>
      </c>
      <c r="B9167">
        <v>156.39360199999999</v>
      </c>
      <c r="C9167">
        <v>70.02</v>
      </c>
      <c r="D9167">
        <v>146.3365484</v>
      </c>
      <c r="G9167">
        <f t="shared" si="9684"/>
        <v>116.29692441580006</v>
      </c>
      <c r="H9167">
        <f t="shared" si="9702"/>
        <v>105.31116750980001</v>
      </c>
      <c r="I9167">
        <f t="shared" si="9703"/>
        <v>124.5090957116</v>
      </c>
      <c r="J9167">
        <f t="shared" si="9725"/>
        <v>150.68449172999999</v>
      </c>
      <c r="K9167">
        <f t="shared" ref="K9167:L9167" si="9729">AVERAGE(C9158:C9167)</f>
        <v>90.866827766</v>
      </c>
      <c r="L9167">
        <f t="shared" si="9729"/>
        <v>120.99496876000001</v>
      </c>
    </row>
    <row r="9168" spans="1:12" x14ac:dyDescent="0.2">
      <c r="A9168">
        <v>9166</v>
      </c>
      <c r="B9168">
        <v>153.81335079999999</v>
      </c>
      <c r="C9168">
        <v>70.02</v>
      </c>
      <c r="D9168">
        <v>128.80182780000001</v>
      </c>
      <c r="G9168">
        <f t="shared" si="9684"/>
        <v>116.77246622680002</v>
      </c>
      <c r="H9168">
        <f t="shared" si="9702"/>
        <v>104.88149891680001</v>
      </c>
      <c r="I9168">
        <f t="shared" si="9703"/>
        <v>124.77393625560001</v>
      </c>
      <c r="J9168">
        <f t="shared" si="9725"/>
        <v>156.54061540100003</v>
      </c>
      <c r="K9168">
        <f t="shared" ref="K9168:L9168" si="9730">AVERAGE(C9159:C9168)</f>
        <v>86.259228705999988</v>
      </c>
      <c r="L9168">
        <f t="shared" si="9730"/>
        <v>121.24287918999998</v>
      </c>
    </row>
    <row r="9169" spans="1:12" x14ac:dyDescent="0.2">
      <c r="A9169">
        <v>9167</v>
      </c>
      <c r="B9169">
        <v>152.17844629999999</v>
      </c>
      <c r="C9169">
        <v>70.02</v>
      </c>
      <c r="D9169">
        <v>105.7838105</v>
      </c>
      <c r="G9169">
        <f t="shared" si="9684"/>
        <v>117.28240309280001</v>
      </c>
      <c r="H9169">
        <f t="shared" si="9702"/>
        <v>104.43492600280003</v>
      </c>
      <c r="I9169">
        <f t="shared" si="9703"/>
        <v>124.88927465769999</v>
      </c>
      <c r="J9169">
        <f t="shared" si="9725"/>
        <v>162.56089219</v>
      </c>
      <c r="K9169">
        <f t="shared" ref="K9169:L9169" si="9731">AVERAGE(C9160:C9169)</f>
        <v>81.793457795999984</v>
      </c>
      <c r="L9169">
        <f t="shared" si="9731"/>
        <v>120.79422053</v>
      </c>
    </row>
    <row r="9170" spans="1:12" x14ac:dyDescent="0.2">
      <c r="A9170">
        <v>9168</v>
      </c>
      <c r="B9170">
        <v>148.9766697</v>
      </c>
      <c r="C9170">
        <v>70.02</v>
      </c>
      <c r="D9170">
        <v>153.051782</v>
      </c>
      <c r="G9170">
        <f t="shared" si="9684"/>
        <v>117.7672077268</v>
      </c>
      <c r="H9170">
        <f t="shared" si="9702"/>
        <v>104.0418841668</v>
      </c>
      <c r="I9170">
        <f t="shared" si="9703"/>
        <v>125.59811222210001</v>
      </c>
      <c r="J9170">
        <f t="shared" si="9725"/>
        <v>160.34344757</v>
      </c>
      <c r="K9170">
        <f t="shared" ref="K9170:L9170" si="9732">AVERAGE(C9161:C9170)</f>
        <v>77.353956705999991</v>
      </c>
      <c r="L9170">
        <f t="shared" si="9732"/>
        <v>125.34902692</v>
      </c>
    </row>
    <row r="9171" spans="1:12" x14ac:dyDescent="0.2">
      <c r="A9171">
        <v>9169</v>
      </c>
      <c r="B9171">
        <v>145.53275780000001</v>
      </c>
      <c r="C9171">
        <v>70.02</v>
      </c>
      <c r="D9171">
        <v>152.44325660000001</v>
      </c>
      <c r="G9171">
        <f t="shared" si="9684"/>
        <v>118.22723922570002</v>
      </c>
      <c r="H9171">
        <f t="shared" si="9702"/>
        <v>103.71363937480001</v>
      </c>
      <c r="I9171">
        <f t="shared" si="9703"/>
        <v>126.30935723730001</v>
      </c>
      <c r="J9171">
        <f t="shared" si="9725"/>
        <v>157.77655978999996</v>
      </c>
      <c r="K9171">
        <f t="shared" ref="K9171:L9171" si="9733">AVERAGE(C9162:C9171)</f>
        <v>74.170906245999987</v>
      </c>
      <c r="L9171">
        <f t="shared" si="9733"/>
        <v>130.50437401999997</v>
      </c>
    </row>
    <row r="9172" spans="1:12" x14ac:dyDescent="0.2">
      <c r="A9172">
        <v>9170</v>
      </c>
      <c r="B9172">
        <v>141.4211924</v>
      </c>
      <c r="C9172">
        <v>116.4513455</v>
      </c>
      <c r="D9172">
        <v>138.41075699999999</v>
      </c>
      <c r="G9172">
        <f t="shared" si="9684"/>
        <v>118.7331108227</v>
      </c>
      <c r="H9172">
        <f t="shared" si="9702"/>
        <v>103.883623347</v>
      </c>
      <c r="I9172">
        <f t="shared" si="9703"/>
        <v>126.9368234832</v>
      </c>
      <c r="J9172">
        <f t="shared" si="9725"/>
        <v>154.87435778</v>
      </c>
      <c r="K9172">
        <f t="shared" ref="K9172:L9172" si="9734">AVERAGE(C9163:C9172)</f>
        <v>76.799229248999993</v>
      </c>
      <c r="L9172">
        <f t="shared" si="9734"/>
        <v>129.02753214000001</v>
      </c>
    </row>
    <row r="9173" spans="1:12" x14ac:dyDescent="0.2">
      <c r="A9173">
        <v>9171</v>
      </c>
      <c r="B9173">
        <v>139.3164237</v>
      </c>
      <c r="C9173">
        <v>104.5753747</v>
      </c>
      <c r="D9173">
        <v>96.315502969999997</v>
      </c>
      <c r="G9173">
        <f t="shared" si="9684"/>
        <v>119.24045838209999</v>
      </c>
      <c r="H9173">
        <f t="shared" si="9702"/>
        <v>104.1704579006</v>
      </c>
      <c r="I9173">
        <f t="shared" si="9703"/>
        <v>127.20977851289997</v>
      </c>
      <c r="J9173">
        <f t="shared" si="9725"/>
        <v>152.13317604000002</v>
      </c>
      <c r="K9173">
        <f t="shared" ref="K9173:L9173" si="9735">AVERAGE(C9164:C9173)</f>
        <v>78.964873523999998</v>
      </c>
      <c r="L9173">
        <f t="shared" si="9735"/>
        <v>125.75343233699998</v>
      </c>
    </row>
    <row r="9174" spans="1:12" x14ac:dyDescent="0.2">
      <c r="A9174">
        <v>9172</v>
      </c>
      <c r="B9174">
        <v>137.20370449999999</v>
      </c>
      <c r="C9174">
        <v>100.42616580000001</v>
      </c>
      <c r="D9174">
        <v>100.3589235</v>
      </c>
      <c r="G9174">
        <f t="shared" si="9684"/>
        <v>119.75673607639999</v>
      </c>
      <c r="H9174">
        <f t="shared" si="9702"/>
        <v>104.47451955860001</v>
      </c>
      <c r="I9174">
        <f t="shared" si="9703"/>
        <v>127.52316774789999</v>
      </c>
      <c r="J9174">
        <f t="shared" si="9725"/>
        <v>149.44993512000002</v>
      </c>
      <c r="K9174">
        <f t="shared" ref="K9174:L9174" si="9736">AVERAGE(C9165:C9174)</f>
        <v>81.159288599999996</v>
      </c>
      <c r="L9174">
        <f t="shared" si="9736"/>
        <v>124.596223907</v>
      </c>
    </row>
    <row r="9175" spans="1:12" x14ac:dyDescent="0.2">
      <c r="A9175">
        <v>9173</v>
      </c>
      <c r="B9175">
        <v>135.32909789999999</v>
      </c>
      <c r="C9175">
        <v>98.825906320000001</v>
      </c>
      <c r="D9175">
        <v>96.055748660000006</v>
      </c>
      <c r="G9175">
        <f t="shared" si="9684"/>
        <v>120.2814445258</v>
      </c>
      <c r="H9175">
        <f t="shared" si="9702"/>
        <v>104.76257862180002</v>
      </c>
      <c r="I9175">
        <f t="shared" si="9703"/>
        <v>127.17258463949999</v>
      </c>
      <c r="J9175">
        <f t="shared" si="9725"/>
        <v>146.73169034000003</v>
      </c>
      <c r="K9175">
        <f t="shared" ref="K9175:L9175" si="9737">AVERAGE(C9166:C9175)</f>
        <v>84.039879232000004</v>
      </c>
      <c r="L9175">
        <f t="shared" si="9737"/>
        <v>123.97539873299999</v>
      </c>
    </row>
    <row r="9176" spans="1:12" x14ac:dyDescent="0.2">
      <c r="A9176">
        <v>9174</v>
      </c>
      <c r="B9176">
        <v>126.2152181</v>
      </c>
      <c r="C9176">
        <v>98.488048579999997</v>
      </c>
      <c r="D9176">
        <v>123.5878628</v>
      </c>
      <c r="G9176">
        <f t="shared" si="9684"/>
        <v>120.74097681519999</v>
      </c>
      <c r="H9176">
        <f t="shared" si="9702"/>
        <v>104.39655702560003</v>
      </c>
      <c r="I9176">
        <f t="shared" si="9703"/>
        <v>127.12138120949996</v>
      </c>
      <c r="J9176">
        <f t="shared" si="9725"/>
        <v>143.63804632</v>
      </c>
      <c r="K9176">
        <f t="shared" ref="K9176:L9176" si="9738">AVERAGE(C9167:C9176)</f>
        <v>86.886684089999989</v>
      </c>
      <c r="L9176">
        <f t="shared" si="9738"/>
        <v>124.11460202300002</v>
      </c>
    </row>
    <row r="9177" spans="1:12" x14ac:dyDescent="0.2">
      <c r="A9177">
        <v>9175</v>
      </c>
      <c r="B9177">
        <v>125.2476954</v>
      </c>
      <c r="C9177">
        <v>81.132095379999996</v>
      </c>
      <c r="D9177">
        <v>123.96983590000001</v>
      </c>
      <c r="G9177">
        <f t="shared" si="9684"/>
        <v>121.20107930999998</v>
      </c>
      <c r="H9177">
        <f t="shared" si="9702"/>
        <v>104.07018142140004</v>
      </c>
      <c r="I9177">
        <f t="shared" si="9703"/>
        <v>127.08485725449997</v>
      </c>
      <c r="J9177">
        <f t="shared" si="9725"/>
        <v>140.52345566</v>
      </c>
      <c r="K9177">
        <f t="shared" ref="K9177:L9177" si="9739">AVERAGE(C9168:C9177)</f>
        <v>87.997893628</v>
      </c>
      <c r="L9177">
        <f t="shared" si="9739"/>
        <v>121.877930773</v>
      </c>
    </row>
    <row r="9178" spans="1:12" x14ac:dyDescent="0.2">
      <c r="A9178">
        <v>9176</v>
      </c>
      <c r="B9178">
        <v>123.195115</v>
      </c>
      <c r="C9178">
        <v>76.955413019999995</v>
      </c>
      <c r="D9178">
        <v>121.0501489</v>
      </c>
      <c r="G9178">
        <f t="shared" si="9684"/>
        <v>121.6998169237</v>
      </c>
      <c r="H9178">
        <f t="shared" si="9702"/>
        <v>103.80278156960001</v>
      </c>
      <c r="I9178">
        <f t="shared" si="9703"/>
        <v>127.02750301549997</v>
      </c>
      <c r="J9178">
        <f t="shared" si="9725"/>
        <v>137.46163207999999</v>
      </c>
      <c r="K9178">
        <f t="shared" ref="K9178:L9178" si="9740">AVERAGE(C9169:C9178)</f>
        <v>88.69143493</v>
      </c>
      <c r="L9178">
        <f t="shared" si="9740"/>
        <v>121.10276288300001</v>
      </c>
    </row>
    <row r="9179" spans="1:12" x14ac:dyDescent="0.2">
      <c r="A9179">
        <v>9177</v>
      </c>
      <c r="B9179">
        <v>122.2013754</v>
      </c>
      <c r="C9179">
        <v>76.213399039999999</v>
      </c>
      <c r="D9179">
        <v>112.9924821</v>
      </c>
      <c r="G9179">
        <f t="shared" si="9684"/>
        <v>122.21418067769997</v>
      </c>
      <c r="H9179">
        <f t="shared" si="9702"/>
        <v>103.53217404400002</v>
      </c>
      <c r="I9179">
        <f t="shared" si="9703"/>
        <v>126.99736378649997</v>
      </c>
      <c r="J9179">
        <f t="shared" si="9725"/>
        <v>134.46392498999998</v>
      </c>
      <c r="K9179">
        <f t="shared" ref="K9179:L9179" si="9741">AVERAGE(C9170:C9179)</f>
        <v>89.310774834</v>
      </c>
      <c r="L9179">
        <f t="shared" si="9741"/>
        <v>121.82363004300001</v>
      </c>
    </row>
    <row r="9180" spans="1:12" x14ac:dyDescent="0.2">
      <c r="A9180">
        <v>9178</v>
      </c>
      <c r="B9180">
        <v>122.16987899999999</v>
      </c>
      <c r="C9180">
        <v>70.02</v>
      </c>
      <c r="D9180">
        <v>86.028688209999999</v>
      </c>
      <c r="G9180">
        <f t="shared" si="9684"/>
        <v>122.72822946769996</v>
      </c>
      <c r="H9180">
        <f t="shared" si="9702"/>
        <v>103.37072478630002</v>
      </c>
      <c r="I9180">
        <f t="shared" si="9703"/>
        <v>126.79839147459998</v>
      </c>
      <c r="J9180">
        <f t="shared" si="9725"/>
        <v>131.78324591999998</v>
      </c>
      <c r="K9180">
        <f t="shared" ref="K9180:L9180" si="9742">AVERAGE(C9171:C9180)</f>
        <v>89.310774834</v>
      </c>
      <c r="L9180">
        <f t="shared" si="9742"/>
        <v>115.121320664</v>
      </c>
    </row>
    <row r="9181" spans="1:12" x14ac:dyDescent="0.2">
      <c r="A9181">
        <v>9179</v>
      </c>
      <c r="B9181">
        <v>122.1367637</v>
      </c>
      <c r="C9181">
        <v>70.02</v>
      </c>
      <c r="D9181">
        <v>80.555041930000002</v>
      </c>
      <c r="G9181">
        <f t="shared" si="9684"/>
        <v>123.25939710469997</v>
      </c>
      <c r="H9181">
        <f t="shared" si="9702"/>
        <v>103.22703687800002</v>
      </c>
      <c r="I9181">
        <f t="shared" si="9703"/>
        <v>126.76058030599998</v>
      </c>
      <c r="J9181">
        <f t="shared" si="9725"/>
        <v>129.44364651000001</v>
      </c>
      <c r="K9181">
        <f t="shared" ref="K9181:L9181" si="9743">AVERAGE(C9172:C9181)</f>
        <v>89.310774834</v>
      </c>
      <c r="L9181">
        <f t="shared" si="9743"/>
        <v>107.932499197</v>
      </c>
    </row>
    <row r="9182" spans="1:12" x14ac:dyDescent="0.2">
      <c r="A9182">
        <v>9180</v>
      </c>
      <c r="B9182">
        <v>121.18482040000001</v>
      </c>
      <c r="C9182">
        <v>70.02</v>
      </c>
      <c r="D9182">
        <v>145.7389593</v>
      </c>
      <c r="G9182">
        <f t="shared" si="9684"/>
        <v>123.78104530869996</v>
      </c>
      <c r="H9182">
        <f t="shared" si="9702"/>
        <v>103.12227022010003</v>
      </c>
      <c r="I9182">
        <f t="shared" si="9703"/>
        <v>127.52776989899999</v>
      </c>
      <c r="J9182">
        <f t="shared" si="9725"/>
        <v>127.42000931</v>
      </c>
      <c r="K9182">
        <f t="shared" ref="K9182:L9182" si="9744">AVERAGE(C9173:C9182)</f>
        <v>84.667640283999987</v>
      </c>
      <c r="L9182">
        <f t="shared" si="9744"/>
        <v>108.66531942699999</v>
      </c>
    </row>
    <row r="9183" spans="1:12" x14ac:dyDescent="0.2">
      <c r="A9183">
        <v>9181</v>
      </c>
      <c r="B9183">
        <v>119.4602331</v>
      </c>
      <c r="C9183">
        <v>112.34061250000001</v>
      </c>
      <c r="D9183">
        <v>131.07730710000001</v>
      </c>
      <c r="G9183">
        <f t="shared" si="9684"/>
        <v>124.28544763969995</v>
      </c>
      <c r="H9183">
        <f t="shared" si="9702"/>
        <v>103.54547634510003</v>
      </c>
      <c r="I9183">
        <f t="shared" si="9703"/>
        <v>128.14834296999999</v>
      </c>
      <c r="J9183">
        <f t="shared" si="9725"/>
        <v>125.43439025000001</v>
      </c>
      <c r="K9183">
        <f t="shared" ref="K9183:L9183" si="9745">AVERAGE(C9174:C9183)</f>
        <v>85.444164063999992</v>
      </c>
      <c r="L9183">
        <f t="shared" si="9745"/>
        <v>112.14149984000001</v>
      </c>
    </row>
    <row r="9184" spans="1:12" x14ac:dyDescent="0.2">
      <c r="A9184">
        <v>9182</v>
      </c>
      <c r="B9184">
        <v>119.29569789999999</v>
      </c>
      <c r="C9184">
        <v>114.3466928</v>
      </c>
      <c r="D9184">
        <v>128.98159390000001</v>
      </c>
      <c r="G9184">
        <f t="shared" si="9684"/>
        <v>124.33728190069998</v>
      </c>
      <c r="H9184">
        <f t="shared" si="9702"/>
        <v>103.31322106610003</v>
      </c>
      <c r="I9184">
        <f t="shared" si="9703"/>
        <v>127.44596883899997</v>
      </c>
      <c r="J9184">
        <f t="shared" si="9725"/>
        <v>123.64358959</v>
      </c>
      <c r="K9184">
        <f t="shared" ref="K9184:L9184" si="9746">AVERAGE(C9175:C9184)</f>
        <v>86.836216764</v>
      </c>
      <c r="L9184">
        <f t="shared" si="9746"/>
        <v>115.00376688000001</v>
      </c>
    </row>
    <row r="9185" spans="1:12" x14ac:dyDescent="0.2">
      <c r="A9185">
        <v>9183</v>
      </c>
      <c r="B9185">
        <v>119.22710170000001</v>
      </c>
      <c r="C9185">
        <v>123.9739148</v>
      </c>
      <c r="D9185">
        <v>122.7569202</v>
      </c>
      <c r="G9185">
        <f t="shared" si="9684"/>
        <v>124.37594716969997</v>
      </c>
      <c r="H9185">
        <f t="shared" si="9702"/>
        <v>103.26206464210004</v>
      </c>
      <c r="I9185">
        <f t="shared" si="9703"/>
        <v>126.72365528699997</v>
      </c>
      <c r="J9185">
        <f t="shared" si="9725"/>
        <v>122.03338997</v>
      </c>
      <c r="K9185">
        <f t="shared" ref="K9185:L9185" si="9747">AVERAGE(C9176:C9185)</f>
        <v>89.351017611999993</v>
      </c>
      <c r="L9185">
        <f t="shared" si="9747"/>
        <v>117.673884034</v>
      </c>
    </row>
    <row r="9186" spans="1:12" x14ac:dyDescent="0.2">
      <c r="A9186">
        <v>9184</v>
      </c>
      <c r="B9186">
        <v>116.1894037</v>
      </c>
      <c r="C9186">
        <v>124.021147</v>
      </c>
      <c r="D9186">
        <v>122.3379874</v>
      </c>
      <c r="G9186">
        <f t="shared" si="9684"/>
        <v>124.38883943269998</v>
      </c>
      <c r="H9186">
        <f t="shared" si="9702"/>
        <v>103.26761326110005</v>
      </c>
      <c r="I9186">
        <f t="shared" si="9703"/>
        <v>126.08508746899997</v>
      </c>
      <c r="J9186">
        <f t="shared" si="9725"/>
        <v>121.03080852999999</v>
      </c>
      <c r="K9186">
        <f t="shared" ref="K9186:L9186" si="9748">AVERAGE(C9177:C9186)</f>
        <v>91.904327453999997</v>
      </c>
      <c r="L9186">
        <f t="shared" si="9748"/>
        <v>117.54889649399999</v>
      </c>
    </row>
    <row r="9187" spans="1:12" x14ac:dyDescent="0.2">
      <c r="A9187">
        <v>9185</v>
      </c>
      <c r="B9187">
        <v>115.5628598</v>
      </c>
      <c r="C9187">
        <v>122.24967289999999</v>
      </c>
      <c r="D9187">
        <v>93.861227360000001</v>
      </c>
      <c r="G9187">
        <f t="shared" si="9684"/>
        <v>124.40063871869998</v>
      </c>
      <c r="H9187">
        <f t="shared" si="9702"/>
        <v>103.27800628810002</v>
      </c>
      <c r="I9187">
        <f t="shared" si="9703"/>
        <v>125.19383020759997</v>
      </c>
      <c r="J9187">
        <f t="shared" si="9725"/>
        <v>120.06232497000001</v>
      </c>
      <c r="K9187">
        <f t="shared" ref="K9187:L9187" si="9749">AVERAGE(C9178:C9187)</f>
        <v>96.016085205999985</v>
      </c>
      <c r="L9187">
        <f t="shared" si="9749"/>
        <v>114.53803564</v>
      </c>
    </row>
    <row r="9188" spans="1:12" x14ac:dyDescent="0.2">
      <c r="A9188">
        <v>9186</v>
      </c>
      <c r="B9188">
        <v>113.1620704</v>
      </c>
      <c r="C9188">
        <v>107.7380532</v>
      </c>
      <c r="D9188">
        <v>91.124935649999998</v>
      </c>
      <c r="G9188">
        <f t="shared" si="9684"/>
        <v>124.40549278069997</v>
      </c>
      <c r="H9188">
        <f t="shared" si="9702"/>
        <v>103.14378443810004</v>
      </c>
      <c r="I9188">
        <f t="shared" si="9703"/>
        <v>124.33969503609995</v>
      </c>
      <c r="J9188">
        <f t="shared" si="9725"/>
        <v>119.05902051000001</v>
      </c>
      <c r="K9188">
        <f t="shared" ref="K9188:L9188" si="9750">AVERAGE(C9179:C9188)</f>
        <v>99.094349223999998</v>
      </c>
      <c r="L9188">
        <f t="shared" si="9750"/>
        <v>111.54551431499999</v>
      </c>
    </row>
    <row r="9189" spans="1:12" x14ac:dyDescent="0.2">
      <c r="A9189">
        <v>9187</v>
      </c>
      <c r="B9189">
        <v>111.2780175</v>
      </c>
      <c r="C9189">
        <v>90.505475480000001</v>
      </c>
      <c r="D9189">
        <v>83.735160399999998</v>
      </c>
      <c r="G9189">
        <f t="shared" si="9684"/>
        <v>124.39656823969996</v>
      </c>
      <c r="H9189">
        <f t="shared" si="9702"/>
        <v>102.84873997590005</v>
      </c>
      <c r="I9189">
        <f t="shared" si="9703"/>
        <v>123.69968847809996</v>
      </c>
      <c r="J9189">
        <f t="shared" si="9725"/>
        <v>117.96668472000002</v>
      </c>
      <c r="K9189">
        <f t="shared" ref="K9189:L9189" si="9751">AVERAGE(C9180:C9189)</f>
        <v>100.52355686799999</v>
      </c>
      <c r="L9189">
        <f t="shared" si="9751"/>
        <v>108.619782145</v>
      </c>
    </row>
    <row r="9190" spans="1:12" x14ac:dyDescent="0.2">
      <c r="A9190">
        <v>9188</v>
      </c>
      <c r="B9190">
        <v>110.5269977</v>
      </c>
      <c r="C9190">
        <v>81.471787230000004</v>
      </c>
      <c r="D9190">
        <v>147.15568680000001</v>
      </c>
      <c r="G9190">
        <f t="shared" ref="G9190:G9253" si="9752">AVERAGE(B9091:B9190)</f>
        <v>124.40322832869997</v>
      </c>
      <c r="H9190">
        <f t="shared" si="9702"/>
        <v>102.62793121920005</v>
      </c>
      <c r="I9190">
        <f t="shared" si="9703"/>
        <v>123.71205707309997</v>
      </c>
      <c r="J9190">
        <f t="shared" si="9725"/>
        <v>116.80239658999999</v>
      </c>
      <c r="K9190">
        <f t="shared" ref="K9190:L9190" si="9753">AVERAGE(C9181:C9190)</f>
        <v>101.668735591</v>
      </c>
      <c r="L9190">
        <f t="shared" si="9753"/>
        <v>114.732482004</v>
      </c>
    </row>
    <row r="9191" spans="1:12" x14ac:dyDescent="0.2">
      <c r="A9191">
        <v>9189</v>
      </c>
      <c r="B9191">
        <v>106.8425463</v>
      </c>
      <c r="C9191">
        <v>79.224735769999995</v>
      </c>
      <c r="D9191">
        <v>81.141185640000003</v>
      </c>
      <c r="G9191">
        <f t="shared" si="9752"/>
        <v>124.41269537869998</v>
      </c>
      <c r="H9191">
        <f t="shared" si="9702"/>
        <v>102.40802838090005</v>
      </c>
      <c r="I9191">
        <f t="shared" si="9703"/>
        <v>123.23317389449996</v>
      </c>
      <c r="J9191">
        <f t="shared" si="9725"/>
        <v>115.27297485000001</v>
      </c>
      <c r="K9191">
        <f t="shared" ref="K9191:L9191" si="9754">AVERAGE(C9182:C9191)</f>
        <v>102.589209168</v>
      </c>
      <c r="L9191">
        <f t="shared" si="9754"/>
        <v>114.79109637500001</v>
      </c>
    </row>
    <row r="9192" spans="1:12" x14ac:dyDescent="0.2">
      <c r="A9192">
        <v>9190</v>
      </c>
      <c r="B9192">
        <v>105.57199799999999</v>
      </c>
      <c r="C9192">
        <v>73.203034029999998</v>
      </c>
      <c r="D9192">
        <v>161.49222119999999</v>
      </c>
      <c r="G9192">
        <f t="shared" si="9752"/>
        <v>124.43854778469996</v>
      </c>
      <c r="H9192">
        <f t="shared" si="9702"/>
        <v>102.20537061250006</v>
      </c>
      <c r="I9192">
        <f t="shared" si="9703"/>
        <v>123.04538828049995</v>
      </c>
      <c r="J9192">
        <f t="shared" si="9725"/>
        <v>113.71169261</v>
      </c>
      <c r="K9192">
        <f t="shared" ref="K9192:L9192" si="9755">AVERAGE(C9183:C9192)</f>
        <v>102.90751257099998</v>
      </c>
      <c r="L9192">
        <f t="shared" si="9755"/>
        <v>116.36642256499999</v>
      </c>
    </row>
    <row r="9193" spans="1:12" x14ac:dyDescent="0.2">
      <c r="A9193">
        <v>9191</v>
      </c>
      <c r="B9193">
        <v>92.640131429999997</v>
      </c>
      <c r="C9193">
        <v>70.02</v>
      </c>
      <c r="D9193">
        <v>149.9257916</v>
      </c>
      <c r="G9193">
        <f t="shared" si="9752"/>
        <v>124.19488450799996</v>
      </c>
      <c r="H9193">
        <f t="shared" si="9702"/>
        <v>102.00933772210008</v>
      </c>
      <c r="I9193">
        <f t="shared" si="9703"/>
        <v>122.77476197649997</v>
      </c>
      <c r="J9193">
        <f t="shared" si="9725"/>
        <v>111.029682443</v>
      </c>
      <c r="K9193">
        <f t="shared" ref="K9193:L9193" si="9756">AVERAGE(C9184:C9193)</f>
        <v>98.675451320999997</v>
      </c>
      <c r="L9193">
        <f t="shared" si="9756"/>
        <v>118.251271015</v>
      </c>
    </row>
    <row r="9194" spans="1:12" x14ac:dyDescent="0.2">
      <c r="A9194">
        <v>9192</v>
      </c>
      <c r="B9194">
        <v>92.37786466</v>
      </c>
      <c r="C9194">
        <v>70.02</v>
      </c>
      <c r="D9194">
        <v>123.24086560000001</v>
      </c>
      <c r="G9194">
        <f t="shared" si="9752"/>
        <v>124.02724464859998</v>
      </c>
      <c r="H9194">
        <f t="shared" si="9702"/>
        <v>101.84031589200008</v>
      </c>
      <c r="I9194">
        <f t="shared" si="9703"/>
        <v>122.33399935549998</v>
      </c>
      <c r="J9194">
        <f t="shared" si="9725"/>
        <v>108.33789911900001</v>
      </c>
      <c r="K9194">
        <f t="shared" ref="K9194:L9194" si="9757">AVERAGE(C9185:C9194)</f>
        <v>94.242782040999984</v>
      </c>
      <c r="L9194">
        <f t="shared" si="9757"/>
        <v>117.67719818499999</v>
      </c>
    </row>
    <row r="9195" spans="1:12" x14ac:dyDescent="0.2">
      <c r="A9195">
        <v>9193</v>
      </c>
      <c r="B9195">
        <v>163.01122899999999</v>
      </c>
      <c r="C9195">
        <v>114.6276488</v>
      </c>
      <c r="D9195">
        <v>113.76011560000001</v>
      </c>
      <c r="G9195">
        <f t="shared" si="9752"/>
        <v>124.60711204859996</v>
      </c>
      <c r="H9195">
        <f t="shared" si="9702"/>
        <v>102.15941710500006</v>
      </c>
      <c r="I9195">
        <f t="shared" si="9703"/>
        <v>121.82542688249998</v>
      </c>
      <c r="J9195">
        <f t="shared" si="9725"/>
        <v>112.71631184899999</v>
      </c>
      <c r="K9195">
        <f t="shared" ref="K9195:L9195" si="9758">AVERAGE(C9186:C9195)</f>
        <v>93.308155440999997</v>
      </c>
      <c r="L9195">
        <f t="shared" si="9758"/>
        <v>116.77751772500001</v>
      </c>
    </row>
    <row r="9196" spans="1:12" x14ac:dyDescent="0.2">
      <c r="A9196">
        <v>9194</v>
      </c>
      <c r="B9196">
        <v>159.42643430000001</v>
      </c>
      <c r="C9196">
        <v>116.3378634</v>
      </c>
      <c r="D9196">
        <v>87.473215319999994</v>
      </c>
      <c r="G9196">
        <f t="shared" si="9752"/>
        <v>125.15157951959996</v>
      </c>
      <c r="H9196">
        <f t="shared" si="9702"/>
        <v>102.53253480980007</v>
      </c>
      <c r="I9196">
        <f t="shared" si="9703"/>
        <v>121.31741969169998</v>
      </c>
      <c r="J9196">
        <f t="shared" si="9725"/>
        <v>117.04001490900001</v>
      </c>
      <c r="K9196">
        <f t="shared" ref="K9196:L9196" si="9759">AVERAGE(C9187:C9196)</f>
        <v>92.539827080999999</v>
      </c>
      <c r="L9196">
        <f t="shared" si="9759"/>
        <v>113.29104051700001</v>
      </c>
    </row>
    <row r="9197" spans="1:12" x14ac:dyDescent="0.2">
      <c r="A9197">
        <v>9195</v>
      </c>
      <c r="B9197">
        <v>155.71007589999999</v>
      </c>
      <c r="C9197">
        <v>189.50963060000001</v>
      </c>
      <c r="D9197">
        <v>132.7370492</v>
      </c>
      <c r="G9197">
        <f t="shared" si="9752"/>
        <v>125.66954946459997</v>
      </c>
      <c r="H9197">
        <f t="shared" si="9702"/>
        <v>103.72743111580006</v>
      </c>
      <c r="I9197">
        <f t="shared" si="9703"/>
        <v>121.51911205069999</v>
      </c>
      <c r="J9197">
        <f t="shared" si="9725"/>
        <v>121.05473651899999</v>
      </c>
      <c r="K9197">
        <f t="shared" ref="K9197:L9197" si="9760">AVERAGE(C9188:C9197)</f>
        <v>99.26582285100001</v>
      </c>
      <c r="L9197">
        <f t="shared" si="9760"/>
        <v>117.17862270099999</v>
      </c>
    </row>
    <row r="9198" spans="1:12" x14ac:dyDescent="0.2">
      <c r="A9198">
        <v>9196</v>
      </c>
      <c r="B9198">
        <v>148.2593363</v>
      </c>
      <c r="C9198">
        <v>176.134547</v>
      </c>
      <c r="D9198">
        <v>108.875356</v>
      </c>
      <c r="G9198">
        <f t="shared" si="9752"/>
        <v>126.12717195859997</v>
      </c>
      <c r="H9198">
        <f t="shared" si="9702"/>
        <v>103.97964207980007</v>
      </c>
      <c r="I9198">
        <f t="shared" si="9703"/>
        <v>121.27252815769999</v>
      </c>
      <c r="J9198">
        <f t="shared" si="9725"/>
        <v>124.564463109</v>
      </c>
      <c r="K9198">
        <f t="shared" ref="K9198:L9198" si="9761">AVERAGE(C9189:C9198)</f>
        <v>106.10547223099998</v>
      </c>
      <c r="L9198">
        <f t="shared" si="9761"/>
        <v>118.95366473599999</v>
      </c>
    </row>
    <row r="9199" spans="1:12" x14ac:dyDescent="0.2">
      <c r="A9199">
        <v>9197</v>
      </c>
      <c r="B9199">
        <v>147.962817</v>
      </c>
      <c r="C9199">
        <v>175.8108684</v>
      </c>
      <c r="D9199">
        <v>93.667744510000006</v>
      </c>
      <c r="G9199">
        <f t="shared" si="9752"/>
        <v>126.58241899759996</v>
      </c>
      <c r="H9199">
        <f t="shared" si="9702"/>
        <v>104.24181179180006</v>
      </c>
      <c r="I9199">
        <f t="shared" si="9703"/>
        <v>120.8628781428</v>
      </c>
      <c r="J9199">
        <f t="shared" si="9725"/>
        <v>128.23294305900001</v>
      </c>
      <c r="K9199">
        <f t="shared" ref="K9199:L9199" si="9762">AVERAGE(C9190:C9199)</f>
        <v>114.63601152300001</v>
      </c>
      <c r="L9199">
        <f t="shared" si="9762"/>
        <v>119.94692314700001</v>
      </c>
    </row>
    <row r="9200" spans="1:12" x14ac:dyDescent="0.2">
      <c r="A9200">
        <v>9198</v>
      </c>
      <c r="B9200">
        <v>147.46833369999999</v>
      </c>
      <c r="C9200">
        <v>165.2370258</v>
      </c>
      <c r="D9200">
        <v>84.489108889999997</v>
      </c>
      <c r="G9200">
        <f t="shared" si="9752"/>
        <v>127.06607449829998</v>
      </c>
      <c r="H9200">
        <f t="shared" si="9702"/>
        <v>104.40269515380007</v>
      </c>
      <c r="I9200">
        <f t="shared" si="9703"/>
        <v>120.41089923769999</v>
      </c>
      <c r="J9200">
        <f t="shared" si="9725"/>
        <v>131.92707665899997</v>
      </c>
      <c r="K9200">
        <f t="shared" ref="K9200:L9200" si="9763">AVERAGE(C9191:C9200)</f>
        <v>123.01253538</v>
      </c>
      <c r="L9200">
        <f t="shared" si="9763"/>
        <v>113.68026535599999</v>
      </c>
    </row>
    <row r="9201" spans="1:12" x14ac:dyDescent="0.2">
      <c r="A9201">
        <v>9199</v>
      </c>
      <c r="B9201">
        <v>143.32535350000001</v>
      </c>
      <c r="C9201">
        <v>163.87204059999999</v>
      </c>
      <c r="D9201">
        <v>83.10640832</v>
      </c>
      <c r="G9201">
        <f t="shared" si="9752"/>
        <v>127.53769883069999</v>
      </c>
      <c r="H9201">
        <f t="shared" si="9702"/>
        <v>104.55945910080005</v>
      </c>
      <c r="I9201">
        <f t="shared" si="9703"/>
        <v>120.02285395589999</v>
      </c>
      <c r="J9201">
        <f t="shared" si="9725"/>
        <v>135.57535737899997</v>
      </c>
      <c r="K9201">
        <f t="shared" ref="K9201:L9201" si="9764">AVERAGE(C9192:C9201)</f>
        <v>131.47726586300001</v>
      </c>
      <c r="L9201">
        <f t="shared" si="9764"/>
        <v>113.87678762399999</v>
      </c>
    </row>
    <row r="9202" spans="1:12" x14ac:dyDescent="0.2">
      <c r="A9202">
        <v>9200</v>
      </c>
      <c r="B9202">
        <v>142.1236293</v>
      </c>
      <c r="C9202">
        <v>138.4195392</v>
      </c>
      <c r="D9202">
        <v>81.975504979999997</v>
      </c>
      <c r="G9202">
        <f t="shared" si="9752"/>
        <v>128.01246725779998</v>
      </c>
      <c r="H9202">
        <f t="shared" si="9702"/>
        <v>104.59412956480006</v>
      </c>
      <c r="I9202">
        <f t="shared" si="9703"/>
        <v>119.82790280969999</v>
      </c>
      <c r="J9202">
        <f t="shared" si="9725"/>
        <v>139.23052050899997</v>
      </c>
      <c r="K9202">
        <f t="shared" ref="K9202:L9202" si="9765">AVERAGE(C9193:C9202)</f>
        <v>137.99891638</v>
      </c>
      <c r="L9202">
        <f t="shared" si="9765"/>
        <v>105.92511600200001</v>
      </c>
    </row>
    <row r="9203" spans="1:12" x14ac:dyDescent="0.2">
      <c r="A9203">
        <v>9201</v>
      </c>
      <c r="B9203">
        <v>141.84463539999999</v>
      </c>
      <c r="C9203">
        <v>117.30888090000001</v>
      </c>
      <c r="D9203">
        <v>148.39765299999999</v>
      </c>
      <c r="G9203">
        <f t="shared" si="9752"/>
        <v>128.5061565302</v>
      </c>
      <c r="H9203">
        <f t="shared" si="9702"/>
        <v>104.62290532780005</v>
      </c>
      <c r="I9203">
        <f t="shared" si="9703"/>
        <v>120.31423081849999</v>
      </c>
      <c r="J9203">
        <f t="shared" si="9725"/>
        <v>144.150970906</v>
      </c>
      <c r="K9203">
        <f t="shared" ref="K9203:L9203" si="9766">AVERAGE(C9194:C9203)</f>
        <v>142.72780447</v>
      </c>
      <c r="L9203">
        <f t="shared" si="9766"/>
        <v>105.77230214199999</v>
      </c>
    </row>
    <row r="9204" spans="1:12" x14ac:dyDescent="0.2">
      <c r="A9204">
        <v>9202</v>
      </c>
      <c r="B9204">
        <v>141.80399940000001</v>
      </c>
      <c r="C9204">
        <v>181.94402650000001</v>
      </c>
      <c r="D9204">
        <v>138.0397126</v>
      </c>
      <c r="G9204">
        <f t="shared" si="9752"/>
        <v>129.03197679229999</v>
      </c>
      <c r="H9204">
        <f t="shared" si="9702"/>
        <v>105.47891676080006</v>
      </c>
      <c r="I9204">
        <f t="shared" si="9703"/>
        <v>120.53689963549999</v>
      </c>
      <c r="J9204">
        <f t="shared" si="9725"/>
        <v>149.09358437999998</v>
      </c>
      <c r="K9204">
        <f t="shared" ref="K9204:L9204" si="9767">AVERAGE(C9195:C9204)</f>
        <v>153.92020712000001</v>
      </c>
      <c r="L9204">
        <f t="shared" si="9767"/>
        <v>107.25218684199999</v>
      </c>
    </row>
    <row r="9205" spans="1:12" x14ac:dyDescent="0.2">
      <c r="A9205">
        <v>9203</v>
      </c>
      <c r="B9205">
        <v>140.21882070000001</v>
      </c>
      <c r="C9205">
        <v>183.56515010000001</v>
      </c>
      <c r="D9205">
        <v>136.8716421</v>
      </c>
      <c r="G9205">
        <f t="shared" si="9752"/>
        <v>129.63468041389999</v>
      </c>
      <c r="H9205">
        <f t="shared" si="9702"/>
        <v>106.39752416480005</v>
      </c>
      <c r="I9205">
        <f t="shared" si="9703"/>
        <v>120.09351421150001</v>
      </c>
      <c r="J9205">
        <f t="shared" si="9725"/>
        <v>146.81434354999999</v>
      </c>
      <c r="K9205">
        <f t="shared" ref="K9205:L9205" si="9768">AVERAGE(C9196:C9205)</f>
        <v>160.81395724999999</v>
      </c>
      <c r="L9205">
        <f t="shared" si="9768"/>
        <v>109.563339492</v>
      </c>
    </row>
    <row r="9206" spans="1:12" x14ac:dyDescent="0.2">
      <c r="A9206">
        <v>9204</v>
      </c>
      <c r="B9206">
        <v>130.89129750000001</v>
      </c>
      <c r="C9206">
        <v>178.06797159999999</v>
      </c>
      <c r="D9206">
        <v>126.69961290000001</v>
      </c>
      <c r="G9206">
        <f t="shared" si="9752"/>
        <v>130.1668374626</v>
      </c>
      <c r="H9206">
        <f t="shared" si="9702"/>
        <v>107.32891537330006</v>
      </c>
      <c r="I9206">
        <f t="shared" si="9703"/>
        <v>120.05510629250003</v>
      </c>
      <c r="J9206">
        <f t="shared" si="9725"/>
        <v>143.96082987</v>
      </c>
      <c r="K9206">
        <f t="shared" ref="K9206:L9206" si="9769">AVERAGE(C9197:C9206)</f>
        <v>166.98696807000002</v>
      </c>
      <c r="L9206">
        <f t="shared" si="9769"/>
        <v>113.48597925000001</v>
      </c>
    </row>
    <row r="9207" spans="1:12" x14ac:dyDescent="0.2">
      <c r="A9207">
        <v>9205</v>
      </c>
      <c r="B9207">
        <v>129.41889430000001</v>
      </c>
      <c r="C9207">
        <v>177.17737700000001</v>
      </c>
      <c r="D9207">
        <v>109.7827106</v>
      </c>
      <c r="G9207">
        <f t="shared" si="9752"/>
        <v>130.68449261910001</v>
      </c>
      <c r="H9207">
        <f t="shared" ref="H9207:H9270" si="9770">AVERAGE(C9108:C9207)</f>
        <v>108.26644544010006</v>
      </c>
      <c r="I9207">
        <f t="shared" ref="I9207:I9270" si="9771">AVERAGE(D9108:D9207)</f>
        <v>119.88811711550002</v>
      </c>
      <c r="J9207">
        <f t="shared" si="9725"/>
        <v>141.33171170999998</v>
      </c>
      <c r="K9207">
        <f t="shared" ref="K9207:L9207" si="9772">AVERAGE(C9198:C9207)</f>
        <v>165.75374270999998</v>
      </c>
      <c r="L9207">
        <f t="shared" si="9772"/>
        <v>111.19054539000001</v>
      </c>
    </row>
    <row r="9208" spans="1:12" x14ac:dyDescent="0.2">
      <c r="A9208">
        <v>9206</v>
      </c>
      <c r="B9208">
        <v>125.62408790000001</v>
      </c>
      <c r="C9208">
        <v>175.4806748</v>
      </c>
      <c r="D9208">
        <v>103.0270139</v>
      </c>
      <c r="G9208">
        <f t="shared" si="9752"/>
        <v>131.19804479020002</v>
      </c>
      <c r="H9208">
        <f t="shared" si="9770"/>
        <v>109.19636748140005</v>
      </c>
      <c r="I9208">
        <f t="shared" si="9771"/>
        <v>119.79079469650003</v>
      </c>
      <c r="J9208">
        <f t="shared" si="9725"/>
        <v>139.06818687000001</v>
      </c>
      <c r="K9208">
        <f t="shared" ref="K9208:L9208" si="9773">AVERAGE(C9199:C9208)</f>
        <v>165.68835548999999</v>
      </c>
      <c r="L9208">
        <f t="shared" si="9773"/>
        <v>110.60571118</v>
      </c>
    </row>
    <row r="9209" spans="1:12" x14ac:dyDescent="0.2">
      <c r="A9209">
        <v>9207</v>
      </c>
      <c r="B9209">
        <v>122.3120878</v>
      </c>
      <c r="C9209">
        <v>165.1017636</v>
      </c>
      <c r="D9209">
        <v>97.309395960000003</v>
      </c>
      <c r="G9209">
        <f t="shared" si="9752"/>
        <v>131.68320403180002</v>
      </c>
      <c r="H9209">
        <f t="shared" si="9770"/>
        <v>110.05186630150003</v>
      </c>
      <c r="I9209">
        <f t="shared" si="9771"/>
        <v>119.72783667510004</v>
      </c>
      <c r="J9209">
        <f t="shared" si="9725"/>
        <v>136.50311395</v>
      </c>
      <c r="K9209">
        <f t="shared" ref="K9209:L9209" si="9774">AVERAGE(C9200:C9209)</f>
        <v>164.61744500999998</v>
      </c>
      <c r="L9209">
        <f t="shared" si="9774"/>
        <v>110.96987632500002</v>
      </c>
    </row>
    <row r="9210" spans="1:12" x14ac:dyDescent="0.2">
      <c r="A9210">
        <v>9208</v>
      </c>
      <c r="B9210">
        <v>122.0370437</v>
      </c>
      <c r="C9210">
        <v>161.05391499999999</v>
      </c>
      <c r="D9210">
        <v>88.805042439999994</v>
      </c>
      <c r="G9210">
        <f t="shared" si="9752"/>
        <v>132.1889805916</v>
      </c>
      <c r="H9210">
        <f t="shared" si="9770"/>
        <v>110.00316839650004</v>
      </c>
      <c r="I9210">
        <f t="shared" si="9771"/>
        <v>119.57874847350004</v>
      </c>
      <c r="J9210">
        <f t="shared" si="9725"/>
        <v>133.95998494999998</v>
      </c>
      <c r="K9210">
        <f t="shared" ref="K9210:L9210" si="9775">AVERAGE(C9201:C9210)</f>
        <v>164.19913392999999</v>
      </c>
      <c r="L9210">
        <f t="shared" si="9775"/>
        <v>111.40146968000002</v>
      </c>
    </row>
    <row r="9211" spans="1:12" x14ac:dyDescent="0.2">
      <c r="A9211">
        <v>9209</v>
      </c>
      <c r="B9211">
        <v>115.4954627</v>
      </c>
      <c r="C9211">
        <v>143.02146310000001</v>
      </c>
      <c r="D9211">
        <v>87.281725910000006</v>
      </c>
      <c r="G9211">
        <f t="shared" si="9752"/>
        <v>132.63103521860003</v>
      </c>
      <c r="H9211">
        <f t="shared" si="9770"/>
        <v>109.79638540950002</v>
      </c>
      <c r="I9211">
        <f t="shared" si="9771"/>
        <v>119.47474404710003</v>
      </c>
      <c r="J9211">
        <f t="shared" si="9725"/>
        <v>131.17699586999998</v>
      </c>
      <c r="K9211">
        <f t="shared" ref="K9211:L9211" si="9776">AVERAGE(C9202:C9211)</f>
        <v>162.11407617999998</v>
      </c>
      <c r="L9211">
        <f t="shared" si="9776"/>
        <v>111.819001439</v>
      </c>
    </row>
    <row r="9212" spans="1:12" x14ac:dyDescent="0.2">
      <c r="A9212">
        <v>9210</v>
      </c>
      <c r="B9212">
        <v>115.0125019</v>
      </c>
      <c r="C9212">
        <v>138.0316535</v>
      </c>
      <c r="D9212">
        <v>83.452133689999997</v>
      </c>
      <c r="G9212">
        <f t="shared" si="9752"/>
        <v>133.09096023760003</v>
      </c>
      <c r="H9212">
        <f t="shared" si="9770"/>
        <v>109.54602327450002</v>
      </c>
      <c r="I9212">
        <f t="shared" si="9771"/>
        <v>119.36438932970003</v>
      </c>
      <c r="J9212">
        <f t="shared" si="9725"/>
        <v>128.46588313000001</v>
      </c>
      <c r="K9212">
        <f t="shared" ref="K9212:L9212" si="9777">AVERAGE(C9203:C9212)</f>
        <v>162.07528760999998</v>
      </c>
      <c r="L9212">
        <f t="shared" si="9777"/>
        <v>111.96666431000001</v>
      </c>
    </row>
    <row r="9213" spans="1:12" x14ac:dyDescent="0.2">
      <c r="A9213">
        <v>9211</v>
      </c>
      <c r="B9213">
        <v>112.94540069999999</v>
      </c>
      <c r="C9213">
        <v>133.54526329999999</v>
      </c>
      <c r="D9213">
        <v>120.9099428</v>
      </c>
      <c r="G9213">
        <f t="shared" si="9752"/>
        <v>133.53021424460002</v>
      </c>
      <c r="H9213">
        <f t="shared" si="9770"/>
        <v>109.29323434150005</v>
      </c>
      <c r="I9213">
        <f t="shared" si="9771"/>
        <v>119.64831374380006</v>
      </c>
      <c r="J9213">
        <f t="shared" si="9725"/>
        <v>125.57595966</v>
      </c>
      <c r="K9213">
        <f t="shared" ref="K9213:L9213" si="9778">AVERAGE(C9204:C9213)</f>
        <v>163.69892584999999</v>
      </c>
      <c r="L9213">
        <f t="shared" si="9778"/>
        <v>109.21789328999998</v>
      </c>
    </row>
    <row r="9214" spans="1:12" x14ac:dyDescent="0.2">
      <c r="A9214">
        <v>9212</v>
      </c>
      <c r="B9214">
        <v>110.1723813</v>
      </c>
      <c r="C9214">
        <v>131.0279606</v>
      </c>
      <c r="D9214">
        <v>122.4108372</v>
      </c>
      <c r="G9214">
        <f t="shared" si="9752"/>
        <v>133.94173805760005</v>
      </c>
      <c r="H9214">
        <f t="shared" si="9770"/>
        <v>109.22110994250005</v>
      </c>
      <c r="I9214">
        <f t="shared" si="9771"/>
        <v>119.95468818700004</v>
      </c>
      <c r="J9214">
        <f t="shared" si="9725"/>
        <v>122.41279785000002</v>
      </c>
      <c r="K9214">
        <f t="shared" ref="K9214:L9214" si="9779">AVERAGE(C9205:C9214)</f>
        <v>158.60731926</v>
      </c>
      <c r="L9214">
        <f t="shared" si="9779"/>
        <v>107.65500574999999</v>
      </c>
    </row>
    <row r="9215" spans="1:12" x14ac:dyDescent="0.2">
      <c r="A9215">
        <v>9213</v>
      </c>
      <c r="B9215">
        <v>109.3434122</v>
      </c>
      <c r="C9215">
        <v>123.9592614</v>
      </c>
      <c r="D9215">
        <v>120.9810098</v>
      </c>
      <c r="G9215">
        <f t="shared" si="9752"/>
        <v>134.34497217960006</v>
      </c>
      <c r="H9215">
        <f t="shared" si="9770"/>
        <v>109.13849537550003</v>
      </c>
      <c r="I9215">
        <f t="shared" si="9771"/>
        <v>119.95951336100002</v>
      </c>
      <c r="J9215">
        <f t="shared" si="9725"/>
        <v>119.32525700000001</v>
      </c>
      <c r="K9215">
        <f t="shared" ref="K9215:L9215" si="9780">AVERAGE(C9206:C9215)</f>
        <v>152.64673038999999</v>
      </c>
      <c r="L9215">
        <f t="shared" si="9780"/>
        <v>106.06594251999999</v>
      </c>
    </row>
    <row r="9216" spans="1:12" x14ac:dyDescent="0.2">
      <c r="A9216">
        <v>9214</v>
      </c>
      <c r="B9216">
        <v>106.2513577</v>
      </c>
      <c r="C9216">
        <v>114.6585018</v>
      </c>
      <c r="D9216">
        <v>105.38726699999999</v>
      </c>
      <c r="G9216">
        <f t="shared" si="9752"/>
        <v>134.25718509660007</v>
      </c>
      <c r="H9216">
        <f t="shared" si="9770"/>
        <v>108.96588833850002</v>
      </c>
      <c r="I9216">
        <f t="shared" si="9771"/>
        <v>119.82002113900003</v>
      </c>
      <c r="J9216">
        <f t="shared" si="9725"/>
        <v>116.86126301999998</v>
      </c>
      <c r="K9216">
        <f t="shared" ref="K9216:L9216" si="9781">AVERAGE(C9207:C9216)</f>
        <v>146.30578341</v>
      </c>
      <c r="L9216">
        <f t="shared" si="9781"/>
        <v>103.93470793000002</v>
      </c>
    </row>
    <row r="9217" spans="1:12" x14ac:dyDescent="0.2">
      <c r="A9217">
        <v>9215</v>
      </c>
      <c r="B9217">
        <v>101.0410309</v>
      </c>
      <c r="C9217">
        <v>105.6859686</v>
      </c>
      <c r="D9217">
        <v>104.59194840000001</v>
      </c>
      <c r="G9217">
        <f t="shared" si="9752"/>
        <v>134.11452603960007</v>
      </c>
      <c r="H9217">
        <f t="shared" si="9770"/>
        <v>108.72266358350004</v>
      </c>
      <c r="I9217">
        <f t="shared" si="9771"/>
        <v>119.67446944300004</v>
      </c>
      <c r="J9217">
        <f t="shared" si="9725"/>
        <v>114.02347667999997</v>
      </c>
      <c r="K9217">
        <f t="shared" ref="K9217:L9217" si="9782">AVERAGE(C9208:C9217)</f>
        <v>139.15664257</v>
      </c>
      <c r="L9217">
        <f t="shared" si="9782"/>
        <v>103.41563170999999</v>
      </c>
    </row>
    <row r="9218" spans="1:12" x14ac:dyDescent="0.2">
      <c r="A9218">
        <v>9216</v>
      </c>
      <c r="B9218">
        <v>97.713384599999998</v>
      </c>
      <c r="C9218">
        <v>101.6364384</v>
      </c>
      <c r="D9218">
        <v>98.164566269999995</v>
      </c>
      <c r="G9218">
        <f t="shared" si="9752"/>
        <v>133.94231314860005</v>
      </c>
      <c r="H9218">
        <f t="shared" si="9770"/>
        <v>108.46794847350003</v>
      </c>
      <c r="I9218">
        <f t="shared" si="9771"/>
        <v>119.41552850870002</v>
      </c>
      <c r="J9218">
        <f t="shared" si="9725"/>
        <v>111.23240634999999</v>
      </c>
      <c r="K9218">
        <f t="shared" ref="K9218:L9218" si="9783">AVERAGE(C9209:C9218)</f>
        <v>131.77221893000001</v>
      </c>
      <c r="L9218">
        <f t="shared" si="9783"/>
        <v>102.92938694699998</v>
      </c>
    </row>
    <row r="9219" spans="1:12" x14ac:dyDescent="0.2">
      <c r="A9219">
        <v>9217</v>
      </c>
      <c r="B9219">
        <v>97.256189050000003</v>
      </c>
      <c r="C9219">
        <v>117.5758314</v>
      </c>
      <c r="D9219">
        <v>89.148405319999995</v>
      </c>
      <c r="G9219">
        <f t="shared" si="9752"/>
        <v>133.85884143310005</v>
      </c>
      <c r="H9219">
        <f t="shared" si="9770"/>
        <v>108.41725987250004</v>
      </c>
      <c r="I9219">
        <f t="shared" si="9771"/>
        <v>119.46965560050003</v>
      </c>
      <c r="J9219">
        <f t="shared" si="9725"/>
        <v>108.72681647500001</v>
      </c>
      <c r="K9219">
        <f t="shared" ref="K9219:L9219" si="9784">AVERAGE(C9210:C9219)</f>
        <v>127.01962570999999</v>
      </c>
      <c r="L9219">
        <f t="shared" si="9784"/>
        <v>102.113287883</v>
      </c>
    </row>
    <row r="9220" spans="1:12" x14ac:dyDescent="0.2">
      <c r="A9220">
        <v>9218</v>
      </c>
      <c r="B9220">
        <v>90.911700240000002</v>
      </c>
      <c r="C9220">
        <v>114.83029399999999</v>
      </c>
      <c r="D9220">
        <v>75.754192630000006</v>
      </c>
      <c r="G9220">
        <f t="shared" si="9752"/>
        <v>133.71398100850007</v>
      </c>
      <c r="H9220">
        <f t="shared" si="9770"/>
        <v>108.37603429250002</v>
      </c>
      <c r="I9220">
        <f t="shared" si="9771"/>
        <v>119.40664803840004</v>
      </c>
      <c r="J9220">
        <f t="shared" si="9725"/>
        <v>105.614282129</v>
      </c>
      <c r="K9220">
        <f t="shared" ref="K9220:L9220" si="9785">AVERAGE(C9211:C9220)</f>
        <v>122.39726361000001</v>
      </c>
      <c r="L9220">
        <f t="shared" si="9785"/>
        <v>100.80820290199999</v>
      </c>
    </row>
    <row r="9221" spans="1:12" x14ac:dyDescent="0.2">
      <c r="A9221">
        <v>9219</v>
      </c>
      <c r="B9221">
        <v>89.206911439999999</v>
      </c>
      <c r="C9221">
        <v>107.0352735</v>
      </c>
      <c r="D9221">
        <v>103.07536760000001</v>
      </c>
      <c r="G9221">
        <f t="shared" si="9752"/>
        <v>132.87614686090009</v>
      </c>
      <c r="H9221">
        <f t="shared" si="9770"/>
        <v>108.28636060450002</v>
      </c>
      <c r="I9221">
        <f t="shared" si="9771"/>
        <v>119.64984073740004</v>
      </c>
      <c r="J9221">
        <f t="shared" si="9725"/>
        <v>102.985427003</v>
      </c>
      <c r="K9221">
        <f t="shared" ref="K9221:L9221" si="9786">AVERAGE(C9212:C9221)</f>
        <v>118.79864464999999</v>
      </c>
      <c r="L9221">
        <f t="shared" si="9786"/>
        <v>102.38756707100001</v>
      </c>
    </row>
    <row r="9222" spans="1:12" x14ac:dyDescent="0.2">
      <c r="A9222">
        <v>9220</v>
      </c>
      <c r="B9222">
        <v>88.501280739999999</v>
      </c>
      <c r="C9222">
        <v>106.262089</v>
      </c>
      <c r="D9222">
        <v>94.796181349999998</v>
      </c>
      <c r="G9222">
        <f t="shared" si="9752"/>
        <v>132.0257063893001</v>
      </c>
      <c r="H9222">
        <f t="shared" si="9770"/>
        <v>108.25842075450004</v>
      </c>
      <c r="I9222">
        <f t="shared" si="9771"/>
        <v>119.90760255090005</v>
      </c>
      <c r="J9222">
        <f t="shared" si="9725"/>
        <v>100.334304887</v>
      </c>
      <c r="K9222">
        <f t="shared" ref="K9222:L9222" si="9787">AVERAGE(C9213:C9222)</f>
        <v>115.62168819999999</v>
      </c>
      <c r="L9222">
        <f t="shared" si="9787"/>
        <v>103.521971837</v>
      </c>
    </row>
    <row r="9223" spans="1:12" x14ac:dyDescent="0.2">
      <c r="A9223">
        <v>9221</v>
      </c>
      <c r="B9223">
        <v>88.334779889999993</v>
      </c>
      <c r="C9223">
        <v>106.10591479999999</v>
      </c>
      <c r="D9223">
        <v>97.935492850000003</v>
      </c>
      <c r="G9223">
        <f t="shared" si="9752"/>
        <v>131.19952328720007</v>
      </c>
      <c r="H9223">
        <f t="shared" si="9770"/>
        <v>108.38923046030004</v>
      </c>
      <c r="I9223">
        <f t="shared" si="9771"/>
        <v>119.83434659940005</v>
      </c>
      <c r="J9223">
        <f t="shared" si="9725"/>
        <v>97.873242805999979</v>
      </c>
      <c r="K9223">
        <f t="shared" ref="K9223:L9223" si="9788">AVERAGE(C9214:C9223)</f>
        <v>112.87775334999999</v>
      </c>
      <c r="L9223">
        <f t="shared" si="9788"/>
        <v>101.224526842</v>
      </c>
    </row>
    <row r="9224" spans="1:12" x14ac:dyDescent="0.2">
      <c r="A9224">
        <v>9222</v>
      </c>
      <c r="B9224">
        <v>86.069771110000005</v>
      </c>
      <c r="C9224">
        <v>98.732549680000005</v>
      </c>
      <c r="D9224">
        <v>69.02</v>
      </c>
      <c r="G9224">
        <f t="shared" si="9752"/>
        <v>130.36597663430007</v>
      </c>
      <c r="H9224">
        <f t="shared" si="9770"/>
        <v>108.52170576500004</v>
      </c>
      <c r="I9224">
        <f t="shared" si="9771"/>
        <v>119.45311392140007</v>
      </c>
      <c r="J9224">
        <f t="shared" si="9725"/>
        <v>95.462981787000004</v>
      </c>
      <c r="K9224">
        <f t="shared" ref="K9224:L9224" si="9789">AVERAGE(C9215:C9224)</f>
        <v>109.64821225799999</v>
      </c>
      <c r="L9224">
        <f t="shared" si="9789"/>
        <v>95.885443121999998</v>
      </c>
    </row>
    <row r="9225" spans="1:12" x14ac:dyDescent="0.2">
      <c r="A9225">
        <v>9223</v>
      </c>
      <c r="B9225">
        <v>85.363081750000006</v>
      </c>
      <c r="C9225">
        <v>98.683481060000005</v>
      </c>
      <c r="D9225">
        <v>69.02</v>
      </c>
      <c r="G9225">
        <f t="shared" si="9752"/>
        <v>129.52722935380007</v>
      </c>
      <c r="H9225">
        <f t="shared" si="9770"/>
        <v>108.65425096810004</v>
      </c>
      <c r="I9225">
        <f t="shared" si="9771"/>
        <v>118.47772579040007</v>
      </c>
      <c r="J9225">
        <f t="shared" si="9725"/>
        <v>93.064948741999984</v>
      </c>
      <c r="K9225">
        <f t="shared" ref="K9225:L9225" si="9790">AVERAGE(C9216:C9225)</f>
        <v>107.12063422399999</v>
      </c>
      <c r="L9225">
        <f t="shared" si="9790"/>
        <v>90.689342141999987</v>
      </c>
    </row>
    <row r="9226" spans="1:12" x14ac:dyDescent="0.2">
      <c r="A9226">
        <v>9224</v>
      </c>
      <c r="B9226">
        <v>83.854332709999994</v>
      </c>
      <c r="C9226">
        <v>116.7385453</v>
      </c>
      <c r="D9226">
        <v>69.02</v>
      </c>
      <c r="G9226">
        <f t="shared" si="9752"/>
        <v>128.67571908590008</v>
      </c>
      <c r="H9226">
        <f t="shared" si="9770"/>
        <v>108.98161814840005</v>
      </c>
      <c r="I9226">
        <f t="shared" si="9771"/>
        <v>117.75740073840007</v>
      </c>
      <c r="J9226">
        <f t="shared" si="9725"/>
        <v>90.825246242999995</v>
      </c>
      <c r="K9226">
        <f t="shared" ref="K9226:L9226" si="9791">AVERAGE(C9217:C9226)</f>
        <v>107.32863857399998</v>
      </c>
      <c r="L9226">
        <f t="shared" si="9791"/>
        <v>87.052615442000004</v>
      </c>
    </row>
    <row r="9227" spans="1:12" x14ac:dyDescent="0.2">
      <c r="A9227">
        <v>9225</v>
      </c>
      <c r="B9227">
        <v>169.74813510000001</v>
      </c>
      <c r="C9227">
        <v>105.9798614</v>
      </c>
      <c r="D9227">
        <v>126.9161613</v>
      </c>
      <c r="G9227">
        <f t="shared" si="9752"/>
        <v>128.7074227879001</v>
      </c>
      <c r="H9227">
        <f t="shared" si="9770"/>
        <v>108.94617053640002</v>
      </c>
      <c r="I9227">
        <f t="shared" si="9771"/>
        <v>117.74752487640006</v>
      </c>
      <c r="J9227">
        <f t="shared" si="9725"/>
        <v>97.695956663000004</v>
      </c>
      <c r="K9227">
        <f t="shared" ref="K9227:L9227" si="9792">AVERAGE(C9218:C9227)</f>
        <v>107.35802785400001</v>
      </c>
      <c r="L9227">
        <f t="shared" si="9792"/>
        <v>89.285036731999995</v>
      </c>
    </row>
    <row r="9228" spans="1:12" x14ac:dyDescent="0.2">
      <c r="A9228">
        <v>9226</v>
      </c>
      <c r="B9228">
        <v>171.73105760000001</v>
      </c>
      <c r="C9228">
        <v>98.24303725</v>
      </c>
      <c r="D9228">
        <v>127.2564699</v>
      </c>
      <c r="G9228">
        <f t="shared" si="9752"/>
        <v>128.76098366490007</v>
      </c>
      <c r="H9228">
        <f t="shared" si="9770"/>
        <v>108.97707436040004</v>
      </c>
      <c r="I9228">
        <f t="shared" si="9771"/>
        <v>117.84074546740004</v>
      </c>
      <c r="J9228">
        <f t="shared" ref="J9228:J9291" si="9793">AVERAGE(B9219:B9228)</f>
        <v>105.09772396299999</v>
      </c>
      <c r="K9228">
        <f t="shared" ref="K9228:L9228" si="9794">AVERAGE(C9219:C9228)</f>
        <v>107.01868773899999</v>
      </c>
      <c r="L9228">
        <f t="shared" si="9794"/>
        <v>92.194227095000002</v>
      </c>
    </row>
    <row r="9229" spans="1:12" x14ac:dyDescent="0.2">
      <c r="A9229">
        <v>9227</v>
      </c>
      <c r="B9229">
        <v>170.14165819999999</v>
      </c>
      <c r="C9229">
        <v>93.702686110000002</v>
      </c>
      <c r="D9229">
        <v>114.3254292</v>
      </c>
      <c r="G9229">
        <f t="shared" si="9752"/>
        <v>128.83881198190008</v>
      </c>
      <c r="H9229">
        <f t="shared" si="9770"/>
        <v>109.00894086920003</v>
      </c>
      <c r="I9229">
        <f t="shared" si="9771"/>
        <v>117.96658152140002</v>
      </c>
      <c r="J9229">
        <f t="shared" si="9793"/>
        <v>112.386270878</v>
      </c>
      <c r="K9229">
        <f t="shared" ref="K9229:L9229" si="9795">AVERAGE(C9220:C9229)</f>
        <v>104.63137320999999</v>
      </c>
      <c r="L9229">
        <f t="shared" si="9795"/>
        <v>94.711929482999992</v>
      </c>
    </row>
    <row r="9230" spans="1:12" x14ac:dyDescent="0.2">
      <c r="A9230">
        <v>9228</v>
      </c>
      <c r="B9230">
        <v>163.8420284</v>
      </c>
      <c r="C9230">
        <v>92.440204780000002</v>
      </c>
      <c r="D9230">
        <v>99.186707249999998</v>
      </c>
      <c r="G9230">
        <f t="shared" si="9752"/>
        <v>128.87559107890007</v>
      </c>
      <c r="H9230">
        <f t="shared" si="9770"/>
        <v>109.03003574700004</v>
      </c>
      <c r="I9230">
        <f t="shared" si="9771"/>
        <v>117.42916965090004</v>
      </c>
      <c r="J9230">
        <f t="shared" si="9793"/>
        <v>119.67930369400001</v>
      </c>
      <c r="K9230">
        <f t="shared" ref="K9230:L9230" si="9796">AVERAGE(C9221:C9230)</f>
        <v>102.39236428800001</v>
      </c>
      <c r="L9230">
        <f t="shared" si="9796"/>
        <v>97.055180944999989</v>
      </c>
    </row>
    <row r="9231" spans="1:12" x14ac:dyDescent="0.2">
      <c r="A9231">
        <v>9229</v>
      </c>
      <c r="B9231">
        <v>156.52663000000001</v>
      </c>
      <c r="C9231">
        <v>90.227879630000004</v>
      </c>
      <c r="D9231">
        <v>89.083195169999996</v>
      </c>
      <c r="G9231">
        <f t="shared" si="9752"/>
        <v>128.85563185290005</v>
      </c>
      <c r="H9231">
        <f t="shared" si="9770"/>
        <v>109.03806607930004</v>
      </c>
      <c r="I9231">
        <f t="shared" si="9771"/>
        <v>116.85253762360004</v>
      </c>
      <c r="J9231">
        <f t="shared" si="9793"/>
        <v>126.41127555</v>
      </c>
      <c r="K9231">
        <f t="shared" ref="K9231:L9231" si="9797">AVERAGE(C9222:C9231)</f>
        <v>100.71162490100002</v>
      </c>
      <c r="L9231">
        <f t="shared" si="9797"/>
        <v>95.65596370199998</v>
      </c>
    </row>
    <row r="9232" spans="1:12" x14ac:dyDescent="0.2">
      <c r="A9232">
        <v>9230</v>
      </c>
      <c r="B9232">
        <v>142.40971490000001</v>
      </c>
      <c r="C9232">
        <v>71.765000000000001</v>
      </c>
      <c r="D9232">
        <v>79.571667669999997</v>
      </c>
      <c r="G9232">
        <f t="shared" si="9752"/>
        <v>128.70135367990008</v>
      </c>
      <c r="H9232">
        <f t="shared" si="9770"/>
        <v>108.98090335740004</v>
      </c>
      <c r="I9232">
        <f t="shared" si="9771"/>
        <v>116.19736863430003</v>
      </c>
      <c r="J9232">
        <f t="shared" si="9793"/>
        <v>131.80211896599999</v>
      </c>
      <c r="K9232">
        <f t="shared" ref="K9232:L9232" si="9798">AVERAGE(C9223:C9232)</f>
        <v>97.261916001000003</v>
      </c>
      <c r="L9232">
        <f t="shared" si="9798"/>
        <v>94.133512334000002</v>
      </c>
    </row>
    <row r="9233" spans="1:12" x14ac:dyDescent="0.2">
      <c r="A9233">
        <v>9231</v>
      </c>
      <c r="B9233">
        <v>141.4913573</v>
      </c>
      <c r="C9233">
        <v>70.02</v>
      </c>
      <c r="D9233">
        <v>76.5748471</v>
      </c>
      <c r="G9233">
        <f t="shared" si="9752"/>
        <v>128.54598629590009</v>
      </c>
      <c r="H9233">
        <f t="shared" si="9770"/>
        <v>108.21057647040003</v>
      </c>
      <c r="I9233">
        <f t="shared" si="9771"/>
        <v>115.52481493630003</v>
      </c>
      <c r="J9233">
        <f t="shared" si="9793"/>
        <v>137.11777670699999</v>
      </c>
      <c r="K9233">
        <f t="shared" ref="K9233:L9233" si="9799">AVERAGE(C9224:C9233)</f>
        <v>93.653324520999988</v>
      </c>
      <c r="L9233">
        <f t="shared" si="9799"/>
        <v>91.997447759000011</v>
      </c>
    </row>
    <row r="9234" spans="1:12" x14ac:dyDescent="0.2">
      <c r="A9234">
        <v>9232</v>
      </c>
      <c r="B9234">
        <v>138.664818</v>
      </c>
      <c r="C9234">
        <v>119.0693181</v>
      </c>
      <c r="D9234">
        <v>72.166246180000002</v>
      </c>
      <c r="G9234">
        <f t="shared" si="9752"/>
        <v>128.37801149190008</v>
      </c>
      <c r="H9234">
        <f t="shared" si="9770"/>
        <v>108.07383115040004</v>
      </c>
      <c r="I9234">
        <f t="shared" si="9771"/>
        <v>114.86350879710004</v>
      </c>
      <c r="J9234">
        <f t="shared" si="9793"/>
        <v>142.37728139599997</v>
      </c>
      <c r="K9234">
        <f t="shared" ref="K9234:L9234" si="9800">AVERAGE(C9225:C9234)</f>
        <v>95.687001363000007</v>
      </c>
      <c r="L9234">
        <f t="shared" si="9800"/>
        <v>92.312072376999993</v>
      </c>
    </row>
    <row r="9235" spans="1:12" x14ac:dyDescent="0.2">
      <c r="A9235">
        <v>9233</v>
      </c>
      <c r="B9235">
        <v>138.24556029999999</v>
      </c>
      <c r="C9235">
        <v>115.4043544</v>
      </c>
      <c r="D9235">
        <v>82.769088089999997</v>
      </c>
      <c r="G9235">
        <f t="shared" si="9752"/>
        <v>128.24081578990007</v>
      </c>
      <c r="H9235">
        <f t="shared" si="9770"/>
        <v>108.00372964040004</v>
      </c>
      <c r="I9235">
        <f t="shared" si="9771"/>
        <v>114.32454799300004</v>
      </c>
      <c r="J9235">
        <f t="shared" si="9793"/>
        <v>147.66552925100001</v>
      </c>
      <c r="K9235">
        <f t="shared" ref="K9235:L9235" si="9801">AVERAGE(C9226:C9235)</f>
        <v>97.35908869699999</v>
      </c>
      <c r="L9235">
        <f t="shared" si="9801"/>
        <v>93.686981185999997</v>
      </c>
    </row>
    <row r="9236" spans="1:12" x14ac:dyDescent="0.2">
      <c r="A9236">
        <v>9234</v>
      </c>
      <c r="B9236">
        <v>132.93901890000001</v>
      </c>
      <c r="C9236">
        <v>118.4714541</v>
      </c>
      <c r="D9236">
        <v>74.856577520000002</v>
      </c>
      <c r="G9236">
        <f t="shared" si="9752"/>
        <v>128.06300685390008</v>
      </c>
      <c r="H9236">
        <f t="shared" si="9770"/>
        <v>107.98061636240001</v>
      </c>
      <c r="I9236">
        <f t="shared" si="9771"/>
        <v>113.92270211120005</v>
      </c>
      <c r="J9236">
        <f t="shared" si="9793"/>
        <v>152.57399787000003</v>
      </c>
      <c r="K9236">
        <f t="shared" ref="K9236:L9236" si="9802">AVERAGE(C9227:C9236)</f>
        <v>97.532379577</v>
      </c>
      <c r="L9236">
        <f t="shared" si="9802"/>
        <v>94.270638937999991</v>
      </c>
    </row>
    <row r="9237" spans="1:12" x14ac:dyDescent="0.2">
      <c r="A9237">
        <v>9235</v>
      </c>
      <c r="B9237">
        <v>132.3188682</v>
      </c>
      <c r="C9237">
        <v>108.85131389999999</v>
      </c>
      <c r="D9237">
        <v>69.02</v>
      </c>
      <c r="G9237">
        <f t="shared" si="9752"/>
        <v>127.93762396590007</v>
      </c>
      <c r="H9237">
        <f t="shared" si="9770"/>
        <v>107.90912229840002</v>
      </c>
      <c r="I9237">
        <f t="shared" si="9771"/>
        <v>113.46967516320005</v>
      </c>
      <c r="J9237">
        <f t="shared" si="9793"/>
        <v>148.83107118000004</v>
      </c>
      <c r="K9237">
        <f t="shared" ref="K9237:L9237" si="9803">AVERAGE(C9228:C9237)</f>
        <v>97.819524826999995</v>
      </c>
      <c r="L9237">
        <f t="shared" si="9803"/>
        <v>88.481022808000006</v>
      </c>
    </row>
    <row r="9238" spans="1:12" x14ac:dyDescent="0.2">
      <c r="A9238">
        <v>9236</v>
      </c>
      <c r="B9238">
        <v>118.3506555</v>
      </c>
      <c r="C9238">
        <v>107.9359606</v>
      </c>
      <c r="D9238">
        <v>194.792868</v>
      </c>
      <c r="G9238">
        <f t="shared" si="9752"/>
        <v>127.69516264290007</v>
      </c>
      <c r="H9238">
        <f t="shared" si="9770"/>
        <v>107.91087483040002</v>
      </c>
      <c r="I9238">
        <f t="shared" si="9771"/>
        <v>114.41232301120004</v>
      </c>
      <c r="J9238">
        <f t="shared" si="9793"/>
        <v>143.49303097000001</v>
      </c>
      <c r="K9238">
        <f t="shared" ref="K9238:L9238" si="9804">AVERAGE(C9229:C9238)</f>
        <v>98.788817162000001</v>
      </c>
      <c r="L9238">
        <f t="shared" si="9804"/>
        <v>95.234662617999987</v>
      </c>
    </row>
    <row r="9239" spans="1:12" x14ac:dyDescent="0.2">
      <c r="A9239">
        <v>9237</v>
      </c>
      <c r="B9239">
        <v>114.75447389999999</v>
      </c>
      <c r="C9239">
        <v>105.2502904</v>
      </c>
      <c r="D9239">
        <v>186.92303089999999</v>
      </c>
      <c r="G9239">
        <f t="shared" si="9752"/>
        <v>127.41680235690006</v>
      </c>
      <c r="H9239">
        <f t="shared" si="9770"/>
        <v>107.9231454594</v>
      </c>
      <c r="I9239">
        <f t="shared" si="9771"/>
        <v>114.58672980820003</v>
      </c>
      <c r="J9239">
        <f t="shared" si="9793"/>
        <v>137.95431253999999</v>
      </c>
      <c r="K9239">
        <f t="shared" ref="K9239:L9239" si="9805">AVERAGE(C9230:C9239)</f>
        <v>99.943577591000007</v>
      </c>
      <c r="L9239">
        <f t="shared" si="9805"/>
        <v>102.49442278799999</v>
      </c>
    </row>
    <row r="9240" spans="1:12" x14ac:dyDescent="0.2">
      <c r="A9240">
        <v>9238</v>
      </c>
      <c r="B9240">
        <v>114.3043763</v>
      </c>
      <c r="C9240">
        <v>104.9761749</v>
      </c>
      <c r="D9240">
        <v>184.23825020000001</v>
      </c>
      <c r="G9240">
        <f t="shared" si="9752"/>
        <v>127.15272053490007</v>
      </c>
      <c r="H9240">
        <f t="shared" si="9770"/>
        <v>107.9464222074</v>
      </c>
      <c r="I9240">
        <f t="shared" si="9771"/>
        <v>114.82016970120004</v>
      </c>
      <c r="J9240">
        <f t="shared" si="9793"/>
        <v>133.00054732999999</v>
      </c>
      <c r="K9240">
        <f t="shared" ref="K9240:L9240" si="9806">AVERAGE(C9231:C9240)</f>
        <v>101.19717460300001</v>
      </c>
      <c r="L9240">
        <f t="shared" si="9806"/>
        <v>110.99957708299999</v>
      </c>
    </row>
    <row r="9241" spans="1:12" x14ac:dyDescent="0.2">
      <c r="A9241">
        <v>9239</v>
      </c>
      <c r="B9241">
        <v>112.1893137</v>
      </c>
      <c r="C9241">
        <v>89.493417100000002</v>
      </c>
      <c r="D9241">
        <v>169.13219810000001</v>
      </c>
      <c r="G9241">
        <f t="shared" si="9752"/>
        <v>126.87199170690006</v>
      </c>
      <c r="H9241">
        <f t="shared" si="9770"/>
        <v>107.95423592100002</v>
      </c>
      <c r="I9241">
        <f t="shared" si="9771"/>
        <v>115.08752060220006</v>
      </c>
      <c r="J9241">
        <f t="shared" si="9793"/>
        <v>128.56681569999998</v>
      </c>
      <c r="K9241">
        <f t="shared" ref="K9241:L9241" si="9807">AVERAGE(C9232:C9241)</f>
        <v>101.12372835000001</v>
      </c>
      <c r="L9241">
        <f t="shared" si="9807"/>
        <v>119.004477376</v>
      </c>
    </row>
    <row r="9242" spans="1:12" x14ac:dyDescent="0.2">
      <c r="A9242">
        <v>9240</v>
      </c>
      <c r="B9242">
        <v>111.7208389</v>
      </c>
      <c r="C9242">
        <v>81.730360660000002</v>
      </c>
      <c r="D9242">
        <v>157.42585679999999</v>
      </c>
      <c r="G9242">
        <f t="shared" si="9752"/>
        <v>126.5925032319001</v>
      </c>
      <c r="H9242">
        <f t="shared" si="9770"/>
        <v>108.0064577448</v>
      </c>
      <c r="I9242">
        <f t="shared" si="9771"/>
        <v>115.50086587420006</v>
      </c>
      <c r="J9242">
        <f t="shared" si="9793"/>
        <v>125.4979281</v>
      </c>
      <c r="K9242">
        <f t="shared" ref="K9242:L9242" si="9808">AVERAGE(C9233:C9242)</f>
        <v>102.12026441600001</v>
      </c>
      <c r="L9242">
        <f t="shared" si="9808"/>
        <v>126.78989628900001</v>
      </c>
    </row>
    <row r="9243" spans="1:12" x14ac:dyDescent="0.2">
      <c r="A9243">
        <v>9241</v>
      </c>
      <c r="B9243">
        <v>111.08563770000001</v>
      </c>
      <c r="C9243">
        <v>76.060918650000005</v>
      </c>
      <c r="D9243">
        <v>154.54710850000001</v>
      </c>
      <c r="G9243">
        <f t="shared" si="9752"/>
        <v>126.3782782559001</v>
      </c>
      <c r="H9243">
        <f t="shared" si="9770"/>
        <v>108.0036882</v>
      </c>
      <c r="I9243">
        <f t="shared" si="9771"/>
        <v>115.99645678320006</v>
      </c>
      <c r="J9243">
        <f t="shared" si="9793"/>
        <v>122.45735614</v>
      </c>
      <c r="K9243">
        <f t="shared" ref="K9243:L9243" si="9809">AVERAGE(C9234:C9243)</f>
        <v>102.72435628100001</v>
      </c>
      <c r="L9243">
        <f t="shared" si="9809"/>
        <v>134.587122429</v>
      </c>
    </row>
    <row r="9244" spans="1:12" x14ac:dyDescent="0.2">
      <c r="A9244">
        <v>9242</v>
      </c>
      <c r="B9244">
        <v>106.86295939999999</v>
      </c>
      <c r="C9244">
        <v>110.44179080000001</v>
      </c>
      <c r="D9244">
        <v>146.03512810000001</v>
      </c>
      <c r="G9244">
        <f t="shared" si="9752"/>
        <v>126.14436123690008</v>
      </c>
      <c r="H9244">
        <f t="shared" si="9770"/>
        <v>108.40790610799999</v>
      </c>
      <c r="I9244">
        <f t="shared" si="9771"/>
        <v>116.47980142420006</v>
      </c>
      <c r="J9244">
        <f t="shared" si="9793"/>
        <v>119.27717027999999</v>
      </c>
      <c r="K9244">
        <f t="shared" ref="K9244:L9244" si="9810">AVERAGE(C9235:C9244)</f>
        <v>101.861603551</v>
      </c>
      <c r="L9244">
        <f t="shared" si="9810"/>
        <v>141.97401062099999</v>
      </c>
    </row>
    <row r="9245" spans="1:12" x14ac:dyDescent="0.2">
      <c r="A9245">
        <v>9243</v>
      </c>
      <c r="B9245">
        <v>105.41654610000001</v>
      </c>
      <c r="C9245">
        <v>106.989501</v>
      </c>
      <c r="D9245">
        <v>136.1514086</v>
      </c>
      <c r="G9245">
        <f t="shared" si="9752"/>
        <v>125.89907005990005</v>
      </c>
      <c r="H9245">
        <f t="shared" si="9770"/>
        <v>108.085562025</v>
      </c>
      <c r="I9245">
        <f t="shared" si="9771"/>
        <v>116.21607023320009</v>
      </c>
      <c r="J9245">
        <f t="shared" si="9793"/>
        <v>115.99426885999999</v>
      </c>
      <c r="K9245">
        <f t="shared" ref="K9245:L9245" si="9811">AVERAGE(C9236:C9245)</f>
        <v>101.020118211</v>
      </c>
      <c r="L9245">
        <f t="shared" si="9811"/>
        <v>147.312242672</v>
      </c>
    </row>
    <row r="9246" spans="1:12" x14ac:dyDescent="0.2">
      <c r="A9246">
        <v>9244</v>
      </c>
      <c r="B9246">
        <v>99.891380600000005</v>
      </c>
      <c r="C9246">
        <v>99.245004609999995</v>
      </c>
      <c r="D9246">
        <v>130.167541</v>
      </c>
      <c r="G9246">
        <f t="shared" si="9752"/>
        <v>125.62925720390007</v>
      </c>
      <c r="H9246">
        <f t="shared" si="9770"/>
        <v>107.71866049110002</v>
      </c>
      <c r="I9246">
        <f t="shared" si="9771"/>
        <v>115.97196574220008</v>
      </c>
      <c r="J9246">
        <f t="shared" si="9793"/>
        <v>112.68950503000001</v>
      </c>
      <c r="K9246">
        <f t="shared" ref="K9246:L9246" si="9812">AVERAGE(C9237:C9246)</f>
        <v>99.097473262000008</v>
      </c>
      <c r="L9246">
        <f t="shared" si="9812"/>
        <v>152.84333902</v>
      </c>
    </row>
    <row r="9247" spans="1:12" x14ac:dyDescent="0.2">
      <c r="A9247">
        <v>9245</v>
      </c>
      <c r="B9247">
        <v>98.483634820000006</v>
      </c>
      <c r="C9247">
        <v>121.8285047</v>
      </c>
      <c r="D9247">
        <v>117.0778464</v>
      </c>
      <c r="G9247">
        <f t="shared" si="9752"/>
        <v>125.35234481710006</v>
      </c>
      <c r="H9247">
        <f t="shared" si="9770"/>
        <v>107.68954602210002</v>
      </c>
      <c r="I9247">
        <f t="shared" si="9771"/>
        <v>115.61756825720008</v>
      </c>
      <c r="J9247">
        <f t="shared" si="9793"/>
        <v>109.305981692</v>
      </c>
      <c r="K9247">
        <f t="shared" ref="K9247:L9247" si="9813">AVERAGE(C9238:C9247)</f>
        <v>100.395192342</v>
      </c>
      <c r="L9247">
        <f t="shared" si="9813"/>
        <v>157.64912366000001</v>
      </c>
    </row>
    <row r="9248" spans="1:12" x14ac:dyDescent="0.2">
      <c r="A9248">
        <v>9246</v>
      </c>
      <c r="B9248">
        <v>97.357023810000001</v>
      </c>
      <c r="C9248">
        <v>122.9270422</v>
      </c>
      <c r="D9248">
        <v>164.03918390000001</v>
      </c>
      <c r="G9248">
        <f t="shared" si="9752"/>
        <v>125.10661811920006</v>
      </c>
      <c r="H9248">
        <f t="shared" si="9770"/>
        <v>107.73158067010003</v>
      </c>
      <c r="I9248">
        <f t="shared" si="9771"/>
        <v>115.78987771720008</v>
      </c>
      <c r="J9248">
        <f t="shared" si="9793"/>
        <v>107.20661852300002</v>
      </c>
      <c r="K9248">
        <f t="shared" ref="K9248:L9248" si="9814">AVERAGE(C9239:C9248)</f>
        <v>101.89430050200001</v>
      </c>
      <c r="L9248">
        <f t="shared" si="9814"/>
        <v>154.57375525000003</v>
      </c>
    </row>
    <row r="9249" spans="1:12" x14ac:dyDescent="0.2">
      <c r="A9249">
        <v>9247</v>
      </c>
      <c r="B9249">
        <v>91.792696039999996</v>
      </c>
      <c r="C9249">
        <v>118.2971172</v>
      </c>
      <c r="D9249">
        <v>156.74352630000001</v>
      </c>
      <c r="G9249">
        <f t="shared" si="9752"/>
        <v>124.82645949760004</v>
      </c>
      <c r="H9249">
        <f t="shared" si="9770"/>
        <v>107.90584704510002</v>
      </c>
      <c r="I9249">
        <f t="shared" si="9771"/>
        <v>116.06728501720008</v>
      </c>
      <c r="J9249">
        <f t="shared" si="9793"/>
        <v>104.910440737</v>
      </c>
      <c r="K9249">
        <f t="shared" ref="K9249:L9249" si="9815">AVERAGE(C9240:C9249)</f>
        <v>103.19898318200001</v>
      </c>
      <c r="L9249">
        <f t="shared" si="9815"/>
        <v>151.55580479000002</v>
      </c>
    </row>
    <row r="9250" spans="1:12" x14ac:dyDescent="0.2">
      <c r="A9250">
        <v>9248</v>
      </c>
      <c r="B9250">
        <v>89.923889650000007</v>
      </c>
      <c r="C9250">
        <v>107.0063493</v>
      </c>
      <c r="D9250">
        <v>151.60524079999999</v>
      </c>
      <c r="G9250">
        <f t="shared" si="9752"/>
        <v>124.56189171510003</v>
      </c>
      <c r="H9250">
        <f t="shared" si="9770"/>
        <v>107.98369815790002</v>
      </c>
      <c r="I9250">
        <f t="shared" si="9771"/>
        <v>116.31013930120007</v>
      </c>
      <c r="J9250">
        <f t="shared" si="9793"/>
        <v>102.47239207200001</v>
      </c>
      <c r="K9250">
        <f t="shared" ref="K9250:L9250" si="9816">AVERAGE(C9241:C9250)</f>
        <v>103.40200062200002</v>
      </c>
      <c r="L9250">
        <f t="shared" si="9816"/>
        <v>148.29250385000003</v>
      </c>
    </row>
    <row r="9251" spans="1:12" x14ac:dyDescent="0.2">
      <c r="A9251">
        <v>9249</v>
      </c>
      <c r="B9251">
        <v>86.744787810000005</v>
      </c>
      <c r="C9251">
        <v>102.34952370000001</v>
      </c>
      <c r="D9251">
        <v>149.3510034</v>
      </c>
      <c r="G9251">
        <f t="shared" si="9752"/>
        <v>124.27236424420002</v>
      </c>
      <c r="H9251">
        <f t="shared" si="9770"/>
        <v>108.14799863140003</v>
      </c>
      <c r="I9251">
        <f t="shared" si="9771"/>
        <v>116.53308275620007</v>
      </c>
      <c r="J9251">
        <f t="shared" si="9793"/>
        <v>99.927939483000017</v>
      </c>
      <c r="K9251">
        <f t="shared" ref="K9251:L9251" si="9817">AVERAGE(C9242:C9251)</f>
        <v>104.68761128199999</v>
      </c>
      <c r="L9251">
        <f t="shared" si="9817"/>
        <v>146.31438438000004</v>
      </c>
    </row>
    <row r="9252" spans="1:12" x14ac:dyDescent="0.2">
      <c r="A9252">
        <v>9250</v>
      </c>
      <c r="B9252">
        <v>85.870106199999995</v>
      </c>
      <c r="C9252">
        <v>98.670528410000003</v>
      </c>
      <c r="D9252">
        <v>138.09985420000001</v>
      </c>
      <c r="G9252">
        <f t="shared" si="9752"/>
        <v>123.99528392520001</v>
      </c>
      <c r="H9252">
        <f t="shared" si="9770"/>
        <v>108.43450391550003</v>
      </c>
      <c r="I9252">
        <f t="shared" si="9771"/>
        <v>116.92472518840005</v>
      </c>
      <c r="J9252">
        <f t="shared" si="9793"/>
        <v>97.342866213000008</v>
      </c>
      <c r="K9252">
        <f t="shared" ref="K9252:L9252" si="9818">AVERAGE(C9243:C9252)</f>
        <v>106.38162805700001</v>
      </c>
      <c r="L9252">
        <f t="shared" si="9818"/>
        <v>144.38178411999999</v>
      </c>
    </row>
    <row r="9253" spans="1:12" x14ac:dyDescent="0.2">
      <c r="A9253">
        <v>9251</v>
      </c>
      <c r="B9253">
        <v>158.45968429999999</v>
      </c>
      <c r="C9253">
        <v>81.330694339999994</v>
      </c>
      <c r="D9253">
        <v>132.48547790000001</v>
      </c>
      <c r="G9253">
        <f t="shared" si="9752"/>
        <v>124.49119010720001</v>
      </c>
      <c r="H9253">
        <f t="shared" si="9770"/>
        <v>108.54761085890004</v>
      </c>
      <c r="I9253">
        <f t="shared" si="9771"/>
        <v>116.63278844340006</v>
      </c>
      <c r="J9253">
        <f t="shared" si="9793"/>
        <v>102.08027087299999</v>
      </c>
      <c r="K9253">
        <f t="shared" ref="K9253:L9253" si="9819">AVERAGE(C9244:C9253)</f>
        <v>106.90860562599998</v>
      </c>
      <c r="L9253">
        <f t="shared" si="9819"/>
        <v>142.17562106</v>
      </c>
    </row>
    <row r="9254" spans="1:12" x14ac:dyDescent="0.2">
      <c r="A9254">
        <v>9252</v>
      </c>
      <c r="B9254">
        <v>158.09005400000001</v>
      </c>
      <c r="C9254">
        <v>81.302720969999996</v>
      </c>
      <c r="D9254">
        <v>120.84830169999999</v>
      </c>
      <c r="G9254">
        <f t="shared" ref="G9254:G9317" si="9820">AVERAGE(B9155:B9254)</f>
        <v>125.00415104720001</v>
      </c>
      <c r="H9254">
        <f t="shared" si="9770"/>
        <v>108.66043806860003</v>
      </c>
      <c r="I9254">
        <f t="shared" si="9771"/>
        <v>116.44676516240006</v>
      </c>
      <c r="J9254">
        <f t="shared" si="9793"/>
        <v>107.202980333</v>
      </c>
      <c r="K9254">
        <f t="shared" ref="K9254:L9254" si="9821">AVERAGE(C9245:C9254)</f>
        <v>103.99469864299999</v>
      </c>
      <c r="L9254">
        <f t="shared" si="9821"/>
        <v>139.65693842000002</v>
      </c>
    </row>
    <row r="9255" spans="1:12" x14ac:dyDescent="0.2">
      <c r="A9255">
        <v>9253</v>
      </c>
      <c r="B9255">
        <v>147.30299640000001</v>
      </c>
      <c r="C9255">
        <v>80.640148719999999</v>
      </c>
      <c r="D9255">
        <v>102.42462500000001</v>
      </c>
      <c r="G9255">
        <f t="shared" si="9820"/>
        <v>125.4738885412</v>
      </c>
      <c r="H9255">
        <f t="shared" si="9770"/>
        <v>108.76663955580003</v>
      </c>
      <c r="I9255">
        <f t="shared" si="9771"/>
        <v>116.16800823840005</v>
      </c>
      <c r="J9255">
        <f t="shared" si="9793"/>
        <v>111.391625363</v>
      </c>
      <c r="K9255">
        <f t="shared" ref="K9255:L9255" si="9822">AVERAGE(C9246:C9255)</f>
        <v>101.35976341499999</v>
      </c>
      <c r="L9255">
        <f t="shared" si="9822"/>
        <v>136.28426006000001</v>
      </c>
    </row>
    <row r="9256" spans="1:12" x14ac:dyDescent="0.2">
      <c r="A9256">
        <v>9254</v>
      </c>
      <c r="B9256">
        <v>145.97483539999999</v>
      </c>
      <c r="C9256">
        <v>80.39746676</v>
      </c>
      <c r="D9256">
        <v>126.6601209</v>
      </c>
      <c r="G9256">
        <f t="shared" si="9820"/>
        <v>125.93130629520002</v>
      </c>
      <c r="H9256">
        <f t="shared" si="9770"/>
        <v>108.34796738840005</v>
      </c>
      <c r="I9256">
        <f t="shared" si="9771"/>
        <v>116.15828047240005</v>
      </c>
      <c r="J9256">
        <f t="shared" si="9793"/>
        <v>115.999970843</v>
      </c>
      <c r="K9256">
        <f t="shared" ref="K9256:L9256" si="9823">AVERAGE(C9247:C9256)</f>
        <v>99.475009630000002</v>
      </c>
      <c r="L9256">
        <f t="shared" si="9823"/>
        <v>135.93351805</v>
      </c>
    </row>
    <row r="9257" spans="1:12" x14ac:dyDescent="0.2">
      <c r="A9257">
        <v>9255</v>
      </c>
      <c r="B9257">
        <v>145.81000420000001</v>
      </c>
      <c r="C9257">
        <v>71.765000000000001</v>
      </c>
      <c r="D9257">
        <v>127.0248895</v>
      </c>
      <c r="G9257">
        <f t="shared" si="9820"/>
        <v>126.4245814585</v>
      </c>
      <c r="H9257">
        <f t="shared" si="9770"/>
        <v>107.90984189140005</v>
      </c>
      <c r="I9257">
        <f t="shared" si="9771"/>
        <v>116.15391405340006</v>
      </c>
      <c r="J9257">
        <f t="shared" si="9793"/>
        <v>120.732607781</v>
      </c>
      <c r="K9257">
        <f t="shared" ref="K9257:L9257" si="9824">AVERAGE(C9248:C9257)</f>
        <v>94.468659160000001</v>
      </c>
      <c r="L9257">
        <f t="shared" si="9824"/>
        <v>136.92822236000001</v>
      </c>
    </row>
    <row r="9258" spans="1:12" x14ac:dyDescent="0.2">
      <c r="A9258">
        <v>9256</v>
      </c>
      <c r="B9258">
        <v>144.03839310000001</v>
      </c>
      <c r="C9258">
        <v>114.62325800000001</v>
      </c>
      <c r="D9258">
        <v>108.2636869</v>
      </c>
      <c r="G9258">
        <f t="shared" si="9820"/>
        <v>126.91244424860002</v>
      </c>
      <c r="H9258">
        <f t="shared" si="9770"/>
        <v>107.89511456540004</v>
      </c>
      <c r="I9258">
        <f t="shared" si="9771"/>
        <v>115.97332368740007</v>
      </c>
      <c r="J9258">
        <f t="shared" si="9793"/>
        <v>125.40074470999998</v>
      </c>
      <c r="K9258">
        <f t="shared" ref="K9258:L9258" si="9825">AVERAGE(C9249:C9258)</f>
        <v>93.638280739999999</v>
      </c>
      <c r="L9258">
        <f t="shared" si="9825"/>
        <v>131.35067265999999</v>
      </c>
    </row>
    <row r="9259" spans="1:12" x14ac:dyDescent="0.2">
      <c r="A9259">
        <v>9257</v>
      </c>
      <c r="B9259">
        <v>142.25037620000001</v>
      </c>
      <c r="C9259">
        <v>108.67604969999999</v>
      </c>
      <c r="D9259">
        <v>106.0785405</v>
      </c>
      <c r="G9259">
        <f t="shared" si="9820"/>
        <v>127.41519122650001</v>
      </c>
      <c r="H9259">
        <f t="shared" si="9770"/>
        <v>107.83509797140003</v>
      </c>
      <c r="I9259">
        <f t="shared" si="9771"/>
        <v>115.93140512140006</v>
      </c>
      <c r="J9259">
        <f t="shared" si="9793"/>
        <v>130.44651272599998</v>
      </c>
      <c r="K9259">
        <f t="shared" ref="K9259:L9259" si="9826">AVERAGE(C9250:C9259)</f>
        <v>92.676173989999995</v>
      </c>
      <c r="L9259">
        <f t="shared" si="9826"/>
        <v>126.28417408</v>
      </c>
    </row>
    <row r="9260" spans="1:12" x14ac:dyDescent="0.2">
      <c r="A9260">
        <v>9258</v>
      </c>
      <c r="B9260">
        <v>136.6906147</v>
      </c>
      <c r="C9260">
        <v>107.2148013</v>
      </c>
      <c r="D9260">
        <v>182.40171419999999</v>
      </c>
      <c r="G9260">
        <f t="shared" si="9820"/>
        <v>127.07058621450001</v>
      </c>
      <c r="H9260">
        <f t="shared" si="9770"/>
        <v>107.76309587540005</v>
      </c>
      <c r="I9260">
        <f t="shared" si="9771"/>
        <v>116.68038508240005</v>
      </c>
      <c r="J9260">
        <f t="shared" si="9793"/>
        <v>135.12318523099998</v>
      </c>
      <c r="K9260">
        <f t="shared" ref="K9260:L9260" si="9827">AVERAGE(C9251:C9260)</f>
        <v>92.697019189999992</v>
      </c>
      <c r="L9260">
        <f t="shared" si="9827"/>
        <v>129.36382141999999</v>
      </c>
    </row>
    <row r="9261" spans="1:12" x14ac:dyDescent="0.2">
      <c r="A9261">
        <v>9259</v>
      </c>
      <c r="B9261">
        <v>136.161553</v>
      </c>
      <c r="C9261">
        <v>103.1896832</v>
      </c>
      <c r="D9261">
        <v>180.4345557</v>
      </c>
      <c r="G9261">
        <f t="shared" si="9820"/>
        <v>126.72018538850001</v>
      </c>
      <c r="H9261">
        <f t="shared" si="9770"/>
        <v>107.77648766140004</v>
      </c>
      <c r="I9261">
        <f t="shared" si="9771"/>
        <v>117.47583278340004</v>
      </c>
      <c r="J9261">
        <f t="shared" si="9793"/>
        <v>140.06486175000001</v>
      </c>
      <c r="K9261">
        <f t="shared" ref="K9261:L9261" si="9828">AVERAGE(C9252:C9261)</f>
        <v>92.78103514</v>
      </c>
      <c r="L9261">
        <f t="shared" si="9828"/>
        <v>132.47217664999999</v>
      </c>
    </row>
    <row r="9262" spans="1:12" x14ac:dyDescent="0.2">
      <c r="A9262">
        <v>9260</v>
      </c>
      <c r="B9262">
        <v>135.46019039999999</v>
      </c>
      <c r="C9262">
        <v>100.2501267</v>
      </c>
      <c r="D9262">
        <v>162.1563056</v>
      </c>
      <c r="G9262">
        <f t="shared" si="9820"/>
        <v>126.37035516750001</v>
      </c>
      <c r="H9262">
        <f t="shared" si="9770"/>
        <v>107.87730777370005</v>
      </c>
      <c r="I9262">
        <f t="shared" si="9771"/>
        <v>117.56560408140001</v>
      </c>
      <c r="J9262">
        <f t="shared" si="9793"/>
        <v>145.02387017000001</v>
      </c>
      <c r="K9262">
        <f t="shared" ref="K9262:L9262" si="9829">AVERAGE(C9253:C9262)</f>
        <v>92.938994968999992</v>
      </c>
      <c r="L9262">
        <f t="shared" si="9829"/>
        <v>134.87782179000001</v>
      </c>
    </row>
    <row r="9263" spans="1:12" x14ac:dyDescent="0.2">
      <c r="A9263">
        <v>9261</v>
      </c>
      <c r="B9263">
        <v>128.0000757</v>
      </c>
      <c r="C9263">
        <v>90.978068030000003</v>
      </c>
      <c r="D9263">
        <v>155.43691129999999</v>
      </c>
      <c r="G9263">
        <f t="shared" si="9820"/>
        <v>125.98307351349999</v>
      </c>
      <c r="H9263">
        <f t="shared" si="9770"/>
        <v>107.95789913450004</v>
      </c>
      <c r="I9263">
        <f t="shared" si="9771"/>
        <v>117.82940818440002</v>
      </c>
      <c r="J9263">
        <f t="shared" si="9793"/>
        <v>141.97790930999997</v>
      </c>
      <c r="K9263">
        <f t="shared" ref="K9263:L9263" si="9830">AVERAGE(C9254:C9263)</f>
        <v>93.903732337999998</v>
      </c>
      <c r="L9263">
        <f t="shared" si="9830"/>
        <v>137.17296513000002</v>
      </c>
    </row>
    <row r="9264" spans="1:12" x14ac:dyDescent="0.2">
      <c r="A9264">
        <v>9262</v>
      </c>
      <c r="B9264">
        <v>125.8077236</v>
      </c>
      <c r="C9264">
        <v>88.939006210000002</v>
      </c>
      <c r="D9264">
        <v>151.47336749999999</v>
      </c>
      <c r="G9264">
        <f t="shared" si="9820"/>
        <v>125.60078961249999</v>
      </c>
      <c r="H9264">
        <f t="shared" si="9770"/>
        <v>108.06246904620004</v>
      </c>
      <c r="I9264">
        <f t="shared" si="9771"/>
        <v>118.22483178140004</v>
      </c>
      <c r="J9264">
        <f t="shared" si="9793"/>
        <v>138.74967626999998</v>
      </c>
      <c r="K9264">
        <f t="shared" ref="K9264:L9264" si="9831">AVERAGE(C9255:C9264)</f>
        <v>94.667360861999995</v>
      </c>
      <c r="L9264">
        <f t="shared" si="9831"/>
        <v>140.23547171000001</v>
      </c>
    </row>
    <row r="9265" spans="1:12" x14ac:dyDescent="0.2">
      <c r="A9265">
        <v>9263</v>
      </c>
      <c r="B9265">
        <v>125.77908290000001</v>
      </c>
      <c r="C9265">
        <v>166.12743739999999</v>
      </c>
      <c r="D9265">
        <v>143.2311302</v>
      </c>
      <c r="G9265">
        <f t="shared" si="9820"/>
        <v>125.23346498449999</v>
      </c>
      <c r="H9265">
        <f t="shared" si="9770"/>
        <v>109.02354342020003</v>
      </c>
      <c r="I9265">
        <f t="shared" si="9771"/>
        <v>118.63450307940002</v>
      </c>
      <c r="J9265">
        <f t="shared" si="9793"/>
        <v>136.59728491999999</v>
      </c>
      <c r="K9265">
        <f t="shared" ref="K9265:L9265" si="9832">AVERAGE(C9256:C9265)</f>
        <v>103.21608972999999</v>
      </c>
      <c r="L9265">
        <f t="shared" si="9832"/>
        <v>144.31612222999999</v>
      </c>
    </row>
    <row r="9266" spans="1:12" x14ac:dyDescent="0.2">
      <c r="A9266">
        <v>9264</v>
      </c>
      <c r="B9266">
        <v>125.2181278</v>
      </c>
      <c r="C9266">
        <v>164.91524609999999</v>
      </c>
      <c r="D9266">
        <v>134.27843559999999</v>
      </c>
      <c r="G9266">
        <f t="shared" si="9820"/>
        <v>124.91412967950001</v>
      </c>
      <c r="H9266">
        <f t="shared" si="9770"/>
        <v>109.97249588120003</v>
      </c>
      <c r="I9266">
        <f t="shared" si="9771"/>
        <v>118.75532913640001</v>
      </c>
      <c r="J9266">
        <f t="shared" si="9793"/>
        <v>134.52161416000001</v>
      </c>
      <c r="K9266">
        <f t="shared" ref="K9266:L9266" si="9833">AVERAGE(C9257:C9266)</f>
        <v>111.667867664</v>
      </c>
      <c r="L9266">
        <f t="shared" si="9833"/>
        <v>145.07795370000002</v>
      </c>
    </row>
    <row r="9267" spans="1:12" x14ac:dyDescent="0.2">
      <c r="A9267">
        <v>9265</v>
      </c>
      <c r="B9267">
        <v>121.97812949999999</v>
      </c>
      <c r="C9267">
        <v>160.88253109999999</v>
      </c>
      <c r="D9267">
        <v>129.57218750000001</v>
      </c>
      <c r="G9267">
        <f t="shared" si="9820"/>
        <v>124.56997495450001</v>
      </c>
      <c r="H9267">
        <f t="shared" si="9770"/>
        <v>110.88112119220003</v>
      </c>
      <c r="I9267">
        <f t="shared" si="9771"/>
        <v>118.58768552740003</v>
      </c>
      <c r="J9267">
        <f t="shared" si="9793"/>
        <v>132.13842669000002</v>
      </c>
      <c r="K9267">
        <f t="shared" ref="K9267:L9267" si="9834">AVERAGE(C9258:C9267)</f>
        <v>120.57962077400001</v>
      </c>
      <c r="L9267">
        <f t="shared" si="9834"/>
        <v>145.33268349999997</v>
      </c>
    </row>
    <row r="9268" spans="1:12" x14ac:dyDescent="0.2">
      <c r="A9268">
        <v>9266</v>
      </c>
      <c r="B9268">
        <v>121.6238943</v>
      </c>
      <c r="C9268">
        <v>159.15778259999999</v>
      </c>
      <c r="D9268">
        <v>124.7535295</v>
      </c>
      <c r="G9268">
        <f t="shared" si="9820"/>
        <v>124.24808038950003</v>
      </c>
      <c r="H9268">
        <f t="shared" si="9770"/>
        <v>111.77249901820001</v>
      </c>
      <c r="I9268">
        <f t="shared" si="9771"/>
        <v>118.54720254440002</v>
      </c>
      <c r="J9268">
        <f t="shared" si="9793"/>
        <v>129.89697681000001</v>
      </c>
      <c r="K9268">
        <f t="shared" ref="K9268:L9268" si="9835">AVERAGE(C9259:C9268)</f>
        <v>125.033073234</v>
      </c>
      <c r="L9268">
        <f t="shared" si="9835"/>
        <v>146.98166775999999</v>
      </c>
    </row>
    <row r="9269" spans="1:12" x14ac:dyDescent="0.2">
      <c r="A9269">
        <v>9267</v>
      </c>
      <c r="B9269">
        <v>119.4938892</v>
      </c>
      <c r="C9269">
        <v>158.591025</v>
      </c>
      <c r="D9269">
        <v>119.87647490000001</v>
      </c>
      <c r="G9269">
        <f t="shared" si="9820"/>
        <v>123.92123481850004</v>
      </c>
      <c r="H9269">
        <f t="shared" si="9770"/>
        <v>112.65820926820003</v>
      </c>
      <c r="I9269">
        <f t="shared" si="9771"/>
        <v>118.68812918840004</v>
      </c>
      <c r="J9269">
        <f t="shared" si="9793"/>
        <v>127.62132811000001</v>
      </c>
      <c r="K9269">
        <f t="shared" ref="K9269:L9269" si="9836">AVERAGE(C9260:C9269)</f>
        <v>130.02457076399998</v>
      </c>
      <c r="L9269">
        <f t="shared" si="9836"/>
        <v>148.36146119999998</v>
      </c>
    </row>
    <row r="9270" spans="1:12" x14ac:dyDescent="0.2">
      <c r="A9270">
        <v>9268</v>
      </c>
      <c r="B9270">
        <v>114.9643093</v>
      </c>
      <c r="C9270">
        <v>157.36725279999999</v>
      </c>
      <c r="D9270">
        <v>117.8600728</v>
      </c>
      <c r="G9270">
        <f t="shared" si="9820"/>
        <v>123.58111121450001</v>
      </c>
      <c r="H9270">
        <f t="shared" si="9770"/>
        <v>113.53168179620003</v>
      </c>
      <c r="I9270">
        <f t="shared" si="9771"/>
        <v>118.33621209640002</v>
      </c>
      <c r="J9270">
        <f t="shared" si="9793"/>
        <v>125.44869757000001</v>
      </c>
      <c r="K9270">
        <f t="shared" ref="K9270:L9270" si="9837">AVERAGE(C9261:C9270)</f>
        <v>135.039815914</v>
      </c>
      <c r="L9270">
        <f t="shared" si="9837"/>
        <v>141.90729705999996</v>
      </c>
    </row>
    <row r="9271" spans="1:12" x14ac:dyDescent="0.2">
      <c r="A9271">
        <v>9269</v>
      </c>
      <c r="B9271">
        <v>112.6035285</v>
      </c>
      <c r="C9271">
        <v>149.82489609999999</v>
      </c>
      <c r="D9271">
        <v>115.1366069</v>
      </c>
      <c r="G9271">
        <f t="shared" si="9820"/>
        <v>123.2518189215</v>
      </c>
      <c r="H9271">
        <f t="shared" ref="H9271:H9334" si="9838">AVERAGE(C9172:C9271)</f>
        <v>114.32973075720005</v>
      </c>
      <c r="I9271">
        <f t="shared" ref="I9271:I9334" si="9839">AVERAGE(D9172:D9271)</f>
        <v>117.96314559939999</v>
      </c>
      <c r="J9271">
        <f t="shared" si="9793"/>
        <v>123.09289512000002</v>
      </c>
      <c r="K9271">
        <f t="shared" ref="K9271:L9271" si="9840">AVERAGE(C9262:C9271)</f>
        <v>139.70333720399998</v>
      </c>
      <c r="L9271">
        <f t="shared" si="9840"/>
        <v>135.37750218000002</v>
      </c>
    </row>
    <row r="9272" spans="1:12" x14ac:dyDescent="0.2">
      <c r="A9272">
        <v>9270</v>
      </c>
      <c r="B9272">
        <v>111.14473270000001</v>
      </c>
      <c r="C9272">
        <v>143.17983580000001</v>
      </c>
      <c r="D9272">
        <v>123.8395489</v>
      </c>
      <c r="G9272">
        <f t="shared" si="9820"/>
        <v>122.94905432450001</v>
      </c>
      <c r="H9272">
        <f t="shared" si="9838"/>
        <v>114.59701566020003</v>
      </c>
      <c r="I9272">
        <f t="shared" si="9839"/>
        <v>117.81743351839998</v>
      </c>
      <c r="J9272">
        <f t="shared" si="9793"/>
        <v>120.66134934999999</v>
      </c>
      <c r="K9272">
        <f t="shared" ref="K9272:L9272" si="9841">AVERAGE(C9263:C9272)</f>
        <v>143.99630811399999</v>
      </c>
      <c r="L9272">
        <f t="shared" si="9841"/>
        <v>131.54582651000001</v>
      </c>
    </row>
    <row r="9273" spans="1:12" x14ac:dyDescent="0.2">
      <c r="A9273">
        <v>9271</v>
      </c>
      <c r="B9273">
        <v>106.41158710000001</v>
      </c>
      <c r="C9273">
        <v>143.1634593</v>
      </c>
      <c r="D9273">
        <v>124.0396635</v>
      </c>
      <c r="G9273">
        <f t="shared" si="9820"/>
        <v>122.6200059585</v>
      </c>
      <c r="H9273">
        <f t="shared" si="9838"/>
        <v>114.98289650620001</v>
      </c>
      <c r="I9273">
        <f t="shared" si="9839"/>
        <v>118.09467512369999</v>
      </c>
      <c r="J9273">
        <f t="shared" si="9793"/>
        <v>118.50250048999999</v>
      </c>
      <c r="K9273">
        <f t="shared" ref="K9273:L9273" si="9842">AVERAGE(C9264:C9273)</f>
        <v>149.214847241</v>
      </c>
      <c r="L9273">
        <f t="shared" si="9842"/>
        <v>128.40610172999999</v>
      </c>
    </row>
    <row r="9274" spans="1:12" x14ac:dyDescent="0.2">
      <c r="A9274">
        <v>9272</v>
      </c>
      <c r="B9274">
        <v>105.77849999999999</v>
      </c>
      <c r="C9274">
        <v>140.22958159999999</v>
      </c>
      <c r="D9274">
        <v>116.66213449999999</v>
      </c>
      <c r="G9274">
        <f t="shared" si="9820"/>
        <v>122.3057539135</v>
      </c>
      <c r="H9274">
        <f t="shared" si="9838"/>
        <v>115.38093066420002</v>
      </c>
      <c r="I9274">
        <f t="shared" si="9839"/>
        <v>118.25770723369999</v>
      </c>
      <c r="J9274">
        <f t="shared" si="9793"/>
        <v>116.49957812999999</v>
      </c>
      <c r="K9274">
        <f t="shared" ref="K9274:L9274" si="9843">AVERAGE(C9265:C9274)</f>
        <v>154.34390478</v>
      </c>
      <c r="L9274">
        <f t="shared" si="9843"/>
        <v>124.92497843000001</v>
      </c>
    </row>
    <row r="9275" spans="1:12" x14ac:dyDescent="0.2">
      <c r="A9275">
        <v>9273</v>
      </c>
      <c r="B9275">
        <v>105.5845277</v>
      </c>
      <c r="C9275">
        <v>134.32619510000001</v>
      </c>
      <c r="D9275">
        <v>112.73644</v>
      </c>
      <c r="G9275">
        <f t="shared" si="9820"/>
        <v>122.00830821149999</v>
      </c>
      <c r="H9275">
        <f t="shared" si="9838"/>
        <v>115.73593355200002</v>
      </c>
      <c r="I9275">
        <f t="shared" si="9839"/>
        <v>118.42451414709998</v>
      </c>
      <c r="J9275">
        <f t="shared" si="9793"/>
        <v>114.48012261000001</v>
      </c>
      <c r="K9275">
        <f t="shared" ref="K9275:L9275" si="9844">AVERAGE(C9266:C9275)</f>
        <v>151.16378055000001</v>
      </c>
      <c r="L9275">
        <f t="shared" si="9844"/>
        <v>121.87550940999999</v>
      </c>
    </row>
    <row r="9276" spans="1:12" x14ac:dyDescent="0.2">
      <c r="A9276">
        <v>9274</v>
      </c>
      <c r="B9276">
        <v>104.8946004</v>
      </c>
      <c r="C9276">
        <v>129.7067212</v>
      </c>
      <c r="D9276">
        <v>84.664908670000003</v>
      </c>
      <c r="G9276">
        <f t="shared" si="9820"/>
        <v>121.79510203450002</v>
      </c>
      <c r="H9276">
        <f t="shared" si="9838"/>
        <v>116.04812027820002</v>
      </c>
      <c r="I9276">
        <f t="shared" si="9839"/>
        <v>118.03528460579999</v>
      </c>
      <c r="J9276">
        <f t="shared" si="9793"/>
        <v>112.44776987</v>
      </c>
      <c r="K9276">
        <f t="shared" ref="K9276:L9276" si="9845">AVERAGE(C9267:C9276)</f>
        <v>147.64292805999997</v>
      </c>
      <c r="L9276">
        <f t="shared" si="9845"/>
        <v>116.914156717</v>
      </c>
    </row>
    <row r="9277" spans="1:12" x14ac:dyDescent="0.2">
      <c r="A9277">
        <v>9275</v>
      </c>
      <c r="B9277">
        <v>119.4380695</v>
      </c>
      <c r="C9277">
        <v>98.453087370000006</v>
      </c>
      <c r="D9277">
        <v>71.641905300000005</v>
      </c>
      <c r="G9277">
        <f t="shared" si="9820"/>
        <v>121.73700577549999</v>
      </c>
      <c r="H9277">
        <f t="shared" si="9838"/>
        <v>116.22133019810003</v>
      </c>
      <c r="I9277">
        <f t="shared" si="9839"/>
        <v>117.51200529979998</v>
      </c>
      <c r="J9277">
        <f t="shared" si="9793"/>
        <v>112.19376387</v>
      </c>
      <c r="K9277">
        <f t="shared" ref="K9277:L9277" si="9846">AVERAGE(C9268:C9277)</f>
        <v>141.39998368699997</v>
      </c>
      <c r="L9277">
        <f t="shared" si="9846"/>
        <v>111.121128497</v>
      </c>
    </row>
    <row r="9278" spans="1:12" x14ac:dyDescent="0.2">
      <c r="A9278">
        <v>9276</v>
      </c>
      <c r="B9278">
        <v>119.82740250000001</v>
      </c>
      <c r="C9278">
        <v>97.282471419999993</v>
      </c>
      <c r="D9278">
        <v>69.02</v>
      </c>
      <c r="G9278">
        <f t="shared" si="9820"/>
        <v>121.70332865050001</v>
      </c>
      <c r="H9278">
        <f t="shared" si="9838"/>
        <v>116.42460078210003</v>
      </c>
      <c r="I9278">
        <f t="shared" si="9839"/>
        <v>116.9917038108</v>
      </c>
      <c r="J9278">
        <f t="shared" si="9793"/>
        <v>112.01411469</v>
      </c>
      <c r="K9278">
        <f t="shared" ref="K9278:L9278" si="9847">AVERAGE(C9269:C9278)</f>
        <v>135.21245256900002</v>
      </c>
      <c r="L9278">
        <f t="shared" si="9847"/>
        <v>105.54777554700001</v>
      </c>
    </row>
    <row r="9279" spans="1:12" x14ac:dyDescent="0.2">
      <c r="A9279">
        <v>9277</v>
      </c>
      <c r="B9279">
        <v>116.3957104</v>
      </c>
      <c r="C9279">
        <v>150.42072010000001</v>
      </c>
      <c r="D9279">
        <v>126.4009077</v>
      </c>
      <c r="G9279">
        <f t="shared" si="9820"/>
        <v>121.64527200050001</v>
      </c>
      <c r="H9279">
        <f t="shared" si="9838"/>
        <v>117.16667399270004</v>
      </c>
      <c r="I9279">
        <f t="shared" si="9839"/>
        <v>117.1257880668</v>
      </c>
      <c r="J9279">
        <f t="shared" si="9793"/>
        <v>111.70429681</v>
      </c>
      <c r="K9279">
        <f t="shared" ref="K9279:L9279" si="9848">AVERAGE(C9270:C9279)</f>
        <v>134.39542207899999</v>
      </c>
      <c r="L9279">
        <f t="shared" si="9848"/>
        <v>106.200218827</v>
      </c>
    </row>
    <row r="9280" spans="1:12" x14ac:dyDescent="0.2">
      <c r="A9280">
        <v>9278</v>
      </c>
      <c r="B9280">
        <v>114.5805932</v>
      </c>
      <c r="C9280">
        <v>150.42124380000001</v>
      </c>
      <c r="D9280">
        <v>126.76501829999999</v>
      </c>
      <c r="G9280">
        <f t="shared" si="9820"/>
        <v>121.5693791425</v>
      </c>
      <c r="H9280">
        <f t="shared" si="9838"/>
        <v>117.97068643070001</v>
      </c>
      <c r="I9280">
        <f t="shared" si="9839"/>
        <v>117.53315136769999</v>
      </c>
      <c r="J9280">
        <f t="shared" si="9793"/>
        <v>111.66592519999999</v>
      </c>
      <c r="K9280">
        <f t="shared" ref="K9280:L9280" si="9849">AVERAGE(C9271:C9280)</f>
        <v>133.700821179</v>
      </c>
      <c r="L9280">
        <f t="shared" si="9849"/>
        <v>107.090713377</v>
      </c>
    </row>
    <row r="9281" spans="1:12" x14ac:dyDescent="0.2">
      <c r="A9281">
        <v>9279</v>
      </c>
      <c r="B9281">
        <v>107.7700195</v>
      </c>
      <c r="C9281">
        <v>123.0660622</v>
      </c>
      <c r="D9281">
        <v>126.41111170000001</v>
      </c>
      <c r="G9281">
        <f t="shared" si="9820"/>
        <v>121.4257117005</v>
      </c>
      <c r="H9281">
        <f t="shared" si="9838"/>
        <v>118.50114705270002</v>
      </c>
      <c r="I9281">
        <f t="shared" si="9839"/>
        <v>117.99171206539999</v>
      </c>
      <c r="J9281">
        <f t="shared" si="9793"/>
        <v>111.18257429999998</v>
      </c>
      <c r="K9281">
        <f t="shared" ref="K9281:L9281" si="9850">AVERAGE(C9272:C9281)</f>
        <v>131.02493778900001</v>
      </c>
      <c r="L9281">
        <f t="shared" si="9850"/>
        <v>108.21816385700001</v>
      </c>
    </row>
    <row r="9282" spans="1:12" x14ac:dyDescent="0.2">
      <c r="A9282">
        <v>9280</v>
      </c>
      <c r="B9282">
        <v>106.52167590000001</v>
      </c>
      <c r="C9282">
        <v>122.0663665</v>
      </c>
      <c r="D9282">
        <v>113.4019859</v>
      </c>
      <c r="G9282">
        <f t="shared" si="9820"/>
        <v>121.27908025550001</v>
      </c>
      <c r="H9282">
        <f t="shared" si="9838"/>
        <v>119.0216107177</v>
      </c>
      <c r="I9282">
        <f t="shared" si="9839"/>
        <v>117.6683423314</v>
      </c>
      <c r="J9282">
        <f t="shared" si="9793"/>
        <v>110.72026862</v>
      </c>
      <c r="K9282">
        <f t="shared" ref="K9282:L9282" si="9851">AVERAGE(C9273:C9282)</f>
        <v>128.91359085900001</v>
      </c>
      <c r="L9282">
        <f t="shared" si="9851"/>
        <v>107.17440755699999</v>
      </c>
    </row>
    <row r="9283" spans="1:12" x14ac:dyDescent="0.2">
      <c r="A9283">
        <v>9281</v>
      </c>
      <c r="B9283">
        <v>152.4987563</v>
      </c>
      <c r="C9283">
        <v>84.260943449999999</v>
      </c>
      <c r="D9283">
        <v>110.38725359999999</v>
      </c>
      <c r="G9283">
        <f t="shared" si="9820"/>
        <v>121.6094654875</v>
      </c>
      <c r="H9283">
        <f t="shared" si="9838"/>
        <v>118.74081402719997</v>
      </c>
      <c r="I9283">
        <f t="shared" si="9839"/>
        <v>117.4614417964</v>
      </c>
      <c r="J9283">
        <f t="shared" si="9793"/>
        <v>115.32898553999999</v>
      </c>
      <c r="K9283">
        <f t="shared" ref="K9283:L9283" si="9852">AVERAGE(C9274:C9283)</f>
        <v>123.02333927399999</v>
      </c>
      <c r="L9283">
        <f t="shared" si="9852"/>
        <v>105.80916656699999</v>
      </c>
    </row>
    <row r="9284" spans="1:12" x14ac:dyDescent="0.2">
      <c r="A9284">
        <v>9282</v>
      </c>
      <c r="B9284">
        <v>150.06958969999999</v>
      </c>
      <c r="C9284">
        <v>146.17491039999999</v>
      </c>
      <c r="D9284">
        <v>106.4331931</v>
      </c>
      <c r="G9284">
        <f t="shared" si="9820"/>
        <v>121.91720440550002</v>
      </c>
      <c r="H9284">
        <f t="shared" si="9838"/>
        <v>119.05909620319997</v>
      </c>
      <c r="I9284">
        <f t="shared" si="9839"/>
        <v>117.23595778839999</v>
      </c>
      <c r="J9284">
        <f t="shared" si="9793"/>
        <v>119.75809451000001</v>
      </c>
      <c r="K9284">
        <f t="shared" ref="K9284:L9284" si="9853">AVERAGE(C9275:C9284)</f>
        <v>123.617872154</v>
      </c>
      <c r="L9284">
        <f t="shared" si="9853"/>
        <v>104.786272427</v>
      </c>
    </row>
    <row r="9285" spans="1:12" x14ac:dyDescent="0.2">
      <c r="A9285">
        <v>9283</v>
      </c>
      <c r="B9285">
        <v>149.28620090000001</v>
      </c>
      <c r="C9285">
        <v>145.88352330000001</v>
      </c>
      <c r="D9285">
        <v>104.57490249999999</v>
      </c>
      <c r="G9285">
        <f t="shared" si="9820"/>
        <v>122.21779539750001</v>
      </c>
      <c r="H9285">
        <f t="shared" si="9838"/>
        <v>119.27819228819999</v>
      </c>
      <c r="I9285">
        <f t="shared" si="9839"/>
        <v>117.05413761139999</v>
      </c>
      <c r="J9285">
        <f t="shared" si="9793"/>
        <v>124.12826183</v>
      </c>
      <c r="K9285">
        <f t="shared" ref="K9285:L9285" si="9854">AVERAGE(C9276:C9285)</f>
        <v>124.77360497399999</v>
      </c>
      <c r="L9285">
        <f t="shared" si="9854"/>
        <v>103.970118677</v>
      </c>
    </row>
    <row r="9286" spans="1:12" x14ac:dyDescent="0.2">
      <c r="A9286">
        <v>9284</v>
      </c>
      <c r="B9286">
        <v>144.65132850000001</v>
      </c>
      <c r="C9286">
        <v>143.65627509999999</v>
      </c>
      <c r="D9286">
        <v>122.6972373</v>
      </c>
      <c r="G9286">
        <f t="shared" si="9820"/>
        <v>122.50241464550002</v>
      </c>
      <c r="H9286">
        <f t="shared" si="9838"/>
        <v>119.47454356919999</v>
      </c>
      <c r="I9286">
        <f t="shared" si="9839"/>
        <v>117.0577301104</v>
      </c>
      <c r="J9286">
        <f t="shared" si="9793"/>
        <v>128.10393464000001</v>
      </c>
      <c r="K9286">
        <f t="shared" ref="K9286:L9286" si="9855">AVERAGE(C9277:C9286)</f>
        <v>126.168560364</v>
      </c>
      <c r="L9286">
        <f t="shared" si="9855"/>
        <v>107.77335154000002</v>
      </c>
    </row>
    <row r="9287" spans="1:12" x14ac:dyDescent="0.2">
      <c r="A9287">
        <v>9285</v>
      </c>
      <c r="B9287">
        <v>140.43033249999999</v>
      </c>
      <c r="C9287">
        <v>143.6094923</v>
      </c>
      <c r="D9287">
        <v>108.7999161</v>
      </c>
      <c r="G9287">
        <f t="shared" si="9820"/>
        <v>122.7510893725</v>
      </c>
      <c r="H9287">
        <f t="shared" si="9838"/>
        <v>119.68814176320001</v>
      </c>
      <c r="I9287">
        <f t="shared" si="9839"/>
        <v>117.2071169978</v>
      </c>
      <c r="J9287">
        <f t="shared" si="9793"/>
        <v>130.20316094000003</v>
      </c>
      <c r="K9287">
        <f t="shared" ref="K9287:L9287" si="9856">AVERAGE(C9278:C9287)</f>
        <v>130.68420085700001</v>
      </c>
      <c r="L9287">
        <f t="shared" si="9856"/>
        <v>111.48915262</v>
      </c>
    </row>
    <row r="9288" spans="1:12" x14ac:dyDescent="0.2">
      <c r="A9288">
        <v>9286</v>
      </c>
      <c r="B9288">
        <v>139.488125</v>
      </c>
      <c r="C9288">
        <v>135.94730050000001</v>
      </c>
      <c r="D9288">
        <v>108.01138779999999</v>
      </c>
      <c r="G9288">
        <f t="shared" si="9820"/>
        <v>123.01434991850003</v>
      </c>
      <c r="H9288">
        <f t="shared" si="9838"/>
        <v>119.9702342362</v>
      </c>
      <c r="I9288">
        <f t="shared" si="9839"/>
        <v>117.3759815193</v>
      </c>
      <c r="J9288">
        <f t="shared" si="9793"/>
        <v>132.16923319000003</v>
      </c>
      <c r="K9288">
        <f t="shared" ref="K9288:L9288" si="9857">AVERAGE(C9279:C9288)</f>
        <v>134.55068376499997</v>
      </c>
      <c r="L9288">
        <f t="shared" si="9857"/>
        <v>115.3882914</v>
      </c>
    </row>
    <row r="9289" spans="1:12" x14ac:dyDescent="0.2">
      <c r="A9289">
        <v>9287</v>
      </c>
      <c r="B9289">
        <v>138.27971830000001</v>
      </c>
      <c r="C9289">
        <v>124.7869812</v>
      </c>
      <c r="D9289">
        <v>100.33470079999999</v>
      </c>
      <c r="G9289">
        <f t="shared" si="9820"/>
        <v>123.28436692650001</v>
      </c>
      <c r="H9289">
        <f t="shared" si="9838"/>
        <v>120.31304929339998</v>
      </c>
      <c r="I9289">
        <f t="shared" si="9839"/>
        <v>117.54197692330001</v>
      </c>
      <c r="J9289">
        <f t="shared" si="9793"/>
        <v>134.35763398</v>
      </c>
      <c r="K9289">
        <f t="shared" ref="K9289:L9289" si="9858">AVERAGE(C9280:C9289)</f>
        <v>131.98730987499999</v>
      </c>
      <c r="L9289">
        <f t="shared" si="9858"/>
        <v>112.78167071</v>
      </c>
    </row>
    <row r="9290" spans="1:12" x14ac:dyDescent="0.2">
      <c r="A9290">
        <v>9288</v>
      </c>
      <c r="B9290">
        <v>136.0588468</v>
      </c>
      <c r="C9290">
        <v>112.5315939</v>
      </c>
      <c r="D9290">
        <v>86.915573769999995</v>
      </c>
      <c r="G9290">
        <f t="shared" si="9820"/>
        <v>123.53968541750002</v>
      </c>
      <c r="H9290">
        <f t="shared" si="9838"/>
        <v>120.62364736009998</v>
      </c>
      <c r="I9290">
        <f t="shared" si="9839"/>
        <v>116.939575793</v>
      </c>
      <c r="J9290">
        <f t="shared" si="9793"/>
        <v>136.50545934000002</v>
      </c>
      <c r="K9290">
        <f t="shared" ref="K9290:L9290" si="9859">AVERAGE(C9281:C9290)</f>
        <v>128.19834488499998</v>
      </c>
      <c r="L9290">
        <f t="shared" si="9859"/>
        <v>108.79672625699997</v>
      </c>
    </row>
    <row r="9291" spans="1:12" x14ac:dyDescent="0.2">
      <c r="A9291">
        <v>9289</v>
      </c>
      <c r="B9291">
        <v>134.00327480000001</v>
      </c>
      <c r="C9291">
        <v>111.8842214</v>
      </c>
      <c r="D9291">
        <v>79.614999740000002</v>
      </c>
      <c r="G9291">
        <f t="shared" si="9820"/>
        <v>123.81129270250001</v>
      </c>
      <c r="H9291">
        <f t="shared" si="9838"/>
        <v>120.95024221639999</v>
      </c>
      <c r="I9291">
        <f t="shared" si="9839"/>
        <v>116.924313934</v>
      </c>
      <c r="J9291">
        <f t="shared" si="9793"/>
        <v>139.12878487</v>
      </c>
      <c r="K9291">
        <f t="shared" ref="K9291:L9291" si="9860">AVERAGE(C9282:C9291)</f>
        <v>127.08016080499996</v>
      </c>
      <c r="L9291">
        <f t="shared" si="9860"/>
        <v>104.11711506100001</v>
      </c>
    </row>
    <row r="9292" spans="1:12" x14ac:dyDescent="0.2">
      <c r="A9292">
        <v>9290</v>
      </c>
      <c r="B9292">
        <v>133.46986910000001</v>
      </c>
      <c r="C9292">
        <v>101.3567043</v>
      </c>
      <c r="D9292">
        <v>77.731961979999994</v>
      </c>
      <c r="G9292">
        <f t="shared" si="9820"/>
        <v>124.09027141350003</v>
      </c>
      <c r="H9292">
        <f t="shared" si="9838"/>
        <v>121.23177891909998</v>
      </c>
      <c r="I9292">
        <f t="shared" si="9839"/>
        <v>116.0867113418</v>
      </c>
      <c r="J9292">
        <f t="shared" ref="J9292:J9355" si="9861">AVERAGE(B9283:B9292)</f>
        <v>141.82360419000003</v>
      </c>
      <c r="K9292">
        <f t="shared" ref="K9292:L9292" si="9862">AVERAGE(C9283:C9292)</f>
        <v>125.009194585</v>
      </c>
      <c r="L9292">
        <f t="shared" si="9862"/>
        <v>100.55011266899999</v>
      </c>
    </row>
    <row r="9293" spans="1:12" x14ac:dyDescent="0.2">
      <c r="A9293">
        <v>9291</v>
      </c>
      <c r="B9293">
        <v>133.11664780000001</v>
      </c>
      <c r="C9293">
        <v>96.426752289999996</v>
      </c>
      <c r="D9293">
        <v>106.9385091</v>
      </c>
      <c r="G9293">
        <f t="shared" si="9820"/>
        <v>124.49503657720001</v>
      </c>
      <c r="H9293">
        <f t="shared" si="9838"/>
        <v>121.495846442</v>
      </c>
      <c r="I9293">
        <f t="shared" si="9839"/>
        <v>115.65683851680002</v>
      </c>
      <c r="J9293">
        <f t="shared" si="9861"/>
        <v>139.88539334000001</v>
      </c>
      <c r="K9293">
        <f t="shared" ref="K9293:L9293" si="9863">AVERAGE(C9284:C9293)</f>
        <v>126.225775469</v>
      </c>
      <c r="L9293">
        <f t="shared" si="9863"/>
        <v>100.20523821899999</v>
      </c>
    </row>
    <row r="9294" spans="1:12" x14ac:dyDescent="0.2">
      <c r="A9294">
        <v>9292</v>
      </c>
      <c r="B9294">
        <v>131.46897630000001</v>
      </c>
      <c r="C9294">
        <v>82.662767119999998</v>
      </c>
      <c r="D9294">
        <v>107.81032329999999</v>
      </c>
      <c r="G9294">
        <f t="shared" si="9820"/>
        <v>124.88594769360002</v>
      </c>
      <c r="H9294">
        <f t="shared" si="9838"/>
        <v>121.62227411320001</v>
      </c>
      <c r="I9294">
        <f t="shared" si="9839"/>
        <v>115.50253309380001</v>
      </c>
      <c r="J9294">
        <f t="shared" si="9861"/>
        <v>138.02533199999999</v>
      </c>
      <c r="K9294">
        <f t="shared" ref="K9294:L9294" si="9864">AVERAGE(C9285:C9294)</f>
        <v>119.874561141</v>
      </c>
      <c r="L9294">
        <f t="shared" si="9864"/>
        <v>100.34295123900002</v>
      </c>
    </row>
    <row r="9295" spans="1:12" x14ac:dyDescent="0.2">
      <c r="A9295">
        <v>9293</v>
      </c>
      <c r="B9295">
        <v>130.2398302</v>
      </c>
      <c r="C9295">
        <v>78.906617269999998</v>
      </c>
      <c r="D9295">
        <v>107.1477197</v>
      </c>
      <c r="G9295">
        <f t="shared" si="9820"/>
        <v>124.5582337056</v>
      </c>
      <c r="H9295">
        <f t="shared" si="9838"/>
        <v>121.2650637979</v>
      </c>
      <c r="I9295">
        <f t="shared" si="9839"/>
        <v>115.43640913480002</v>
      </c>
      <c r="J9295">
        <f t="shared" si="9861"/>
        <v>136.12069493000001</v>
      </c>
      <c r="K9295">
        <f t="shared" ref="K9295:L9295" si="9865">AVERAGE(C9286:C9295)</f>
        <v>113.17687053799997</v>
      </c>
      <c r="L9295">
        <f t="shared" si="9865"/>
        <v>100.60023295900001</v>
      </c>
    </row>
    <row r="9296" spans="1:12" x14ac:dyDescent="0.2">
      <c r="A9296">
        <v>9294</v>
      </c>
      <c r="B9296">
        <v>129.28809609999999</v>
      </c>
      <c r="C9296">
        <v>77.939520779999995</v>
      </c>
      <c r="D9296">
        <v>96.771787599999996</v>
      </c>
      <c r="G9296">
        <f t="shared" si="9820"/>
        <v>124.25685032360001</v>
      </c>
      <c r="H9296">
        <f t="shared" si="9838"/>
        <v>120.88108037170001</v>
      </c>
      <c r="I9296">
        <f t="shared" si="9839"/>
        <v>115.52939485760002</v>
      </c>
      <c r="J9296">
        <f t="shared" si="9861"/>
        <v>134.58437169000001</v>
      </c>
      <c r="K9296">
        <f t="shared" ref="K9296:L9296" si="9866">AVERAGE(C9287:C9296)</f>
        <v>106.605195106</v>
      </c>
      <c r="L9296">
        <f t="shared" si="9866"/>
        <v>98.007687989000004</v>
      </c>
    </row>
    <row r="9297" spans="1:12" x14ac:dyDescent="0.2">
      <c r="A9297">
        <v>9295</v>
      </c>
      <c r="B9297">
        <v>129.09371469999999</v>
      </c>
      <c r="C9297">
        <v>76.370610420000006</v>
      </c>
      <c r="D9297">
        <v>165.46825860000001</v>
      </c>
      <c r="G9297">
        <f t="shared" si="9820"/>
        <v>123.99068671159999</v>
      </c>
      <c r="H9297">
        <f t="shared" si="9838"/>
        <v>119.74969016990001</v>
      </c>
      <c r="I9297">
        <f t="shared" si="9839"/>
        <v>115.8567069516</v>
      </c>
      <c r="J9297">
        <f t="shared" si="9861"/>
        <v>133.45070991</v>
      </c>
      <c r="K9297">
        <f t="shared" ref="K9297:L9297" si="9867">AVERAGE(C9288:C9297)</f>
        <v>99.881306917999993</v>
      </c>
      <c r="L9297">
        <f t="shared" si="9867"/>
        <v>103.674522239</v>
      </c>
    </row>
    <row r="9298" spans="1:12" x14ac:dyDescent="0.2">
      <c r="A9298">
        <v>9296</v>
      </c>
      <c r="B9298">
        <v>123.3652055</v>
      </c>
      <c r="C9298">
        <v>160.5389624</v>
      </c>
      <c r="D9298">
        <v>167.11500029999999</v>
      </c>
      <c r="G9298">
        <f t="shared" si="9820"/>
        <v>123.74174540359999</v>
      </c>
      <c r="H9298">
        <f t="shared" si="9838"/>
        <v>119.59373432390001</v>
      </c>
      <c r="I9298">
        <f t="shared" si="9839"/>
        <v>116.43910339460004</v>
      </c>
      <c r="J9298">
        <f t="shared" si="9861"/>
        <v>131.83841795999999</v>
      </c>
      <c r="K9298">
        <f t="shared" ref="K9298:L9298" si="9868">AVERAGE(C9289:C9298)</f>
        <v>102.340473108</v>
      </c>
      <c r="L9298">
        <f t="shared" si="9868"/>
        <v>109.58488348900001</v>
      </c>
    </row>
    <row r="9299" spans="1:12" x14ac:dyDescent="0.2">
      <c r="A9299">
        <v>9297</v>
      </c>
      <c r="B9299">
        <v>118.6826306</v>
      </c>
      <c r="C9299">
        <v>148.40851799999999</v>
      </c>
      <c r="D9299">
        <v>157.42534269999999</v>
      </c>
      <c r="G9299">
        <f t="shared" si="9820"/>
        <v>123.44894353959997</v>
      </c>
      <c r="H9299">
        <f t="shared" si="9838"/>
        <v>119.31971081990001</v>
      </c>
      <c r="I9299">
        <f t="shared" si="9839"/>
        <v>117.07667937650004</v>
      </c>
      <c r="J9299">
        <f t="shared" si="9861"/>
        <v>129.87870919000002</v>
      </c>
      <c r="K9299">
        <f t="shared" ref="K9299:L9299" si="9869">AVERAGE(C9290:C9299)</f>
        <v>104.702626788</v>
      </c>
      <c r="L9299">
        <f t="shared" si="9869"/>
        <v>115.29394767900001</v>
      </c>
    </row>
    <row r="9300" spans="1:12" x14ac:dyDescent="0.2">
      <c r="A9300">
        <v>9298</v>
      </c>
      <c r="B9300">
        <v>116.53836010000001</v>
      </c>
      <c r="C9300">
        <v>144.682636</v>
      </c>
      <c r="D9300">
        <v>157.0941072</v>
      </c>
      <c r="G9300">
        <f t="shared" si="9820"/>
        <v>123.13964380359998</v>
      </c>
      <c r="H9300">
        <f t="shared" si="9838"/>
        <v>119.11416692189999</v>
      </c>
      <c r="I9300">
        <f t="shared" si="9839"/>
        <v>117.80272935960002</v>
      </c>
      <c r="J9300">
        <f t="shared" si="9861"/>
        <v>127.92666052000001</v>
      </c>
      <c r="K9300">
        <f t="shared" ref="K9300:L9300" si="9870">AVERAGE(C9291:C9300)</f>
        <v>107.917730998</v>
      </c>
      <c r="L9300">
        <f t="shared" si="9870"/>
        <v>122.31180102200001</v>
      </c>
    </row>
    <row r="9301" spans="1:12" x14ac:dyDescent="0.2">
      <c r="A9301">
        <v>9299</v>
      </c>
      <c r="B9301">
        <v>114.62164660000001</v>
      </c>
      <c r="C9301">
        <v>136.21678449999999</v>
      </c>
      <c r="D9301">
        <v>153.17273209999999</v>
      </c>
      <c r="G9301">
        <f t="shared" si="9820"/>
        <v>122.85260673459997</v>
      </c>
      <c r="H9301">
        <f t="shared" si="9838"/>
        <v>118.83761436089999</v>
      </c>
      <c r="I9301">
        <f t="shared" si="9839"/>
        <v>118.50339259740002</v>
      </c>
      <c r="J9301">
        <f t="shared" si="9861"/>
        <v>125.98849770000001</v>
      </c>
      <c r="K9301">
        <f t="shared" ref="K9301:L9301" si="9871">AVERAGE(C9292:C9301)</f>
        <v>110.35098730799999</v>
      </c>
      <c r="L9301">
        <f t="shared" si="9871"/>
        <v>129.667574258</v>
      </c>
    </row>
    <row r="9302" spans="1:12" x14ac:dyDescent="0.2">
      <c r="A9302">
        <v>9300</v>
      </c>
      <c r="B9302">
        <v>114.3652537</v>
      </c>
      <c r="C9302">
        <v>127.2374121</v>
      </c>
      <c r="D9302">
        <v>148.87234839999999</v>
      </c>
      <c r="G9302">
        <f t="shared" si="9820"/>
        <v>122.57502297859999</v>
      </c>
      <c r="H9302">
        <f t="shared" si="9838"/>
        <v>118.72579308989998</v>
      </c>
      <c r="I9302">
        <f t="shared" si="9839"/>
        <v>119.17236103160002</v>
      </c>
      <c r="J9302">
        <f t="shared" si="9861"/>
        <v>124.07803616000001</v>
      </c>
      <c r="K9302">
        <f t="shared" ref="K9302:L9302" si="9872">AVERAGE(C9293:C9302)</f>
        <v>112.93905808799998</v>
      </c>
      <c r="L9302">
        <f t="shared" si="9872"/>
        <v>136.7816129</v>
      </c>
    </row>
    <row r="9303" spans="1:12" x14ac:dyDescent="0.2">
      <c r="A9303">
        <v>9301</v>
      </c>
      <c r="B9303">
        <v>112.34676899999999</v>
      </c>
      <c r="C9303">
        <v>112.78527769999999</v>
      </c>
      <c r="D9303">
        <v>110.1600892</v>
      </c>
      <c r="G9303">
        <f t="shared" si="9820"/>
        <v>122.2800443146</v>
      </c>
      <c r="H9303">
        <f t="shared" si="9838"/>
        <v>118.68055705789999</v>
      </c>
      <c r="I9303">
        <f t="shared" si="9839"/>
        <v>118.78998539360003</v>
      </c>
      <c r="J9303">
        <f t="shared" si="9861"/>
        <v>122.00104827999999</v>
      </c>
      <c r="K9303">
        <f t="shared" ref="K9303:L9303" si="9873">AVERAGE(C9294:C9303)</f>
        <v>114.57491062900002</v>
      </c>
      <c r="L9303">
        <f t="shared" si="9873"/>
        <v>137.10377090999998</v>
      </c>
    </row>
    <row r="9304" spans="1:12" x14ac:dyDescent="0.2">
      <c r="A9304">
        <v>9302</v>
      </c>
      <c r="B9304">
        <v>111.4382638</v>
      </c>
      <c r="C9304">
        <v>111.3079352</v>
      </c>
      <c r="D9304">
        <v>98.128498399999998</v>
      </c>
      <c r="G9304">
        <f t="shared" si="9820"/>
        <v>121.9763869586</v>
      </c>
      <c r="H9304">
        <f t="shared" si="9838"/>
        <v>117.97419614489998</v>
      </c>
      <c r="I9304">
        <f t="shared" si="9839"/>
        <v>118.39087325160004</v>
      </c>
      <c r="J9304">
        <f t="shared" si="9861"/>
        <v>119.99797702999999</v>
      </c>
      <c r="K9304">
        <f t="shared" ref="K9304:L9304" si="9874">AVERAGE(C9295:C9304)</f>
        <v>117.43942743699999</v>
      </c>
      <c r="L9304">
        <f t="shared" si="9874"/>
        <v>136.13558841999998</v>
      </c>
    </row>
    <row r="9305" spans="1:12" x14ac:dyDescent="0.2">
      <c r="A9305">
        <v>9303</v>
      </c>
      <c r="B9305">
        <v>111.42767910000001</v>
      </c>
      <c r="C9305">
        <v>108.02385839999999</v>
      </c>
      <c r="D9305">
        <v>159.11866599999999</v>
      </c>
      <c r="G9305">
        <f t="shared" si="9820"/>
        <v>121.68847554259999</v>
      </c>
      <c r="H9305">
        <f t="shared" si="9838"/>
        <v>117.21878322789999</v>
      </c>
      <c r="I9305">
        <f t="shared" si="9839"/>
        <v>118.61334349060003</v>
      </c>
      <c r="J9305">
        <f t="shared" si="9861"/>
        <v>118.11676192</v>
      </c>
      <c r="K9305">
        <f t="shared" ref="K9305:L9305" si="9875">AVERAGE(C9296:C9305)</f>
        <v>120.35115154999998</v>
      </c>
      <c r="L9305">
        <f t="shared" si="9875"/>
        <v>141.33268304999999</v>
      </c>
    </row>
    <row r="9306" spans="1:12" x14ac:dyDescent="0.2">
      <c r="A9306">
        <v>9304</v>
      </c>
      <c r="B9306">
        <v>111.4131158</v>
      </c>
      <c r="C9306">
        <v>101.49848249999999</v>
      </c>
      <c r="D9306">
        <v>154.72465779999999</v>
      </c>
      <c r="G9306">
        <f t="shared" si="9820"/>
        <v>121.49369372559998</v>
      </c>
      <c r="H9306">
        <f t="shared" si="9838"/>
        <v>116.45308833689997</v>
      </c>
      <c r="I9306">
        <f t="shared" si="9839"/>
        <v>118.89359393960004</v>
      </c>
      <c r="J9306">
        <f t="shared" si="9861"/>
        <v>116.32926388999999</v>
      </c>
      <c r="K9306">
        <f t="shared" ref="K9306:L9306" si="9876">AVERAGE(C9297:C9306)</f>
        <v>122.707047722</v>
      </c>
      <c r="L9306">
        <f t="shared" si="9876"/>
        <v>147.12797007</v>
      </c>
    </row>
    <row r="9307" spans="1:12" x14ac:dyDescent="0.2">
      <c r="A9307">
        <v>9305</v>
      </c>
      <c r="B9307">
        <v>111.3099007</v>
      </c>
      <c r="C9307">
        <v>99.11720038</v>
      </c>
      <c r="D9307">
        <v>143.0358416</v>
      </c>
      <c r="G9307">
        <f t="shared" si="9820"/>
        <v>121.31260378959998</v>
      </c>
      <c r="H9307">
        <f t="shared" si="9838"/>
        <v>115.67248657069996</v>
      </c>
      <c r="I9307">
        <f t="shared" si="9839"/>
        <v>119.22612524960003</v>
      </c>
      <c r="J9307">
        <f t="shared" si="9861"/>
        <v>114.55088249000001</v>
      </c>
      <c r="K9307">
        <f t="shared" ref="K9307:L9307" si="9877">AVERAGE(C9298:C9307)</f>
        <v>124.98170671799998</v>
      </c>
      <c r="L9307">
        <f t="shared" si="9877"/>
        <v>144.88472837</v>
      </c>
    </row>
    <row r="9308" spans="1:12" x14ac:dyDescent="0.2">
      <c r="A9308">
        <v>9306</v>
      </c>
      <c r="B9308">
        <v>110.29304380000001</v>
      </c>
      <c r="C9308">
        <v>98.975050249999995</v>
      </c>
      <c r="D9308">
        <v>113.8229262</v>
      </c>
      <c r="G9308">
        <f t="shared" si="9820"/>
        <v>121.15929334859999</v>
      </c>
      <c r="H9308">
        <f t="shared" si="9838"/>
        <v>114.90743032519997</v>
      </c>
      <c r="I9308">
        <f t="shared" si="9839"/>
        <v>119.33408437260003</v>
      </c>
      <c r="J9308">
        <f t="shared" si="9861"/>
        <v>113.24366631999999</v>
      </c>
      <c r="K9308">
        <f t="shared" ref="K9308:L9308" si="9878">AVERAGE(C9299:C9308)</f>
        <v>118.825315503</v>
      </c>
      <c r="L9308">
        <f t="shared" si="9878"/>
        <v>139.55552096</v>
      </c>
    </row>
    <row r="9309" spans="1:12" x14ac:dyDescent="0.2">
      <c r="A9309">
        <v>9307</v>
      </c>
      <c r="B9309">
        <v>107.1769512</v>
      </c>
      <c r="C9309">
        <v>92.023742949999999</v>
      </c>
      <c r="D9309">
        <v>95.274526629999997</v>
      </c>
      <c r="G9309">
        <f t="shared" si="9820"/>
        <v>121.00794198259999</v>
      </c>
      <c r="H9309">
        <f t="shared" si="9838"/>
        <v>114.17665011869997</v>
      </c>
      <c r="I9309">
        <f t="shared" si="9839"/>
        <v>119.31373567930002</v>
      </c>
      <c r="J9309">
        <f t="shared" si="9861"/>
        <v>112.09309837999999</v>
      </c>
      <c r="K9309">
        <f t="shared" ref="K9309:L9309" si="9879">AVERAGE(C9300:C9309)</f>
        <v>113.18683799800002</v>
      </c>
      <c r="L9309">
        <f t="shared" si="9879"/>
        <v>133.34043935299999</v>
      </c>
    </row>
    <row r="9310" spans="1:12" x14ac:dyDescent="0.2">
      <c r="A9310">
        <v>9308</v>
      </c>
      <c r="B9310">
        <v>99.346490360000004</v>
      </c>
      <c r="C9310">
        <v>85.658813199999997</v>
      </c>
      <c r="D9310">
        <v>147.94988380000001</v>
      </c>
      <c r="G9310">
        <f t="shared" si="9820"/>
        <v>120.78103644919996</v>
      </c>
      <c r="H9310">
        <f t="shared" si="9838"/>
        <v>113.42269910069997</v>
      </c>
      <c r="I9310">
        <f t="shared" si="9839"/>
        <v>119.90518409290002</v>
      </c>
      <c r="J9310">
        <f t="shared" si="9861"/>
        <v>110.373911406</v>
      </c>
      <c r="K9310">
        <f t="shared" ref="K9310:L9310" si="9880">AVERAGE(C9301:C9310)</f>
        <v>107.284455718</v>
      </c>
      <c r="L9310">
        <f t="shared" si="9880"/>
        <v>132.42601701300003</v>
      </c>
    </row>
    <row r="9311" spans="1:12" x14ac:dyDescent="0.2">
      <c r="A9311">
        <v>9309</v>
      </c>
      <c r="B9311">
        <v>97.569662339999994</v>
      </c>
      <c r="C9311">
        <v>80.586031509999998</v>
      </c>
      <c r="D9311">
        <v>147.78489060000001</v>
      </c>
      <c r="G9311">
        <f t="shared" si="9820"/>
        <v>120.60177844559998</v>
      </c>
      <c r="H9311">
        <f t="shared" si="9838"/>
        <v>112.79834478479998</v>
      </c>
      <c r="I9311">
        <f t="shared" si="9839"/>
        <v>120.51021573980002</v>
      </c>
      <c r="J9311">
        <f t="shared" si="9861"/>
        <v>108.66871297999998</v>
      </c>
      <c r="K9311">
        <f t="shared" ref="K9311:L9311" si="9881">AVERAGE(C9302:C9311)</f>
        <v>101.72138041899998</v>
      </c>
      <c r="L9311">
        <f t="shared" si="9881"/>
        <v>131.88723286299998</v>
      </c>
    </row>
    <row r="9312" spans="1:12" x14ac:dyDescent="0.2">
      <c r="A9312">
        <v>9310</v>
      </c>
      <c r="B9312">
        <v>95.360421509999995</v>
      </c>
      <c r="C9312">
        <v>145.8980905</v>
      </c>
      <c r="D9312">
        <v>144.07792710000001</v>
      </c>
      <c r="G9312">
        <f t="shared" si="9820"/>
        <v>120.40525764169999</v>
      </c>
      <c r="H9312">
        <f t="shared" si="9838"/>
        <v>112.87700915479998</v>
      </c>
      <c r="I9312">
        <f t="shared" si="9839"/>
        <v>121.11647367390002</v>
      </c>
      <c r="J9312">
        <f t="shared" si="9861"/>
        <v>106.768229761</v>
      </c>
      <c r="K9312">
        <f t="shared" ref="K9312:L9312" si="9882">AVERAGE(C9303:C9312)</f>
        <v>103.58744825900001</v>
      </c>
      <c r="L9312">
        <f t="shared" si="9882"/>
        <v>131.40779073300001</v>
      </c>
    </row>
    <row r="9313" spans="1:12" x14ac:dyDescent="0.2">
      <c r="A9313">
        <v>9311</v>
      </c>
      <c r="B9313">
        <v>94.180108300000001</v>
      </c>
      <c r="C9313">
        <v>136.5698549</v>
      </c>
      <c r="D9313">
        <v>127.9372771</v>
      </c>
      <c r="G9313">
        <f t="shared" si="9820"/>
        <v>120.21760471769998</v>
      </c>
      <c r="H9313">
        <f t="shared" si="9838"/>
        <v>112.90725507079998</v>
      </c>
      <c r="I9313">
        <f t="shared" si="9839"/>
        <v>121.18674701690001</v>
      </c>
      <c r="J9313">
        <f t="shared" si="9861"/>
        <v>104.951563691</v>
      </c>
      <c r="K9313">
        <f t="shared" ref="K9313:L9313" si="9883">AVERAGE(C9304:C9313)</f>
        <v>105.96590597899998</v>
      </c>
      <c r="L9313">
        <f t="shared" si="9883"/>
        <v>133.18550952300001</v>
      </c>
    </row>
    <row r="9314" spans="1:12" x14ac:dyDescent="0.2">
      <c r="A9314">
        <v>9312</v>
      </c>
      <c r="B9314">
        <v>91.463198919999996</v>
      </c>
      <c r="C9314">
        <v>122.2181447</v>
      </c>
      <c r="D9314">
        <v>119.36604989999999</v>
      </c>
      <c r="G9314">
        <f t="shared" si="9820"/>
        <v>120.0305128939</v>
      </c>
      <c r="H9314">
        <f t="shared" si="9838"/>
        <v>112.81915691179998</v>
      </c>
      <c r="I9314">
        <f t="shared" si="9839"/>
        <v>121.15629914390003</v>
      </c>
      <c r="J9314">
        <f t="shared" si="9861"/>
        <v>102.954057203</v>
      </c>
      <c r="K9314">
        <f t="shared" ref="K9314:L9314" si="9884">AVERAGE(C9305:C9314)</f>
        <v>107.056926929</v>
      </c>
      <c r="L9314">
        <f t="shared" si="9884"/>
        <v>135.309264673</v>
      </c>
    </row>
    <row r="9315" spans="1:12" x14ac:dyDescent="0.2">
      <c r="A9315">
        <v>9313</v>
      </c>
      <c r="B9315">
        <v>163.90887910000001</v>
      </c>
      <c r="C9315">
        <v>115.7539678</v>
      </c>
      <c r="D9315">
        <v>106.58513170000001</v>
      </c>
      <c r="G9315">
        <f t="shared" si="9820"/>
        <v>120.5761675629</v>
      </c>
      <c r="H9315">
        <f t="shared" si="9838"/>
        <v>112.7371039758</v>
      </c>
      <c r="I9315">
        <f t="shared" si="9839"/>
        <v>121.01234036290003</v>
      </c>
      <c r="J9315">
        <f t="shared" si="9861"/>
        <v>108.20217720299999</v>
      </c>
      <c r="K9315">
        <f t="shared" ref="K9315:L9315" si="9885">AVERAGE(C9306:C9315)</f>
        <v>107.82993786899999</v>
      </c>
      <c r="L9315">
        <f t="shared" si="9885"/>
        <v>130.055911243</v>
      </c>
    </row>
    <row r="9316" spans="1:12" x14ac:dyDescent="0.2">
      <c r="A9316">
        <v>9314</v>
      </c>
      <c r="B9316">
        <v>160.4838006</v>
      </c>
      <c r="C9316">
        <v>114.9070782</v>
      </c>
      <c r="D9316">
        <v>106.3251192</v>
      </c>
      <c r="G9316">
        <f t="shared" si="9820"/>
        <v>121.11849199189997</v>
      </c>
      <c r="H9316">
        <f t="shared" si="9838"/>
        <v>112.73958973979998</v>
      </c>
      <c r="I9316">
        <f t="shared" si="9839"/>
        <v>121.02171888490003</v>
      </c>
      <c r="J9316">
        <f t="shared" si="9861"/>
        <v>113.10924568300001</v>
      </c>
      <c r="K9316">
        <f t="shared" ref="K9316:L9316" si="9886">AVERAGE(C9307:C9316)</f>
        <v>109.17079743899998</v>
      </c>
      <c r="L9316">
        <f t="shared" si="9886"/>
        <v>125.21595738299997</v>
      </c>
    </row>
    <row r="9317" spans="1:12" x14ac:dyDescent="0.2">
      <c r="A9317">
        <v>9315</v>
      </c>
      <c r="B9317">
        <v>157.2959482</v>
      </c>
      <c r="C9317">
        <v>110.38507009999999</v>
      </c>
      <c r="D9317">
        <v>101.7541137</v>
      </c>
      <c r="G9317">
        <f t="shared" si="9820"/>
        <v>121.68104116489998</v>
      </c>
      <c r="H9317">
        <f t="shared" si="9838"/>
        <v>112.78658075479999</v>
      </c>
      <c r="I9317">
        <f t="shared" si="9839"/>
        <v>120.99334053790004</v>
      </c>
      <c r="J9317">
        <f t="shared" si="9861"/>
        <v>117.707850433</v>
      </c>
      <c r="K9317">
        <f t="shared" ref="K9317:L9317" si="9887">AVERAGE(C9308:C9317)</f>
        <v>110.297584411</v>
      </c>
      <c r="L9317">
        <f t="shared" si="9887"/>
        <v>121.08778459300001</v>
      </c>
    </row>
    <row r="9318" spans="1:12" x14ac:dyDescent="0.2">
      <c r="A9318">
        <v>9316</v>
      </c>
      <c r="B9318">
        <v>156.70588420000001</v>
      </c>
      <c r="C9318">
        <v>107.9409393</v>
      </c>
      <c r="D9318">
        <v>99.955100490000007</v>
      </c>
      <c r="G9318">
        <f t="shared" ref="G9318:G9381" si="9888">AVERAGE(B9219:B9318)</f>
        <v>122.27096616089999</v>
      </c>
      <c r="H9318">
        <f t="shared" si="9838"/>
        <v>112.84962576379998</v>
      </c>
      <c r="I9318">
        <f t="shared" si="9839"/>
        <v>121.01124588010003</v>
      </c>
      <c r="J9318">
        <f t="shared" si="9861"/>
        <v>122.34913447300001</v>
      </c>
      <c r="K9318">
        <f t="shared" ref="K9318:L9318" si="9889">AVERAGE(C9309:C9318)</f>
        <v>111.194173316</v>
      </c>
      <c r="L9318">
        <f t="shared" si="9889"/>
        <v>119.70100202200001</v>
      </c>
    </row>
    <row r="9319" spans="1:12" x14ac:dyDescent="0.2">
      <c r="A9319">
        <v>9317</v>
      </c>
      <c r="B9319">
        <v>154.9587502</v>
      </c>
      <c r="C9319">
        <v>116.1312499</v>
      </c>
      <c r="D9319">
        <v>95.49424003</v>
      </c>
      <c r="G9319">
        <f t="shared" si="9888"/>
        <v>122.84799177239998</v>
      </c>
      <c r="H9319">
        <f t="shared" si="9838"/>
        <v>112.83517994879999</v>
      </c>
      <c r="I9319">
        <f t="shared" si="9839"/>
        <v>121.07470422720003</v>
      </c>
      <c r="J9319">
        <f t="shared" si="9861"/>
        <v>127.12731437299999</v>
      </c>
      <c r="K9319">
        <f t="shared" ref="K9319:L9319" si="9890">AVERAGE(C9310:C9319)</f>
        <v>113.60492401100001</v>
      </c>
      <c r="L9319">
        <f t="shared" si="9890"/>
        <v>119.72297336199999</v>
      </c>
    </row>
    <row r="9320" spans="1:12" x14ac:dyDescent="0.2">
      <c r="A9320">
        <v>9318</v>
      </c>
      <c r="B9320">
        <v>150.7622605</v>
      </c>
      <c r="C9320">
        <v>112.7681874</v>
      </c>
      <c r="D9320">
        <v>94.932512090000003</v>
      </c>
      <c r="G9320">
        <f t="shared" si="9888"/>
        <v>123.44649737499999</v>
      </c>
      <c r="H9320">
        <f t="shared" si="9838"/>
        <v>112.81455888279999</v>
      </c>
      <c r="I9320">
        <f t="shared" si="9839"/>
        <v>121.26648742180004</v>
      </c>
      <c r="J9320">
        <f t="shared" si="9861"/>
        <v>132.268891387</v>
      </c>
      <c r="K9320">
        <f t="shared" ref="K9320:L9320" si="9891">AVERAGE(C9311:C9320)</f>
        <v>116.31586143099999</v>
      </c>
      <c r="L9320">
        <f t="shared" si="9891"/>
        <v>114.42123619100001</v>
      </c>
    </row>
    <row r="9321" spans="1:12" x14ac:dyDescent="0.2">
      <c r="A9321">
        <v>9319</v>
      </c>
      <c r="B9321">
        <v>150.3960519</v>
      </c>
      <c r="C9321">
        <v>107.29076619999999</v>
      </c>
      <c r="D9321">
        <v>162.6703722</v>
      </c>
      <c r="G9321">
        <f t="shared" si="9888"/>
        <v>124.05838877959999</v>
      </c>
      <c r="H9321">
        <f t="shared" si="9838"/>
        <v>112.81711380979999</v>
      </c>
      <c r="I9321">
        <f t="shared" si="9839"/>
        <v>121.86243746780002</v>
      </c>
      <c r="J9321">
        <f t="shared" si="9861"/>
        <v>137.551530343</v>
      </c>
      <c r="K9321">
        <f t="shared" ref="K9321:L9321" si="9892">AVERAGE(C9312:C9321)</f>
        <v>118.9863349</v>
      </c>
      <c r="L9321">
        <f t="shared" si="9892"/>
        <v>115.90978435100001</v>
      </c>
    </row>
    <row r="9322" spans="1:12" x14ac:dyDescent="0.2">
      <c r="A9322">
        <v>9320</v>
      </c>
      <c r="B9322">
        <v>149.93892009999999</v>
      </c>
      <c r="C9322">
        <v>105.8531291</v>
      </c>
      <c r="D9322">
        <v>153.64584529999999</v>
      </c>
      <c r="G9322">
        <f t="shared" si="9888"/>
        <v>124.67276517319996</v>
      </c>
      <c r="H9322">
        <f t="shared" si="9838"/>
        <v>112.81302421079999</v>
      </c>
      <c r="I9322">
        <f t="shared" si="9839"/>
        <v>122.45093410730001</v>
      </c>
      <c r="J9322">
        <f t="shared" si="9861"/>
        <v>143.00938020199999</v>
      </c>
      <c r="K9322">
        <f t="shared" ref="K9322:L9322" si="9893">AVERAGE(C9313:C9322)</f>
        <v>114.98183875999999</v>
      </c>
      <c r="L9322">
        <f t="shared" si="9893"/>
        <v>116.86657617099999</v>
      </c>
    </row>
    <row r="9323" spans="1:12" x14ac:dyDescent="0.2">
      <c r="A9323">
        <v>9321</v>
      </c>
      <c r="B9323">
        <v>145.62504999999999</v>
      </c>
      <c r="C9323">
        <v>99.887583190000001</v>
      </c>
      <c r="D9323">
        <v>122.86930289999999</v>
      </c>
      <c r="G9323">
        <f t="shared" si="9888"/>
        <v>125.24566787429998</v>
      </c>
      <c r="H9323">
        <f t="shared" si="9838"/>
        <v>112.75084089469999</v>
      </c>
      <c r="I9323">
        <f t="shared" si="9839"/>
        <v>122.70027220780003</v>
      </c>
      <c r="J9323">
        <f t="shared" si="9861"/>
        <v>148.15387437199996</v>
      </c>
      <c r="K9323">
        <f t="shared" ref="K9323:L9323" si="9894">AVERAGE(C9314:C9323)</f>
        <v>111.31361158900002</v>
      </c>
      <c r="L9323">
        <f t="shared" si="9894"/>
        <v>116.35977875099999</v>
      </c>
    </row>
    <row r="9324" spans="1:12" x14ac:dyDescent="0.2">
      <c r="A9324">
        <v>9322</v>
      </c>
      <c r="B9324">
        <v>141.9632594</v>
      </c>
      <c r="C9324">
        <v>97.434738780000004</v>
      </c>
      <c r="D9324">
        <v>93.090707570000006</v>
      </c>
      <c r="G9324">
        <f t="shared" si="9888"/>
        <v>125.80460275719997</v>
      </c>
      <c r="H9324">
        <f t="shared" si="9838"/>
        <v>112.7378627857</v>
      </c>
      <c r="I9324">
        <f t="shared" si="9839"/>
        <v>122.94097928350004</v>
      </c>
      <c r="J9324">
        <f t="shared" si="9861"/>
        <v>153.20388041999999</v>
      </c>
      <c r="K9324">
        <f t="shared" ref="K9324:L9324" si="9895">AVERAGE(C9315:C9324)</f>
        <v>108.83527099699999</v>
      </c>
      <c r="L9324">
        <f t="shared" si="9895"/>
        <v>113.73224451799999</v>
      </c>
    </row>
    <row r="9325" spans="1:12" x14ac:dyDescent="0.2">
      <c r="A9325">
        <v>9323</v>
      </c>
      <c r="B9325">
        <v>138.5777047</v>
      </c>
      <c r="C9325">
        <v>94.765976449999997</v>
      </c>
      <c r="D9325">
        <v>156.2055379</v>
      </c>
      <c r="G9325">
        <f t="shared" si="9888"/>
        <v>126.33674898669999</v>
      </c>
      <c r="H9325">
        <f t="shared" si="9838"/>
        <v>112.6986877396</v>
      </c>
      <c r="I9325">
        <f t="shared" si="9839"/>
        <v>123.81283466250002</v>
      </c>
      <c r="J9325">
        <f t="shared" si="9861"/>
        <v>150.67076298000001</v>
      </c>
      <c r="K9325">
        <f t="shared" ref="K9325:L9325" si="9896">AVERAGE(C9316:C9325)</f>
        <v>106.736471862</v>
      </c>
      <c r="L9325">
        <f t="shared" si="9896"/>
        <v>118.69428513800001</v>
      </c>
    </row>
    <row r="9326" spans="1:12" x14ac:dyDescent="0.2">
      <c r="A9326">
        <v>9324</v>
      </c>
      <c r="B9326">
        <v>136.98287669999999</v>
      </c>
      <c r="C9326">
        <v>139.7729429</v>
      </c>
      <c r="D9326">
        <v>155.85738900000001</v>
      </c>
      <c r="G9326">
        <f t="shared" si="9888"/>
        <v>126.86803442659998</v>
      </c>
      <c r="H9326">
        <f t="shared" si="9838"/>
        <v>112.92903171559999</v>
      </c>
      <c r="I9326">
        <f t="shared" si="9839"/>
        <v>124.68120855250002</v>
      </c>
      <c r="J9326">
        <f t="shared" si="9861"/>
        <v>148.32067058999999</v>
      </c>
      <c r="K9326">
        <f t="shared" ref="K9326:L9326" si="9897">AVERAGE(C9317:C9326)</f>
        <v>109.22305833200001</v>
      </c>
      <c r="L9326">
        <f t="shared" si="9897"/>
        <v>123.64751211800001</v>
      </c>
    </row>
    <row r="9327" spans="1:12" x14ac:dyDescent="0.2">
      <c r="A9327">
        <v>9325</v>
      </c>
      <c r="B9327">
        <v>136.56126180000001</v>
      </c>
      <c r="C9327">
        <v>129.28929070000001</v>
      </c>
      <c r="D9327">
        <v>119.48186250000001</v>
      </c>
      <c r="G9327">
        <f t="shared" si="9888"/>
        <v>126.53616569359998</v>
      </c>
      <c r="H9327">
        <f t="shared" si="9838"/>
        <v>113.16212600860001</v>
      </c>
      <c r="I9327">
        <f t="shared" si="9839"/>
        <v>124.60686556450004</v>
      </c>
      <c r="J9327">
        <f t="shared" si="9861"/>
        <v>146.24720194999998</v>
      </c>
      <c r="K9327">
        <f t="shared" ref="K9327:L9327" si="9898">AVERAGE(C9318:C9327)</f>
        <v>111.113480392</v>
      </c>
      <c r="L9327">
        <f t="shared" si="9898"/>
        <v>125.42028699800001</v>
      </c>
    </row>
    <row r="9328" spans="1:12" x14ac:dyDescent="0.2">
      <c r="A9328">
        <v>9326</v>
      </c>
      <c r="B9328">
        <v>136.1021509</v>
      </c>
      <c r="C9328">
        <v>111.6760738</v>
      </c>
      <c r="D9328">
        <v>112.46813419999999</v>
      </c>
      <c r="G9328">
        <f t="shared" si="9888"/>
        <v>126.17987662659999</v>
      </c>
      <c r="H9328">
        <f t="shared" si="9838"/>
        <v>113.2964563741</v>
      </c>
      <c r="I9328">
        <f t="shared" si="9839"/>
        <v>124.45898220750004</v>
      </c>
      <c r="J9328">
        <f t="shared" si="9861"/>
        <v>144.18682861999997</v>
      </c>
      <c r="K9328">
        <f t="shared" ref="K9328:L9328" si="9899">AVERAGE(C9319:C9328)</f>
        <v>111.48699384199999</v>
      </c>
      <c r="L9328">
        <f t="shared" si="9899"/>
        <v>126.671590369</v>
      </c>
    </row>
    <row r="9329" spans="1:12" x14ac:dyDescent="0.2">
      <c r="A9329">
        <v>9327</v>
      </c>
      <c r="B9329">
        <v>134.4261903</v>
      </c>
      <c r="C9329">
        <v>110.2803337</v>
      </c>
      <c r="D9329">
        <v>107.4904566</v>
      </c>
      <c r="G9329">
        <f t="shared" si="9888"/>
        <v>125.82272194759999</v>
      </c>
      <c r="H9329">
        <f t="shared" si="9838"/>
        <v>113.46223285000001</v>
      </c>
      <c r="I9329">
        <f t="shared" si="9839"/>
        <v>124.39063248150005</v>
      </c>
      <c r="J9329">
        <f t="shared" si="9861"/>
        <v>142.13357262999997</v>
      </c>
      <c r="K9329">
        <f t="shared" ref="K9329:L9329" si="9900">AVERAGE(C9320:C9329)</f>
        <v>110.90190222200002</v>
      </c>
      <c r="L9329">
        <f t="shared" si="9900"/>
        <v>127.87121202599999</v>
      </c>
    </row>
    <row r="9330" spans="1:12" x14ac:dyDescent="0.2">
      <c r="A9330">
        <v>9328</v>
      </c>
      <c r="B9330">
        <v>130.92652870000001</v>
      </c>
      <c r="C9330">
        <v>101.2083232</v>
      </c>
      <c r="D9330">
        <v>121.55835639999999</v>
      </c>
      <c r="G9330">
        <f t="shared" si="9888"/>
        <v>125.4935669506</v>
      </c>
      <c r="H9330">
        <f t="shared" si="9838"/>
        <v>113.54991403420001</v>
      </c>
      <c r="I9330">
        <f t="shared" si="9839"/>
        <v>124.61434897300005</v>
      </c>
      <c r="J9330">
        <f t="shared" si="9861"/>
        <v>140.14999945</v>
      </c>
      <c r="K9330">
        <f t="shared" ref="K9330:L9330" si="9901">AVERAGE(C9321:C9330)</f>
        <v>109.74591580200001</v>
      </c>
      <c r="L9330">
        <f t="shared" si="9901"/>
        <v>130.53379645700002</v>
      </c>
    </row>
    <row r="9331" spans="1:12" x14ac:dyDescent="0.2">
      <c r="A9331">
        <v>9329</v>
      </c>
      <c r="B9331">
        <v>125.823528</v>
      </c>
      <c r="C9331">
        <v>88.562006490000002</v>
      </c>
      <c r="D9331">
        <v>155.204711</v>
      </c>
      <c r="G9331">
        <f t="shared" si="9888"/>
        <v>125.1865359306</v>
      </c>
      <c r="H9331">
        <f t="shared" si="9838"/>
        <v>113.5332553028</v>
      </c>
      <c r="I9331">
        <f t="shared" si="9839"/>
        <v>125.27556413130006</v>
      </c>
      <c r="J9331">
        <f t="shared" si="9861"/>
        <v>137.69274705999999</v>
      </c>
      <c r="K9331">
        <f t="shared" ref="K9331:L9331" si="9902">AVERAGE(C9322:C9331)</f>
        <v>107.873039831</v>
      </c>
      <c r="L9331">
        <f t="shared" si="9902"/>
        <v>129.78723033700004</v>
      </c>
    </row>
    <row r="9332" spans="1:12" x14ac:dyDescent="0.2">
      <c r="A9332">
        <v>9330</v>
      </c>
      <c r="B9332">
        <v>123.2570834</v>
      </c>
      <c r="C9332">
        <v>164.48851569999999</v>
      </c>
      <c r="D9332">
        <v>151.7933788</v>
      </c>
      <c r="G9332">
        <f t="shared" si="9888"/>
        <v>124.9950096156</v>
      </c>
      <c r="H9332">
        <f t="shared" si="9838"/>
        <v>114.4604904598</v>
      </c>
      <c r="I9332">
        <f t="shared" si="9839"/>
        <v>125.99778124260003</v>
      </c>
      <c r="J9332">
        <f t="shared" si="9861"/>
        <v>135.02456339</v>
      </c>
      <c r="K9332">
        <f t="shared" ref="K9332:L9332" si="9903">AVERAGE(C9323:C9332)</f>
        <v>113.736578491</v>
      </c>
      <c r="L9332">
        <f t="shared" si="9903"/>
        <v>129.601983687</v>
      </c>
    </row>
    <row r="9333" spans="1:12" x14ac:dyDescent="0.2">
      <c r="A9333">
        <v>9331</v>
      </c>
      <c r="B9333">
        <v>119.0309369</v>
      </c>
      <c r="C9333">
        <v>157.99118619999999</v>
      </c>
      <c r="D9333">
        <v>137.63525530000001</v>
      </c>
      <c r="G9333">
        <f t="shared" si="9888"/>
        <v>124.77040541159998</v>
      </c>
      <c r="H9333">
        <f t="shared" si="9838"/>
        <v>115.34020232180002</v>
      </c>
      <c r="I9333">
        <f t="shared" si="9839"/>
        <v>126.60838532460004</v>
      </c>
      <c r="J9333">
        <f t="shared" si="9861"/>
        <v>132.36515207999997</v>
      </c>
      <c r="K9333">
        <f t="shared" ref="K9333:L9333" si="9904">AVERAGE(C9324:C9333)</f>
        <v>119.54693879199999</v>
      </c>
      <c r="L9333">
        <f t="shared" si="9904"/>
        <v>131.078578927</v>
      </c>
    </row>
    <row r="9334" spans="1:12" x14ac:dyDescent="0.2">
      <c r="A9334">
        <v>9332</v>
      </c>
      <c r="B9334">
        <v>118.7971555</v>
      </c>
      <c r="C9334">
        <v>145.80942160000001</v>
      </c>
      <c r="D9334">
        <v>133.45675850000001</v>
      </c>
      <c r="G9334">
        <f t="shared" si="9888"/>
        <v>124.57172878660002</v>
      </c>
      <c r="H9334">
        <f t="shared" si="9838"/>
        <v>115.60760335680003</v>
      </c>
      <c r="I9334">
        <f t="shared" si="9839"/>
        <v>127.22129044780004</v>
      </c>
      <c r="J9334">
        <f t="shared" si="9861"/>
        <v>130.04854168999998</v>
      </c>
      <c r="K9334">
        <f t="shared" ref="K9334:L9334" si="9905">AVERAGE(C9325:C9334)</f>
        <v>124.38440707399999</v>
      </c>
      <c r="L9334">
        <f t="shared" si="9905"/>
        <v>135.11518401999999</v>
      </c>
    </row>
    <row r="9335" spans="1:12" x14ac:dyDescent="0.2">
      <c r="A9335">
        <v>9333</v>
      </c>
      <c r="B9335">
        <v>117.7896496</v>
      </c>
      <c r="C9335">
        <v>144.6433643</v>
      </c>
      <c r="D9335">
        <v>108.381585</v>
      </c>
      <c r="G9335">
        <f t="shared" si="9888"/>
        <v>124.3671696796</v>
      </c>
      <c r="H9335">
        <f t="shared" ref="H9335:H9398" si="9906">AVERAGE(C9236:C9335)</f>
        <v>115.89999345580003</v>
      </c>
      <c r="I9335">
        <f t="shared" ref="I9335:I9398" si="9907">AVERAGE(D9236:D9335)</f>
        <v>127.47741541690002</v>
      </c>
      <c r="J9335">
        <f t="shared" si="9861"/>
        <v>127.96973618</v>
      </c>
      <c r="K9335">
        <f t="shared" ref="K9335:L9335" si="9908">AVERAGE(C9326:C9335)</f>
        <v>129.372145859</v>
      </c>
      <c r="L9335">
        <f t="shared" si="9908"/>
        <v>130.33278873</v>
      </c>
    </row>
    <row r="9336" spans="1:12" x14ac:dyDescent="0.2">
      <c r="A9336">
        <v>9334</v>
      </c>
      <c r="B9336">
        <v>113.26815790000001</v>
      </c>
      <c r="C9336">
        <v>131.30082350000001</v>
      </c>
      <c r="D9336">
        <v>108.21965179999999</v>
      </c>
      <c r="G9336">
        <f t="shared" si="9888"/>
        <v>124.17046106959998</v>
      </c>
      <c r="H9336">
        <f t="shared" si="9906"/>
        <v>116.02828714980004</v>
      </c>
      <c r="I9336">
        <f t="shared" si="9907"/>
        <v>127.81104615970004</v>
      </c>
      <c r="J9336">
        <f t="shared" si="9861"/>
        <v>125.59826430000001</v>
      </c>
      <c r="K9336">
        <f t="shared" ref="K9336:L9336" si="9909">AVERAGE(C9327:C9336)</f>
        <v>128.52493391900001</v>
      </c>
      <c r="L9336">
        <f t="shared" si="9909"/>
        <v>125.56901501000002</v>
      </c>
    </row>
    <row r="9337" spans="1:12" x14ac:dyDescent="0.2">
      <c r="A9337">
        <v>9335</v>
      </c>
      <c r="B9337">
        <v>113.24238990000001</v>
      </c>
      <c r="C9337">
        <v>119.4614138</v>
      </c>
      <c r="D9337">
        <v>161.91651590000001</v>
      </c>
      <c r="G9337">
        <f t="shared" si="9888"/>
        <v>123.97969628659999</v>
      </c>
      <c r="H9337">
        <f t="shared" si="9906"/>
        <v>116.13438814880004</v>
      </c>
      <c r="I9337">
        <f t="shared" si="9907"/>
        <v>128.74001131870003</v>
      </c>
      <c r="J9337">
        <f t="shared" si="9861"/>
        <v>123.26637710999998</v>
      </c>
      <c r="K9337">
        <f t="shared" ref="K9337:L9337" si="9910">AVERAGE(C9328:C9337)</f>
        <v>127.542146229</v>
      </c>
      <c r="L9337">
        <f t="shared" si="9910"/>
        <v>129.81248035000002</v>
      </c>
    </row>
    <row r="9338" spans="1:12" x14ac:dyDescent="0.2">
      <c r="A9338">
        <v>9336</v>
      </c>
      <c r="B9338">
        <v>112.4703543</v>
      </c>
      <c r="C9338">
        <v>117.8347425</v>
      </c>
      <c r="D9338">
        <v>154.563536</v>
      </c>
      <c r="G9338">
        <f t="shared" si="9888"/>
        <v>123.9208932746</v>
      </c>
      <c r="H9338">
        <f t="shared" si="9906"/>
        <v>116.23337596780004</v>
      </c>
      <c r="I9338">
        <f t="shared" si="9907"/>
        <v>128.33771799870001</v>
      </c>
      <c r="J9338">
        <f t="shared" si="9861"/>
        <v>120.90319744999999</v>
      </c>
      <c r="K9338">
        <f t="shared" ref="K9338:L9338" si="9911">AVERAGE(C9329:C9338)</f>
        <v>128.15801309899999</v>
      </c>
      <c r="L9338">
        <f t="shared" si="9911"/>
        <v>134.02202053000002</v>
      </c>
    </row>
    <row r="9339" spans="1:12" x14ac:dyDescent="0.2">
      <c r="A9339">
        <v>9337</v>
      </c>
      <c r="B9339">
        <v>110.4599872</v>
      </c>
      <c r="C9339">
        <v>112.7812186</v>
      </c>
      <c r="D9339">
        <v>124.93114540000001</v>
      </c>
      <c r="G9339">
        <f t="shared" si="9888"/>
        <v>123.8779484076</v>
      </c>
      <c r="H9339">
        <f t="shared" si="9906"/>
        <v>116.30868524980005</v>
      </c>
      <c r="I9339">
        <f t="shared" si="9907"/>
        <v>127.71779914370001</v>
      </c>
      <c r="J9339">
        <f t="shared" si="9861"/>
        <v>118.50657713999999</v>
      </c>
      <c r="K9339">
        <f t="shared" ref="K9339:L9339" si="9912">AVERAGE(C9330:C9339)</f>
        <v>128.40810158899998</v>
      </c>
      <c r="L9339">
        <f t="shared" si="9912"/>
        <v>135.76608941000001</v>
      </c>
    </row>
    <row r="9340" spans="1:12" x14ac:dyDescent="0.2">
      <c r="A9340">
        <v>9338</v>
      </c>
      <c r="B9340">
        <v>109.1599927</v>
      </c>
      <c r="C9340">
        <v>110.43854229999999</v>
      </c>
      <c r="D9340">
        <v>119.2465979</v>
      </c>
      <c r="G9340">
        <f t="shared" si="9888"/>
        <v>123.82650457159998</v>
      </c>
      <c r="H9340">
        <f t="shared" si="9906"/>
        <v>116.36330892380003</v>
      </c>
      <c r="I9340">
        <f t="shared" si="9907"/>
        <v>127.06788262070002</v>
      </c>
      <c r="J9340">
        <f t="shared" si="9861"/>
        <v>116.32992354000001</v>
      </c>
      <c r="K9340">
        <f t="shared" ref="K9340:L9340" si="9913">AVERAGE(C9331:C9340)</f>
        <v>129.33112349899997</v>
      </c>
      <c r="L9340">
        <f t="shared" si="9913"/>
        <v>135.53491356000001</v>
      </c>
    </row>
    <row r="9341" spans="1:12" x14ac:dyDescent="0.2">
      <c r="A9341">
        <v>9339</v>
      </c>
      <c r="B9341">
        <v>107.0244878</v>
      </c>
      <c r="C9341">
        <v>106.28093130000001</v>
      </c>
      <c r="D9341">
        <v>114.9654085</v>
      </c>
      <c r="G9341">
        <f t="shared" si="9888"/>
        <v>123.77485631260001</v>
      </c>
      <c r="H9341">
        <f t="shared" si="9906"/>
        <v>116.53118406580005</v>
      </c>
      <c r="I9341">
        <f t="shared" si="9907"/>
        <v>126.52621472470004</v>
      </c>
      <c r="J9341">
        <f t="shared" si="9861"/>
        <v>114.45001952000003</v>
      </c>
      <c r="K9341">
        <f t="shared" ref="K9341:L9341" si="9914">AVERAGE(C9332:C9341)</f>
        <v>131.10301597999998</v>
      </c>
      <c r="L9341">
        <f t="shared" si="9914"/>
        <v>131.51098331</v>
      </c>
    </row>
    <row r="9342" spans="1:12" x14ac:dyDescent="0.2">
      <c r="A9342">
        <v>9340</v>
      </c>
      <c r="B9342">
        <v>99.319513220000005</v>
      </c>
      <c r="C9342">
        <v>97.349967520000007</v>
      </c>
      <c r="D9342">
        <v>101.8491381</v>
      </c>
      <c r="G9342">
        <f t="shared" si="9888"/>
        <v>123.6508430558</v>
      </c>
      <c r="H9342">
        <f t="shared" si="9906"/>
        <v>116.68738013440004</v>
      </c>
      <c r="I9342">
        <f t="shared" si="9907"/>
        <v>125.97044753770005</v>
      </c>
      <c r="J9342">
        <f t="shared" si="9861"/>
        <v>112.05626250200001</v>
      </c>
      <c r="K9342">
        <f t="shared" ref="K9342:L9342" si="9915">AVERAGE(C9333:C9342)</f>
        <v>124.38916116200001</v>
      </c>
      <c r="L9342">
        <f t="shared" si="9915"/>
        <v>126.51655924000002</v>
      </c>
    </row>
    <row r="9343" spans="1:12" x14ac:dyDescent="0.2">
      <c r="A9343">
        <v>9341</v>
      </c>
      <c r="B9343">
        <v>99.139545029999994</v>
      </c>
      <c r="C9343">
        <v>91.197286890000001</v>
      </c>
      <c r="D9343">
        <v>78.373603430000003</v>
      </c>
      <c r="G9343">
        <f t="shared" si="9888"/>
        <v>123.53138212910002</v>
      </c>
      <c r="H9343">
        <f t="shared" si="9906"/>
        <v>116.83874381680003</v>
      </c>
      <c r="I9343">
        <f t="shared" si="9907"/>
        <v>125.20871248700004</v>
      </c>
      <c r="J9343">
        <f t="shared" si="9861"/>
        <v>110.067123315</v>
      </c>
      <c r="K9343">
        <f t="shared" ref="K9343:L9343" si="9916">AVERAGE(C9334:C9343)</f>
        <v>117.70977123099999</v>
      </c>
      <c r="L9343">
        <f t="shared" si="9916"/>
        <v>120.590394053</v>
      </c>
    </row>
    <row r="9344" spans="1:12" x14ac:dyDescent="0.2">
      <c r="A9344">
        <v>9342</v>
      </c>
      <c r="B9344">
        <v>94.528997309999994</v>
      </c>
      <c r="C9344">
        <v>85.870723940000005</v>
      </c>
      <c r="D9344">
        <v>137.40628509999999</v>
      </c>
      <c r="G9344">
        <f t="shared" si="9888"/>
        <v>123.40804250820001</v>
      </c>
      <c r="H9344">
        <f t="shared" si="9906"/>
        <v>116.59303314820001</v>
      </c>
      <c r="I9344">
        <f t="shared" si="9907"/>
        <v>125.12242405700005</v>
      </c>
      <c r="J9344">
        <f t="shared" si="9861"/>
        <v>107.64030749599999</v>
      </c>
      <c r="K9344">
        <f t="shared" ref="K9344:L9344" si="9917">AVERAGE(C9335:C9344)</f>
        <v>111.715901465</v>
      </c>
      <c r="L9344">
        <f t="shared" si="9917"/>
        <v>120.98534671299998</v>
      </c>
    </row>
    <row r="9345" spans="1:12" x14ac:dyDescent="0.2">
      <c r="A9345">
        <v>9343</v>
      </c>
      <c r="B9345">
        <v>92.091450649999999</v>
      </c>
      <c r="C9345">
        <v>83.796904150000003</v>
      </c>
      <c r="D9345">
        <v>129.9251079</v>
      </c>
      <c r="G9345">
        <f t="shared" si="9888"/>
        <v>123.2747915537</v>
      </c>
      <c r="H9345">
        <f t="shared" si="9906"/>
        <v>116.36110717970003</v>
      </c>
      <c r="I9345">
        <f t="shared" si="9907"/>
        <v>125.06016105000006</v>
      </c>
      <c r="J9345">
        <f t="shared" si="9861"/>
        <v>105.070487601</v>
      </c>
      <c r="K9345">
        <f t="shared" ref="K9345:L9345" si="9918">AVERAGE(C9336:C9345)</f>
        <v>105.63125545</v>
      </c>
      <c r="L9345">
        <f t="shared" si="9918"/>
        <v>123.13969900299999</v>
      </c>
    </row>
    <row r="9346" spans="1:12" x14ac:dyDescent="0.2">
      <c r="A9346">
        <v>9344</v>
      </c>
      <c r="B9346">
        <v>90.359791540000003</v>
      </c>
      <c r="C9346">
        <v>83.036354869999997</v>
      </c>
      <c r="D9346">
        <v>125.38052620000001</v>
      </c>
      <c r="G9346">
        <f t="shared" si="9888"/>
        <v>123.17947566310002</v>
      </c>
      <c r="H9346">
        <f t="shared" si="9906"/>
        <v>116.19902068230003</v>
      </c>
      <c r="I9346">
        <f t="shared" si="9907"/>
        <v>125.01229090200005</v>
      </c>
      <c r="J9346">
        <f t="shared" si="9861"/>
        <v>102.779650965</v>
      </c>
      <c r="K9346">
        <f t="shared" ref="K9346:L9346" si="9919">AVERAGE(C9337:C9346)</f>
        <v>100.804808587</v>
      </c>
      <c r="L9346">
        <f t="shared" si="9919"/>
        <v>124.85578644300001</v>
      </c>
    </row>
    <row r="9347" spans="1:12" x14ac:dyDescent="0.2">
      <c r="A9347">
        <v>9345</v>
      </c>
      <c r="B9347">
        <v>89.955205840000005</v>
      </c>
      <c r="C9347">
        <v>79.270925899999995</v>
      </c>
      <c r="D9347">
        <v>100.2242913</v>
      </c>
      <c r="G9347">
        <f t="shared" si="9888"/>
        <v>123.09419137330002</v>
      </c>
      <c r="H9347">
        <f t="shared" si="9906"/>
        <v>115.77344489430003</v>
      </c>
      <c r="I9347">
        <f t="shared" si="9907"/>
        <v>124.84375535100007</v>
      </c>
      <c r="J9347">
        <f t="shared" si="9861"/>
        <v>100.45093255899999</v>
      </c>
      <c r="K9347">
        <f t="shared" ref="K9347:L9347" si="9920">AVERAGE(C9338:C9347)</f>
        <v>96.785759796999997</v>
      </c>
      <c r="L9347">
        <f t="shared" si="9920"/>
        <v>118.686563983</v>
      </c>
    </row>
    <row r="9348" spans="1:12" x14ac:dyDescent="0.2">
      <c r="A9348">
        <v>9346</v>
      </c>
      <c r="B9348">
        <v>88.454655340000002</v>
      </c>
      <c r="C9348">
        <v>74.579194939999994</v>
      </c>
      <c r="D9348">
        <v>91.879213629999995</v>
      </c>
      <c r="G9348">
        <f t="shared" si="9888"/>
        <v>123.00516768860001</v>
      </c>
      <c r="H9348">
        <f t="shared" si="9906"/>
        <v>115.28996642170004</v>
      </c>
      <c r="I9348">
        <f t="shared" si="9907"/>
        <v>124.12215564830007</v>
      </c>
      <c r="J9348">
        <f t="shared" si="9861"/>
        <v>98.049362663000011</v>
      </c>
      <c r="K9348">
        <f t="shared" ref="K9348:L9348" si="9921">AVERAGE(C9339:C9348)</f>
        <v>92.460205041000009</v>
      </c>
      <c r="L9348">
        <f t="shared" si="9921"/>
        <v>112.418131746</v>
      </c>
    </row>
    <row r="9349" spans="1:12" x14ac:dyDescent="0.2">
      <c r="A9349">
        <v>9347</v>
      </c>
      <c r="B9349">
        <v>82.023152179999997</v>
      </c>
      <c r="C9349">
        <v>127.22430610000001</v>
      </c>
      <c r="D9349">
        <v>89.314208269999995</v>
      </c>
      <c r="G9349">
        <f t="shared" si="9888"/>
        <v>122.90747225000001</v>
      </c>
      <c r="H9349">
        <f t="shared" si="9906"/>
        <v>115.37923831070006</v>
      </c>
      <c r="I9349">
        <f t="shared" si="9907"/>
        <v>123.44786246800005</v>
      </c>
      <c r="J9349">
        <f t="shared" si="9861"/>
        <v>95.205679161000006</v>
      </c>
      <c r="K9349">
        <f t="shared" ref="K9349:L9349" si="9922">AVERAGE(C9340:C9349)</f>
        <v>93.904513790999999</v>
      </c>
      <c r="L9349">
        <f t="shared" si="9922"/>
        <v>108.85643803299999</v>
      </c>
    </row>
    <row r="9350" spans="1:12" x14ac:dyDescent="0.2">
      <c r="A9350">
        <v>9348</v>
      </c>
      <c r="B9350">
        <v>81.497281720000004</v>
      </c>
      <c r="C9350">
        <v>112.6807732</v>
      </c>
      <c r="D9350">
        <v>88.200702919999998</v>
      </c>
      <c r="G9350">
        <f t="shared" si="9888"/>
        <v>122.82320617069999</v>
      </c>
      <c r="H9350">
        <f t="shared" si="9906"/>
        <v>115.43598254970006</v>
      </c>
      <c r="I9350">
        <f t="shared" si="9907"/>
        <v>122.81381708920001</v>
      </c>
      <c r="J9350">
        <f t="shared" si="9861"/>
        <v>92.439408063000002</v>
      </c>
      <c r="K9350">
        <f t="shared" ref="K9350:L9350" si="9923">AVERAGE(C9341:C9350)</f>
        <v>94.128736880999995</v>
      </c>
      <c r="L9350">
        <f t="shared" si="9923"/>
        <v>105.75184853499999</v>
      </c>
    </row>
    <row r="9351" spans="1:12" x14ac:dyDescent="0.2">
      <c r="A9351">
        <v>9349</v>
      </c>
      <c r="B9351">
        <v>79.870053420000005</v>
      </c>
      <c r="C9351">
        <v>109.7925795</v>
      </c>
      <c r="D9351">
        <v>97.867289110000002</v>
      </c>
      <c r="G9351">
        <f t="shared" si="9888"/>
        <v>122.7544588268</v>
      </c>
      <c r="H9351">
        <f t="shared" si="9906"/>
        <v>115.51041310770005</v>
      </c>
      <c r="I9351">
        <f t="shared" si="9907"/>
        <v>122.29897994630002</v>
      </c>
      <c r="J9351">
        <f t="shared" si="9861"/>
        <v>89.723964625000008</v>
      </c>
      <c r="K9351">
        <f t="shared" ref="K9351:L9351" si="9924">AVERAGE(C9342:C9351)</f>
        <v>94.479901700999989</v>
      </c>
      <c r="L9351">
        <f t="shared" si="9924"/>
        <v>104.042036596</v>
      </c>
    </row>
    <row r="9352" spans="1:12" x14ac:dyDescent="0.2">
      <c r="A9352">
        <v>9350</v>
      </c>
      <c r="B9352">
        <v>74.509286079999995</v>
      </c>
      <c r="C9352">
        <v>94.973523040000003</v>
      </c>
      <c r="D9352">
        <v>96.189812349999997</v>
      </c>
      <c r="G9352">
        <f t="shared" si="9888"/>
        <v>122.6408506256</v>
      </c>
      <c r="H9352">
        <f t="shared" si="9906"/>
        <v>115.47344305400003</v>
      </c>
      <c r="I9352">
        <f t="shared" si="9907"/>
        <v>121.87987952780004</v>
      </c>
      <c r="J9352">
        <f t="shared" si="9861"/>
        <v>87.242941911000017</v>
      </c>
      <c r="K9352">
        <f t="shared" ref="K9352:L9352" si="9925">AVERAGE(C9343:C9352)</f>
        <v>94.242257252999991</v>
      </c>
      <c r="L9352">
        <f t="shared" si="9925"/>
        <v>103.476104021</v>
      </c>
    </row>
    <row r="9353" spans="1:12" x14ac:dyDescent="0.2">
      <c r="A9353">
        <v>9351</v>
      </c>
      <c r="B9353">
        <v>72.390790330000002</v>
      </c>
      <c r="C9353">
        <v>88.519318440000006</v>
      </c>
      <c r="D9353">
        <v>92.036090889999997</v>
      </c>
      <c r="G9353">
        <f t="shared" si="9888"/>
        <v>121.7801616859</v>
      </c>
      <c r="H9353">
        <f t="shared" si="9906"/>
        <v>115.54532929500003</v>
      </c>
      <c r="I9353">
        <f t="shared" si="9907"/>
        <v>121.47538565770003</v>
      </c>
      <c r="J9353">
        <f t="shared" si="9861"/>
        <v>84.568066440999999</v>
      </c>
      <c r="K9353">
        <f t="shared" ref="K9353:L9353" si="9926">AVERAGE(C9344:C9353)</f>
        <v>93.974460407999999</v>
      </c>
      <c r="L9353">
        <f t="shared" si="9926"/>
        <v>104.84235276700001</v>
      </c>
    </row>
    <row r="9354" spans="1:12" x14ac:dyDescent="0.2">
      <c r="A9354">
        <v>9352</v>
      </c>
      <c r="B9354">
        <v>152.80686009999999</v>
      </c>
      <c r="C9354">
        <v>70.02</v>
      </c>
      <c r="D9354">
        <v>132.34659339999999</v>
      </c>
      <c r="G9354">
        <f t="shared" si="9888"/>
        <v>121.7273297469</v>
      </c>
      <c r="H9354">
        <f t="shared" si="9906"/>
        <v>115.43250208530002</v>
      </c>
      <c r="I9354">
        <f t="shared" si="9907"/>
        <v>121.59036857470002</v>
      </c>
      <c r="J9354">
        <f t="shared" si="9861"/>
        <v>90.395852720000008</v>
      </c>
      <c r="K9354">
        <f t="shared" ref="K9354:L9354" si="9927">AVERAGE(C9345:C9354)</f>
        <v>92.389388013999991</v>
      </c>
      <c r="L9354">
        <f t="shared" si="9927"/>
        <v>104.33638359700001</v>
      </c>
    </row>
    <row r="9355" spans="1:12" x14ac:dyDescent="0.2">
      <c r="A9355">
        <v>9353</v>
      </c>
      <c r="B9355">
        <v>153.97874619999999</v>
      </c>
      <c r="C9355">
        <v>131.69610969999999</v>
      </c>
      <c r="D9355">
        <v>127.6553914</v>
      </c>
      <c r="G9355">
        <f t="shared" si="9888"/>
        <v>121.7940872449</v>
      </c>
      <c r="H9355">
        <f t="shared" si="9906"/>
        <v>115.94306169510003</v>
      </c>
      <c r="I9355">
        <f t="shared" si="9907"/>
        <v>121.84267623870002</v>
      </c>
      <c r="J9355">
        <f t="shared" si="9861"/>
        <v>96.584582275000002</v>
      </c>
      <c r="K9355">
        <f t="shared" ref="K9355:L9355" si="9928">AVERAGE(C9346:C9355)</f>
        <v>97.179308568999986</v>
      </c>
      <c r="L9355">
        <f t="shared" si="9928"/>
        <v>104.10941194699998</v>
      </c>
    </row>
    <row r="9356" spans="1:12" x14ac:dyDescent="0.2">
      <c r="A9356">
        <v>9354</v>
      </c>
      <c r="B9356">
        <v>152.58016720000001</v>
      </c>
      <c r="C9356">
        <v>102.1489764</v>
      </c>
      <c r="D9356">
        <v>125.26912160000001</v>
      </c>
      <c r="G9356">
        <f t="shared" si="9888"/>
        <v>121.86014056290001</v>
      </c>
      <c r="H9356">
        <f t="shared" si="9906"/>
        <v>116.16057679150002</v>
      </c>
      <c r="I9356">
        <f t="shared" si="9907"/>
        <v>121.82876624570002</v>
      </c>
      <c r="J9356">
        <f t="shared" ref="J9356:J9419" si="9929">AVERAGE(B9347:B9356)</f>
        <v>102.806619841</v>
      </c>
      <c r="K9356">
        <f t="shared" ref="K9356:L9356" si="9930">AVERAGE(C9347:C9356)</f>
        <v>99.090570721999995</v>
      </c>
      <c r="L9356">
        <f t="shared" si="9930"/>
        <v>104.09827148699999</v>
      </c>
    </row>
    <row r="9357" spans="1:12" x14ac:dyDescent="0.2">
      <c r="A9357">
        <v>9355</v>
      </c>
      <c r="B9357">
        <v>150.73187870000001</v>
      </c>
      <c r="C9357">
        <v>102.1447951</v>
      </c>
      <c r="D9357">
        <v>102.616355</v>
      </c>
      <c r="G9357">
        <f t="shared" si="9888"/>
        <v>121.90935930790002</v>
      </c>
      <c r="H9357">
        <f t="shared" si="9906"/>
        <v>116.46437474250003</v>
      </c>
      <c r="I9357">
        <f t="shared" si="9907"/>
        <v>121.58468090070002</v>
      </c>
      <c r="J9357">
        <f t="shared" si="9929"/>
        <v>108.88428712699999</v>
      </c>
      <c r="K9357">
        <f t="shared" ref="K9357:L9357" si="9931">AVERAGE(C9348:C9357)</f>
        <v>101.377957642</v>
      </c>
      <c r="L9357">
        <f t="shared" si="9931"/>
        <v>104.33747785699998</v>
      </c>
    </row>
    <row r="9358" spans="1:12" x14ac:dyDescent="0.2">
      <c r="A9358">
        <v>9356</v>
      </c>
      <c r="B9358">
        <v>147.636402</v>
      </c>
      <c r="C9358">
        <v>95.761717520000005</v>
      </c>
      <c r="D9358">
        <v>95.142054590000001</v>
      </c>
      <c r="G9358">
        <f t="shared" si="9888"/>
        <v>121.94533939690001</v>
      </c>
      <c r="H9358">
        <f t="shared" si="9906"/>
        <v>116.27575933769999</v>
      </c>
      <c r="I9358">
        <f t="shared" si="9907"/>
        <v>121.4534645776</v>
      </c>
      <c r="J9358">
        <f t="shared" si="9929"/>
        <v>114.80246179299999</v>
      </c>
      <c r="K9358">
        <f t="shared" ref="K9358:L9358" si="9932">AVERAGE(C9349:C9358)</f>
        <v>103.49620990000001</v>
      </c>
      <c r="L9358">
        <f t="shared" si="9932"/>
        <v>104.66376195299999</v>
      </c>
    </row>
    <row r="9359" spans="1:12" x14ac:dyDescent="0.2">
      <c r="A9359">
        <v>9357</v>
      </c>
      <c r="B9359">
        <v>146.2856998</v>
      </c>
      <c r="C9359">
        <v>89.688181720000003</v>
      </c>
      <c r="D9359">
        <v>77.40435377</v>
      </c>
      <c r="G9359">
        <f t="shared" si="9888"/>
        <v>121.98569263290003</v>
      </c>
      <c r="H9359">
        <f t="shared" si="9906"/>
        <v>116.08588065789999</v>
      </c>
      <c r="I9359">
        <f t="shared" si="9907"/>
        <v>121.16672271030002</v>
      </c>
      <c r="J9359">
        <f t="shared" si="9929"/>
        <v>121.22871655500001</v>
      </c>
      <c r="K9359">
        <f t="shared" ref="K9359:L9359" si="9933">AVERAGE(C9350:C9359)</f>
        <v>99.742597462000006</v>
      </c>
      <c r="L9359">
        <f t="shared" si="9933"/>
        <v>103.47277650300001</v>
      </c>
    </row>
    <row r="9360" spans="1:12" x14ac:dyDescent="0.2">
      <c r="A9360">
        <v>9358</v>
      </c>
      <c r="B9360">
        <v>145.1145515</v>
      </c>
      <c r="C9360">
        <v>79.847755590000006</v>
      </c>
      <c r="D9360">
        <v>103.7165485</v>
      </c>
      <c r="G9360">
        <f t="shared" si="9888"/>
        <v>122.06993200090004</v>
      </c>
      <c r="H9360">
        <f t="shared" si="9906"/>
        <v>115.81221020080002</v>
      </c>
      <c r="I9360">
        <f t="shared" si="9907"/>
        <v>120.37987105330001</v>
      </c>
      <c r="J9360">
        <f t="shared" si="9929"/>
        <v>127.59044353300001</v>
      </c>
      <c r="K9360">
        <f t="shared" ref="K9360:L9360" si="9934">AVERAGE(C9351:C9360)</f>
        <v>96.459295701000002</v>
      </c>
      <c r="L9360">
        <f t="shared" si="9934"/>
        <v>105.02436106100001</v>
      </c>
    </row>
    <row r="9361" spans="1:12" x14ac:dyDescent="0.2">
      <c r="A9361">
        <v>9359</v>
      </c>
      <c r="B9361">
        <v>143.23521579999999</v>
      </c>
      <c r="C9361">
        <v>79.016227169999993</v>
      </c>
      <c r="D9361">
        <v>141.04852310000001</v>
      </c>
      <c r="G9361">
        <f t="shared" si="9888"/>
        <v>122.14066862890004</v>
      </c>
      <c r="H9361">
        <f t="shared" si="9906"/>
        <v>115.57047564050001</v>
      </c>
      <c r="I9361">
        <f t="shared" si="9907"/>
        <v>119.9860107273</v>
      </c>
      <c r="J9361">
        <f t="shared" si="9929"/>
        <v>133.92695977100001</v>
      </c>
      <c r="K9361">
        <f t="shared" ref="K9361:L9361" si="9935">AVERAGE(C9352:C9361)</f>
        <v>93.381660467999993</v>
      </c>
      <c r="L9361">
        <f t="shared" si="9935"/>
        <v>109.34248446000001</v>
      </c>
    </row>
    <row r="9362" spans="1:12" x14ac:dyDescent="0.2">
      <c r="A9362">
        <v>9360</v>
      </c>
      <c r="B9362">
        <v>142.0591494</v>
      </c>
      <c r="C9362">
        <v>74.876426230000007</v>
      </c>
      <c r="D9362">
        <v>128.46226619999999</v>
      </c>
      <c r="G9362">
        <f t="shared" si="9888"/>
        <v>122.20665821890005</v>
      </c>
      <c r="H9362">
        <f t="shared" si="9906"/>
        <v>115.31673863579999</v>
      </c>
      <c r="I9362">
        <f t="shared" si="9907"/>
        <v>119.64907033329999</v>
      </c>
      <c r="J9362">
        <f t="shared" si="9929"/>
        <v>140.68194610300003</v>
      </c>
      <c r="K9362">
        <f t="shared" ref="K9362:L9362" si="9936">AVERAGE(C9353:C9362)</f>
        <v>91.371950786999989</v>
      </c>
      <c r="L9362">
        <f t="shared" si="9936"/>
        <v>112.56972984500001</v>
      </c>
    </row>
    <row r="9363" spans="1:12" x14ac:dyDescent="0.2">
      <c r="A9363">
        <v>9361</v>
      </c>
      <c r="B9363">
        <v>139.65076189999999</v>
      </c>
      <c r="C9363">
        <v>70.02</v>
      </c>
      <c r="D9363">
        <v>118.7761682</v>
      </c>
      <c r="G9363">
        <f t="shared" si="9888"/>
        <v>122.32316508090004</v>
      </c>
      <c r="H9363">
        <f t="shared" si="9906"/>
        <v>115.10715795549999</v>
      </c>
      <c r="I9363">
        <f t="shared" si="9907"/>
        <v>119.2824629023</v>
      </c>
      <c r="J9363">
        <f t="shared" si="9929"/>
        <v>147.40794326</v>
      </c>
      <c r="K9363">
        <f t="shared" ref="K9363:L9363" si="9937">AVERAGE(C9354:C9363)</f>
        <v>89.522018943000006</v>
      </c>
      <c r="L9363">
        <f t="shared" si="9937"/>
        <v>115.24373757600002</v>
      </c>
    </row>
    <row r="9364" spans="1:12" x14ac:dyDescent="0.2">
      <c r="A9364">
        <v>9362</v>
      </c>
      <c r="B9364">
        <v>137.82663479999999</v>
      </c>
      <c r="C9364">
        <v>70.02</v>
      </c>
      <c r="D9364">
        <v>116.7690475</v>
      </c>
      <c r="G9364">
        <f t="shared" si="9888"/>
        <v>122.44335419290005</v>
      </c>
      <c r="H9364">
        <f t="shared" si="9906"/>
        <v>114.9179678934</v>
      </c>
      <c r="I9364">
        <f t="shared" si="9907"/>
        <v>118.93541970229997</v>
      </c>
      <c r="J9364">
        <f t="shared" si="9929"/>
        <v>145.90992073000001</v>
      </c>
      <c r="K9364">
        <f t="shared" ref="K9364:L9364" si="9938">AVERAGE(C9355:C9364)</f>
        <v>89.522018943000006</v>
      </c>
      <c r="L9364">
        <f t="shared" si="9938"/>
        <v>113.685982986</v>
      </c>
    </row>
    <row r="9365" spans="1:12" x14ac:dyDescent="0.2">
      <c r="A9365">
        <v>9363</v>
      </c>
      <c r="B9365">
        <v>136.42319019999999</v>
      </c>
      <c r="C9365">
        <v>137.18798899999999</v>
      </c>
      <c r="D9365">
        <v>116.06195700000001</v>
      </c>
      <c r="G9365">
        <f t="shared" si="9888"/>
        <v>122.54979526590003</v>
      </c>
      <c r="H9365">
        <f t="shared" si="9906"/>
        <v>114.62857340939999</v>
      </c>
      <c r="I9365">
        <f t="shared" si="9907"/>
        <v>118.66372797029999</v>
      </c>
      <c r="J9365">
        <f t="shared" si="9929"/>
        <v>144.15436512999997</v>
      </c>
      <c r="K9365">
        <f t="shared" ref="K9365:L9365" si="9939">AVERAGE(C9356:C9365)</f>
        <v>90.071206872999994</v>
      </c>
      <c r="L9365">
        <f t="shared" si="9939"/>
        <v>112.52663954599998</v>
      </c>
    </row>
    <row r="9366" spans="1:12" x14ac:dyDescent="0.2">
      <c r="A9366">
        <v>9364</v>
      </c>
      <c r="B9366">
        <v>132.4000307</v>
      </c>
      <c r="C9366">
        <v>133.2715915</v>
      </c>
      <c r="D9366">
        <v>111.8240148</v>
      </c>
      <c r="G9366">
        <f t="shared" si="9888"/>
        <v>122.62161429490003</v>
      </c>
      <c r="H9366">
        <f t="shared" si="9906"/>
        <v>114.31213686339997</v>
      </c>
      <c r="I9366">
        <f t="shared" si="9907"/>
        <v>118.43918376229998</v>
      </c>
      <c r="J9366">
        <f t="shared" si="9929"/>
        <v>142.13635147999997</v>
      </c>
      <c r="K9366">
        <f t="shared" ref="K9366:L9366" si="9940">AVERAGE(C9357:C9366)</f>
        <v>93.183468383000005</v>
      </c>
      <c r="L9366">
        <f t="shared" si="9940"/>
        <v>111.182128866</v>
      </c>
    </row>
    <row r="9367" spans="1:12" x14ac:dyDescent="0.2">
      <c r="A9367">
        <v>9365</v>
      </c>
      <c r="B9367">
        <v>129.9917954</v>
      </c>
      <c r="C9367">
        <v>127.8312002</v>
      </c>
      <c r="D9367">
        <v>109.69741399999999</v>
      </c>
      <c r="G9367">
        <f t="shared" si="9888"/>
        <v>122.7017509539</v>
      </c>
      <c r="H9367">
        <f t="shared" si="9906"/>
        <v>113.98162355439997</v>
      </c>
      <c r="I9367">
        <f t="shared" si="9907"/>
        <v>118.24043602730001</v>
      </c>
      <c r="J9367">
        <f t="shared" si="9929"/>
        <v>140.06234315</v>
      </c>
      <c r="K9367">
        <f t="shared" ref="K9367:L9367" si="9941">AVERAGE(C9358:C9367)</f>
        <v>95.752108892999999</v>
      </c>
      <c r="L9367">
        <f t="shared" si="9941"/>
        <v>111.89023476600001</v>
      </c>
    </row>
    <row r="9368" spans="1:12" x14ac:dyDescent="0.2">
      <c r="A9368">
        <v>9366</v>
      </c>
      <c r="B9368">
        <v>123.0046198</v>
      </c>
      <c r="C9368">
        <v>119.7793789</v>
      </c>
      <c r="D9368">
        <v>97.338599099999996</v>
      </c>
      <c r="G9368">
        <f t="shared" si="9888"/>
        <v>122.71555820889998</v>
      </c>
      <c r="H9368">
        <f t="shared" si="9906"/>
        <v>113.58783951739998</v>
      </c>
      <c r="I9368">
        <f t="shared" si="9907"/>
        <v>117.96628672330002</v>
      </c>
      <c r="J9368">
        <f t="shared" si="9929"/>
        <v>137.59916493</v>
      </c>
      <c r="K9368">
        <f t="shared" ref="K9368:L9368" si="9942">AVERAGE(C9359:C9368)</f>
        <v>98.153875030999998</v>
      </c>
      <c r="L9368">
        <f t="shared" si="9942"/>
        <v>112.10988921699997</v>
      </c>
    </row>
    <row r="9369" spans="1:12" x14ac:dyDescent="0.2">
      <c r="A9369">
        <v>9367</v>
      </c>
      <c r="B9369">
        <v>118.5237575</v>
      </c>
      <c r="C9369">
        <v>111.21232019999999</v>
      </c>
      <c r="D9369">
        <v>95.488046870000005</v>
      </c>
      <c r="G9369">
        <f t="shared" si="9888"/>
        <v>122.7058568919</v>
      </c>
      <c r="H9369">
        <f t="shared" si="9906"/>
        <v>113.11405246939998</v>
      </c>
      <c r="I9369">
        <f t="shared" si="9907"/>
        <v>117.72240244299998</v>
      </c>
      <c r="J9369">
        <f t="shared" si="9929"/>
        <v>134.82297069999998</v>
      </c>
      <c r="K9369">
        <f t="shared" ref="K9369:L9369" si="9943">AVERAGE(C9360:C9369)</f>
        <v>100.30628887899999</v>
      </c>
      <c r="L9369">
        <f t="shared" si="9943"/>
        <v>113.91825852699999</v>
      </c>
    </row>
    <row r="9370" spans="1:12" x14ac:dyDescent="0.2">
      <c r="A9370">
        <v>9368</v>
      </c>
      <c r="B9370">
        <v>117.669039</v>
      </c>
      <c r="C9370">
        <v>111.0127923</v>
      </c>
      <c r="D9370">
        <v>153.9221508</v>
      </c>
      <c r="G9370">
        <f t="shared" si="9888"/>
        <v>122.73290418890001</v>
      </c>
      <c r="H9370">
        <f t="shared" si="9906"/>
        <v>112.65050786439998</v>
      </c>
      <c r="I9370">
        <f t="shared" si="9907"/>
        <v>118.08302322299998</v>
      </c>
      <c r="J9370">
        <f t="shared" si="9929"/>
        <v>132.07841945000001</v>
      </c>
      <c r="K9370">
        <f t="shared" ref="K9370:L9370" si="9944">AVERAGE(C9361:C9370)</f>
        <v>103.42279254999998</v>
      </c>
      <c r="L9370">
        <f t="shared" si="9944"/>
        <v>118.93881875700001</v>
      </c>
    </row>
    <row r="9371" spans="1:12" x14ac:dyDescent="0.2">
      <c r="A9371">
        <v>9369</v>
      </c>
      <c r="B9371">
        <v>117.3284345</v>
      </c>
      <c r="C9371">
        <v>109.4769824</v>
      </c>
      <c r="D9371">
        <v>141.57071759999999</v>
      </c>
      <c r="G9371">
        <f t="shared" si="9888"/>
        <v>122.78015324890001</v>
      </c>
      <c r="H9371">
        <f t="shared" si="9906"/>
        <v>112.24702872739999</v>
      </c>
      <c r="I9371">
        <f t="shared" si="9907"/>
        <v>118.34736432999998</v>
      </c>
      <c r="J9371">
        <f t="shared" si="9929"/>
        <v>129.48774132</v>
      </c>
      <c r="K9371">
        <f t="shared" ref="K9371:L9371" si="9945">AVERAGE(C9362:C9371)</f>
        <v>106.468868073</v>
      </c>
      <c r="L9371">
        <f t="shared" si="9945"/>
        <v>118.99103820700002</v>
      </c>
    </row>
    <row r="9372" spans="1:12" x14ac:dyDescent="0.2">
      <c r="A9372">
        <v>9370</v>
      </c>
      <c r="B9372">
        <v>114.3866743</v>
      </c>
      <c r="C9372">
        <v>99.995672929999998</v>
      </c>
      <c r="D9372">
        <v>135.51098500000001</v>
      </c>
      <c r="G9372">
        <f t="shared" si="9888"/>
        <v>122.8125726649</v>
      </c>
      <c r="H9372">
        <f t="shared" si="9906"/>
        <v>111.81518709869997</v>
      </c>
      <c r="I9372">
        <f t="shared" si="9907"/>
        <v>118.464078691</v>
      </c>
      <c r="J9372">
        <f t="shared" si="9929"/>
        <v>126.72049381000002</v>
      </c>
      <c r="K9372">
        <f t="shared" ref="K9372:L9372" si="9946">AVERAGE(C9363:C9372)</f>
        <v>108.98079274300001</v>
      </c>
      <c r="L9372">
        <f t="shared" si="9946"/>
        <v>119.69591008699999</v>
      </c>
    </row>
    <row r="9373" spans="1:12" x14ac:dyDescent="0.2">
      <c r="A9373">
        <v>9371</v>
      </c>
      <c r="B9373">
        <v>109.9715522</v>
      </c>
      <c r="C9373">
        <v>96.585900499999994</v>
      </c>
      <c r="D9373">
        <v>133.79417359999999</v>
      </c>
      <c r="G9373">
        <f t="shared" si="9888"/>
        <v>122.84817231590002</v>
      </c>
      <c r="H9373">
        <f t="shared" si="9906"/>
        <v>111.34941151069999</v>
      </c>
      <c r="I9373">
        <f t="shared" si="9907"/>
        <v>118.56162379199995</v>
      </c>
      <c r="J9373">
        <f t="shared" si="9929"/>
        <v>123.75257284</v>
      </c>
      <c r="K9373">
        <f t="shared" ref="K9373:L9373" si="9947">AVERAGE(C9364:C9373)</f>
        <v>111.637382793</v>
      </c>
      <c r="L9373">
        <f t="shared" si="9947"/>
        <v>121.19771062699999</v>
      </c>
    </row>
    <row r="9374" spans="1:12" x14ac:dyDescent="0.2">
      <c r="A9374">
        <v>9372</v>
      </c>
      <c r="B9374">
        <v>107.8904909</v>
      </c>
      <c r="C9374">
        <v>93.372426630000007</v>
      </c>
      <c r="D9374">
        <v>131.0609182</v>
      </c>
      <c r="G9374">
        <f t="shared" si="9888"/>
        <v>122.86929222489999</v>
      </c>
      <c r="H9374">
        <f t="shared" si="9906"/>
        <v>110.88083996099998</v>
      </c>
      <c r="I9374">
        <f t="shared" si="9907"/>
        <v>118.70561162899997</v>
      </c>
      <c r="J9374">
        <f t="shared" si="9929"/>
        <v>120.75895844999999</v>
      </c>
      <c r="K9374">
        <f t="shared" ref="K9374:L9374" si="9948">AVERAGE(C9365:C9374)</f>
        <v>113.97262545600002</v>
      </c>
      <c r="L9374">
        <f t="shared" si="9948"/>
        <v>122.626897697</v>
      </c>
    </row>
    <row r="9375" spans="1:12" x14ac:dyDescent="0.2">
      <c r="A9375">
        <v>9373</v>
      </c>
      <c r="B9375">
        <v>104.52424379999999</v>
      </c>
      <c r="C9375">
        <v>82.642456699999997</v>
      </c>
      <c r="D9375">
        <v>119.28572629999999</v>
      </c>
      <c r="G9375">
        <f t="shared" si="9888"/>
        <v>122.85868938589998</v>
      </c>
      <c r="H9375">
        <f t="shared" si="9906"/>
        <v>110.36400257699998</v>
      </c>
      <c r="I9375">
        <f t="shared" si="9907"/>
        <v>118.77110449199998</v>
      </c>
      <c r="J9375">
        <f t="shared" si="9929"/>
        <v>117.56906380999999</v>
      </c>
      <c r="K9375">
        <f t="shared" ref="K9375:L9375" si="9949">AVERAGE(C9366:C9375)</f>
        <v>108.51807222599999</v>
      </c>
      <c r="L9375">
        <f t="shared" si="9949"/>
        <v>122.94927462699999</v>
      </c>
    </row>
    <row r="9376" spans="1:12" x14ac:dyDescent="0.2">
      <c r="A9376">
        <v>9374</v>
      </c>
      <c r="B9376">
        <v>99.846841040000001</v>
      </c>
      <c r="C9376">
        <v>72.480263780000001</v>
      </c>
      <c r="D9376">
        <v>114.8864311</v>
      </c>
      <c r="G9376">
        <f t="shared" si="9888"/>
        <v>122.80821179229999</v>
      </c>
      <c r="H9376">
        <f t="shared" si="9906"/>
        <v>109.79173800279997</v>
      </c>
      <c r="I9376">
        <f t="shared" si="9907"/>
        <v>119.07331971629999</v>
      </c>
      <c r="J9376">
        <f t="shared" si="9929"/>
        <v>114.31374484400001</v>
      </c>
      <c r="K9376">
        <f t="shared" ref="K9376:L9376" si="9950">AVERAGE(C9367:C9376)</f>
        <v>102.43893945400001</v>
      </c>
      <c r="L9376">
        <f t="shared" si="9950"/>
        <v>123.255516257</v>
      </c>
    </row>
    <row r="9377" spans="1:12" x14ac:dyDescent="0.2">
      <c r="A9377">
        <v>9375</v>
      </c>
      <c r="B9377">
        <v>96.686304640000003</v>
      </c>
      <c r="C9377">
        <v>70.02</v>
      </c>
      <c r="D9377">
        <v>111.2341411</v>
      </c>
      <c r="G9377">
        <f t="shared" si="9888"/>
        <v>122.5806941437</v>
      </c>
      <c r="H9377">
        <f t="shared" si="9906"/>
        <v>109.50740712909997</v>
      </c>
      <c r="I9377">
        <f t="shared" si="9907"/>
        <v>119.46924207429997</v>
      </c>
      <c r="J9377">
        <f t="shared" si="9929"/>
        <v>110.983195768</v>
      </c>
      <c r="K9377">
        <f t="shared" ref="K9377:L9377" si="9951">AVERAGE(C9368:C9377)</f>
        <v>96.657819434000004</v>
      </c>
      <c r="L9377">
        <f t="shared" si="9951"/>
        <v>123.40918896700001</v>
      </c>
    </row>
    <row r="9378" spans="1:12" x14ac:dyDescent="0.2">
      <c r="A9378">
        <v>9376</v>
      </c>
      <c r="B9378">
        <v>94.468542060000004</v>
      </c>
      <c r="C9378">
        <v>70.02</v>
      </c>
      <c r="D9378">
        <v>101.0514355</v>
      </c>
      <c r="G9378">
        <f t="shared" si="9888"/>
        <v>122.32710553929998</v>
      </c>
      <c r="H9378">
        <f t="shared" si="9906"/>
        <v>109.23478241489998</v>
      </c>
      <c r="I9378">
        <f t="shared" si="9907"/>
        <v>119.78955642929995</v>
      </c>
      <c r="J9378">
        <f t="shared" si="9929"/>
        <v>108.12958799399999</v>
      </c>
      <c r="K9378">
        <f t="shared" ref="K9378:L9378" si="9952">AVERAGE(C9369:C9378)</f>
        <v>91.681881543999992</v>
      </c>
      <c r="L9378">
        <f t="shared" si="9952"/>
        <v>123.78047260700001</v>
      </c>
    </row>
    <row r="9379" spans="1:12" x14ac:dyDescent="0.2">
      <c r="A9379">
        <v>9377</v>
      </c>
      <c r="B9379">
        <v>94.159615270000003</v>
      </c>
      <c r="C9379">
        <v>144.3823075</v>
      </c>
      <c r="D9379">
        <v>203.90570070000001</v>
      </c>
      <c r="G9379">
        <f t="shared" si="9888"/>
        <v>122.10474458799997</v>
      </c>
      <c r="H9379">
        <f t="shared" si="9906"/>
        <v>109.17439828889998</v>
      </c>
      <c r="I9379">
        <f t="shared" si="9907"/>
        <v>120.56460435929993</v>
      </c>
      <c r="J9379">
        <f t="shared" si="9929"/>
        <v>105.69317377099999</v>
      </c>
      <c r="K9379">
        <f t="shared" ref="K9379:L9379" si="9953">AVERAGE(C9370:C9379)</f>
        <v>94.998880274000001</v>
      </c>
      <c r="L9379">
        <f t="shared" si="9953"/>
        <v>134.62223799000003</v>
      </c>
    </row>
    <row r="9380" spans="1:12" x14ac:dyDescent="0.2">
      <c r="A9380">
        <v>9378</v>
      </c>
      <c r="B9380">
        <v>92.099987150000004</v>
      </c>
      <c r="C9380">
        <v>134.04645550000001</v>
      </c>
      <c r="D9380">
        <v>202.98626590000001</v>
      </c>
      <c r="G9380">
        <f t="shared" si="9888"/>
        <v>121.87993852749997</v>
      </c>
      <c r="H9380">
        <f t="shared" si="9906"/>
        <v>109.01065040589998</v>
      </c>
      <c r="I9380">
        <f t="shared" si="9907"/>
        <v>121.32681683529992</v>
      </c>
      <c r="J9380">
        <f t="shared" si="9929"/>
        <v>103.136268586</v>
      </c>
      <c r="K9380">
        <f t="shared" ref="K9380:L9380" si="9954">AVERAGE(C9371:C9380)</f>
        <v>97.302246593999996</v>
      </c>
      <c r="L9380">
        <f t="shared" si="9954"/>
        <v>139.5286495</v>
      </c>
    </row>
    <row r="9381" spans="1:12" x14ac:dyDescent="0.2">
      <c r="A9381">
        <v>9379</v>
      </c>
      <c r="B9381">
        <v>90.300796180000006</v>
      </c>
      <c r="C9381">
        <v>114.1906092</v>
      </c>
      <c r="D9381">
        <v>198.2748382</v>
      </c>
      <c r="G9381">
        <f t="shared" si="9888"/>
        <v>121.70524629429995</v>
      </c>
      <c r="H9381">
        <f t="shared" si="9906"/>
        <v>108.92189587589998</v>
      </c>
      <c r="I9381">
        <f t="shared" si="9907"/>
        <v>122.04545410029996</v>
      </c>
      <c r="J9381">
        <f t="shared" si="9929"/>
        <v>100.43350475400001</v>
      </c>
      <c r="K9381">
        <f t="shared" ref="K9381:L9381" si="9955">AVERAGE(C9372:C9381)</f>
        <v>97.773609273999995</v>
      </c>
      <c r="L9381">
        <f t="shared" si="9955"/>
        <v>145.19906156000002</v>
      </c>
    </row>
    <row r="9382" spans="1:12" x14ac:dyDescent="0.2">
      <c r="A9382">
        <v>9380</v>
      </c>
      <c r="B9382">
        <v>88.663341860000003</v>
      </c>
      <c r="C9382">
        <v>113.2670809</v>
      </c>
      <c r="D9382">
        <v>189.79614620000001</v>
      </c>
      <c r="G9382">
        <f t="shared" ref="G9382:G9445" si="9956">AVERAGE(B9283:B9382)</f>
        <v>121.52666295389997</v>
      </c>
      <c r="H9382">
        <f t="shared" si="9906"/>
        <v>108.83390301989998</v>
      </c>
      <c r="I9382">
        <f t="shared" si="9907"/>
        <v>122.80939570329996</v>
      </c>
      <c r="J9382">
        <f t="shared" si="9929"/>
        <v>97.861171510000005</v>
      </c>
      <c r="K9382">
        <f t="shared" ref="K9382:L9382" si="9957">AVERAGE(C9373:C9382)</f>
        <v>99.100750070999993</v>
      </c>
      <c r="L9382">
        <f t="shared" si="9957"/>
        <v>150.62757768</v>
      </c>
    </row>
    <row r="9383" spans="1:12" x14ac:dyDescent="0.2">
      <c r="A9383">
        <v>9381</v>
      </c>
      <c r="B9383">
        <v>87.115081450000005</v>
      </c>
      <c r="C9383">
        <v>98.788556670000006</v>
      </c>
      <c r="D9383">
        <v>154.9329664</v>
      </c>
      <c r="G9383">
        <f t="shared" si="9956"/>
        <v>120.87282620539996</v>
      </c>
      <c r="H9383">
        <f t="shared" si="9906"/>
        <v>108.97917915209999</v>
      </c>
      <c r="I9383">
        <f t="shared" si="9907"/>
        <v>123.25485283129996</v>
      </c>
      <c r="J9383">
        <f t="shared" si="9929"/>
        <v>95.57552443500002</v>
      </c>
      <c r="K9383">
        <f t="shared" ref="K9383:L9383" si="9958">AVERAGE(C9374:C9383)</f>
        <v>99.321015688000003</v>
      </c>
      <c r="L9383">
        <f t="shared" si="9958"/>
        <v>152.74145695999999</v>
      </c>
    </row>
    <row r="9384" spans="1:12" x14ac:dyDescent="0.2">
      <c r="A9384">
        <v>9382</v>
      </c>
      <c r="B9384">
        <v>85.814811700000007</v>
      </c>
      <c r="C9384">
        <v>98.204979780000002</v>
      </c>
      <c r="D9384">
        <v>141.63160310000001</v>
      </c>
      <c r="G9384">
        <f t="shared" si="9956"/>
        <v>120.23027842539997</v>
      </c>
      <c r="H9384">
        <f t="shared" si="9906"/>
        <v>108.4994798459</v>
      </c>
      <c r="I9384">
        <f t="shared" si="9907"/>
        <v>123.60683693129997</v>
      </c>
      <c r="J9384">
        <f t="shared" si="9929"/>
        <v>93.367956515000017</v>
      </c>
      <c r="K9384">
        <f t="shared" ref="K9384:L9384" si="9959">AVERAGE(C9375:C9384)</f>
        <v>99.804271003000011</v>
      </c>
      <c r="L9384">
        <f t="shared" si="9959"/>
        <v>153.79852545</v>
      </c>
    </row>
    <row r="9385" spans="1:12" x14ac:dyDescent="0.2">
      <c r="A9385">
        <v>9383</v>
      </c>
      <c r="B9385">
        <v>84.545852420000003</v>
      </c>
      <c r="C9385">
        <v>88.17941931</v>
      </c>
      <c r="D9385">
        <v>139.2756158</v>
      </c>
      <c r="G9385">
        <f t="shared" si="9956"/>
        <v>119.58287494059998</v>
      </c>
      <c r="H9385">
        <f t="shared" si="9906"/>
        <v>107.92243880599999</v>
      </c>
      <c r="I9385">
        <f t="shared" si="9907"/>
        <v>123.95384406429996</v>
      </c>
      <c r="J9385">
        <f t="shared" si="9929"/>
        <v>91.370117377000014</v>
      </c>
      <c r="K9385">
        <f t="shared" ref="K9385:L9385" si="9960">AVERAGE(C9376:C9385)</f>
        <v>100.357967264</v>
      </c>
      <c r="L9385">
        <f t="shared" si="9960"/>
        <v>155.79751439999998</v>
      </c>
    </row>
    <row r="9386" spans="1:12" x14ac:dyDescent="0.2">
      <c r="A9386">
        <v>9384</v>
      </c>
      <c r="B9386">
        <v>82.9369789</v>
      </c>
      <c r="C9386">
        <v>81.319677630000001</v>
      </c>
      <c r="D9386">
        <v>135.17973180000001</v>
      </c>
      <c r="G9386">
        <f t="shared" si="9956"/>
        <v>118.96573144459997</v>
      </c>
      <c r="H9386">
        <f t="shared" si="9906"/>
        <v>107.29907283129998</v>
      </c>
      <c r="I9386">
        <f t="shared" si="9907"/>
        <v>124.07866900929997</v>
      </c>
      <c r="J9386">
        <f t="shared" si="9929"/>
        <v>89.679131162999994</v>
      </c>
      <c r="K9386">
        <f t="shared" ref="K9386:L9386" si="9961">AVERAGE(C9377:C9386)</f>
        <v>101.24190864900001</v>
      </c>
      <c r="L9386">
        <f t="shared" si="9961"/>
        <v>157.82684447000003</v>
      </c>
    </row>
    <row r="9387" spans="1:12" x14ac:dyDescent="0.2">
      <c r="A9387">
        <v>9385</v>
      </c>
      <c r="B9387">
        <v>81.340464620000006</v>
      </c>
      <c r="C9387">
        <v>72.290000000000006</v>
      </c>
      <c r="D9387">
        <v>125.227649</v>
      </c>
      <c r="G9387">
        <f t="shared" si="9956"/>
        <v>118.37483276579997</v>
      </c>
      <c r="H9387">
        <f t="shared" si="9906"/>
        <v>106.58587790830001</v>
      </c>
      <c r="I9387">
        <f t="shared" si="9907"/>
        <v>124.24294633829997</v>
      </c>
      <c r="J9387">
        <f t="shared" si="9929"/>
        <v>88.14454716100002</v>
      </c>
      <c r="K9387">
        <f t="shared" ref="K9387:L9387" si="9962">AVERAGE(C9378:C9387)</f>
        <v>101.46890864899999</v>
      </c>
      <c r="L9387">
        <f t="shared" si="9962"/>
        <v>159.22619526</v>
      </c>
    </row>
    <row r="9388" spans="1:12" x14ac:dyDescent="0.2">
      <c r="A9388">
        <v>9386</v>
      </c>
      <c r="B9388">
        <v>81.211784949999995</v>
      </c>
      <c r="C9388">
        <v>70.02</v>
      </c>
      <c r="D9388">
        <v>113.5565457</v>
      </c>
      <c r="G9388">
        <f t="shared" si="9956"/>
        <v>117.79206936529994</v>
      </c>
      <c r="H9388">
        <f t="shared" si="9906"/>
        <v>105.92660490330002</v>
      </c>
      <c r="I9388">
        <f t="shared" si="9907"/>
        <v>124.29839791729997</v>
      </c>
      <c r="J9388">
        <f t="shared" si="9929"/>
        <v>86.818871450000003</v>
      </c>
      <c r="K9388">
        <f t="shared" ref="K9388:L9388" si="9963">AVERAGE(C9379:C9388)</f>
        <v>101.46890864899999</v>
      </c>
      <c r="L9388">
        <f t="shared" si="9963"/>
        <v>160.47670627999997</v>
      </c>
    </row>
    <row r="9389" spans="1:12" x14ac:dyDescent="0.2">
      <c r="A9389">
        <v>9387</v>
      </c>
      <c r="B9389">
        <v>78.856376949999998</v>
      </c>
      <c r="C9389">
        <v>70.02</v>
      </c>
      <c r="D9389">
        <v>113.35544830000001</v>
      </c>
      <c r="G9389">
        <f t="shared" si="9956"/>
        <v>117.19783595179993</v>
      </c>
      <c r="H9389">
        <f t="shared" si="9906"/>
        <v>105.37893509130001</v>
      </c>
      <c r="I9389">
        <f t="shared" si="9907"/>
        <v>124.42860539229997</v>
      </c>
      <c r="J9389">
        <f t="shared" si="9929"/>
        <v>85.28854761800001</v>
      </c>
      <c r="K9389">
        <f t="shared" ref="K9389:L9389" si="9964">AVERAGE(C9380:C9389)</f>
        <v>94.032677898999992</v>
      </c>
      <c r="L9389">
        <f t="shared" si="9964"/>
        <v>151.42168104000001</v>
      </c>
    </row>
    <row r="9390" spans="1:12" x14ac:dyDescent="0.2">
      <c r="A9390">
        <v>9388</v>
      </c>
      <c r="B9390">
        <v>75.842167279999998</v>
      </c>
      <c r="C9390">
        <v>191.82491709999999</v>
      </c>
      <c r="D9390">
        <v>105.1849775</v>
      </c>
      <c r="G9390">
        <f t="shared" si="9956"/>
        <v>116.59566915659994</v>
      </c>
      <c r="H9390">
        <f t="shared" si="9906"/>
        <v>106.1718683233</v>
      </c>
      <c r="I9390">
        <f t="shared" si="9907"/>
        <v>124.61129942959997</v>
      </c>
      <c r="J9390">
        <f t="shared" si="9929"/>
        <v>83.662765631000013</v>
      </c>
      <c r="K9390">
        <f t="shared" ref="K9390:L9390" si="9965">AVERAGE(C9381:C9390)</f>
        <v>99.810524058999988</v>
      </c>
      <c r="L9390">
        <f t="shared" si="9965"/>
        <v>141.64155220000001</v>
      </c>
    </row>
    <row r="9391" spans="1:12" x14ac:dyDescent="0.2">
      <c r="A9391">
        <v>9389</v>
      </c>
      <c r="B9391">
        <v>71.963796259999995</v>
      </c>
      <c r="C9391">
        <v>185.68711200000001</v>
      </c>
      <c r="D9391">
        <v>93.816988140000007</v>
      </c>
      <c r="G9391">
        <f t="shared" si="9956"/>
        <v>115.97527437119992</v>
      </c>
      <c r="H9391">
        <f t="shared" si="9906"/>
        <v>106.9098972293</v>
      </c>
      <c r="I9391">
        <f t="shared" si="9907"/>
        <v>124.75331931359999</v>
      </c>
      <c r="J9391">
        <f t="shared" si="9929"/>
        <v>81.829065639000007</v>
      </c>
      <c r="K9391">
        <f t="shared" ref="K9391:L9391" si="9966">AVERAGE(C9382:C9391)</f>
        <v>106.96017433899999</v>
      </c>
      <c r="L9391">
        <f t="shared" si="9966"/>
        <v>131.19576719399998</v>
      </c>
    </row>
    <row r="9392" spans="1:12" x14ac:dyDescent="0.2">
      <c r="A9392">
        <v>9390</v>
      </c>
      <c r="B9392">
        <v>69.02</v>
      </c>
      <c r="C9392">
        <v>171.2955953</v>
      </c>
      <c r="D9392">
        <v>84.11264233</v>
      </c>
      <c r="G9392">
        <f t="shared" si="9956"/>
        <v>115.33077568019993</v>
      </c>
      <c r="H9392">
        <f t="shared" si="9906"/>
        <v>107.6092861393</v>
      </c>
      <c r="I9392">
        <f t="shared" si="9907"/>
        <v>124.81712611709997</v>
      </c>
      <c r="J9392">
        <f t="shared" si="9929"/>
        <v>79.86473145299999</v>
      </c>
      <c r="K9392">
        <f t="shared" ref="K9392:L9392" si="9967">AVERAGE(C9383:C9392)</f>
        <v>112.763025779</v>
      </c>
      <c r="L9392">
        <f t="shared" si="9967"/>
        <v>120.627416807</v>
      </c>
    </row>
    <row r="9393" spans="1:12" x14ac:dyDescent="0.2">
      <c r="A9393">
        <v>9391</v>
      </c>
      <c r="B9393">
        <v>69.02</v>
      </c>
      <c r="C9393">
        <v>170.62891949999999</v>
      </c>
      <c r="D9393">
        <v>81.564139760000003</v>
      </c>
      <c r="G9393">
        <f t="shared" si="9956"/>
        <v>114.68980920219994</v>
      </c>
      <c r="H9393">
        <f t="shared" si="9906"/>
        <v>108.35130781140002</v>
      </c>
      <c r="I9393">
        <f t="shared" si="9907"/>
        <v>124.56338242369996</v>
      </c>
      <c r="J9393">
        <f t="shared" si="9929"/>
        <v>78.055223307999995</v>
      </c>
      <c r="K9393">
        <f t="shared" ref="K9393:L9393" si="9968">AVERAGE(C9384:C9393)</f>
        <v>119.94706206200001</v>
      </c>
      <c r="L9393">
        <f t="shared" si="9968"/>
        <v>113.29053414300002</v>
      </c>
    </row>
    <row r="9394" spans="1:12" x14ac:dyDescent="0.2">
      <c r="A9394">
        <v>9392</v>
      </c>
      <c r="B9394">
        <v>146.33934980000001</v>
      </c>
      <c r="C9394">
        <v>154.72585240000001</v>
      </c>
      <c r="D9394">
        <v>145.75764509999999</v>
      </c>
      <c r="G9394">
        <f t="shared" si="9956"/>
        <v>114.83851293719994</v>
      </c>
      <c r="H9394">
        <f t="shared" si="9906"/>
        <v>109.07193866420002</v>
      </c>
      <c r="I9394">
        <f t="shared" si="9907"/>
        <v>124.94285564169995</v>
      </c>
      <c r="J9394">
        <f t="shared" si="9929"/>
        <v>84.107677117999998</v>
      </c>
      <c r="K9394">
        <f t="shared" ref="K9394:L9394" si="9969">AVERAGE(C9385:C9394)</f>
        <v>125.59914932400002</v>
      </c>
      <c r="L9394">
        <f t="shared" si="9969"/>
        <v>113.70313834300001</v>
      </c>
    </row>
    <row r="9395" spans="1:12" x14ac:dyDescent="0.2">
      <c r="A9395">
        <v>9393</v>
      </c>
      <c r="B9395">
        <v>147.025677</v>
      </c>
      <c r="C9395">
        <v>149.55776839999999</v>
      </c>
      <c r="D9395">
        <v>146.55340050000001</v>
      </c>
      <c r="G9395">
        <f t="shared" si="9956"/>
        <v>115.00637140519993</v>
      </c>
      <c r="H9395">
        <f t="shared" si="9906"/>
        <v>109.77845017550003</v>
      </c>
      <c r="I9395">
        <f t="shared" si="9907"/>
        <v>125.33691244969995</v>
      </c>
      <c r="J9395">
        <f t="shared" si="9929"/>
        <v>90.355659575999994</v>
      </c>
      <c r="K9395">
        <f t="shared" ref="K9395:L9395" si="9970">AVERAGE(C9386:C9395)</f>
        <v>131.73698423299999</v>
      </c>
      <c r="L9395">
        <f t="shared" si="9970"/>
        <v>114.430916813</v>
      </c>
    </row>
    <row r="9396" spans="1:12" x14ac:dyDescent="0.2">
      <c r="A9396">
        <v>9394</v>
      </c>
      <c r="B9396">
        <v>144.31695809999999</v>
      </c>
      <c r="C9396">
        <v>148.42856879999999</v>
      </c>
      <c r="D9396">
        <v>142.9558107</v>
      </c>
      <c r="G9396">
        <f t="shared" si="9956"/>
        <v>115.15666002519997</v>
      </c>
      <c r="H9396">
        <f t="shared" si="9906"/>
        <v>110.48334065570003</v>
      </c>
      <c r="I9396">
        <f t="shared" si="9907"/>
        <v>125.79875268069996</v>
      </c>
      <c r="J9396">
        <f t="shared" si="9929"/>
        <v>96.493657495999997</v>
      </c>
      <c r="K9396">
        <f t="shared" ref="K9396:L9396" si="9971">AVERAGE(C9387:C9396)</f>
        <v>138.44787335000001</v>
      </c>
      <c r="L9396">
        <f t="shared" si="9971"/>
        <v>115.20852470299999</v>
      </c>
    </row>
    <row r="9397" spans="1:12" x14ac:dyDescent="0.2">
      <c r="A9397">
        <v>9395</v>
      </c>
      <c r="B9397">
        <v>143.7297069</v>
      </c>
      <c r="C9397">
        <v>142.42942350000001</v>
      </c>
      <c r="D9397">
        <v>135.84434200000001</v>
      </c>
      <c r="G9397">
        <f t="shared" si="9956"/>
        <v>115.30301994719996</v>
      </c>
      <c r="H9397">
        <f t="shared" si="9906"/>
        <v>111.14392878650004</v>
      </c>
      <c r="I9397">
        <f t="shared" si="9907"/>
        <v>125.50251351469998</v>
      </c>
      <c r="J9397">
        <f t="shared" si="9929"/>
        <v>102.73258172399999</v>
      </c>
      <c r="K9397">
        <f t="shared" ref="K9397:L9397" si="9972">AVERAGE(C9388:C9397)</f>
        <v>145.46181570000002</v>
      </c>
      <c r="L9397">
        <f t="shared" si="9972"/>
        <v>116.270194003</v>
      </c>
    </row>
    <row r="9398" spans="1:12" x14ac:dyDescent="0.2">
      <c r="A9398">
        <v>9396</v>
      </c>
      <c r="B9398">
        <v>142.80963679999999</v>
      </c>
      <c r="C9398">
        <v>133.6629867</v>
      </c>
      <c r="D9398">
        <v>139.8729486</v>
      </c>
      <c r="G9398">
        <f t="shared" si="9956"/>
        <v>115.49746426019996</v>
      </c>
      <c r="H9398">
        <f t="shared" si="9906"/>
        <v>110.87516902950004</v>
      </c>
      <c r="I9398">
        <f t="shared" si="9907"/>
        <v>125.23009299769996</v>
      </c>
      <c r="J9398">
        <f t="shared" si="9929"/>
        <v>108.89236690899997</v>
      </c>
      <c r="K9398">
        <f t="shared" ref="K9398:L9398" si="9973">AVERAGE(C9389:C9398)</f>
        <v>151.82611437</v>
      </c>
      <c r="L9398">
        <f t="shared" si="9973"/>
        <v>118.90183429300001</v>
      </c>
    </row>
    <row r="9399" spans="1:12" x14ac:dyDescent="0.2">
      <c r="A9399">
        <v>9397</v>
      </c>
      <c r="B9399">
        <v>137.23168770000001</v>
      </c>
      <c r="C9399">
        <v>132.5682535</v>
      </c>
      <c r="D9399">
        <v>122.4904732</v>
      </c>
      <c r="G9399">
        <f t="shared" si="9956"/>
        <v>115.68295483119995</v>
      </c>
      <c r="H9399">
        <f t="shared" ref="H9399:H9462" si="9974">AVERAGE(C9300:C9399)</f>
        <v>110.71676638450002</v>
      </c>
      <c r="I9399">
        <f t="shared" ref="I9399:I9462" si="9975">AVERAGE(D9300:D9399)</f>
        <v>124.88074430269995</v>
      </c>
      <c r="J9399">
        <f t="shared" si="9929"/>
        <v>114.72989798399999</v>
      </c>
      <c r="K9399">
        <f t="shared" ref="K9399:L9399" si="9976">AVERAGE(C9390:C9399)</f>
        <v>158.08093972</v>
      </c>
      <c r="L9399">
        <f t="shared" si="9976"/>
        <v>119.81533678299999</v>
      </c>
    </row>
    <row r="9400" spans="1:12" x14ac:dyDescent="0.2">
      <c r="A9400">
        <v>9398</v>
      </c>
      <c r="B9400">
        <v>137.03218989999999</v>
      </c>
      <c r="C9400">
        <v>131.13890169999999</v>
      </c>
      <c r="D9400">
        <v>118.92428200000001</v>
      </c>
      <c r="G9400">
        <f t="shared" si="9956"/>
        <v>115.88789312919995</v>
      </c>
      <c r="H9400">
        <f t="shared" si="9974"/>
        <v>110.58132904150003</v>
      </c>
      <c r="I9400">
        <f t="shared" si="9975"/>
        <v>124.49904605069997</v>
      </c>
      <c r="J9400">
        <f t="shared" si="9929"/>
        <v>120.848900246</v>
      </c>
      <c r="K9400">
        <f t="shared" ref="K9400:L9400" si="9977">AVERAGE(C9391:C9400)</f>
        <v>152.01233818</v>
      </c>
      <c r="L9400">
        <f t="shared" si="9977"/>
        <v>121.18926723300001</v>
      </c>
    </row>
    <row r="9401" spans="1:12" x14ac:dyDescent="0.2">
      <c r="A9401">
        <v>9399</v>
      </c>
      <c r="B9401">
        <v>135.40865640000001</v>
      </c>
      <c r="C9401">
        <v>131.0931349</v>
      </c>
      <c r="D9401">
        <v>106.0303272</v>
      </c>
      <c r="G9401">
        <f t="shared" si="9956"/>
        <v>116.09576322719995</v>
      </c>
      <c r="H9401">
        <f t="shared" si="9974"/>
        <v>110.53009254550005</v>
      </c>
      <c r="I9401">
        <f t="shared" si="9975"/>
        <v>124.02762200169998</v>
      </c>
      <c r="J9401">
        <f t="shared" si="9929"/>
        <v>127.19338625999998</v>
      </c>
      <c r="K9401">
        <f t="shared" ref="K9401:L9401" si="9978">AVERAGE(C9392:C9401)</f>
        <v>146.55294047000001</v>
      </c>
      <c r="L9401">
        <f t="shared" si="9978"/>
        <v>122.41060113900001</v>
      </c>
    </row>
    <row r="9402" spans="1:12" x14ac:dyDescent="0.2">
      <c r="A9402">
        <v>9400</v>
      </c>
      <c r="B9402">
        <v>135.3833396</v>
      </c>
      <c r="C9402">
        <v>115.44189489999999</v>
      </c>
      <c r="D9402">
        <v>98.102957520000004</v>
      </c>
      <c r="G9402">
        <f t="shared" si="9956"/>
        <v>116.30594408619996</v>
      </c>
      <c r="H9402">
        <f t="shared" si="9974"/>
        <v>110.41213737350004</v>
      </c>
      <c r="I9402">
        <f t="shared" si="9975"/>
        <v>123.51992809289997</v>
      </c>
      <c r="J9402">
        <f t="shared" si="9929"/>
        <v>133.82972021999998</v>
      </c>
      <c r="K9402">
        <f t="shared" ref="K9402:L9402" si="9979">AVERAGE(C9393:C9402)</f>
        <v>140.96757042999999</v>
      </c>
      <c r="L9402">
        <f t="shared" si="9979"/>
        <v>123.80963265800001</v>
      </c>
    </row>
    <row r="9403" spans="1:12" x14ac:dyDescent="0.2">
      <c r="A9403">
        <v>9401</v>
      </c>
      <c r="B9403">
        <v>134.16640820000001</v>
      </c>
      <c r="C9403">
        <v>140.20206429999999</v>
      </c>
      <c r="D9403">
        <v>78.801032169999999</v>
      </c>
      <c r="G9403">
        <f t="shared" si="9956"/>
        <v>116.52414047819997</v>
      </c>
      <c r="H9403">
        <f t="shared" si="9974"/>
        <v>110.68630523950003</v>
      </c>
      <c r="I9403">
        <f t="shared" si="9975"/>
        <v>123.20633752259995</v>
      </c>
      <c r="J9403">
        <f t="shared" si="9929"/>
        <v>140.34436104</v>
      </c>
      <c r="K9403">
        <f t="shared" ref="K9403:L9403" si="9980">AVERAGE(C9394:C9403)</f>
        <v>137.92488491</v>
      </c>
      <c r="L9403">
        <f t="shared" si="9980"/>
        <v>123.53332189900001</v>
      </c>
    </row>
    <row r="9404" spans="1:12" x14ac:dyDescent="0.2">
      <c r="A9404">
        <v>9402</v>
      </c>
      <c r="B9404">
        <v>131.8822548</v>
      </c>
      <c r="C9404">
        <v>139.76940519999999</v>
      </c>
      <c r="D9404">
        <v>76.654978760000006</v>
      </c>
      <c r="G9404">
        <f t="shared" si="9956"/>
        <v>116.72858038819999</v>
      </c>
      <c r="H9404">
        <f t="shared" si="9974"/>
        <v>110.97091993950004</v>
      </c>
      <c r="I9404">
        <f t="shared" si="9975"/>
        <v>122.99160232619995</v>
      </c>
      <c r="J9404">
        <f t="shared" si="9929"/>
        <v>138.89865154</v>
      </c>
      <c r="K9404">
        <f t="shared" ref="K9404:L9404" si="9981">AVERAGE(C9395:C9404)</f>
        <v>136.42924019</v>
      </c>
      <c r="L9404">
        <f t="shared" si="9981"/>
        <v>116.62305526499999</v>
      </c>
    </row>
    <row r="9405" spans="1:12" x14ac:dyDescent="0.2">
      <c r="A9405">
        <v>9403</v>
      </c>
      <c r="B9405">
        <v>131.0431169</v>
      </c>
      <c r="C9405">
        <v>136.41771800000001</v>
      </c>
      <c r="D9405">
        <v>134.0654298</v>
      </c>
      <c r="G9405">
        <f t="shared" si="9956"/>
        <v>116.92473476619998</v>
      </c>
      <c r="H9405">
        <f t="shared" si="9974"/>
        <v>111.25485853550005</v>
      </c>
      <c r="I9405">
        <f t="shared" si="9975"/>
        <v>122.74106996419997</v>
      </c>
      <c r="J9405">
        <f t="shared" si="9929"/>
        <v>137.30039553000003</v>
      </c>
      <c r="K9405">
        <f t="shared" ref="K9405:L9405" si="9982">AVERAGE(C9396:C9405)</f>
        <v>135.11523514999999</v>
      </c>
      <c r="L9405">
        <f t="shared" si="9982"/>
        <v>115.374258195</v>
      </c>
    </row>
    <row r="9406" spans="1:12" x14ac:dyDescent="0.2">
      <c r="A9406">
        <v>9404</v>
      </c>
      <c r="B9406">
        <v>130.36552169999999</v>
      </c>
      <c r="C9406">
        <v>133.8958102</v>
      </c>
      <c r="D9406">
        <v>132.87148389999999</v>
      </c>
      <c r="G9406">
        <f t="shared" si="9956"/>
        <v>117.1142588252</v>
      </c>
      <c r="H9406">
        <f t="shared" si="9974"/>
        <v>111.57883181250003</v>
      </c>
      <c r="I9406">
        <f t="shared" si="9975"/>
        <v>122.52253822519997</v>
      </c>
      <c r="J9406">
        <f t="shared" si="9929"/>
        <v>135.90525189000002</v>
      </c>
      <c r="K9406">
        <f t="shared" ref="K9406:L9406" si="9983">AVERAGE(C9397:C9406)</f>
        <v>133.66195928999997</v>
      </c>
      <c r="L9406">
        <f t="shared" si="9983"/>
        <v>114.36582551499998</v>
      </c>
    </row>
    <row r="9407" spans="1:12" x14ac:dyDescent="0.2">
      <c r="A9407">
        <v>9405</v>
      </c>
      <c r="B9407">
        <v>128.89574859999999</v>
      </c>
      <c r="C9407">
        <v>126.430671</v>
      </c>
      <c r="D9407">
        <v>130.72939690000001</v>
      </c>
      <c r="G9407">
        <f t="shared" si="9956"/>
        <v>117.29011730419998</v>
      </c>
      <c r="H9407">
        <f t="shared" si="9974"/>
        <v>111.85196651870005</v>
      </c>
      <c r="I9407">
        <f t="shared" si="9975"/>
        <v>122.39947377819998</v>
      </c>
      <c r="J9407">
        <f t="shared" si="9929"/>
        <v>134.42185606000001</v>
      </c>
      <c r="K9407">
        <f t="shared" ref="K9407:L9407" si="9984">AVERAGE(C9398:C9407)</f>
        <v>132.06208404</v>
      </c>
      <c r="L9407">
        <f t="shared" si="9984"/>
        <v>113.85433100499998</v>
      </c>
    </row>
    <row r="9408" spans="1:12" x14ac:dyDescent="0.2">
      <c r="A9408">
        <v>9406</v>
      </c>
      <c r="B9408">
        <v>128.7479989</v>
      </c>
      <c r="C9408">
        <v>136.7110902</v>
      </c>
      <c r="D9408">
        <v>125.16681509999999</v>
      </c>
      <c r="G9408">
        <f t="shared" si="9956"/>
        <v>117.47466685519997</v>
      </c>
      <c r="H9408">
        <f t="shared" si="9974"/>
        <v>112.22932691820006</v>
      </c>
      <c r="I9408">
        <f t="shared" si="9975"/>
        <v>122.51291266719996</v>
      </c>
      <c r="J9408">
        <f t="shared" si="9929"/>
        <v>133.01569226999999</v>
      </c>
      <c r="K9408">
        <f t="shared" ref="K9408:L9408" si="9985">AVERAGE(C9399:C9408)</f>
        <v>132.36689439</v>
      </c>
      <c r="L9408">
        <f t="shared" si="9985"/>
        <v>112.38371765499998</v>
      </c>
    </row>
    <row r="9409" spans="1:12" x14ac:dyDescent="0.2">
      <c r="A9409">
        <v>9407</v>
      </c>
      <c r="B9409">
        <v>126.7467312</v>
      </c>
      <c r="C9409">
        <v>130.1926966</v>
      </c>
      <c r="D9409">
        <v>124.8379669</v>
      </c>
      <c r="G9409">
        <f t="shared" si="9956"/>
        <v>117.67036465519999</v>
      </c>
      <c r="H9409">
        <f t="shared" si="9974"/>
        <v>112.61101645470006</v>
      </c>
      <c r="I9409">
        <f t="shared" si="9975"/>
        <v>122.80854706989997</v>
      </c>
      <c r="J9409">
        <f t="shared" si="9929"/>
        <v>131.96719662000001</v>
      </c>
      <c r="K9409">
        <f t="shared" ref="K9409:L9409" si="9986">AVERAGE(C9400:C9409)</f>
        <v>132.12933870000001</v>
      </c>
      <c r="L9409">
        <f t="shared" si="9986"/>
        <v>112.618467025</v>
      </c>
    </row>
    <row r="9410" spans="1:12" x14ac:dyDescent="0.2">
      <c r="A9410">
        <v>9408</v>
      </c>
      <c r="B9410">
        <v>124.4037944</v>
      </c>
      <c r="C9410">
        <v>112.8627627</v>
      </c>
      <c r="D9410">
        <v>111.8985627</v>
      </c>
      <c r="G9410">
        <f t="shared" si="9956"/>
        <v>117.92093769559999</v>
      </c>
      <c r="H9410">
        <f t="shared" si="9974"/>
        <v>112.88305594970005</v>
      </c>
      <c r="I9410">
        <f t="shared" si="9975"/>
        <v>122.44803385889998</v>
      </c>
      <c r="J9410">
        <f t="shared" si="9929"/>
        <v>130.70435706999999</v>
      </c>
      <c r="K9410">
        <f t="shared" ref="K9410:L9410" si="9987">AVERAGE(C9401:C9410)</f>
        <v>130.30172480000002</v>
      </c>
      <c r="L9410">
        <f t="shared" si="9987"/>
        <v>111.915895095</v>
      </c>
    </row>
    <row r="9411" spans="1:12" x14ac:dyDescent="0.2">
      <c r="A9411">
        <v>9409</v>
      </c>
      <c r="B9411">
        <v>124.1831291</v>
      </c>
      <c r="C9411">
        <v>113.4099145</v>
      </c>
      <c r="D9411">
        <v>139.44013960000001</v>
      </c>
      <c r="G9411">
        <f t="shared" si="9956"/>
        <v>118.18707236319999</v>
      </c>
      <c r="H9411">
        <f t="shared" si="9974"/>
        <v>113.21129477960005</v>
      </c>
      <c r="I9411">
        <f t="shared" si="9975"/>
        <v>122.36458634889998</v>
      </c>
      <c r="J9411">
        <f t="shared" si="9929"/>
        <v>129.58180433999999</v>
      </c>
      <c r="K9411">
        <f t="shared" ref="K9411:L9411" si="9988">AVERAGE(C9402:C9411)</f>
        <v>128.53340276</v>
      </c>
      <c r="L9411">
        <f t="shared" si="9988"/>
        <v>115.25687633499999</v>
      </c>
    </row>
    <row r="9412" spans="1:12" x14ac:dyDescent="0.2">
      <c r="A9412">
        <v>9410</v>
      </c>
      <c r="B9412">
        <v>123.93847030000001</v>
      </c>
      <c r="C9412">
        <v>112.10912</v>
      </c>
      <c r="D9412">
        <v>90.863536710000005</v>
      </c>
      <c r="G9412">
        <f t="shared" si="9956"/>
        <v>118.4728528511</v>
      </c>
      <c r="H9412">
        <f t="shared" si="9974"/>
        <v>112.87340507460003</v>
      </c>
      <c r="I9412">
        <f t="shared" si="9975"/>
        <v>121.83244244499998</v>
      </c>
      <c r="J9412">
        <f t="shared" si="9929"/>
        <v>128.43731740999999</v>
      </c>
      <c r="K9412">
        <f t="shared" ref="K9412:L9412" si="9989">AVERAGE(C9403:C9412)</f>
        <v>128.20012527</v>
      </c>
      <c r="L9412">
        <f t="shared" si="9989"/>
        <v>114.532934254</v>
      </c>
    </row>
    <row r="9413" spans="1:12" x14ac:dyDescent="0.2">
      <c r="A9413">
        <v>9411</v>
      </c>
      <c r="B9413">
        <v>116.35244899999999</v>
      </c>
      <c r="C9413">
        <v>100.0985381</v>
      </c>
      <c r="D9413">
        <v>84.336774570000003</v>
      </c>
      <c r="G9413">
        <f t="shared" si="9956"/>
        <v>118.69457625809997</v>
      </c>
      <c r="H9413">
        <f t="shared" si="9974"/>
        <v>112.50869190660003</v>
      </c>
      <c r="I9413">
        <f t="shared" si="9975"/>
        <v>121.39643741969998</v>
      </c>
      <c r="J9413">
        <f t="shared" si="9929"/>
        <v>126.65592149000001</v>
      </c>
      <c r="K9413">
        <f t="shared" ref="K9413:L9413" si="9990">AVERAGE(C9404:C9413)</f>
        <v>124.18977265000001</v>
      </c>
      <c r="L9413">
        <f t="shared" si="9990"/>
        <v>115.08650849400001</v>
      </c>
    </row>
    <row r="9414" spans="1:12" x14ac:dyDescent="0.2">
      <c r="A9414">
        <v>9412</v>
      </c>
      <c r="B9414">
        <v>110.75437340000001</v>
      </c>
      <c r="C9414">
        <v>94.796361500000003</v>
      </c>
      <c r="D9414">
        <v>71.639077979999996</v>
      </c>
      <c r="G9414">
        <f t="shared" si="9956"/>
        <v>118.88748800289997</v>
      </c>
      <c r="H9414">
        <f t="shared" si="9974"/>
        <v>112.23447407460004</v>
      </c>
      <c r="I9414">
        <f t="shared" si="9975"/>
        <v>120.91916770049998</v>
      </c>
      <c r="J9414">
        <f t="shared" si="9929"/>
        <v>124.54313335000002</v>
      </c>
      <c r="K9414">
        <f t="shared" ref="K9414:L9414" si="9991">AVERAGE(C9405:C9414)</f>
        <v>119.69246828</v>
      </c>
      <c r="L9414">
        <f t="shared" si="9991"/>
        <v>114.58491841599998</v>
      </c>
    </row>
    <row r="9415" spans="1:12" x14ac:dyDescent="0.2">
      <c r="A9415">
        <v>9413</v>
      </c>
      <c r="B9415">
        <v>108.3348637</v>
      </c>
      <c r="C9415">
        <v>85.940248729999993</v>
      </c>
      <c r="D9415">
        <v>90.996579159999996</v>
      </c>
      <c r="G9415">
        <f t="shared" si="9956"/>
        <v>118.33174784889998</v>
      </c>
      <c r="H9415">
        <f t="shared" si="9974"/>
        <v>111.93633688390004</v>
      </c>
      <c r="I9415">
        <f t="shared" si="9975"/>
        <v>120.76328217509999</v>
      </c>
      <c r="J9415">
        <f t="shared" si="9929"/>
        <v>122.27230803</v>
      </c>
      <c r="K9415">
        <f t="shared" ref="K9415:L9415" si="9992">AVERAGE(C9406:C9415)</f>
        <v>114.64472135299999</v>
      </c>
      <c r="L9415">
        <f t="shared" si="9992"/>
        <v>110.27803335199999</v>
      </c>
    </row>
    <row r="9416" spans="1:12" x14ac:dyDescent="0.2">
      <c r="A9416">
        <v>9414</v>
      </c>
      <c r="B9416">
        <v>107.874239</v>
      </c>
      <c r="C9416">
        <v>84.9942937</v>
      </c>
      <c r="D9416">
        <v>76.081320910000002</v>
      </c>
      <c r="G9416">
        <f t="shared" si="9956"/>
        <v>117.80565223289999</v>
      </c>
      <c r="H9416">
        <f t="shared" si="9974"/>
        <v>111.63720903890004</v>
      </c>
      <c r="I9416">
        <f t="shared" si="9975"/>
        <v>120.46084419219999</v>
      </c>
      <c r="J9416">
        <f t="shared" si="9929"/>
        <v>120.02317975999999</v>
      </c>
      <c r="K9416">
        <f t="shared" ref="K9416:L9416" si="9993">AVERAGE(C9407:C9416)</f>
        <v>109.75456970299999</v>
      </c>
      <c r="L9416">
        <f t="shared" si="9993"/>
        <v>104.59901705300001</v>
      </c>
    </row>
    <row r="9417" spans="1:12" x14ac:dyDescent="0.2">
      <c r="A9417">
        <v>9415</v>
      </c>
      <c r="B9417">
        <v>103.8289194</v>
      </c>
      <c r="C9417">
        <v>78.069899090000007</v>
      </c>
      <c r="D9417">
        <v>137.97261560000001</v>
      </c>
      <c r="G9417">
        <f t="shared" si="9956"/>
        <v>117.27098194490003</v>
      </c>
      <c r="H9417">
        <f t="shared" si="9974"/>
        <v>111.3140573288</v>
      </c>
      <c r="I9417">
        <f t="shared" si="9975"/>
        <v>120.82302921119998</v>
      </c>
      <c r="J9417">
        <f t="shared" si="9929"/>
        <v>117.51649683999999</v>
      </c>
      <c r="K9417">
        <f t="shared" ref="K9417:L9417" si="9994">AVERAGE(C9408:C9417)</f>
        <v>104.91849251200001</v>
      </c>
      <c r="L9417">
        <f t="shared" si="9994"/>
        <v>105.32333892300001</v>
      </c>
    </row>
    <row r="9418" spans="1:12" x14ac:dyDescent="0.2">
      <c r="A9418">
        <v>9416</v>
      </c>
      <c r="B9418">
        <v>101.8056282</v>
      </c>
      <c r="C9418">
        <v>76.513240039999999</v>
      </c>
      <c r="D9418">
        <v>139.44530900000001</v>
      </c>
      <c r="G9418">
        <f t="shared" si="9956"/>
        <v>116.72197938490007</v>
      </c>
      <c r="H9418">
        <f t="shared" si="9974"/>
        <v>110.9997803362</v>
      </c>
      <c r="I9418">
        <f t="shared" si="9975"/>
        <v>121.21793129629998</v>
      </c>
      <c r="J9418">
        <f t="shared" si="9929"/>
        <v>114.82225977</v>
      </c>
      <c r="K9418">
        <f t="shared" ref="K9418:L9418" si="9995">AVERAGE(C9409:C9418)</f>
        <v>98.898707496000014</v>
      </c>
      <c r="L9418">
        <f t="shared" si="9995"/>
        <v>106.75118831300001</v>
      </c>
    </row>
    <row r="9419" spans="1:12" x14ac:dyDescent="0.2">
      <c r="A9419">
        <v>9417</v>
      </c>
      <c r="B9419">
        <v>95.988153920000002</v>
      </c>
      <c r="C9419">
        <v>141.6496813</v>
      </c>
      <c r="D9419">
        <v>134.28335430000001</v>
      </c>
      <c r="G9419">
        <f t="shared" si="9956"/>
        <v>116.13227342210003</v>
      </c>
      <c r="H9419">
        <f t="shared" si="9974"/>
        <v>111.25496465019999</v>
      </c>
      <c r="I9419">
        <f t="shared" si="9975"/>
        <v>121.60582243899998</v>
      </c>
      <c r="J9419">
        <f t="shared" si="9929"/>
        <v>111.746402042</v>
      </c>
      <c r="K9419">
        <f t="shared" ref="K9419:L9419" si="9996">AVERAGE(C9410:C9419)</f>
        <v>100.044405966</v>
      </c>
      <c r="L9419">
        <f t="shared" si="9996"/>
        <v>107.695727053</v>
      </c>
    </row>
    <row r="9420" spans="1:12" x14ac:dyDescent="0.2">
      <c r="A9420">
        <v>9418</v>
      </c>
      <c r="B9420">
        <v>95.746935149999999</v>
      </c>
      <c r="C9420">
        <v>141.80914000000001</v>
      </c>
      <c r="D9420">
        <v>118.9117475</v>
      </c>
      <c r="G9420">
        <f t="shared" si="9956"/>
        <v>115.58212016860003</v>
      </c>
      <c r="H9420">
        <f t="shared" si="9974"/>
        <v>111.54537417619999</v>
      </c>
      <c r="I9420">
        <f t="shared" si="9975"/>
        <v>121.8456147931</v>
      </c>
      <c r="J9420">
        <f t="shared" ref="J9420:J9483" si="9997">AVERAGE(B9411:B9420)</f>
        <v>108.88071611699999</v>
      </c>
      <c r="K9420">
        <f t="shared" ref="K9420:L9420" si="9998">AVERAGE(C9411:C9420)</f>
        <v>102.939043696</v>
      </c>
      <c r="L9420">
        <f t="shared" si="9998"/>
        <v>108.39704553300001</v>
      </c>
    </row>
    <row r="9421" spans="1:12" x14ac:dyDescent="0.2">
      <c r="A9421">
        <v>9419</v>
      </c>
      <c r="B9421">
        <v>93.791640150000006</v>
      </c>
      <c r="C9421">
        <v>134.67699379999999</v>
      </c>
      <c r="D9421">
        <v>126.51139209999999</v>
      </c>
      <c r="G9421">
        <f t="shared" si="9956"/>
        <v>115.01607605110004</v>
      </c>
      <c r="H9421">
        <f t="shared" si="9974"/>
        <v>111.81923645219999</v>
      </c>
      <c r="I9421">
        <f t="shared" si="9975"/>
        <v>121.48402499209999</v>
      </c>
      <c r="J9421">
        <f t="shared" si="9997"/>
        <v>105.84156722200001</v>
      </c>
      <c r="K9421">
        <f t="shared" ref="K9421:L9421" si="9999">AVERAGE(C9412:C9421)</f>
        <v>105.06575162599999</v>
      </c>
      <c r="L9421">
        <f t="shared" si="9999"/>
        <v>107.10417078300001</v>
      </c>
    </row>
    <row r="9422" spans="1:12" x14ac:dyDescent="0.2">
      <c r="A9422">
        <v>9420</v>
      </c>
      <c r="B9422">
        <v>85.443150689999996</v>
      </c>
      <c r="C9422">
        <v>112.1088161</v>
      </c>
      <c r="D9422">
        <v>109.10629419999999</v>
      </c>
      <c r="G9422">
        <f t="shared" si="9956"/>
        <v>114.37111835700003</v>
      </c>
      <c r="H9422">
        <f t="shared" si="9974"/>
        <v>111.8817933222</v>
      </c>
      <c r="I9422">
        <f t="shared" si="9975"/>
        <v>121.03862948109997</v>
      </c>
      <c r="J9422">
        <f t="shared" si="9997"/>
        <v>101.992035261</v>
      </c>
      <c r="K9422">
        <f t="shared" ref="K9422:L9422" si="10000">AVERAGE(C9413:C9422)</f>
        <v>105.06572123600002</v>
      </c>
      <c r="L9422">
        <f t="shared" si="10000"/>
        <v>108.928446532</v>
      </c>
    </row>
    <row r="9423" spans="1:12" x14ac:dyDescent="0.2">
      <c r="A9423">
        <v>9421</v>
      </c>
      <c r="B9423">
        <v>84.284170970000005</v>
      </c>
      <c r="C9423">
        <v>107.25813359999999</v>
      </c>
      <c r="D9423">
        <v>103.0137369</v>
      </c>
      <c r="G9423">
        <f t="shared" si="9956"/>
        <v>113.75770956670004</v>
      </c>
      <c r="H9423">
        <f t="shared" si="9974"/>
        <v>111.95549882629999</v>
      </c>
      <c r="I9423">
        <f t="shared" si="9975"/>
        <v>120.84007382109999</v>
      </c>
      <c r="J9423">
        <f t="shared" si="9997"/>
        <v>98.785207458000002</v>
      </c>
      <c r="K9423">
        <f t="shared" ref="K9423:L9423" si="10001">AVERAGE(C9414:C9423)</f>
        <v>105.78168078600001</v>
      </c>
      <c r="L9423">
        <f t="shared" si="10001"/>
        <v>110.79614276499998</v>
      </c>
    </row>
    <row r="9424" spans="1:12" x14ac:dyDescent="0.2">
      <c r="A9424">
        <v>9422</v>
      </c>
      <c r="B9424">
        <v>82.352268960000004</v>
      </c>
      <c r="C9424">
        <v>93.447825929999993</v>
      </c>
      <c r="D9424">
        <v>90.972410929999995</v>
      </c>
      <c r="G9424">
        <f t="shared" si="9956"/>
        <v>113.16159966230002</v>
      </c>
      <c r="H9424">
        <f t="shared" si="9974"/>
        <v>111.91562969780001</v>
      </c>
      <c r="I9424">
        <f t="shared" si="9975"/>
        <v>120.8188908547</v>
      </c>
      <c r="J9424">
        <f t="shared" si="9997"/>
        <v>95.944997014000023</v>
      </c>
      <c r="K9424">
        <f t="shared" ref="K9424:L9424" si="10002">AVERAGE(C9415:C9424)</f>
        <v>105.646827229</v>
      </c>
      <c r="L9424">
        <f t="shared" si="10002"/>
        <v>112.72947606</v>
      </c>
    </row>
    <row r="9425" spans="1:12" x14ac:dyDescent="0.2">
      <c r="A9425">
        <v>9423</v>
      </c>
      <c r="B9425">
        <v>80.851335629999994</v>
      </c>
      <c r="C9425">
        <v>91.356371850000002</v>
      </c>
      <c r="D9425">
        <v>82.180443560000001</v>
      </c>
      <c r="G9425">
        <f t="shared" si="9956"/>
        <v>112.58433597160005</v>
      </c>
      <c r="H9425">
        <f t="shared" si="9974"/>
        <v>111.88153365179998</v>
      </c>
      <c r="I9425">
        <f t="shared" si="9975"/>
        <v>120.07863991130002</v>
      </c>
      <c r="J9425">
        <f t="shared" si="9997"/>
        <v>93.196644207000006</v>
      </c>
      <c r="K9425">
        <f t="shared" ref="K9425:L9425" si="10003">AVERAGE(C9416:C9425)</f>
        <v>106.18843954100001</v>
      </c>
      <c r="L9425">
        <f t="shared" si="10003"/>
        <v>111.84786249999999</v>
      </c>
    </row>
    <row r="9426" spans="1:12" x14ac:dyDescent="0.2">
      <c r="A9426">
        <v>9424</v>
      </c>
      <c r="B9426">
        <v>79.850253460000005</v>
      </c>
      <c r="C9426">
        <v>81.432513639999996</v>
      </c>
      <c r="D9426">
        <v>76.388892119999994</v>
      </c>
      <c r="G9426">
        <f t="shared" si="9956"/>
        <v>112.01300973920004</v>
      </c>
      <c r="H9426">
        <f t="shared" si="9974"/>
        <v>111.29812935919999</v>
      </c>
      <c r="I9426">
        <f t="shared" si="9975"/>
        <v>119.28395494250002</v>
      </c>
      <c r="J9426">
        <f t="shared" si="9997"/>
        <v>90.394245653000013</v>
      </c>
      <c r="K9426">
        <f t="shared" ref="K9426:L9426" si="10004">AVERAGE(C9417:C9426)</f>
        <v>105.832261535</v>
      </c>
      <c r="L9426">
        <f t="shared" si="10004"/>
        <v>111.87861962100001</v>
      </c>
    </row>
    <row r="9427" spans="1:12" x14ac:dyDescent="0.2">
      <c r="A9427">
        <v>9425</v>
      </c>
      <c r="B9427">
        <v>71.08</v>
      </c>
      <c r="C9427">
        <v>71.765000000000001</v>
      </c>
      <c r="D9427">
        <v>69.02</v>
      </c>
      <c r="G9427">
        <f t="shared" si="9956"/>
        <v>111.35819712120002</v>
      </c>
      <c r="H9427">
        <f t="shared" si="9974"/>
        <v>110.7228864522</v>
      </c>
      <c r="I9427">
        <f t="shared" si="9975"/>
        <v>118.77933631750003</v>
      </c>
      <c r="J9427">
        <f t="shared" si="9997"/>
        <v>87.119353712999995</v>
      </c>
      <c r="K9427">
        <f t="shared" ref="K9427:L9427" si="10005">AVERAGE(C9418:C9427)</f>
        <v>105.20177162600001</v>
      </c>
      <c r="L9427">
        <f t="shared" si="10005"/>
        <v>104.98335806100002</v>
      </c>
    </row>
    <row r="9428" spans="1:12" x14ac:dyDescent="0.2">
      <c r="A9428">
        <v>9426</v>
      </c>
      <c r="B9428">
        <v>69.02</v>
      </c>
      <c r="C9428">
        <v>70.02</v>
      </c>
      <c r="D9428">
        <v>143.05407070000001</v>
      </c>
      <c r="G9428">
        <f t="shared" si="9956"/>
        <v>110.68737561220001</v>
      </c>
      <c r="H9428">
        <f t="shared" si="9974"/>
        <v>110.30632571420001</v>
      </c>
      <c r="I9428">
        <f t="shared" si="9975"/>
        <v>119.08519568250001</v>
      </c>
      <c r="J9428">
        <f t="shared" si="9997"/>
        <v>83.840790892999991</v>
      </c>
      <c r="K9428">
        <f t="shared" ref="K9428:L9428" si="10006">AVERAGE(C9419:C9428)</f>
        <v>104.552447622</v>
      </c>
      <c r="L9428">
        <f t="shared" si="10006"/>
        <v>105.34423423100002</v>
      </c>
    </row>
    <row r="9429" spans="1:12" x14ac:dyDescent="0.2">
      <c r="A9429">
        <v>9427</v>
      </c>
      <c r="B9429">
        <v>69.02</v>
      </c>
      <c r="C9429">
        <v>70.02</v>
      </c>
      <c r="D9429">
        <v>143.3536355</v>
      </c>
      <c r="G9429">
        <f t="shared" si="9956"/>
        <v>110.03331370920002</v>
      </c>
      <c r="H9429">
        <f t="shared" si="9974"/>
        <v>109.90372237720001</v>
      </c>
      <c r="I9429">
        <f t="shared" si="9975"/>
        <v>119.44382747150001</v>
      </c>
      <c r="J9429">
        <f t="shared" si="9997"/>
        <v>81.143975500999986</v>
      </c>
      <c r="K9429">
        <f t="shared" ref="K9429:L9429" si="10007">AVERAGE(C9420:C9429)</f>
        <v>97.389479491999992</v>
      </c>
      <c r="L9429">
        <f t="shared" si="10007"/>
        <v>106.25126235100001</v>
      </c>
    </row>
    <row r="9430" spans="1:12" x14ac:dyDescent="0.2">
      <c r="A9430">
        <v>9428</v>
      </c>
      <c r="B9430">
        <v>145.34277030000001</v>
      </c>
      <c r="C9430">
        <v>120.58228250000001</v>
      </c>
      <c r="D9430">
        <v>142.28344150000001</v>
      </c>
      <c r="G9430">
        <f t="shared" si="9956"/>
        <v>110.17747612520003</v>
      </c>
      <c r="H9430">
        <f t="shared" si="9974"/>
        <v>110.0974619702</v>
      </c>
      <c r="I9430">
        <f t="shared" si="9975"/>
        <v>119.65107832250001</v>
      </c>
      <c r="J9430">
        <f t="shared" si="9997"/>
        <v>86.103559015999991</v>
      </c>
      <c r="K9430">
        <f t="shared" ref="K9430:L9430" si="10008">AVERAGE(C9421:C9430)</f>
        <v>95.26679374199999</v>
      </c>
      <c r="L9430">
        <f t="shared" si="10008"/>
        <v>108.588431751</v>
      </c>
    </row>
    <row r="9431" spans="1:12" x14ac:dyDescent="0.2">
      <c r="A9431">
        <v>9429</v>
      </c>
      <c r="B9431">
        <v>137.71581560000001</v>
      </c>
      <c r="C9431">
        <v>112.5066951</v>
      </c>
      <c r="D9431">
        <v>118.826418</v>
      </c>
      <c r="G9431">
        <f t="shared" si="9956"/>
        <v>110.29639900120003</v>
      </c>
      <c r="H9431">
        <f t="shared" si="9974"/>
        <v>110.3369088563</v>
      </c>
      <c r="I9431">
        <f t="shared" si="9975"/>
        <v>119.2872953925</v>
      </c>
      <c r="J9431">
        <f t="shared" si="9997"/>
        <v>90.495976560999992</v>
      </c>
      <c r="K9431">
        <f t="shared" ref="K9431:L9431" si="10009">AVERAGE(C9422:C9431)</f>
        <v>93.049763872</v>
      </c>
      <c r="L9431">
        <f t="shared" si="10009"/>
        <v>107.81993434099999</v>
      </c>
    </row>
    <row r="9432" spans="1:12" x14ac:dyDescent="0.2">
      <c r="A9432">
        <v>9430</v>
      </c>
      <c r="B9432">
        <v>131.9963094</v>
      </c>
      <c r="C9432">
        <v>113.15741850000001</v>
      </c>
      <c r="D9432">
        <v>116.7678073</v>
      </c>
      <c r="G9432">
        <f t="shared" si="9956"/>
        <v>110.38379126120002</v>
      </c>
      <c r="H9432">
        <f t="shared" si="9974"/>
        <v>109.8235978843</v>
      </c>
      <c r="I9432">
        <f t="shared" si="9975"/>
        <v>118.93703967750004</v>
      </c>
      <c r="J9432">
        <f t="shared" si="9997"/>
        <v>95.151292432000005</v>
      </c>
      <c r="K9432">
        <f t="shared" ref="K9432:L9432" si="10010">AVERAGE(C9423:C9432)</f>
        <v>93.154624111999993</v>
      </c>
      <c r="L9432">
        <f t="shared" si="10010"/>
        <v>108.58608565099999</v>
      </c>
    </row>
    <row r="9433" spans="1:12" x14ac:dyDescent="0.2">
      <c r="A9433">
        <v>9431</v>
      </c>
      <c r="B9433">
        <v>129.83226730000001</v>
      </c>
      <c r="C9433">
        <v>111.9182443</v>
      </c>
      <c r="D9433">
        <v>116.2119017</v>
      </c>
      <c r="G9433">
        <f t="shared" si="9956"/>
        <v>110.49180456520004</v>
      </c>
      <c r="H9433">
        <f t="shared" si="9974"/>
        <v>109.3628684653</v>
      </c>
      <c r="I9433">
        <f t="shared" si="9975"/>
        <v>118.72280614150004</v>
      </c>
      <c r="J9433">
        <f t="shared" si="9997"/>
        <v>99.70610206500001</v>
      </c>
      <c r="K9433">
        <f t="shared" ref="K9433:L9433" si="10011">AVERAGE(C9424:C9433)</f>
        <v>93.620635182000001</v>
      </c>
      <c r="L9433">
        <f t="shared" si="10011"/>
        <v>109.90590213099999</v>
      </c>
    </row>
    <row r="9434" spans="1:12" x14ac:dyDescent="0.2">
      <c r="A9434">
        <v>9432</v>
      </c>
      <c r="B9434">
        <v>127.5452296</v>
      </c>
      <c r="C9434">
        <v>111.3733304</v>
      </c>
      <c r="D9434">
        <v>183.22842259999999</v>
      </c>
      <c r="G9434">
        <f t="shared" si="9956"/>
        <v>110.57928530620003</v>
      </c>
      <c r="H9434">
        <f t="shared" si="9974"/>
        <v>109.01850755330001</v>
      </c>
      <c r="I9434">
        <f t="shared" si="9975"/>
        <v>119.22052278250003</v>
      </c>
      <c r="J9434">
        <f t="shared" si="9997"/>
        <v>104.225398129</v>
      </c>
      <c r="K9434">
        <f t="shared" ref="K9434:L9434" si="10012">AVERAGE(C9425:C9434)</f>
        <v>95.413185628999983</v>
      </c>
      <c r="L9434">
        <f t="shared" si="10012"/>
        <v>119.13150329799998</v>
      </c>
    </row>
    <row r="9435" spans="1:12" x14ac:dyDescent="0.2">
      <c r="A9435">
        <v>9433</v>
      </c>
      <c r="B9435">
        <v>126.6774688</v>
      </c>
      <c r="C9435">
        <v>98.478351079999996</v>
      </c>
      <c r="D9435">
        <v>144.7124039</v>
      </c>
      <c r="G9435">
        <f t="shared" si="9956"/>
        <v>110.66816349820002</v>
      </c>
      <c r="H9435">
        <f t="shared" si="9974"/>
        <v>108.55685742110001</v>
      </c>
      <c r="I9435">
        <f t="shared" si="9975"/>
        <v>119.58383097150003</v>
      </c>
      <c r="J9435">
        <f t="shared" si="9997"/>
        <v>108.80801144599999</v>
      </c>
      <c r="K9435">
        <f t="shared" ref="K9435:L9435" si="10013">AVERAGE(C9426:C9435)</f>
        <v>96.125383551999988</v>
      </c>
      <c r="L9435">
        <f t="shared" si="10013"/>
        <v>125.384699332</v>
      </c>
    </row>
    <row r="9436" spans="1:12" x14ac:dyDescent="0.2">
      <c r="A9436">
        <v>9434</v>
      </c>
      <c r="B9436">
        <v>118.3049218</v>
      </c>
      <c r="C9436">
        <v>88.864325300000004</v>
      </c>
      <c r="D9436">
        <v>143.4122218</v>
      </c>
      <c r="G9436">
        <f t="shared" si="9956"/>
        <v>110.71853113720003</v>
      </c>
      <c r="H9436">
        <f t="shared" si="9974"/>
        <v>108.13249243909999</v>
      </c>
      <c r="I9436">
        <f t="shared" si="9975"/>
        <v>119.93575667150004</v>
      </c>
      <c r="J9436">
        <f t="shared" si="9997"/>
        <v>112.65347828000002</v>
      </c>
      <c r="K9436">
        <f t="shared" ref="K9436:L9436" si="10014">AVERAGE(C9427:C9436)</f>
        <v>96.868564718000002</v>
      </c>
      <c r="L9436">
        <f t="shared" si="10014"/>
        <v>132.08703229999998</v>
      </c>
    </row>
    <row r="9437" spans="1:12" x14ac:dyDescent="0.2">
      <c r="A9437">
        <v>9435</v>
      </c>
      <c r="B9437">
        <v>108.6302206</v>
      </c>
      <c r="C9437">
        <v>77.355326320000003</v>
      </c>
      <c r="D9437">
        <v>131.40114030000001</v>
      </c>
      <c r="G9437">
        <f t="shared" si="9956"/>
        <v>110.6724094442</v>
      </c>
      <c r="H9437">
        <f t="shared" si="9974"/>
        <v>107.71143156429999</v>
      </c>
      <c r="I9437">
        <f t="shared" si="9975"/>
        <v>119.63060291550002</v>
      </c>
      <c r="J9437">
        <f t="shared" si="9997"/>
        <v>116.40850034</v>
      </c>
      <c r="K9437">
        <f t="shared" ref="K9437:L9437" si="10015">AVERAGE(C9428:C9437)</f>
        <v>97.427597350000013</v>
      </c>
      <c r="L9437">
        <f t="shared" si="10015"/>
        <v>138.32514633</v>
      </c>
    </row>
    <row r="9438" spans="1:12" x14ac:dyDescent="0.2">
      <c r="A9438">
        <v>9436</v>
      </c>
      <c r="B9438">
        <v>108.5074879</v>
      </c>
      <c r="C9438">
        <v>74.26160994</v>
      </c>
      <c r="D9438">
        <v>124.1379022</v>
      </c>
      <c r="G9438">
        <f t="shared" si="9956"/>
        <v>110.63278078020001</v>
      </c>
      <c r="H9438">
        <f t="shared" si="9974"/>
        <v>107.27570023870001</v>
      </c>
      <c r="I9438">
        <f t="shared" si="9975"/>
        <v>119.32634657750003</v>
      </c>
      <c r="J9438">
        <f t="shared" si="9997"/>
        <v>120.35724912999999</v>
      </c>
      <c r="K9438">
        <f t="shared" ref="K9438:L9438" si="10016">AVERAGE(C9429:C9438)</f>
        <v>97.851758344000004</v>
      </c>
      <c r="L9438">
        <f t="shared" si="10016"/>
        <v>136.43352948</v>
      </c>
    </row>
    <row r="9439" spans="1:12" x14ac:dyDescent="0.2">
      <c r="A9439">
        <v>9437</v>
      </c>
      <c r="B9439">
        <v>104.99075209999999</v>
      </c>
      <c r="C9439">
        <v>70.02</v>
      </c>
      <c r="D9439">
        <v>167.6773359</v>
      </c>
      <c r="G9439">
        <f t="shared" si="9956"/>
        <v>110.57808842920002</v>
      </c>
      <c r="H9439">
        <f t="shared" si="9974"/>
        <v>106.84808805270001</v>
      </c>
      <c r="I9439">
        <f t="shared" si="9975"/>
        <v>119.75380848250002</v>
      </c>
      <c r="J9439">
        <f t="shared" si="9997"/>
        <v>123.95432434</v>
      </c>
      <c r="K9439">
        <f t="shared" ref="K9439:L9439" si="10017">AVERAGE(C9430:C9439)</f>
        <v>97.851758344000004</v>
      </c>
      <c r="L9439">
        <f t="shared" si="10017"/>
        <v>138.86589952</v>
      </c>
    </row>
    <row r="9440" spans="1:12" x14ac:dyDescent="0.2">
      <c r="A9440">
        <v>9438</v>
      </c>
      <c r="B9440">
        <v>104.7646872</v>
      </c>
      <c r="C9440">
        <v>70.02</v>
      </c>
      <c r="D9440">
        <v>169.07071139999999</v>
      </c>
      <c r="G9440">
        <f t="shared" si="9956"/>
        <v>110.53413537420003</v>
      </c>
      <c r="H9440">
        <f t="shared" si="9974"/>
        <v>106.44390262970001</v>
      </c>
      <c r="I9440">
        <f t="shared" si="9975"/>
        <v>120.25204961750003</v>
      </c>
      <c r="J9440">
        <f t="shared" si="9997"/>
        <v>119.89651603</v>
      </c>
      <c r="K9440">
        <f t="shared" ref="K9440:L9440" si="10018">AVERAGE(C9431:C9440)</f>
        <v>92.795530094</v>
      </c>
      <c r="L9440">
        <f t="shared" si="10018"/>
        <v>141.54462651</v>
      </c>
    </row>
    <row r="9441" spans="1:12" x14ac:dyDescent="0.2">
      <c r="A9441">
        <v>9439</v>
      </c>
      <c r="B9441">
        <v>100.4889196</v>
      </c>
      <c r="C9441">
        <v>114.8524421</v>
      </c>
      <c r="D9441">
        <v>164.47127470000001</v>
      </c>
      <c r="G9441">
        <f t="shared" si="9956"/>
        <v>110.46877969220003</v>
      </c>
      <c r="H9441">
        <f t="shared" si="9974"/>
        <v>106.52961773770002</v>
      </c>
      <c r="I9441">
        <f t="shared" si="9975"/>
        <v>120.74710827950003</v>
      </c>
      <c r="J9441">
        <f t="shared" si="9997"/>
        <v>116.17382642999999</v>
      </c>
      <c r="K9441">
        <f t="shared" ref="K9441:L9441" si="10019">AVERAGE(C9432:C9441)</f>
        <v>93.030104793999982</v>
      </c>
      <c r="L9441">
        <f t="shared" si="10019"/>
        <v>146.10911218000001</v>
      </c>
    </row>
    <row r="9442" spans="1:12" x14ac:dyDescent="0.2">
      <c r="A9442">
        <v>9440</v>
      </c>
      <c r="B9442">
        <v>97.776760670000002</v>
      </c>
      <c r="C9442">
        <v>127.76038</v>
      </c>
      <c r="D9442">
        <v>144.7830534</v>
      </c>
      <c r="G9442">
        <f t="shared" si="9956"/>
        <v>110.45335216670004</v>
      </c>
      <c r="H9442">
        <f t="shared" si="9974"/>
        <v>106.8337218625</v>
      </c>
      <c r="I9442">
        <f t="shared" si="9975"/>
        <v>121.17644743250003</v>
      </c>
      <c r="J9442">
        <f t="shared" si="9997"/>
        <v>112.75187155699999</v>
      </c>
      <c r="K9442">
        <f t="shared" ref="K9442:L9442" si="10020">AVERAGE(C9433:C9442)</f>
        <v>94.490400944000001</v>
      </c>
      <c r="L9442">
        <f t="shared" si="10020"/>
        <v>148.91063678999998</v>
      </c>
    </row>
    <row r="9443" spans="1:12" x14ac:dyDescent="0.2">
      <c r="A9443">
        <v>9441</v>
      </c>
      <c r="B9443">
        <v>96.26515723</v>
      </c>
      <c r="C9443">
        <v>124.9779905</v>
      </c>
      <c r="D9443">
        <v>143.06850510000001</v>
      </c>
      <c r="G9443">
        <f t="shared" si="9956"/>
        <v>110.42460828870004</v>
      </c>
      <c r="H9443">
        <f t="shared" si="9974"/>
        <v>107.1715288986</v>
      </c>
      <c r="I9443">
        <f t="shared" si="9975"/>
        <v>121.82339644920003</v>
      </c>
      <c r="J9443">
        <f t="shared" si="9997"/>
        <v>109.39516055000001</v>
      </c>
      <c r="K9443">
        <f t="shared" ref="K9443:L9443" si="10021">AVERAGE(C9434:C9443)</f>
        <v>95.796375564000002</v>
      </c>
      <c r="L9443">
        <f t="shared" si="10021"/>
        <v>151.59629712999998</v>
      </c>
    </row>
    <row r="9444" spans="1:12" x14ac:dyDescent="0.2">
      <c r="A9444">
        <v>9442</v>
      </c>
      <c r="B9444">
        <v>95.085489339999995</v>
      </c>
      <c r="C9444">
        <v>122.3978424</v>
      </c>
      <c r="D9444">
        <v>131.0199916</v>
      </c>
      <c r="G9444">
        <f t="shared" si="9956"/>
        <v>110.43017320900002</v>
      </c>
      <c r="H9444">
        <f t="shared" si="9974"/>
        <v>107.53680008320002</v>
      </c>
      <c r="I9444">
        <f t="shared" si="9975"/>
        <v>121.75953351420004</v>
      </c>
      <c r="J9444">
        <f t="shared" si="9997"/>
        <v>106.14918652400002</v>
      </c>
      <c r="K9444">
        <f t="shared" ref="K9444:L9444" si="10022">AVERAGE(C9435:C9444)</f>
        <v>96.898826764000006</v>
      </c>
      <c r="L9444">
        <f t="shared" si="10022"/>
        <v>146.37545403000001</v>
      </c>
    </row>
    <row r="9445" spans="1:12" x14ac:dyDescent="0.2">
      <c r="A9445">
        <v>9443</v>
      </c>
      <c r="B9445">
        <v>94.608820230000006</v>
      </c>
      <c r="C9445">
        <v>118.62745700000001</v>
      </c>
      <c r="D9445">
        <v>129.65684569999999</v>
      </c>
      <c r="G9445">
        <f t="shared" si="9956"/>
        <v>110.45534690480001</v>
      </c>
      <c r="H9445">
        <f t="shared" si="9974"/>
        <v>107.88510561170001</v>
      </c>
      <c r="I9445">
        <f t="shared" si="9975"/>
        <v>121.75685089220003</v>
      </c>
      <c r="J9445">
        <f t="shared" si="9997"/>
        <v>102.94232166700002</v>
      </c>
      <c r="K9445">
        <f t="shared" ref="K9445:L9445" si="10023">AVERAGE(C9436:C9445)</f>
        <v>98.913737355999999</v>
      </c>
      <c r="L9445">
        <f t="shared" si="10023"/>
        <v>144.86989821</v>
      </c>
    </row>
    <row r="9446" spans="1:12" x14ac:dyDescent="0.2">
      <c r="A9446">
        <v>9444</v>
      </c>
      <c r="B9446">
        <v>94.244118180000001</v>
      </c>
      <c r="C9446">
        <v>106.14103249999999</v>
      </c>
      <c r="D9446">
        <v>120.0674083</v>
      </c>
      <c r="G9446">
        <f t="shared" ref="G9446:G9509" si="10024">AVERAGE(B9347:B9446)</f>
        <v>110.49419017119999</v>
      </c>
      <c r="H9446">
        <f t="shared" si="9974"/>
        <v>108.11615238800003</v>
      </c>
      <c r="I9446">
        <f t="shared" si="9975"/>
        <v>121.70371971320003</v>
      </c>
      <c r="J9446">
        <f t="shared" si="9997"/>
        <v>100.536241305</v>
      </c>
      <c r="K9446">
        <f t="shared" ref="K9446:L9446" si="10025">AVERAGE(C9437:C9446)</f>
        <v>100.64140807599999</v>
      </c>
      <c r="L9446">
        <f t="shared" si="10025"/>
        <v>142.53541686</v>
      </c>
    </row>
    <row r="9447" spans="1:12" x14ac:dyDescent="0.2">
      <c r="A9447">
        <v>9445</v>
      </c>
      <c r="B9447">
        <v>89.338209899999995</v>
      </c>
      <c r="C9447">
        <v>103.42756559999999</v>
      </c>
      <c r="D9447">
        <v>117.44575949999999</v>
      </c>
      <c r="G9447">
        <f t="shared" si="10024"/>
        <v>110.48802021180001</v>
      </c>
      <c r="H9447">
        <f t="shared" si="9974"/>
        <v>108.35771878500003</v>
      </c>
      <c r="I9447">
        <f t="shared" si="9975"/>
        <v>121.87593439520002</v>
      </c>
      <c r="J9447">
        <f t="shared" si="9997"/>
        <v>98.607040235000014</v>
      </c>
      <c r="K9447">
        <f t="shared" ref="K9447:L9447" si="10026">AVERAGE(C9438:C9447)</f>
        <v>103.248632004</v>
      </c>
      <c r="L9447">
        <f t="shared" si="10026"/>
        <v>141.13987877999998</v>
      </c>
    </row>
    <row r="9448" spans="1:12" x14ac:dyDescent="0.2">
      <c r="A9448">
        <v>9446</v>
      </c>
      <c r="B9448">
        <v>87.975851509999998</v>
      </c>
      <c r="C9448">
        <v>100.7589633</v>
      </c>
      <c r="D9448">
        <v>125.04638439999999</v>
      </c>
      <c r="G9448">
        <f t="shared" si="10024"/>
        <v>110.48323217349999</v>
      </c>
      <c r="H9448">
        <f t="shared" si="9974"/>
        <v>108.61951646860005</v>
      </c>
      <c r="I9448">
        <f t="shared" si="9975"/>
        <v>122.20760610290003</v>
      </c>
      <c r="J9448">
        <f t="shared" si="9997"/>
        <v>96.553876595999995</v>
      </c>
      <c r="K9448">
        <f t="shared" ref="K9448:L9448" si="10027">AVERAGE(C9439:C9448)</f>
        <v>105.89836734000001</v>
      </c>
      <c r="L9448">
        <f t="shared" si="10027"/>
        <v>141.230727</v>
      </c>
    </row>
    <row r="9449" spans="1:12" x14ac:dyDescent="0.2">
      <c r="A9449">
        <v>9447</v>
      </c>
      <c r="B9449">
        <v>78.205016290000003</v>
      </c>
      <c r="C9449">
        <v>72.290000000000006</v>
      </c>
      <c r="D9449">
        <v>124.41256420000001</v>
      </c>
      <c r="G9449">
        <f t="shared" si="10024"/>
        <v>110.44505081459997</v>
      </c>
      <c r="H9449">
        <f t="shared" si="9974"/>
        <v>108.07017340760004</v>
      </c>
      <c r="I9449">
        <f t="shared" si="9975"/>
        <v>122.55858966220003</v>
      </c>
      <c r="J9449">
        <f t="shared" si="9997"/>
        <v>93.875303015</v>
      </c>
      <c r="K9449">
        <f t="shared" ref="K9449:L9449" si="10028">AVERAGE(C9440:C9449)</f>
        <v>106.12536734</v>
      </c>
      <c r="L9449">
        <f t="shared" si="10028"/>
        <v>136.90424983</v>
      </c>
    </row>
    <row r="9450" spans="1:12" x14ac:dyDescent="0.2">
      <c r="A9450">
        <v>9448</v>
      </c>
      <c r="B9450">
        <v>75.320126139999999</v>
      </c>
      <c r="C9450">
        <v>70.02</v>
      </c>
      <c r="D9450">
        <v>120.76926</v>
      </c>
      <c r="G9450">
        <f t="shared" si="10024"/>
        <v>110.38327925879997</v>
      </c>
      <c r="H9450">
        <f t="shared" si="9974"/>
        <v>107.64356567560006</v>
      </c>
      <c r="I9450">
        <f t="shared" si="9975"/>
        <v>122.88427523300003</v>
      </c>
      <c r="J9450">
        <f t="shared" si="9997"/>
        <v>90.930846908999996</v>
      </c>
      <c r="K9450">
        <f t="shared" ref="K9450:L9450" si="10029">AVERAGE(C9441:C9450)</f>
        <v>106.12536734</v>
      </c>
      <c r="L9450">
        <f t="shared" si="10029"/>
        <v>132.07410468999998</v>
      </c>
    </row>
    <row r="9451" spans="1:12" x14ac:dyDescent="0.2">
      <c r="A9451">
        <v>9449</v>
      </c>
      <c r="B9451">
        <v>75.2311373</v>
      </c>
      <c r="C9451">
        <v>70.02</v>
      </c>
      <c r="D9451">
        <v>104.78736069999999</v>
      </c>
      <c r="G9451">
        <f t="shared" si="10024"/>
        <v>110.33689009759998</v>
      </c>
      <c r="H9451">
        <f t="shared" si="9974"/>
        <v>107.24583988060004</v>
      </c>
      <c r="I9451">
        <f t="shared" si="9975"/>
        <v>122.95347594890004</v>
      </c>
      <c r="J9451">
        <f t="shared" si="9997"/>
        <v>88.405068678999982</v>
      </c>
      <c r="K9451">
        <f t="shared" ref="K9451:L9451" si="10030">AVERAGE(C9442:C9451)</f>
        <v>101.64212312999999</v>
      </c>
      <c r="L9451">
        <f t="shared" si="10030"/>
        <v>126.10571329</v>
      </c>
    </row>
    <row r="9452" spans="1:12" x14ac:dyDescent="0.2">
      <c r="A9452">
        <v>9450</v>
      </c>
      <c r="B9452">
        <v>74.222833919999999</v>
      </c>
      <c r="C9452">
        <v>70.02</v>
      </c>
      <c r="D9452">
        <v>84.650038850000001</v>
      </c>
      <c r="G9452">
        <f t="shared" si="10024"/>
        <v>110.33402557599997</v>
      </c>
      <c r="H9452">
        <f t="shared" si="9974"/>
        <v>106.99630465020003</v>
      </c>
      <c r="I9452">
        <f t="shared" si="9975"/>
        <v>122.8380782139</v>
      </c>
      <c r="J9452">
        <f t="shared" si="9997"/>
        <v>86.049676003999991</v>
      </c>
      <c r="K9452">
        <f t="shared" ref="K9452:L9452" si="10031">AVERAGE(C9443:C9452)</f>
        <v>95.868085129999997</v>
      </c>
      <c r="L9452">
        <f t="shared" si="10031"/>
        <v>120.09241183500001</v>
      </c>
    </row>
    <row r="9453" spans="1:12" x14ac:dyDescent="0.2">
      <c r="A9453">
        <v>9451</v>
      </c>
      <c r="B9453">
        <v>72.455941550000006</v>
      </c>
      <c r="C9453">
        <v>70.02</v>
      </c>
      <c r="D9453">
        <v>70.556263720000004</v>
      </c>
      <c r="G9453">
        <f t="shared" si="10024"/>
        <v>110.33467708819998</v>
      </c>
      <c r="H9453">
        <f t="shared" si="9974"/>
        <v>106.81131146580006</v>
      </c>
      <c r="I9453">
        <f t="shared" si="9975"/>
        <v>122.62327994220003</v>
      </c>
      <c r="J9453">
        <f t="shared" si="9997"/>
        <v>83.668754436</v>
      </c>
      <c r="K9453">
        <f t="shared" ref="K9453:L9453" si="10032">AVERAGE(C9444:C9453)</f>
        <v>90.372286079999981</v>
      </c>
      <c r="L9453">
        <f t="shared" si="10032"/>
        <v>112.84118769700001</v>
      </c>
    </row>
    <row r="9454" spans="1:12" x14ac:dyDescent="0.2">
      <c r="A9454">
        <v>9452</v>
      </c>
      <c r="B9454">
        <v>71.290000000000006</v>
      </c>
      <c r="C9454">
        <v>70.02</v>
      </c>
      <c r="D9454">
        <v>120.0642264</v>
      </c>
      <c r="G9454">
        <f t="shared" si="10024"/>
        <v>109.5195084872</v>
      </c>
      <c r="H9454">
        <f t="shared" si="9974"/>
        <v>106.81131146580006</v>
      </c>
      <c r="I9454">
        <f t="shared" si="9975"/>
        <v>122.50045627220003</v>
      </c>
      <c r="J9454">
        <f t="shared" si="9997"/>
        <v>81.289205501999987</v>
      </c>
      <c r="K9454">
        <f t="shared" ref="K9454:L9454" si="10033">AVERAGE(C9445:C9454)</f>
        <v>85.134501839999999</v>
      </c>
      <c r="L9454">
        <f t="shared" si="10033"/>
        <v>111.745611177</v>
      </c>
    </row>
    <row r="9455" spans="1:12" x14ac:dyDescent="0.2">
      <c r="A9455">
        <v>9453</v>
      </c>
      <c r="B9455">
        <v>69.02</v>
      </c>
      <c r="C9455">
        <v>70.02</v>
      </c>
      <c r="D9455">
        <v>175.2565621</v>
      </c>
      <c r="G9455">
        <f t="shared" si="10024"/>
        <v>108.6699210252</v>
      </c>
      <c r="H9455">
        <f t="shared" si="9974"/>
        <v>106.19455036880008</v>
      </c>
      <c r="I9455">
        <f t="shared" si="9975"/>
        <v>122.97646797920001</v>
      </c>
      <c r="J9455">
        <f t="shared" si="9997"/>
        <v>78.730323479000006</v>
      </c>
      <c r="K9455">
        <f t="shared" ref="K9455:L9455" si="10034">AVERAGE(C9446:C9455)</f>
        <v>80.273756139999989</v>
      </c>
      <c r="L9455">
        <f t="shared" si="10034"/>
        <v>116.305582817</v>
      </c>
    </row>
    <row r="9456" spans="1:12" x14ac:dyDescent="0.2">
      <c r="A9456">
        <v>9454</v>
      </c>
      <c r="B9456">
        <v>69.02</v>
      </c>
      <c r="C9456">
        <v>112.59447520000001</v>
      </c>
      <c r="D9456">
        <v>160.54139470000001</v>
      </c>
      <c r="G9456">
        <f t="shared" si="10024"/>
        <v>107.8343193532</v>
      </c>
      <c r="H9456">
        <f t="shared" si="9974"/>
        <v>106.29900535680007</v>
      </c>
      <c r="I9456">
        <f t="shared" si="9975"/>
        <v>123.3291907102</v>
      </c>
      <c r="J9456">
        <f t="shared" si="9997"/>
        <v>76.207911660999997</v>
      </c>
      <c r="K9456">
        <f t="shared" ref="K9456:L9456" si="10035">AVERAGE(C9447:C9456)</f>
        <v>80.919100409999999</v>
      </c>
      <c r="L9456">
        <f t="shared" si="10035"/>
        <v>120.35298145700001</v>
      </c>
    </row>
    <row r="9457" spans="1:12" x14ac:dyDescent="0.2">
      <c r="A9457">
        <v>9455</v>
      </c>
      <c r="B9457">
        <v>69.02</v>
      </c>
      <c r="C9457">
        <v>135.1826002</v>
      </c>
      <c r="D9457">
        <v>155.40399679999999</v>
      </c>
      <c r="G9457">
        <f t="shared" si="10024"/>
        <v>107.0172005662</v>
      </c>
      <c r="H9457">
        <f t="shared" si="9974"/>
        <v>106.62938340780005</v>
      </c>
      <c r="I9457">
        <f t="shared" si="9975"/>
        <v>123.8570671282</v>
      </c>
      <c r="J9457">
        <f t="shared" si="9997"/>
        <v>74.176090670999997</v>
      </c>
      <c r="K9457">
        <f t="shared" ref="K9457:L9457" si="10036">AVERAGE(C9448:C9457)</f>
        <v>84.09460387</v>
      </c>
      <c r="L9457">
        <f t="shared" si="10036"/>
        <v>124.14880518700002</v>
      </c>
    </row>
    <row r="9458" spans="1:12" x14ac:dyDescent="0.2">
      <c r="A9458">
        <v>9456</v>
      </c>
      <c r="B9458">
        <v>69.02</v>
      </c>
      <c r="C9458">
        <v>168.70342930000001</v>
      </c>
      <c r="D9458">
        <v>153.68941559999999</v>
      </c>
      <c r="G9458">
        <f t="shared" si="10024"/>
        <v>106.23103654620002</v>
      </c>
      <c r="H9458">
        <f t="shared" si="9974"/>
        <v>107.35880052560006</v>
      </c>
      <c r="I9458">
        <f t="shared" si="9975"/>
        <v>124.44254073829998</v>
      </c>
      <c r="J9458">
        <f t="shared" si="9997"/>
        <v>72.280505520000006</v>
      </c>
      <c r="K9458">
        <f t="shared" ref="K9458:L9458" si="10037">AVERAGE(C9449:C9458)</f>
        <v>90.889050470000001</v>
      </c>
      <c r="L9458">
        <f t="shared" si="10037"/>
        <v>127.013108307</v>
      </c>
    </row>
    <row r="9459" spans="1:12" x14ac:dyDescent="0.2">
      <c r="A9459">
        <v>9457</v>
      </c>
      <c r="B9459">
        <v>69.02</v>
      </c>
      <c r="C9459">
        <v>162.960657</v>
      </c>
      <c r="D9459">
        <v>145.1645106</v>
      </c>
      <c r="G9459">
        <f t="shared" si="10024"/>
        <v>105.45837954820003</v>
      </c>
      <c r="H9459">
        <f t="shared" si="9974"/>
        <v>108.09152527840004</v>
      </c>
      <c r="I9459">
        <f t="shared" si="9975"/>
        <v>125.12014230659997</v>
      </c>
      <c r="J9459">
        <f t="shared" si="9997"/>
        <v>71.362003891000001</v>
      </c>
      <c r="K9459">
        <f t="shared" ref="K9459:L9459" si="10038">AVERAGE(C9450:C9459)</f>
        <v>99.956116170000001</v>
      </c>
      <c r="L9459">
        <f t="shared" si="10038"/>
        <v>129.08830294700002</v>
      </c>
    </row>
    <row r="9460" spans="1:12" x14ac:dyDescent="0.2">
      <c r="A9460">
        <v>9458</v>
      </c>
      <c r="B9460">
        <v>154.7536557</v>
      </c>
      <c r="C9460">
        <v>155.8293453</v>
      </c>
      <c r="D9460">
        <v>144.5436023</v>
      </c>
      <c r="G9460">
        <f t="shared" si="10024"/>
        <v>105.55477059020004</v>
      </c>
      <c r="H9460">
        <f t="shared" si="9974"/>
        <v>108.85134117550005</v>
      </c>
      <c r="I9460">
        <f t="shared" si="9975"/>
        <v>125.52841284459997</v>
      </c>
      <c r="J9460">
        <f t="shared" si="9997"/>
        <v>79.305356846999999</v>
      </c>
      <c r="K9460">
        <f t="shared" ref="K9460:L9460" si="10039">AVERAGE(C9451:C9460)</f>
        <v>108.53705070000001</v>
      </c>
      <c r="L9460">
        <f t="shared" si="10039"/>
        <v>131.46573717699999</v>
      </c>
    </row>
    <row r="9461" spans="1:12" x14ac:dyDescent="0.2">
      <c r="A9461">
        <v>9459</v>
      </c>
      <c r="B9461">
        <v>155.1147272</v>
      </c>
      <c r="C9461">
        <v>148.68369770000001</v>
      </c>
      <c r="D9461">
        <v>140.15957090000001</v>
      </c>
      <c r="G9461">
        <f t="shared" si="10024"/>
        <v>105.67356570420003</v>
      </c>
      <c r="H9461">
        <f t="shared" si="9974"/>
        <v>109.54801588080005</v>
      </c>
      <c r="I9461">
        <f t="shared" si="9975"/>
        <v>125.51952332259998</v>
      </c>
      <c r="J9461">
        <f t="shared" si="9997"/>
        <v>87.293715836999993</v>
      </c>
      <c r="K9461">
        <f t="shared" ref="K9461:L9461" si="10040">AVERAGE(C9452:C9461)</f>
        <v>116.40342046999999</v>
      </c>
      <c r="L9461">
        <f t="shared" si="10040"/>
        <v>135.002958197</v>
      </c>
    </row>
    <row r="9462" spans="1:12" x14ac:dyDescent="0.2">
      <c r="A9462">
        <v>9460</v>
      </c>
      <c r="B9462">
        <v>155.0603361</v>
      </c>
      <c r="C9462">
        <v>145.8739009</v>
      </c>
      <c r="D9462">
        <v>128.76832329999999</v>
      </c>
      <c r="G9462">
        <f t="shared" si="10024"/>
        <v>105.80357757120002</v>
      </c>
      <c r="H9462">
        <f t="shared" si="9974"/>
        <v>110.25799062750004</v>
      </c>
      <c r="I9462">
        <f t="shared" si="9975"/>
        <v>125.52258389359999</v>
      </c>
      <c r="J9462">
        <f t="shared" si="9997"/>
        <v>95.377466054999985</v>
      </c>
      <c r="K9462">
        <f t="shared" ref="K9462:L9462" si="10041">AVERAGE(C9453:C9462)</f>
        <v>123.98881056</v>
      </c>
      <c r="L9462">
        <f t="shared" si="10041"/>
        <v>139.414786642</v>
      </c>
    </row>
    <row r="9463" spans="1:12" x14ac:dyDescent="0.2">
      <c r="A9463">
        <v>9461</v>
      </c>
      <c r="B9463">
        <v>153.44552400000001</v>
      </c>
      <c r="C9463">
        <v>136.13149949999999</v>
      </c>
      <c r="D9463">
        <v>121.1699143</v>
      </c>
      <c r="G9463">
        <f t="shared" si="10024"/>
        <v>105.94152519220002</v>
      </c>
      <c r="H9463">
        <f t="shared" ref="H9463:H9526" si="10042">AVERAGE(C9364:C9463)</f>
        <v>110.91910562250004</v>
      </c>
      <c r="I9463">
        <f t="shared" ref="I9463:I9526" si="10043">AVERAGE(D9364:D9463)</f>
        <v>125.54652135459997</v>
      </c>
      <c r="J9463">
        <f t="shared" si="9997"/>
        <v>103.47642430000001</v>
      </c>
      <c r="K9463">
        <f t="shared" ref="K9463:L9463" si="10044">AVERAGE(C9454:C9463)</f>
        <v>130.59996051000002</v>
      </c>
      <c r="L9463">
        <f t="shared" si="10044"/>
        <v>144.4761517</v>
      </c>
    </row>
    <row r="9464" spans="1:12" x14ac:dyDescent="0.2">
      <c r="A9464">
        <v>9462</v>
      </c>
      <c r="B9464">
        <v>136.18421749999999</v>
      </c>
      <c r="C9464">
        <v>134.28540570000001</v>
      </c>
      <c r="D9464">
        <v>116.1508705</v>
      </c>
      <c r="G9464">
        <f t="shared" si="10024"/>
        <v>105.92510101920001</v>
      </c>
      <c r="H9464">
        <f t="shared" si="10042"/>
        <v>111.56175967950004</v>
      </c>
      <c r="I9464">
        <f t="shared" si="10043"/>
        <v>125.54033958459996</v>
      </c>
      <c r="J9464">
        <f t="shared" si="9997"/>
        <v>109.96584605000001</v>
      </c>
      <c r="K9464">
        <f t="shared" ref="K9464:L9464" si="10045">AVERAGE(C9455:C9464)</f>
        <v>137.02650108</v>
      </c>
      <c r="L9464">
        <f t="shared" si="10045"/>
        <v>144.08481611000002</v>
      </c>
    </row>
    <row r="9465" spans="1:12" x14ac:dyDescent="0.2">
      <c r="A9465">
        <v>9463</v>
      </c>
      <c r="B9465">
        <v>134.207347</v>
      </c>
      <c r="C9465">
        <v>124.1353344</v>
      </c>
      <c r="D9465">
        <v>155.63811939999999</v>
      </c>
      <c r="G9465">
        <f t="shared" si="10024"/>
        <v>105.9029425872</v>
      </c>
      <c r="H9465">
        <f t="shared" si="10042"/>
        <v>111.43123313350004</v>
      </c>
      <c r="I9465">
        <f t="shared" si="10043"/>
        <v>125.93610120859994</v>
      </c>
      <c r="J9465">
        <f t="shared" si="9997"/>
        <v>116.48458075000001</v>
      </c>
      <c r="K9465">
        <f t="shared" ref="K9465:L9465" si="10046">AVERAGE(C9456:C9465)</f>
        <v>142.43803452</v>
      </c>
      <c r="L9465">
        <f t="shared" si="10046"/>
        <v>142.12297183999999</v>
      </c>
    </row>
    <row r="9466" spans="1:12" x14ac:dyDescent="0.2">
      <c r="A9466">
        <v>9464</v>
      </c>
      <c r="B9466">
        <v>134.14121829999999</v>
      </c>
      <c r="C9466">
        <v>113.58052290000001</v>
      </c>
      <c r="D9466">
        <v>111.9296432</v>
      </c>
      <c r="G9466">
        <f t="shared" si="10024"/>
        <v>105.92035446320001</v>
      </c>
      <c r="H9466">
        <f t="shared" si="10042"/>
        <v>111.23432244750003</v>
      </c>
      <c r="I9466">
        <f t="shared" si="10043"/>
        <v>125.93715749259995</v>
      </c>
      <c r="J9466">
        <f t="shared" si="9997"/>
        <v>122.99670258</v>
      </c>
      <c r="K9466">
        <f t="shared" ref="K9466:L9466" si="10047">AVERAGE(C9457:C9466)</f>
        <v>142.53663928999998</v>
      </c>
      <c r="L9466">
        <f t="shared" si="10047"/>
        <v>137.26179669000001</v>
      </c>
    </row>
    <row r="9467" spans="1:12" x14ac:dyDescent="0.2">
      <c r="A9467">
        <v>9465</v>
      </c>
      <c r="B9467">
        <v>126.00053389999999</v>
      </c>
      <c r="C9467">
        <v>184.0350196</v>
      </c>
      <c r="D9467">
        <v>104.0741283</v>
      </c>
      <c r="G9467">
        <f t="shared" si="10024"/>
        <v>105.88044184820001</v>
      </c>
      <c r="H9467">
        <f t="shared" si="10042"/>
        <v>111.79636064150004</v>
      </c>
      <c r="I9467">
        <f t="shared" si="10043"/>
        <v>125.88092463559995</v>
      </c>
      <c r="J9467">
        <f t="shared" si="9997"/>
        <v>128.69475596999999</v>
      </c>
      <c r="K9467">
        <f t="shared" ref="K9467:L9467" si="10048">AVERAGE(C9458:C9467)</f>
        <v>147.42188123</v>
      </c>
      <c r="L9467">
        <f t="shared" si="10048"/>
        <v>132.12880984</v>
      </c>
    </row>
    <row r="9468" spans="1:12" x14ac:dyDescent="0.2">
      <c r="A9468">
        <v>9466</v>
      </c>
      <c r="B9468">
        <v>122.2829837</v>
      </c>
      <c r="C9468">
        <v>180.5197259</v>
      </c>
      <c r="D9468">
        <v>99.354908420000001</v>
      </c>
      <c r="G9468">
        <f t="shared" si="10024"/>
        <v>105.87322548720002</v>
      </c>
      <c r="H9468">
        <f t="shared" si="10042"/>
        <v>112.40376411150004</v>
      </c>
      <c r="I9468">
        <f t="shared" si="10043"/>
        <v>125.90108772879998</v>
      </c>
      <c r="J9468">
        <f t="shared" si="9997"/>
        <v>134.02105433999998</v>
      </c>
      <c r="K9468">
        <f t="shared" ref="K9468:L9468" si="10049">AVERAGE(C9459:C9468)</f>
        <v>148.60351089</v>
      </c>
      <c r="L9468">
        <f t="shared" si="10049"/>
        <v>126.69535912199999</v>
      </c>
    </row>
    <row r="9469" spans="1:12" x14ac:dyDescent="0.2">
      <c r="A9469">
        <v>9467</v>
      </c>
      <c r="B9469">
        <v>121.8556797</v>
      </c>
      <c r="C9469">
        <v>179.76353499999999</v>
      </c>
      <c r="D9469">
        <v>119.7419312</v>
      </c>
      <c r="G9469">
        <f t="shared" si="10024"/>
        <v>105.90654470920002</v>
      </c>
      <c r="H9469">
        <f t="shared" si="10042"/>
        <v>113.08927625950005</v>
      </c>
      <c r="I9469">
        <f t="shared" si="10043"/>
        <v>126.14362657209999</v>
      </c>
      <c r="J9469">
        <f t="shared" si="9997"/>
        <v>139.30462230999996</v>
      </c>
      <c r="K9469">
        <f t="shared" ref="K9469:L9469" si="10050">AVERAGE(C9460:C9469)</f>
        <v>150.28379869</v>
      </c>
      <c r="L9469">
        <f t="shared" si="10050"/>
        <v>124.153101182</v>
      </c>
    </row>
    <row r="9470" spans="1:12" x14ac:dyDescent="0.2">
      <c r="A9470">
        <v>9468</v>
      </c>
      <c r="B9470">
        <v>121.388469</v>
      </c>
      <c r="C9470">
        <v>156.78309039999999</v>
      </c>
      <c r="D9470">
        <v>116.1712923</v>
      </c>
      <c r="G9470">
        <f t="shared" si="10024"/>
        <v>105.94373900920002</v>
      </c>
      <c r="H9470">
        <f t="shared" si="10042"/>
        <v>113.54697924050006</v>
      </c>
      <c r="I9470">
        <f t="shared" si="10043"/>
        <v>125.76611798709997</v>
      </c>
      <c r="J9470">
        <f t="shared" si="9997"/>
        <v>135.96810363999998</v>
      </c>
      <c r="K9470">
        <f t="shared" ref="K9470:L9470" si="10051">AVERAGE(C9461:C9470)</f>
        <v>150.37917320000003</v>
      </c>
      <c r="L9470">
        <f t="shared" si="10051"/>
        <v>121.315870182</v>
      </c>
    </row>
    <row r="9471" spans="1:12" x14ac:dyDescent="0.2">
      <c r="A9471">
        <v>9469</v>
      </c>
      <c r="B9471">
        <v>114.71028269999999</v>
      </c>
      <c r="C9471">
        <v>149.95878089999999</v>
      </c>
      <c r="D9471">
        <v>100.97527239999999</v>
      </c>
      <c r="G9471">
        <f t="shared" si="10024"/>
        <v>105.91755749120003</v>
      </c>
      <c r="H9471">
        <f t="shared" si="10042"/>
        <v>113.95179722550007</v>
      </c>
      <c r="I9471">
        <f t="shared" si="10043"/>
        <v>125.36016353509996</v>
      </c>
      <c r="J9471">
        <f t="shared" si="9997"/>
        <v>131.92765918999999</v>
      </c>
      <c r="K9471">
        <f t="shared" ref="K9471:L9471" si="10052">AVERAGE(C9462:C9471)</f>
        <v>150.50668151999997</v>
      </c>
      <c r="L9471">
        <f t="shared" si="10052"/>
        <v>117.397440332</v>
      </c>
    </row>
    <row r="9472" spans="1:12" x14ac:dyDescent="0.2">
      <c r="A9472">
        <v>9470</v>
      </c>
      <c r="B9472">
        <v>113.1415721</v>
      </c>
      <c r="C9472">
        <v>149.12811679999999</v>
      </c>
      <c r="D9472">
        <v>91.594507489999998</v>
      </c>
      <c r="G9472">
        <f t="shared" si="10024"/>
        <v>105.90510646920002</v>
      </c>
      <c r="H9472">
        <f t="shared" si="10042"/>
        <v>114.44312166420006</v>
      </c>
      <c r="I9472">
        <f t="shared" si="10043"/>
        <v>124.92099875999999</v>
      </c>
      <c r="J9472">
        <f t="shared" si="9997"/>
        <v>127.73578279</v>
      </c>
      <c r="K9472">
        <f t="shared" ref="K9472:L9472" si="10053">AVERAGE(C9463:C9472)</f>
        <v>150.83210310999999</v>
      </c>
      <c r="L9472">
        <f t="shared" si="10053"/>
        <v>113.680058751</v>
      </c>
    </row>
    <row r="9473" spans="1:12" x14ac:dyDescent="0.2">
      <c r="A9473">
        <v>9471</v>
      </c>
      <c r="B9473">
        <v>105.71204539999999</v>
      </c>
      <c r="C9473">
        <v>120.8082627</v>
      </c>
      <c r="D9473">
        <v>90.128982809999997</v>
      </c>
      <c r="G9473">
        <f t="shared" si="10024"/>
        <v>105.86251140120001</v>
      </c>
      <c r="H9473">
        <f t="shared" si="10042"/>
        <v>114.68534528620006</v>
      </c>
      <c r="I9473">
        <f t="shared" si="10043"/>
        <v>124.48434685209999</v>
      </c>
      <c r="J9473">
        <f t="shared" si="9997"/>
        <v>122.96243493</v>
      </c>
      <c r="K9473">
        <f t="shared" ref="K9473:L9473" si="10054">AVERAGE(C9464:C9473)</f>
        <v>149.29977943</v>
      </c>
      <c r="L9473">
        <f t="shared" si="10054"/>
        <v>110.57596560199997</v>
      </c>
    </row>
    <row r="9474" spans="1:12" x14ac:dyDescent="0.2">
      <c r="A9474">
        <v>9472</v>
      </c>
      <c r="B9474">
        <v>101.709948</v>
      </c>
      <c r="C9474">
        <v>99.733330609999996</v>
      </c>
      <c r="D9474">
        <v>163.61916479999999</v>
      </c>
      <c r="G9474">
        <f t="shared" si="10024"/>
        <v>105.80070597220001</v>
      </c>
      <c r="H9474">
        <f t="shared" si="10042"/>
        <v>114.74895432600007</v>
      </c>
      <c r="I9474">
        <f t="shared" si="10043"/>
        <v>124.80992931809999</v>
      </c>
      <c r="J9474">
        <f t="shared" si="9997"/>
        <v>119.51500797999999</v>
      </c>
      <c r="K9474">
        <f t="shared" ref="K9474:L9474" si="10055">AVERAGE(C9465:C9474)</f>
        <v>145.84457192099998</v>
      </c>
      <c r="L9474">
        <f t="shared" si="10055"/>
        <v>115.322795032</v>
      </c>
    </row>
    <row r="9475" spans="1:12" x14ac:dyDescent="0.2">
      <c r="A9475">
        <v>9473</v>
      </c>
      <c r="B9475">
        <v>101.10996919999999</v>
      </c>
      <c r="C9475">
        <v>156.8973977</v>
      </c>
      <c r="D9475">
        <v>146.21566000000001</v>
      </c>
      <c r="G9475">
        <f t="shared" si="10024"/>
        <v>105.76656322619999</v>
      </c>
      <c r="H9475">
        <f t="shared" si="10042"/>
        <v>115.49150373600006</v>
      </c>
      <c r="I9475">
        <f t="shared" si="10043"/>
        <v>125.07922865509998</v>
      </c>
      <c r="J9475">
        <f t="shared" si="9997"/>
        <v>116.2052702</v>
      </c>
      <c r="K9475">
        <f t="shared" ref="K9475:L9475" si="10056">AVERAGE(C9466:C9475)</f>
        <v>149.12077825099999</v>
      </c>
      <c r="L9475">
        <f t="shared" si="10056"/>
        <v>114.380549092</v>
      </c>
    </row>
    <row r="9476" spans="1:12" x14ac:dyDescent="0.2">
      <c r="A9476">
        <v>9474</v>
      </c>
      <c r="B9476">
        <v>101.0729801</v>
      </c>
      <c r="C9476">
        <v>143.303462</v>
      </c>
      <c r="D9476">
        <v>143.64518720000001</v>
      </c>
      <c r="G9476">
        <f t="shared" si="10024"/>
        <v>105.77882461679999</v>
      </c>
      <c r="H9476">
        <f t="shared" si="10042"/>
        <v>116.19973571820005</v>
      </c>
      <c r="I9476">
        <f t="shared" si="10043"/>
        <v>125.36681621609998</v>
      </c>
      <c r="J9476">
        <f t="shared" si="9997"/>
        <v>112.89844638</v>
      </c>
      <c r="K9476">
        <f t="shared" ref="K9476:L9476" si="10057">AVERAGE(C9467:C9476)</f>
        <v>152.09307216099998</v>
      </c>
      <c r="L9476">
        <f t="shared" si="10057"/>
        <v>117.55210349200001</v>
      </c>
    </row>
    <row r="9477" spans="1:12" x14ac:dyDescent="0.2">
      <c r="A9477">
        <v>9475</v>
      </c>
      <c r="B9477">
        <v>100.95149910000001</v>
      </c>
      <c r="C9477">
        <v>142.08306830000001</v>
      </c>
      <c r="D9477">
        <v>126.62779930000001</v>
      </c>
      <c r="G9477">
        <f t="shared" si="10024"/>
        <v>105.82147656139999</v>
      </c>
      <c r="H9477">
        <f t="shared" si="10042"/>
        <v>116.92036640120006</v>
      </c>
      <c r="I9477">
        <f t="shared" si="10043"/>
        <v>125.52075279809996</v>
      </c>
      <c r="J9477">
        <f t="shared" si="9997"/>
        <v>110.39354290000001</v>
      </c>
      <c r="K9477">
        <f t="shared" ref="K9477:L9477" si="10058">AVERAGE(C9468:C9477)</f>
        <v>147.89787703100001</v>
      </c>
      <c r="L9477">
        <f t="shared" si="10058"/>
        <v>119.807470592</v>
      </c>
    </row>
    <row r="9478" spans="1:12" x14ac:dyDescent="0.2">
      <c r="A9478">
        <v>9476</v>
      </c>
      <c r="B9478">
        <v>99.85655371</v>
      </c>
      <c r="C9478">
        <v>140.14062989999999</v>
      </c>
      <c r="D9478">
        <v>122.9193952</v>
      </c>
      <c r="G9478">
        <f t="shared" si="10024"/>
        <v>105.8753566779</v>
      </c>
      <c r="H9478">
        <f t="shared" si="10042"/>
        <v>117.62157270020005</v>
      </c>
      <c r="I9478">
        <f t="shared" si="10043"/>
        <v>125.73943239509995</v>
      </c>
      <c r="J9478">
        <f t="shared" si="9997"/>
        <v>108.150899901</v>
      </c>
      <c r="K9478">
        <f t="shared" ref="K9478:L9478" si="10059">AVERAGE(C9469:C9478)</f>
        <v>143.85996743100003</v>
      </c>
      <c r="L9478">
        <f t="shared" si="10059"/>
        <v>122.16391927000002</v>
      </c>
    </row>
    <row r="9479" spans="1:12" x14ac:dyDescent="0.2">
      <c r="A9479">
        <v>9477</v>
      </c>
      <c r="B9479">
        <v>96.314927479999994</v>
      </c>
      <c r="C9479">
        <v>135.3582677</v>
      </c>
      <c r="D9479">
        <v>109.5725202</v>
      </c>
      <c r="G9479">
        <f t="shared" si="10024"/>
        <v>105.89690979999999</v>
      </c>
      <c r="H9479">
        <f t="shared" si="10042"/>
        <v>117.53133230220004</v>
      </c>
      <c r="I9479">
        <f t="shared" si="10043"/>
        <v>124.79610059009998</v>
      </c>
      <c r="J9479">
        <f t="shared" si="9997"/>
        <v>105.59682467899999</v>
      </c>
      <c r="K9479">
        <f t="shared" ref="K9479:L9479" si="10060">AVERAGE(C9470:C9479)</f>
        <v>139.41944070099998</v>
      </c>
      <c r="L9479">
        <f t="shared" si="10060"/>
        <v>121.14697817000001</v>
      </c>
    </row>
    <row r="9480" spans="1:12" x14ac:dyDescent="0.2">
      <c r="A9480">
        <v>9478</v>
      </c>
      <c r="B9480">
        <v>89.931691799999996</v>
      </c>
      <c r="C9480">
        <v>123.4738045</v>
      </c>
      <c r="D9480">
        <v>94.425149730000001</v>
      </c>
      <c r="G9480">
        <f t="shared" si="10024"/>
        <v>105.87522684650001</v>
      </c>
      <c r="H9480">
        <f t="shared" si="10042"/>
        <v>117.42560579220005</v>
      </c>
      <c r="I9480">
        <f t="shared" si="10043"/>
        <v>123.71048942839998</v>
      </c>
      <c r="J9480">
        <f t="shared" si="9997"/>
        <v>102.451146959</v>
      </c>
      <c r="K9480">
        <f t="shared" ref="K9480:L9480" si="10061">AVERAGE(C9471:C9480)</f>
        <v>136.088512111</v>
      </c>
      <c r="L9480">
        <f t="shared" si="10061"/>
        <v>118.97236391300001</v>
      </c>
    </row>
    <row r="9481" spans="1:12" x14ac:dyDescent="0.2">
      <c r="A9481">
        <v>9479</v>
      </c>
      <c r="B9481">
        <v>87.995850610000005</v>
      </c>
      <c r="C9481">
        <v>112.760273</v>
      </c>
      <c r="D9481">
        <v>95.336476919999996</v>
      </c>
      <c r="G9481">
        <f t="shared" si="10024"/>
        <v>105.85217739080002</v>
      </c>
      <c r="H9481">
        <f t="shared" si="10042"/>
        <v>117.41130243020005</v>
      </c>
      <c r="I9481">
        <f t="shared" si="10043"/>
        <v>122.68110581559999</v>
      </c>
      <c r="J9481">
        <f t="shared" si="9997"/>
        <v>99.779703749999982</v>
      </c>
      <c r="K9481">
        <f t="shared" ref="K9481:L9481" si="10062">AVERAGE(C9472:C9481)</f>
        <v>132.36866132099999</v>
      </c>
      <c r="L9481">
        <f t="shared" si="10062"/>
        <v>118.40848436500001</v>
      </c>
    </row>
    <row r="9482" spans="1:12" x14ac:dyDescent="0.2">
      <c r="A9482">
        <v>9480</v>
      </c>
      <c r="B9482">
        <v>87.544157979999994</v>
      </c>
      <c r="C9482">
        <v>97.284824110000002</v>
      </c>
      <c r="D9482">
        <v>116.1981797</v>
      </c>
      <c r="G9482">
        <f t="shared" si="10024"/>
        <v>105.84098555200002</v>
      </c>
      <c r="H9482">
        <f t="shared" si="10042"/>
        <v>117.25147986230004</v>
      </c>
      <c r="I9482">
        <f t="shared" si="10043"/>
        <v>121.9451261506</v>
      </c>
      <c r="J9482">
        <f t="shared" si="9997"/>
        <v>97.219962338000002</v>
      </c>
      <c r="K9482">
        <f t="shared" ref="K9482:L9482" si="10063">AVERAGE(C9473:C9482)</f>
        <v>127.18433205200002</v>
      </c>
      <c r="L9482">
        <f t="shared" si="10063"/>
        <v>120.86885158600001</v>
      </c>
    </row>
    <row r="9483" spans="1:12" x14ac:dyDescent="0.2">
      <c r="A9483">
        <v>9481</v>
      </c>
      <c r="B9483">
        <v>86.468842679999995</v>
      </c>
      <c r="C9483">
        <v>166.43590800000001</v>
      </c>
      <c r="D9483">
        <v>108.318556</v>
      </c>
      <c r="G9483">
        <f t="shared" si="10024"/>
        <v>105.83452316430002</v>
      </c>
      <c r="H9483">
        <f t="shared" si="10042"/>
        <v>117.92795337560004</v>
      </c>
      <c r="I9483">
        <f t="shared" si="10043"/>
        <v>121.47898204660001</v>
      </c>
      <c r="J9483">
        <f t="shared" si="9997"/>
        <v>95.295642065999999</v>
      </c>
      <c r="K9483">
        <f t="shared" ref="K9483:L9483" si="10064">AVERAGE(C9474:C9483)</f>
        <v>131.74709658199998</v>
      </c>
      <c r="L9483">
        <f t="shared" si="10064"/>
        <v>122.687808905</v>
      </c>
    </row>
    <row r="9484" spans="1:12" x14ac:dyDescent="0.2">
      <c r="A9484">
        <v>9482</v>
      </c>
      <c r="B9484">
        <v>84.600339289999994</v>
      </c>
      <c r="C9484">
        <v>146.8037032</v>
      </c>
      <c r="D9484">
        <v>93.223733449999997</v>
      </c>
      <c r="G9484">
        <f t="shared" si="10024"/>
        <v>105.82237844020003</v>
      </c>
      <c r="H9484">
        <f t="shared" si="10042"/>
        <v>118.41394060980002</v>
      </c>
      <c r="I9484">
        <f t="shared" si="10043"/>
        <v>120.99490335009999</v>
      </c>
      <c r="J9484">
        <f t="shared" ref="J9484:J9547" si="10065">AVERAGE(B9475:B9484)</f>
        <v>93.584681195000002</v>
      </c>
      <c r="K9484">
        <f t="shared" ref="K9484:L9484" si="10066">AVERAGE(C9475:C9484)</f>
        <v>136.45413384099999</v>
      </c>
      <c r="L9484">
        <f t="shared" si="10066"/>
        <v>115.64826577000001</v>
      </c>
    </row>
    <row r="9485" spans="1:12" x14ac:dyDescent="0.2">
      <c r="A9485">
        <v>9483</v>
      </c>
      <c r="B9485">
        <v>80.499072209999994</v>
      </c>
      <c r="C9485">
        <v>146.1484289</v>
      </c>
      <c r="D9485">
        <v>161.3293998</v>
      </c>
      <c r="G9485">
        <f t="shared" si="10024"/>
        <v>105.78191063810002</v>
      </c>
      <c r="H9485">
        <f t="shared" si="10042"/>
        <v>118.99363070570001</v>
      </c>
      <c r="I9485">
        <f t="shared" si="10043"/>
        <v>121.21544119010002</v>
      </c>
      <c r="J9485">
        <f t="shared" si="10065"/>
        <v>91.523591495999995</v>
      </c>
      <c r="K9485">
        <f t="shared" ref="K9485:L9485" si="10067">AVERAGE(C9476:C9485)</f>
        <v>135.379236961</v>
      </c>
      <c r="L9485">
        <f t="shared" si="10067"/>
        <v>117.15963975</v>
      </c>
    </row>
    <row r="9486" spans="1:12" x14ac:dyDescent="0.2">
      <c r="A9486">
        <v>9484</v>
      </c>
      <c r="B9486">
        <v>79.685274149999998</v>
      </c>
      <c r="C9486">
        <v>145.3317069</v>
      </c>
      <c r="D9486">
        <v>157.87222840000001</v>
      </c>
      <c r="G9486">
        <f t="shared" si="10024"/>
        <v>105.74939359060001</v>
      </c>
      <c r="H9486">
        <f t="shared" si="10042"/>
        <v>119.63375099840003</v>
      </c>
      <c r="I9486">
        <f t="shared" si="10043"/>
        <v>121.44236615610004</v>
      </c>
      <c r="J9486">
        <f t="shared" si="10065"/>
        <v>89.384820900999983</v>
      </c>
      <c r="K9486">
        <f t="shared" ref="K9486:L9486" si="10068">AVERAGE(C9477:C9486)</f>
        <v>135.58206145100002</v>
      </c>
      <c r="L9486">
        <f t="shared" si="10068"/>
        <v>118.58234387</v>
      </c>
    </row>
    <row r="9487" spans="1:12" x14ac:dyDescent="0.2">
      <c r="A9487">
        <v>9485</v>
      </c>
      <c r="B9487">
        <v>75.388599479999996</v>
      </c>
      <c r="C9487">
        <v>136.3170227</v>
      </c>
      <c r="D9487">
        <v>147.03556839999999</v>
      </c>
      <c r="G9487">
        <f t="shared" si="10024"/>
        <v>105.68987493920002</v>
      </c>
      <c r="H9487">
        <f t="shared" si="10042"/>
        <v>120.27402122540001</v>
      </c>
      <c r="I9487">
        <f t="shared" si="10043"/>
        <v>121.66044535010003</v>
      </c>
      <c r="J9487">
        <f t="shared" si="10065"/>
        <v>86.828530939000004</v>
      </c>
      <c r="K9487">
        <f t="shared" ref="K9487:L9487" si="10069">AVERAGE(C9478:C9487)</f>
        <v>135.00545689099999</v>
      </c>
      <c r="L9487">
        <f t="shared" si="10069"/>
        <v>120.62312077999999</v>
      </c>
    </row>
    <row r="9488" spans="1:12" x14ac:dyDescent="0.2">
      <c r="A9488">
        <v>9486</v>
      </c>
      <c r="B9488">
        <v>73.276215629999996</v>
      </c>
      <c r="C9488">
        <v>133.92508960000001</v>
      </c>
      <c r="D9488">
        <v>144.73109349999999</v>
      </c>
      <c r="G9488">
        <f t="shared" si="10024"/>
        <v>105.61051924600004</v>
      </c>
      <c r="H9488">
        <f t="shared" si="10042"/>
        <v>120.91307212140001</v>
      </c>
      <c r="I9488">
        <f t="shared" si="10043"/>
        <v>121.97219082810003</v>
      </c>
      <c r="J9488">
        <f t="shared" si="10065"/>
        <v>84.170497131000005</v>
      </c>
      <c r="K9488">
        <f t="shared" ref="K9488:L9488" si="10070">AVERAGE(C9479:C9488)</f>
        <v>134.383902861</v>
      </c>
      <c r="L9488">
        <f t="shared" si="10070"/>
        <v>122.80429061000002</v>
      </c>
    </row>
    <row r="9489" spans="1:12" x14ac:dyDescent="0.2">
      <c r="A9489">
        <v>9487</v>
      </c>
      <c r="B9489">
        <v>165.8624734</v>
      </c>
      <c r="C9489">
        <v>129.5067315</v>
      </c>
      <c r="D9489">
        <v>143.20229320000001</v>
      </c>
      <c r="G9489">
        <f t="shared" si="10024"/>
        <v>106.48058021050002</v>
      </c>
      <c r="H9489">
        <f t="shared" si="10042"/>
        <v>121.50793943639999</v>
      </c>
      <c r="I9489">
        <f t="shared" si="10043"/>
        <v>122.27065927710002</v>
      </c>
      <c r="J9489">
        <f t="shared" si="10065"/>
        <v>91.125251722999991</v>
      </c>
      <c r="K9489">
        <f t="shared" ref="K9489:L9489" si="10071">AVERAGE(C9480:C9489)</f>
        <v>133.798749241</v>
      </c>
      <c r="L9489">
        <f t="shared" si="10071"/>
        <v>126.16726791000001</v>
      </c>
    </row>
    <row r="9490" spans="1:12" x14ac:dyDescent="0.2">
      <c r="A9490">
        <v>9488</v>
      </c>
      <c r="B9490">
        <v>160.88853510000001</v>
      </c>
      <c r="C9490">
        <v>109.3194046</v>
      </c>
      <c r="D9490">
        <v>159.98648919999999</v>
      </c>
      <c r="G9490">
        <f t="shared" si="10024"/>
        <v>107.33104388870004</v>
      </c>
      <c r="H9490">
        <f t="shared" si="10042"/>
        <v>120.68288431140002</v>
      </c>
      <c r="I9490">
        <f t="shared" si="10043"/>
        <v>122.81867439410006</v>
      </c>
      <c r="J9490">
        <f t="shared" si="10065"/>
        <v>98.220936053000003</v>
      </c>
      <c r="K9490">
        <f t="shared" ref="K9490:L9490" si="10072">AVERAGE(C9481:C9490)</f>
        <v>132.38330925100001</v>
      </c>
      <c r="L9490">
        <f t="shared" si="10072"/>
        <v>132.723401857</v>
      </c>
    </row>
    <row r="9491" spans="1:12" x14ac:dyDescent="0.2">
      <c r="A9491">
        <v>9489</v>
      </c>
      <c r="B9491">
        <v>158.99493609999999</v>
      </c>
      <c r="C9491">
        <v>108.1675687</v>
      </c>
      <c r="D9491">
        <v>134.71908300000001</v>
      </c>
      <c r="G9491">
        <f t="shared" si="10024"/>
        <v>108.20135528710006</v>
      </c>
      <c r="H9491">
        <f t="shared" si="10042"/>
        <v>119.90768887840001</v>
      </c>
      <c r="I9491">
        <f t="shared" si="10043"/>
        <v>123.22769534270003</v>
      </c>
      <c r="J9491">
        <f t="shared" si="10065"/>
        <v>105.32084460199999</v>
      </c>
      <c r="K9491">
        <f t="shared" ref="K9491:L9491" si="10073">AVERAGE(C9482:C9491)</f>
        <v>131.92403882100001</v>
      </c>
      <c r="L9491">
        <f t="shared" si="10073"/>
        <v>136.66166246500001</v>
      </c>
    </row>
    <row r="9492" spans="1:12" x14ac:dyDescent="0.2">
      <c r="A9492">
        <v>9490</v>
      </c>
      <c r="B9492">
        <v>158.52544270000001</v>
      </c>
      <c r="C9492">
        <v>108.1109629</v>
      </c>
      <c r="D9492">
        <v>127.5474263</v>
      </c>
      <c r="G9492">
        <f t="shared" si="10024"/>
        <v>109.09640971410005</v>
      </c>
      <c r="H9492">
        <f t="shared" si="10042"/>
        <v>119.2758425544</v>
      </c>
      <c r="I9492">
        <f t="shared" si="10043"/>
        <v>123.66204318240001</v>
      </c>
      <c r="J9492">
        <f t="shared" si="10065"/>
        <v>112.41897307399999</v>
      </c>
      <c r="K9492">
        <f t="shared" ref="K9492:L9492" si="10074">AVERAGE(C9483:C9492)</f>
        <v>133.00665269999999</v>
      </c>
      <c r="L9492">
        <f t="shared" si="10074"/>
        <v>137.79658712500003</v>
      </c>
    </row>
    <row r="9493" spans="1:12" x14ac:dyDescent="0.2">
      <c r="A9493">
        <v>9491</v>
      </c>
      <c r="B9493">
        <v>156.0147159</v>
      </c>
      <c r="C9493">
        <v>94.574717989999996</v>
      </c>
      <c r="D9493">
        <v>104.9445619</v>
      </c>
      <c r="G9493">
        <f t="shared" si="10024"/>
        <v>109.96635687310005</v>
      </c>
      <c r="H9493">
        <f t="shared" si="10042"/>
        <v>118.5153005393</v>
      </c>
      <c r="I9493">
        <f t="shared" si="10043"/>
        <v>123.89584740380003</v>
      </c>
      <c r="J9493">
        <f t="shared" si="10065"/>
        <v>119.37356039600002</v>
      </c>
      <c r="K9493">
        <f t="shared" ref="K9493:L9493" si="10075">AVERAGE(C9484:C9493)</f>
        <v>125.82053369899999</v>
      </c>
      <c r="L9493">
        <f t="shared" si="10075"/>
        <v>137.45918771500001</v>
      </c>
    </row>
    <row r="9494" spans="1:12" x14ac:dyDescent="0.2">
      <c r="A9494">
        <v>9492</v>
      </c>
      <c r="B9494">
        <v>148.3029995</v>
      </c>
      <c r="C9494">
        <v>74.204544069999997</v>
      </c>
      <c r="D9494">
        <v>151.17125039999999</v>
      </c>
      <c r="G9494">
        <f t="shared" si="10024"/>
        <v>109.98599337010002</v>
      </c>
      <c r="H9494">
        <f t="shared" si="10042"/>
        <v>117.710087456</v>
      </c>
      <c r="I9494">
        <f t="shared" si="10043"/>
        <v>123.94998345680006</v>
      </c>
      <c r="J9494">
        <f t="shared" si="10065"/>
        <v>125.74382641699999</v>
      </c>
      <c r="K9494">
        <f t="shared" ref="K9494:L9494" si="10076">AVERAGE(C9485:C9494)</f>
        <v>118.56061778600001</v>
      </c>
      <c r="L9494">
        <f t="shared" si="10076"/>
        <v>143.25393940999999</v>
      </c>
    </row>
    <row r="9495" spans="1:12" x14ac:dyDescent="0.2">
      <c r="A9495">
        <v>9493</v>
      </c>
      <c r="B9495">
        <v>145.30977189999999</v>
      </c>
      <c r="C9495">
        <v>71.765000000000001</v>
      </c>
      <c r="D9495">
        <v>140.0872742</v>
      </c>
      <c r="G9495">
        <f t="shared" si="10024"/>
        <v>109.96883431910004</v>
      </c>
      <c r="H9495">
        <f t="shared" si="10042"/>
        <v>116.93215977199999</v>
      </c>
      <c r="I9495">
        <f t="shared" si="10043"/>
        <v>123.88532219380004</v>
      </c>
      <c r="J9495">
        <f t="shared" si="10065"/>
        <v>132.22489638600001</v>
      </c>
      <c r="K9495">
        <f t="shared" ref="K9495:L9495" si="10077">AVERAGE(C9486:C9495)</f>
        <v>111.12227489600002</v>
      </c>
      <c r="L9495">
        <f t="shared" si="10077"/>
        <v>141.12972684999997</v>
      </c>
    </row>
    <row r="9496" spans="1:12" x14ac:dyDescent="0.2">
      <c r="A9496">
        <v>9494</v>
      </c>
      <c r="B9496">
        <v>145.0539522</v>
      </c>
      <c r="C9496">
        <v>70.02</v>
      </c>
      <c r="D9496">
        <v>134.16671529999999</v>
      </c>
      <c r="G9496">
        <f t="shared" si="10024"/>
        <v>109.97620426010003</v>
      </c>
      <c r="H9496">
        <f t="shared" si="10042"/>
        <v>116.148074084</v>
      </c>
      <c r="I9496">
        <f t="shared" si="10043"/>
        <v>123.79743123980002</v>
      </c>
      <c r="J9496">
        <f t="shared" si="10065"/>
        <v>138.76176419099997</v>
      </c>
      <c r="K9496">
        <f t="shared" ref="K9496:L9496" si="10078">AVERAGE(C9487:C9496)</f>
        <v>103.591104206</v>
      </c>
      <c r="L9496">
        <f t="shared" si="10078"/>
        <v>138.75917553999997</v>
      </c>
    </row>
    <row r="9497" spans="1:12" x14ac:dyDescent="0.2">
      <c r="A9497">
        <v>9495</v>
      </c>
      <c r="B9497">
        <v>140.7848808</v>
      </c>
      <c r="C9497">
        <v>70.02</v>
      </c>
      <c r="D9497">
        <v>128.9334235</v>
      </c>
      <c r="G9497">
        <f t="shared" si="10024"/>
        <v>109.94675599910006</v>
      </c>
      <c r="H9497">
        <f t="shared" si="10042"/>
        <v>115.42397984900001</v>
      </c>
      <c r="I9497">
        <f t="shared" si="10043"/>
        <v>123.72832205480003</v>
      </c>
      <c r="J9497">
        <f t="shared" si="10065"/>
        <v>145.30139232299999</v>
      </c>
      <c r="K9497">
        <f t="shared" ref="K9497:L9497" si="10079">AVERAGE(C9488:C9497)</f>
        <v>96.961401935999987</v>
      </c>
      <c r="L9497">
        <f t="shared" si="10079"/>
        <v>136.94896104999998</v>
      </c>
    </row>
    <row r="9498" spans="1:12" x14ac:dyDescent="0.2">
      <c r="A9498">
        <v>9496</v>
      </c>
      <c r="B9498">
        <v>138.91296790000001</v>
      </c>
      <c r="C9498">
        <v>114.8826885</v>
      </c>
      <c r="D9498">
        <v>121.5037923</v>
      </c>
      <c r="G9498">
        <f t="shared" si="10024"/>
        <v>109.90778931010006</v>
      </c>
      <c r="H9498">
        <f t="shared" si="10042"/>
        <v>115.23617686700001</v>
      </c>
      <c r="I9498">
        <f t="shared" si="10043"/>
        <v>123.54463049180002</v>
      </c>
      <c r="J9498">
        <f t="shared" si="10065"/>
        <v>151.86506754999999</v>
      </c>
      <c r="K9498">
        <f t="shared" ref="K9498:L9498" si="10080">AVERAGE(C9489:C9498)</f>
        <v>95.057161825999998</v>
      </c>
      <c r="L9498">
        <f t="shared" si="10080"/>
        <v>134.62623093000002</v>
      </c>
    </row>
    <row r="9499" spans="1:12" x14ac:dyDescent="0.2">
      <c r="A9499">
        <v>9497</v>
      </c>
      <c r="B9499">
        <v>137.14159090000001</v>
      </c>
      <c r="C9499">
        <v>116.91044580000001</v>
      </c>
      <c r="D9499">
        <v>121.1795508</v>
      </c>
      <c r="G9499">
        <f t="shared" si="10024"/>
        <v>109.90688834210005</v>
      </c>
      <c r="H9499">
        <f t="shared" si="10042"/>
        <v>115.07959879000001</v>
      </c>
      <c r="I9499">
        <f t="shared" si="10043"/>
        <v>123.53152126780002</v>
      </c>
      <c r="J9499">
        <f t="shared" si="10065"/>
        <v>148.99297929999997</v>
      </c>
      <c r="K9499">
        <f t="shared" ref="K9499:L9499" si="10081">AVERAGE(C9490:C9499)</f>
        <v>93.797533255999994</v>
      </c>
      <c r="L9499">
        <f t="shared" si="10081"/>
        <v>132.42395668999998</v>
      </c>
    </row>
    <row r="9500" spans="1:12" x14ac:dyDescent="0.2">
      <c r="A9500">
        <v>9498</v>
      </c>
      <c r="B9500">
        <v>133.54685380000001</v>
      </c>
      <c r="C9500">
        <v>113.58306039999999</v>
      </c>
      <c r="D9500">
        <v>115.26634319999999</v>
      </c>
      <c r="G9500">
        <f t="shared" si="10024"/>
        <v>109.87203498110006</v>
      </c>
      <c r="H9500">
        <f t="shared" si="10042"/>
        <v>114.904040377</v>
      </c>
      <c r="I9500">
        <f t="shared" si="10043"/>
        <v>123.49494187980002</v>
      </c>
      <c r="J9500">
        <f t="shared" si="10065"/>
        <v>146.25881117</v>
      </c>
      <c r="K9500">
        <f t="shared" ref="K9500:L9500" si="10082">AVERAGE(C9491:C9500)</f>
        <v>94.223898836000004</v>
      </c>
      <c r="L9500">
        <f t="shared" si="10082"/>
        <v>127.95194208999999</v>
      </c>
    </row>
    <row r="9501" spans="1:12" x14ac:dyDescent="0.2">
      <c r="A9501">
        <v>9499</v>
      </c>
      <c r="B9501">
        <v>132.44548660000001</v>
      </c>
      <c r="C9501">
        <v>108.61428050000001</v>
      </c>
      <c r="D9501">
        <v>114.70726329999999</v>
      </c>
      <c r="G9501">
        <f t="shared" si="10024"/>
        <v>109.84240328310005</v>
      </c>
      <c r="H9501">
        <f t="shared" si="10042"/>
        <v>114.679251833</v>
      </c>
      <c r="I9501">
        <f t="shared" si="10043"/>
        <v>123.58171124080002</v>
      </c>
      <c r="J9501">
        <f t="shared" si="10065"/>
        <v>143.60386622000001</v>
      </c>
      <c r="K9501">
        <f t="shared" ref="K9501:L9501" si="10083">AVERAGE(C9492:C9501)</f>
        <v>94.268570016000012</v>
      </c>
      <c r="L9501">
        <f t="shared" si="10083"/>
        <v>125.95076012</v>
      </c>
    </row>
    <row r="9502" spans="1:12" x14ac:dyDescent="0.2">
      <c r="A9502">
        <v>9500</v>
      </c>
      <c r="B9502">
        <v>130.68550279999999</v>
      </c>
      <c r="C9502">
        <v>89.938092990000001</v>
      </c>
      <c r="D9502">
        <v>106.2868905</v>
      </c>
      <c r="G9502">
        <f t="shared" si="10024"/>
        <v>109.79542491510004</v>
      </c>
      <c r="H9502">
        <f t="shared" si="10042"/>
        <v>114.42421381389998</v>
      </c>
      <c r="I9502">
        <f t="shared" si="10043"/>
        <v>123.66355057059999</v>
      </c>
      <c r="J9502">
        <f t="shared" si="10065"/>
        <v>140.81987223000002</v>
      </c>
      <c r="K9502">
        <f t="shared" ref="K9502:L9502" si="10084">AVERAGE(C9493:C9502)</f>
        <v>92.451283025000009</v>
      </c>
      <c r="L9502">
        <f t="shared" si="10084"/>
        <v>123.82470654000001</v>
      </c>
    </row>
    <row r="9503" spans="1:12" x14ac:dyDescent="0.2">
      <c r="A9503">
        <v>9501</v>
      </c>
      <c r="B9503">
        <v>120.6453224</v>
      </c>
      <c r="C9503">
        <v>87.676801609999998</v>
      </c>
      <c r="D9503">
        <v>117.8423198</v>
      </c>
      <c r="G9503">
        <f t="shared" si="10024"/>
        <v>109.66021405710006</v>
      </c>
      <c r="H9503">
        <f t="shared" si="10042"/>
        <v>113.89896118699998</v>
      </c>
      <c r="I9503">
        <f t="shared" si="10043"/>
        <v>124.05396344690001</v>
      </c>
      <c r="J9503">
        <f t="shared" si="10065"/>
        <v>137.28293288</v>
      </c>
      <c r="K9503">
        <f t="shared" ref="K9503:L9503" si="10085">AVERAGE(C9494:C9503)</f>
        <v>91.761491386999992</v>
      </c>
      <c r="L9503">
        <f t="shared" si="10085"/>
        <v>125.11448233000002</v>
      </c>
    </row>
    <row r="9504" spans="1:12" x14ac:dyDescent="0.2">
      <c r="A9504">
        <v>9502</v>
      </c>
      <c r="B9504">
        <v>120.0550739</v>
      </c>
      <c r="C9504">
        <v>112.3608119</v>
      </c>
      <c r="D9504">
        <v>119.31091069999999</v>
      </c>
      <c r="G9504">
        <f t="shared" si="10024"/>
        <v>109.54194224810003</v>
      </c>
      <c r="H9504">
        <f t="shared" si="10042"/>
        <v>113.62487525399997</v>
      </c>
      <c r="I9504">
        <f t="shared" si="10043"/>
        <v>124.48052276630004</v>
      </c>
      <c r="J9504">
        <f t="shared" si="10065"/>
        <v>134.45814032000001</v>
      </c>
      <c r="K9504">
        <f t="shared" ref="K9504:L9504" si="10086">AVERAGE(C9495:C9504)</f>
        <v>95.577118170000006</v>
      </c>
      <c r="L9504">
        <f t="shared" si="10086"/>
        <v>121.92844836000002</v>
      </c>
    </row>
    <row r="9505" spans="1:12" x14ac:dyDescent="0.2">
      <c r="A9505">
        <v>9503</v>
      </c>
      <c r="B9505">
        <v>117.54019889999999</v>
      </c>
      <c r="C9505">
        <v>104.0704415</v>
      </c>
      <c r="D9505">
        <v>149.27721819999999</v>
      </c>
      <c r="G9505">
        <f t="shared" si="10024"/>
        <v>109.40691306810002</v>
      </c>
      <c r="H9505">
        <f t="shared" si="10042"/>
        <v>113.301402489</v>
      </c>
      <c r="I9505">
        <f t="shared" si="10043"/>
        <v>124.63264065030006</v>
      </c>
      <c r="J9505">
        <f t="shared" si="10065"/>
        <v>131.68118301999999</v>
      </c>
      <c r="K9505">
        <f t="shared" ref="K9505:L9505" si="10087">AVERAGE(C9496:C9505)</f>
        <v>98.807662319999991</v>
      </c>
      <c r="L9505">
        <f t="shared" si="10087"/>
        <v>122.84744276000001</v>
      </c>
    </row>
    <row r="9506" spans="1:12" x14ac:dyDescent="0.2">
      <c r="A9506">
        <v>9504</v>
      </c>
      <c r="B9506">
        <v>113.38136040000001</v>
      </c>
      <c r="C9506">
        <v>100.75806830000001</v>
      </c>
      <c r="D9506">
        <v>148.61081369999999</v>
      </c>
      <c r="G9506">
        <f t="shared" si="10024"/>
        <v>109.23707145510005</v>
      </c>
      <c r="H9506">
        <f t="shared" si="10042"/>
        <v>112.97002507000001</v>
      </c>
      <c r="I9506">
        <f t="shared" si="10043"/>
        <v>124.79003394830005</v>
      </c>
      <c r="J9506">
        <f t="shared" si="10065"/>
        <v>128.51392383999999</v>
      </c>
      <c r="K9506">
        <f t="shared" ref="K9506:L9506" si="10088">AVERAGE(C9497:C9506)</f>
        <v>101.88146915</v>
      </c>
      <c r="L9506">
        <f t="shared" si="10088"/>
        <v>124.2918526</v>
      </c>
    </row>
    <row r="9507" spans="1:12" x14ac:dyDescent="0.2">
      <c r="A9507">
        <v>9505</v>
      </c>
      <c r="B9507">
        <v>113.0117767</v>
      </c>
      <c r="C9507">
        <v>120.5245441</v>
      </c>
      <c r="D9507">
        <v>141.78832869999999</v>
      </c>
      <c r="G9507">
        <f t="shared" si="10024"/>
        <v>109.07823173610004</v>
      </c>
      <c r="H9507">
        <f t="shared" si="10042"/>
        <v>112.91096380100004</v>
      </c>
      <c r="I9507">
        <f t="shared" si="10043"/>
        <v>124.90062326630004</v>
      </c>
      <c r="J9507">
        <f t="shared" si="10065"/>
        <v>125.73661342999999</v>
      </c>
      <c r="K9507">
        <f t="shared" ref="K9507:L9507" si="10089">AVERAGE(C9498:C9507)</f>
        <v>106.93192356000002</v>
      </c>
      <c r="L9507">
        <f t="shared" si="10089"/>
        <v>125.57734311999999</v>
      </c>
    </row>
    <row r="9508" spans="1:12" x14ac:dyDescent="0.2">
      <c r="A9508">
        <v>9506</v>
      </c>
      <c r="B9508">
        <v>111.4423287</v>
      </c>
      <c r="C9508">
        <v>112.1935665</v>
      </c>
      <c r="D9508">
        <v>125.3248317</v>
      </c>
      <c r="G9508">
        <f t="shared" si="10024"/>
        <v>108.90517503410003</v>
      </c>
      <c r="H9508">
        <f t="shared" si="10042"/>
        <v>112.66578856400005</v>
      </c>
      <c r="I9508">
        <f t="shared" si="10043"/>
        <v>124.90220343230003</v>
      </c>
      <c r="J9508">
        <f t="shared" si="10065"/>
        <v>122.98954950999999</v>
      </c>
      <c r="K9508">
        <f t="shared" ref="K9508:L9508" si="10090">AVERAGE(C9499:C9508)</f>
        <v>106.66301136</v>
      </c>
      <c r="L9508">
        <f t="shared" si="10090"/>
        <v>125.95944706</v>
      </c>
    </row>
    <row r="9509" spans="1:12" x14ac:dyDescent="0.2">
      <c r="A9509">
        <v>9507</v>
      </c>
      <c r="B9509">
        <v>109.8154217</v>
      </c>
      <c r="C9509">
        <v>160.69228140000001</v>
      </c>
      <c r="D9509">
        <v>123.8884676</v>
      </c>
      <c r="G9509">
        <f t="shared" si="10024"/>
        <v>108.73586193910002</v>
      </c>
      <c r="H9509">
        <f t="shared" si="10042"/>
        <v>112.97078441200003</v>
      </c>
      <c r="I9509">
        <f t="shared" si="10043"/>
        <v>124.89270843930002</v>
      </c>
      <c r="J9509">
        <f t="shared" si="10065"/>
        <v>120.25693258999999</v>
      </c>
      <c r="K9509">
        <f t="shared" ref="K9509:L9509" si="10091">AVERAGE(C9500:C9509)</f>
        <v>111.04119492</v>
      </c>
      <c r="L9509">
        <f t="shared" si="10091"/>
        <v>126.23033874000001</v>
      </c>
    </row>
    <row r="9510" spans="1:12" x14ac:dyDescent="0.2">
      <c r="A9510">
        <v>9508</v>
      </c>
      <c r="B9510">
        <v>103.2015818</v>
      </c>
      <c r="C9510">
        <v>157.17924410000001</v>
      </c>
      <c r="D9510">
        <v>120.59815209999999</v>
      </c>
      <c r="G9510">
        <f t="shared" ref="G9510:G9573" si="10092">AVERAGE(B9411:B9510)</f>
        <v>108.52383981310004</v>
      </c>
      <c r="H9510">
        <f t="shared" si="10042"/>
        <v>113.41394922600004</v>
      </c>
      <c r="I9510">
        <f t="shared" si="10043"/>
        <v>124.97970433330003</v>
      </c>
      <c r="J9510">
        <f t="shared" si="10065"/>
        <v>117.22240538999999</v>
      </c>
      <c r="K9510">
        <f t="shared" ref="K9510:L9510" si="10093">AVERAGE(C9501:C9510)</f>
        <v>115.40081329</v>
      </c>
      <c r="L9510">
        <f t="shared" si="10093"/>
        <v>126.76351962999998</v>
      </c>
    </row>
    <row r="9511" spans="1:12" x14ac:dyDescent="0.2">
      <c r="A9511">
        <v>9509</v>
      </c>
      <c r="B9511">
        <v>102.8879015</v>
      </c>
      <c r="C9511">
        <v>155.43024750000001</v>
      </c>
      <c r="D9511">
        <v>120.0435006</v>
      </c>
      <c r="G9511">
        <f t="shared" si="10092"/>
        <v>108.31088753710003</v>
      </c>
      <c r="H9511">
        <f t="shared" si="10042"/>
        <v>113.83415255600005</v>
      </c>
      <c r="I9511">
        <f t="shared" si="10043"/>
        <v>124.78573794330003</v>
      </c>
      <c r="J9511">
        <f t="shared" si="10065"/>
        <v>114.26664688000001</v>
      </c>
      <c r="K9511">
        <f t="shared" ref="K9511:L9511" si="10094">AVERAGE(C9502:C9511)</f>
        <v>120.08240999</v>
      </c>
      <c r="L9511">
        <f t="shared" si="10094"/>
        <v>127.29714335999999</v>
      </c>
    </row>
    <row r="9512" spans="1:12" x14ac:dyDescent="0.2">
      <c r="A9512">
        <v>9510</v>
      </c>
      <c r="B9512">
        <v>102.8851415</v>
      </c>
      <c r="C9512">
        <v>152.1961393</v>
      </c>
      <c r="D9512">
        <v>119.7465766</v>
      </c>
      <c r="G9512">
        <f t="shared" si="10092"/>
        <v>108.10035424910004</v>
      </c>
      <c r="H9512">
        <f t="shared" si="10042"/>
        <v>114.23502274900004</v>
      </c>
      <c r="I9512">
        <f t="shared" si="10043"/>
        <v>125.07456834220002</v>
      </c>
      <c r="J9512">
        <f t="shared" si="10065"/>
        <v>111.48661075</v>
      </c>
      <c r="K9512">
        <f t="shared" ref="K9512:L9512" si="10095">AVERAGE(C9503:C9512)</f>
        <v>126.30821462099998</v>
      </c>
      <c r="L9512">
        <f t="shared" si="10095"/>
        <v>128.64311197000001</v>
      </c>
    </row>
    <row r="9513" spans="1:12" x14ac:dyDescent="0.2">
      <c r="A9513">
        <v>9511</v>
      </c>
      <c r="B9513">
        <v>99.6313885</v>
      </c>
      <c r="C9513">
        <v>131.1130632</v>
      </c>
      <c r="D9513">
        <v>161.80043879999999</v>
      </c>
      <c r="G9513">
        <f t="shared" si="10092"/>
        <v>107.93314364410001</v>
      </c>
      <c r="H9513">
        <f t="shared" si="10042"/>
        <v>114.54516800000005</v>
      </c>
      <c r="I9513">
        <f t="shared" si="10043"/>
        <v>125.84920498450003</v>
      </c>
      <c r="J9513">
        <f t="shared" si="10065"/>
        <v>109.38521736</v>
      </c>
      <c r="K9513">
        <f t="shared" ref="K9513:L9513" si="10096">AVERAGE(C9504:C9513)</f>
        <v>130.65184077999999</v>
      </c>
      <c r="L9513">
        <f t="shared" si="10096"/>
        <v>133.03892386999999</v>
      </c>
    </row>
    <row r="9514" spans="1:12" x14ac:dyDescent="0.2">
      <c r="A9514">
        <v>9512</v>
      </c>
      <c r="B9514">
        <v>93.828968009999997</v>
      </c>
      <c r="C9514">
        <v>132.16659870000001</v>
      </c>
      <c r="D9514">
        <v>159.0881803</v>
      </c>
      <c r="G9514">
        <f t="shared" si="10092"/>
        <v>107.76388959019999</v>
      </c>
      <c r="H9514">
        <f t="shared" si="10042"/>
        <v>114.91887037200006</v>
      </c>
      <c r="I9514">
        <f t="shared" si="10043"/>
        <v>126.72369600770001</v>
      </c>
      <c r="J9514">
        <f t="shared" si="10065"/>
        <v>106.76260677099999</v>
      </c>
      <c r="K9514">
        <f t="shared" ref="K9514:L9514" si="10097">AVERAGE(C9505:C9514)</f>
        <v>132.63241945999999</v>
      </c>
      <c r="L9514">
        <f t="shared" si="10097"/>
        <v>137.01665082999997</v>
      </c>
    </row>
    <row r="9515" spans="1:12" x14ac:dyDescent="0.2">
      <c r="A9515">
        <v>9513</v>
      </c>
      <c r="B9515">
        <v>92.161779580000001</v>
      </c>
      <c r="C9515">
        <v>130.06125349999999</v>
      </c>
      <c r="D9515">
        <v>140.95780490000001</v>
      </c>
      <c r="G9515">
        <f t="shared" si="10092"/>
        <v>107.60215874900001</v>
      </c>
      <c r="H9515">
        <f t="shared" si="10042"/>
        <v>115.36008041970004</v>
      </c>
      <c r="I9515">
        <f t="shared" si="10043"/>
        <v>127.22330826510004</v>
      </c>
      <c r="J9515">
        <f t="shared" si="10065"/>
        <v>104.224764839</v>
      </c>
      <c r="K9515">
        <f t="shared" ref="K9515:L9515" si="10098">AVERAGE(C9506:C9515)</f>
        <v>135.23150066000002</v>
      </c>
      <c r="L9515">
        <f t="shared" si="10098"/>
        <v>136.1847095</v>
      </c>
    </row>
    <row r="9516" spans="1:12" x14ac:dyDescent="0.2">
      <c r="A9516">
        <v>9514</v>
      </c>
      <c r="B9516">
        <v>91.784898310000003</v>
      </c>
      <c r="C9516">
        <v>129.9895357</v>
      </c>
      <c r="D9516">
        <v>141.2087061</v>
      </c>
      <c r="G9516">
        <f t="shared" si="10092"/>
        <v>107.4412653421</v>
      </c>
      <c r="H9516">
        <f t="shared" si="10042"/>
        <v>115.81003283970007</v>
      </c>
      <c r="I9516">
        <f t="shared" si="10043"/>
        <v>127.87458211700003</v>
      </c>
      <c r="J9516">
        <f t="shared" si="10065"/>
        <v>102.06511863</v>
      </c>
      <c r="K9516">
        <f t="shared" ref="K9516:L9516" si="10099">AVERAGE(C9507:C9516)</f>
        <v>138.15464740000002</v>
      </c>
      <c r="L9516">
        <f t="shared" si="10099"/>
        <v>135.44449874</v>
      </c>
    </row>
    <row r="9517" spans="1:12" x14ac:dyDescent="0.2">
      <c r="A9517">
        <v>9515</v>
      </c>
      <c r="B9517">
        <v>87.222198710000001</v>
      </c>
      <c r="C9517">
        <v>103.2534165</v>
      </c>
      <c r="D9517">
        <v>136.64614990000001</v>
      </c>
      <c r="G9517">
        <f t="shared" si="10092"/>
        <v>107.27519813520001</v>
      </c>
      <c r="H9517">
        <f t="shared" si="10042"/>
        <v>116.06186801380005</v>
      </c>
      <c r="I9517">
        <f t="shared" si="10043"/>
        <v>127.86131746000001</v>
      </c>
      <c r="J9517">
        <f t="shared" si="10065"/>
        <v>99.486160831000007</v>
      </c>
      <c r="K9517">
        <f t="shared" ref="K9517:L9517" si="10100">AVERAGE(C9508:C9517)</f>
        <v>136.42753464</v>
      </c>
      <c r="L9517">
        <f t="shared" si="10100"/>
        <v>134.93028085999998</v>
      </c>
    </row>
    <row r="9518" spans="1:12" x14ac:dyDescent="0.2">
      <c r="A9518">
        <v>9516</v>
      </c>
      <c r="B9518">
        <v>87.181548250000006</v>
      </c>
      <c r="C9518">
        <v>101.73102489999999</v>
      </c>
      <c r="D9518">
        <v>130.58324300000001</v>
      </c>
      <c r="G9518">
        <f t="shared" si="10092"/>
        <v>107.12895733569998</v>
      </c>
      <c r="H9518">
        <f t="shared" si="10042"/>
        <v>116.31404586240006</v>
      </c>
      <c r="I9518">
        <f t="shared" si="10043"/>
        <v>127.77269680000001</v>
      </c>
      <c r="J9518">
        <f t="shared" si="10065"/>
        <v>97.060082786000009</v>
      </c>
      <c r="K9518">
        <f t="shared" ref="K9518:L9518" si="10101">AVERAGE(C9509:C9518)</f>
        <v>135.38128047999999</v>
      </c>
      <c r="L9518">
        <f t="shared" si="10101"/>
        <v>135.45612199000001</v>
      </c>
    </row>
    <row r="9519" spans="1:12" x14ac:dyDescent="0.2">
      <c r="A9519">
        <v>9517</v>
      </c>
      <c r="B9519">
        <v>130.61170970000001</v>
      </c>
      <c r="C9519">
        <v>159.5871665</v>
      </c>
      <c r="D9519">
        <v>127.8108091</v>
      </c>
      <c r="G9519">
        <f t="shared" si="10092"/>
        <v>107.47519289349999</v>
      </c>
      <c r="H9519">
        <f t="shared" si="10042"/>
        <v>116.49342071440007</v>
      </c>
      <c r="I9519">
        <f t="shared" si="10043"/>
        <v>127.70797134799999</v>
      </c>
      <c r="J9519">
        <f t="shared" si="10065"/>
        <v>99.139711586000004</v>
      </c>
      <c r="K9519">
        <f t="shared" ref="K9519:L9519" si="10102">AVERAGE(C9510:C9519)</f>
        <v>135.27076899000002</v>
      </c>
      <c r="L9519">
        <f t="shared" si="10102"/>
        <v>135.84835614000002</v>
      </c>
    </row>
    <row r="9520" spans="1:12" x14ac:dyDescent="0.2">
      <c r="A9520">
        <v>9518</v>
      </c>
      <c r="B9520">
        <v>128.82048119999999</v>
      </c>
      <c r="C9520">
        <v>158.15886939999999</v>
      </c>
      <c r="D9520">
        <v>127.6478565</v>
      </c>
      <c r="G9520">
        <f t="shared" si="10092"/>
        <v>107.80592835399999</v>
      </c>
      <c r="H9520">
        <f t="shared" si="10042"/>
        <v>116.65691800840005</v>
      </c>
      <c r="I9520">
        <f t="shared" si="10043"/>
        <v>127.79533243799999</v>
      </c>
      <c r="J9520">
        <f t="shared" si="10065"/>
        <v>101.701601526</v>
      </c>
      <c r="K9520">
        <f t="shared" ref="K9520:L9520" si="10103">AVERAGE(C9511:C9520)</f>
        <v>135.36873151999998</v>
      </c>
      <c r="L9520">
        <f t="shared" si="10103"/>
        <v>136.55332658</v>
      </c>
    </row>
    <row r="9521" spans="1:12" x14ac:dyDescent="0.2">
      <c r="A9521">
        <v>9519</v>
      </c>
      <c r="B9521">
        <v>127.63305269999999</v>
      </c>
      <c r="C9521">
        <v>157.3348546</v>
      </c>
      <c r="D9521">
        <v>127.1408799</v>
      </c>
      <c r="G9521">
        <f t="shared" si="10092"/>
        <v>108.14434247950001</v>
      </c>
      <c r="H9521">
        <f t="shared" si="10042"/>
        <v>116.88349661640004</v>
      </c>
      <c r="I9521">
        <f t="shared" si="10043"/>
        <v>127.80162731599998</v>
      </c>
      <c r="J9521">
        <f t="shared" si="10065"/>
        <v>104.176116646</v>
      </c>
      <c r="K9521">
        <f t="shared" ref="K9521:L9521" si="10104">AVERAGE(C9512:C9521)</f>
        <v>135.55919222999998</v>
      </c>
      <c r="L9521">
        <f t="shared" si="10104"/>
        <v>137.26306450999999</v>
      </c>
    </row>
    <row r="9522" spans="1:12" x14ac:dyDescent="0.2">
      <c r="A9522">
        <v>9520</v>
      </c>
      <c r="B9522">
        <v>122.4151944</v>
      </c>
      <c r="C9522">
        <v>129.54020689999999</v>
      </c>
      <c r="D9522">
        <v>123.765726</v>
      </c>
      <c r="G9522">
        <f t="shared" si="10092"/>
        <v>108.51406291660001</v>
      </c>
      <c r="H9522">
        <f t="shared" si="10042"/>
        <v>117.05781052440003</v>
      </c>
      <c r="I9522">
        <f t="shared" si="10043"/>
        <v>127.94822163399995</v>
      </c>
      <c r="J9522">
        <f t="shared" si="10065"/>
        <v>106.129121936</v>
      </c>
      <c r="K9522">
        <f t="shared" ref="K9522:L9522" si="10105">AVERAGE(C9513:C9522)</f>
        <v>133.29359898999999</v>
      </c>
      <c r="L9522">
        <f t="shared" si="10105"/>
        <v>137.66497945000003</v>
      </c>
    </row>
    <row r="9523" spans="1:12" x14ac:dyDescent="0.2">
      <c r="A9523">
        <v>9521</v>
      </c>
      <c r="B9523">
        <v>121.0710461</v>
      </c>
      <c r="C9523">
        <v>118.4931072</v>
      </c>
      <c r="D9523">
        <v>107.7144224</v>
      </c>
      <c r="G9523">
        <f t="shared" si="10092"/>
        <v>108.88193166790001</v>
      </c>
      <c r="H9523">
        <f t="shared" si="10042"/>
        <v>117.17016026040002</v>
      </c>
      <c r="I9523">
        <f t="shared" si="10043"/>
        <v>127.99522848899997</v>
      </c>
      <c r="J9523">
        <f t="shared" si="10065"/>
        <v>108.27308769600002</v>
      </c>
      <c r="K9523">
        <f t="shared" ref="K9523:L9523" si="10106">AVERAGE(C9514:C9523)</f>
        <v>132.03160338999999</v>
      </c>
      <c r="L9523">
        <f t="shared" si="10106"/>
        <v>132.25637781000003</v>
      </c>
    </row>
    <row r="9524" spans="1:12" x14ac:dyDescent="0.2">
      <c r="A9524">
        <v>9522</v>
      </c>
      <c r="B9524">
        <v>119.5060367</v>
      </c>
      <c r="C9524">
        <v>107.6317884</v>
      </c>
      <c r="D9524">
        <v>104.51526749999999</v>
      </c>
      <c r="G9524">
        <f t="shared" si="10092"/>
        <v>109.25346934529998</v>
      </c>
      <c r="H9524">
        <f t="shared" si="10042"/>
        <v>117.31199988510004</v>
      </c>
      <c r="I9524">
        <f t="shared" si="10043"/>
        <v>128.13065705469998</v>
      </c>
      <c r="J9524">
        <f t="shared" si="10065"/>
        <v>110.84079456500001</v>
      </c>
      <c r="K9524">
        <f t="shared" ref="K9524:L9524" si="10107">AVERAGE(C9515:C9524)</f>
        <v>129.57812235999998</v>
      </c>
      <c r="L9524">
        <f t="shared" si="10107"/>
        <v>126.79908653</v>
      </c>
    </row>
    <row r="9525" spans="1:12" x14ac:dyDescent="0.2">
      <c r="A9525">
        <v>9523</v>
      </c>
      <c r="B9525">
        <v>114.7282506</v>
      </c>
      <c r="C9525">
        <v>98.699927389999999</v>
      </c>
      <c r="D9525">
        <v>89.776470689999996</v>
      </c>
      <c r="G9525">
        <f t="shared" si="10092"/>
        <v>109.59223849499999</v>
      </c>
      <c r="H9525">
        <f t="shared" si="10042"/>
        <v>117.38543544050002</v>
      </c>
      <c r="I9525">
        <f t="shared" si="10043"/>
        <v>128.20661732599999</v>
      </c>
      <c r="J9525">
        <f t="shared" si="10065"/>
        <v>113.097441667</v>
      </c>
      <c r="K9525">
        <f t="shared" ref="K9525:L9525" si="10108">AVERAGE(C9516:C9525)</f>
        <v>126.44198974899999</v>
      </c>
      <c r="L9525">
        <f t="shared" si="10108"/>
        <v>121.680953109</v>
      </c>
    </row>
    <row r="9526" spans="1:12" x14ac:dyDescent="0.2">
      <c r="A9526">
        <v>9524</v>
      </c>
      <c r="B9526">
        <v>109.8050708</v>
      </c>
      <c r="C9526">
        <v>97.267816400000001</v>
      </c>
      <c r="D9526">
        <v>80.711887259999997</v>
      </c>
      <c r="G9526">
        <f t="shared" si="10092"/>
        <v>109.89178666839996</v>
      </c>
      <c r="H9526">
        <f t="shared" si="10042"/>
        <v>117.54378846810003</v>
      </c>
      <c r="I9526">
        <f t="shared" si="10043"/>
        <v>128.24984727739997</v>
      </c>
      <c r="J9526">
        <f t="shared" si="10065"/>
        <v>114.899458916</v>
      </c>
      <c r="K9526">
        <f t="shared" ref="K9526:L9526" si="10109">AVERAGE(C9517:C9526)</f>
        <v>123.16981781899999</v>
      </c>
      <c r="L9526">
        <f t="shared" si="10109"/>
        <v>115.63127122499998</v>
      </c>
    </row>
    <row r="9527" spans="1:12" x14ac:dyDescent="0.2">
      <c r="A9527">
        <v>9525</v>
      </c>
      <c r="B9527">
        <v>103.06347510000001</v>
      </c>
      <c r="C9527">
        <v>94.706204639999996</v>
      </c>
      <c r="D9527">
        <v>137.70947469999999</v>
      </c>
      <c r="G9527">
        <f t="shared" si="10092"/>
        <v>110.21162141939998</v>
      </c>
      <c r="H9527">
        <f t="shared" ref="H9527:H9590" si="10110">AVERAGE(C9428:C9527)</f>
        <v>117.77320051450006</v>
      </c>
      <c r="I9527">
        <f t="shared" ref="I9527:I9590" si="10111">AVERAGE(D9428:D9527)</f>
        <v>128.93674202439996</v>
      </c>
      <c r="J9527">
        <f t="shared" si="10065"/>
        <v>116.48358655500002</v>
      </c>
      <c r="K9527">
        <f t="shared" ref="K9527:L9527" si="10112">AVERAGE(C9518:C9527)</f>
        <v>122.31509663299998</v>
      </c>
      <c r="L9527">
        <f t="shared" si="10112"/>
        <v>115.737603705</v>
      </c>
    </row>
    <row r="9528" spans="1:12" x14ac:dyDescent="0.2">
      <c r="A9528">
        <v>9526</v>
      </c>
      <c r="B9528">
        <v>102.38580589999999</v>
      </c>
      <c r="C9528">
        <v>86.897344799999999</v>
      </c>
      <c r="D9528">
        <v>118.9449884</v>
      </c>
      <c r="G9528">
        <f t="shared" si="10092"/>
        <v>110.54527947839998</v>
      </c>
      <c r="H9528">
        <f t="shared" si="10110"/>
        <v>117.94197396250003</v>
      </c>
      <c r="I9528">
        <f t="shared" si="10111"/>
        <v>128.69565120139998</v>
      </c>
      <c r="J9528">
        <f t="shared" si="10065"/>
        <v>118.00401231999999</v>
      </c>
      <c r="K9528">
        <f t="shared" ref="K9528:L9528" si="10113">AVERAGE(C9519:C9528)</f>
        <v>120.83172862299998</v>
      </c>
      <c r="L9528">
        <f t="shared" si="10113"/>
        <v>114.57377824500001</v>
      </c>
    </row>
    <row r="9529" spans="1:12" x14ac:dyDescent="0.2">
      <c r="A9529">
        <v>9527</v>
      </c>
      <c r="B9529">
        <v>99.878000639999996</v>
      </c>
      <c r="C9529">
        <v>140.4403101</v>
      </c>
      <c r="D9529">
        <v>111.811858</v>
      </c>
      <c r="G9529">
        <f t="shared" si="10092"/>
        <v>110.85385948479995</v>
      </c>
      <c r="H9529">
        <f t="shared" si="10110"/>
        <v>118.64617706350005</v>
      </c>
      <c r="I9529">
        <f t="shared" si="10111"/>
        <v>128.38023342639997</v>
      </c>
      <c r="J9529">
        <f t="shared" si="10065"/>
        <v>114.93064141400001</v>
      </c>
      <c r="K9529">
        <f t="shared" ref="K9529:L9529" si="10114">AVERAGE(C9520:C9529)</f>
        <v>118.91704298300002</v>
      </c>
      <c r="L9529">
        <f t="shared" si="10114"/>
        <v>112.97388313500001</v>
      </c>
    </row>
    <row r="9530" spans="1:12" x14ac:dyDescent="0.2">
      <c r="A9530">
        <v>9528</v>
      </c>
      <c r="B9530">
        <v>96.274112950000003</v>
      </c>
      <c r="C9530">
        <v>134.36717759999999</v>
      </c>
      <c r="D9530">
        <v>107.6360011</v>
      </c>
      <c r="G9530">
        <f t="shared" si="10092"/>
        <v>110.36317291129996</v>
      </c>
      <c r="H9530">
        <f t="shared" si="10110"/>
        <v>118.78402601450003</v>
      </c>
      <c r="I9530">
        <f t="shared" si="10111"/>
        <v>128.03375902239995</v>
      </c>
      <c r="J9530">
        <f t="shared" si="10065"/>
        <v>111.67600458899999</v>
      </c>
      <c r="K9530">
        <f t="shared" ref="K9530:L9530" si="10115">AVERAGE(C9521:C9530)</f>
        <v>116.537873803</v>
      </c>
      <c r="L9530">
        <f t="shared" si="10115"/>
        <v>110.972697595</v>
      </c>
    </row>
    <row r="9531" spans="1:12" x14ac:dyDescent="0.2">
      <c r="A9531">
        <v>9529</v>
      </c>
      <c r="B9531">
        <v>95.619450119999996</v>
      </c>
      <c r="C9531">
        <v>132.00202899999999</v>
      </c>
      <c r="D9531">
        <v>91.461342020000004</v>
      </c>
      <c r="G9531">
        <f t="shared" si="10092"/>
        <v>109.94220925649995</v>
      </c>
      <c r="H9531">
        <f t="shared" si="10110"/>
        <v>118.97897935350004</v>
      </c>
      <c r="I9531">
        <f t="shared" si="10111"/>
        <v>127.76010826259996</v>
      </c>
      <c r="J9531">
        <f t="shared" si="10065"/>
        <v>108.47464433099999</v>
      </c>
      <c r="K9531">
        <f t="shared" ref="K9531:L9531" si="10116">AVERAGE(C9522:C9531)</f>
        <v>114.00459124300001</v>
      </c>
      <c r="L9531">
        <f t="shared" si="10116"/>
        <v>107.404743807</v>
      </c>
    </row>
    <row r="9532" spans="1:12" x14ac:dyDescent="0.2">
      <c r="A9532">
        <v>9530</v>
      </c>
      <c r="B9532">
        <v>95.585510970000001</v>
      </c>
      <c r="C9532">
        <v>122.58454500000001</v>
      </c>
      <c r="D9532">
        <v>91.399805999999998</v>
      </c>
      <c r="G9532">
        <f t="shared" si="10092"/>
        <v>109.57810127219996</v>
      </c>
      <c r="H9532">
        <f t="shared" si="10110"/>
        <v>119.07325061850004</v>
      </c>
      <c r="I9532">
        <f t="shared" si="10111"/>
        <v>127.50642824959994</v>
      </c>
      <c r="J9532">
        <f t="shared" si="10065"/>
        <v>105.79167598799999</v>
      </c>
      <c r="K9532">
        <f t="shared" ref="K9532:L9532" si="10117">AVERAGE(C9523:C9532)</f>
        <v>113.309025053</v>
      </c>
      <c r="L9532">
        <f t="shared" si="10117"/>
        <v>104.16815180699999</v>
      </c>
    </row>
    <row r="9533" spans="1:12" x14ac:dyDescent="0.2">
      <c r="A9533">
        <v>9531</v>
      </c>
      <c r="B9533">
        <v>88.739139309999999</v>
      </c>
      <c r="C9533">
        <v>108.64382430000001</v>
      </c>
      <c r="D9533">
        <v>94.620716540000004</v>
      </c>
      <c r="G9533">
        <f t="shared" si="10092"/>
        <v>109.16716999229997</v>
      </c>
      <c r="H9533">
        <f t="shared" si="10110"/>
        <v>119.04050641850003</v>
      </c>
      <c r="I9533">
        <f t="shared" si="10111"/>
        <v>127.29051639799997</v>
      </c>
      <c r="J9533">
        <f t="shared" si="10065"/>
        <v>102.55848530900001</v>
      </c>
      <c r="K9533">
        <f t="shared" ref="K9533:L9533" si="10118">AVERAGE(C9524:C9533)</f>
        <v>112.32409676299999</v>
      </c>
      <c r="L9533">
        <f t="shared" si="10118"/>
        <v>102.858781221</v>
      </c>
    </row>
    <row r="9534" spans="1:12" x14ac:dyDescent="0.2">
      <c r="A9534">
        <v>9532</v>
      </c>
      <c r="B9534">
        <v>82.280758390000003</v>
      </c>
      <c r="C9534">
        <v>107.4957297</v>
      </c>
      <c r="D9534">
        <v>92.731013649999994</v>
      </c>
      <c r="G9534">
        <f t="shared" si="10092"/>
        <v>108.71452528019996</v>
      </c>
      <c r="H9534">
        <f t="shared" si="10110"/>
        <v>119.00173041150003</v>
      </c>
      <c r="I9534">
        <f t="shared" si="10111"/>
        <v>126.38554230849995</v>
      </c>
      <c r="J9534">
        <f t="shared" si="10065"/>
        <v>98.835957477999997</v>
      </c>
      <c r="K9534">
        <f t="shared" ref="K9534:L9534" si="10119">AVERAGE(C9525:C9534)</f>
        <v>112.31049089299999</v>
      </c>
      <c r="L9534">
        <f t="shared" si="10119"/>
        <v>101.680355836</v>
      </c>
    </row>
    <row r="9535" spans="1:12" x14ac:dyDescent="0.2">
      <c r="A9535">
        <v>9533</v>
      </c>
      <c r="B9535">
        <v>76.392960680000002</v>
      </c>
      <c r="C9535">
        <v>104.9795117</v>
      </c>
      <c r="D9535">
        <v>80.382145769999994</v>
      </c>
      <c r="G9535">
        <f t="shared" si="10092"/>
        <v>108.21168019899997</v>
      </c>
      <c r="H9535">
        <f t="shared" si="10110"/>
        <v>119.06674201770004</v>
      </c>
      <c r="I9535">
        <f t="shared" si="10111"/>
        <v>125.74223972719994</v>
      </c>
      <c r="J9535">
        <f t="shared" si="10065"/>
        <v>95.002428485999999</v>
      </c>
      <c r="K9535">
        <f t="shared" ref="K9535:L9535" si="10120">AVERAGE(C9526:C9535)</f>
        <v>112.93844932400002</v>
      </c>
      <c r="L9535">
        <f t="shared" si="10120"/>
        <v>100.740923344</v>
      </c>
    </row>
    <row r="9536" spans="1:12" x14ac:dyDescent="0.2">
      <c r="A9536">
        <v>9534</v>
      </c>
      <c r="B9536">
        <v>76.281207620000004</v>
      </c>
      <c r="C9536">
        <v>96.216143939999995</v>
      </c>
      <c r="D9536">
        <v>110.7566941</v>
      </c>
      <c r="G9536">
        <f t="shared" si="10092"/>
        <v>107.79144305719996</v>
      </c>
      <c r="H9536">
        <f t="shared" si="10110"/>
        <v>119.14026020410003</v>
      </c>
      <c r="I9536">
        <f t="shared" si="10111"/>
        <v>125.41568445019995</v>
      </c>
      <c r="J9536">
        <f t="shared" si="10065"/>
        <v>91.650042167999999</v>
      </c>
      <c r="K9536">
        <f t="shared" ref="K9536:L9536" si="10121">AVERAGE(C9527:C9536)</f>
        <v>112.833282078</v>
      </c>
      <c r="L9536">
        <f t="shared" si="10121"/>
        <v>103.74540402799998</v>
      </c>
    </row>
    <row r="9537" spans="1:12" x14ac:dyDescent="0.2">
      <c r="A9537">
        <v>9535</v>
      </c>
      <c r="B9537">
        <v>75.369341050000003</v>
      </c>
      <c r="C9537">
        <v>87.61291937</v>
      </c>
      <c r="D9537">
        <v>106.32552389999999</v>
      </c>
      <c r="G9537">
        <f t="shared" si="10092"/>
        <v>107.45883426169998</v>
      </c>
      <c r="H9537">
        <f t="shared" si="10110"/>
        <v>119.24283613460003</v>
      </c>
      <c r="I9537">
        <f t="shared" si="10111"/>
        <v>125.16492828619992</v>
      </c>
      <c r="J9537">
        <f t="shared" si="10065"/>
        <v>88.880628763000004</v>
      </c>
      <c r="K9537">
        <f t="shared" ref="K9537:L9537" si="10122">AVERAGE(C9528:C9537)</f>
        <v>112.123953551</v>
      </c>
      <c r="L9537">
        <f t="shared" si="10122"/>
        <v>100.607008948</v>
      </c>
    </row>
    <row r="9538" spans="1:12" x14ac:dyDescent="0.2">
      <c r="A9538">
        <v>9536</v>
      </c>
      <c r="B9538">
        <v>155.18374320000001</v>
      </c>
      <c r="C9538">
        <v>80.656832480000006</v>
      </c>
      <c r="D9538">
        <v>103.24062480000001</v>
      </c>
      <c r="G9538">
        <f t="shared" si="10092"/>
        <v>107.92559681469997</v>
      </c>
      <c r="H9538">
        <f t="shared" si="10110"/>
        <v>119.30678836000001</v>
      </c>
      <c r="I9538">
        <f t="shared" si="10111"/>
        <v>124.95595551219992</v>
      </c>
      <c r="J9538">
        <f t="shared" si="10065"/>
        <v>94.160422492999999</v>
      </c>
      <c r="K9538">
        <f t="shared" ref="K9538:L9538" si="10123">AVERAGE(C9529:C9538)</f>
        <v>111.49990231900001</v>
      </c>
      <c r="L9538">
        <f t="shared" si="10123"/>
        <v>99.036572587999999</v>
      </c>
    </row>
    <row r="9539" spans="1:12" x14ac:dyDescent="0.2">
      <c r="A9539">
        <v>9537</v>
      </c>
      <c r="B9539">
        <v>156.32316560000001</v>
      </c>
      <c r="C9539">
        <v>74.429870879999996</v>
      </c>
      <c r="D9539">
        <v>73.117991180000004</v>
      </c>
      <c r="G9539">
        <f t="shared" si="10092"/>
        <v>108.43892094969995</v>
      </c>
      <c r="H9539">
        <f t="shared" si="10110"/>
        <v>119.35088706880001</v>
      </c>
      <c r="I9539">
        <f t="shared" si="10111"/>
        <v>124.01036206499994</v>
      </c>
      <c r="J9539">
        <f t="shared" si="10065"/>
        <v>99.804938989000007</v>
      </c>
      <c r="K9539">
        <f t="shared" ref="K9539:L9539" si="10124">AVERAGE(C9530:C9539)</f>
        <v>104.898858397</v>
      </c>
      <c r="L9539">
        <f t="shared" si="10124"/>
        <v>95.167185906</v>
      </c>
    </row>
    <row r="9540" spans="1:12" x14ac:dyDescent="0.2">
      <c r="A9540">
        <v>9538</v>
      </c>
      <c r="B9540">
        <v>149.90411779999999</v>
      </c>
      <c r="C9540">
        <v>73.717038250000002</v>
      </c>
      <c r="D9540">
        <v>72.936209930000004</v>
      </c>
      <c r="G9540">
        <f t="shared" si="10092"/>
        <v>108.89031525569995</v>
      </c>
      <c r="H9540">
        <f t="shared" si="10110"/>
        <v>119.38785745130002</v>
      </c>
      <c r="I9540">
        <f t="shared" si="10111"/>
        <v>123.04901705029994</v>
      </c>
      <c r="J9540">
        <f t="shared" si="10065"/>
        <v>105.16793947400001</v>
      </c>
      <c r="K9540">
        <f t="shared" ref="K9540:L9540" si="10125">AVERAGE(C9531:C9540)</f>
        <v>98.833844462000002</v>
      </c>
      <c r="L9540">
        <f t="shared" si="10125"/>
        <v>91.697206788999992</v>
      </c>
    </row>
    <row r="9541" spans="1:12" x14ac:dyDescent="0.2">
      <c r="A9541">
        <v>9539</v>
      </c>
      <c r="B9541">
        <v>143.46656619999999</v>
      </c>
      <c r="C9541">
        <v>150.30622360000001</v>
      </c>
      <c r="D9541">
        <v>103.0737793</v>
      </c>
      <c r="G9541">
        <f t="shared" si="10092"/>
        <v>109.32009172169997</v>
      </c>
      <c r="H9541">
        <f t="shared" si="10110"/>
        <v>119.74239526630002</v>
      </c>
      <c r="I9541">
        <f t="shared" si="10111"/>
        <v>122.43504209629992</v>
      </c>
      <c r="J9541">
        <f t="shared" si="10065"/>
        <v>109.95265108200002</v>
      </c>
      <c r="K9541">
        <f t="shared" ref="K9541:L9541" si="10126">AVERAGE(C9532:C9541)</f>
        <v>100.664263922</v>
      </c>
      <c r="L9541">
        <f t="shared" si="10126"/>
        <v>92.858450516999994</v>
      </c>
    </row>
    <row r="9542" spans="1:12" x14ac:dyDescent="0.2">
      <c r="A9542">
        <v>9540</v>
      </c>
      <c r="B9542">
        <v>139.74158639999999</v>
      </c>
      <c r="C9542">
        <v>150.82967049999999</v>
      </c>
      <c r="D9542">
        <v>139.47607640000001</v>
      </c>
      <c r="G9542">
        <f t="shared" si="10092"/>
        <v>109.73973997899996</v>
      </c>
      <c r="H9542">
        <f t="shared" si="10110"/>
        <v>119.97308817130001</v>
      </c>
      <c r="I9542">
        <f t="shared" si="10111"/>
        <v>122.38197232629993</v>
      </c>
      <c r="J9542">
        <f t="shared" si="10065"/>
        <v>114.368258625</v>
      </c>
      <c r="K9542">
        <f t="shared" ref="K9542:L9542" si="10127">AVERAGE(C9533:C9542)</f>
        <v>103.488776472</v>
      </c>
      <c r="L9542">
        <f t="shared" si="10127"/>
        <v>97.666077556999994</v>
      </c>
    </row>
    <row r="9543" spans="1:12" x14ac:dyDescent="0.2">
      <c r="A9543">
        <v>9541</v>
      </c>
      <c r="B9543">
        <v>134.06277850000001</v>
      </c>
      <c r="C9543">
        <v>142.0265062</v>
      </c>
      <c r="D9543">
        <v>132.96347589999999</v>
      </c>
      <c r="G9543">
        <f t="shared" si="10092"/>
        <v>110.11771619169994</v>
      </c>
      <c r="H9543">
        <f t="shared" si="10110"/>
        <v>120.14357332830001</v>
      </c>
      <c r="I9543">
        <f t="shared" si="10111"/>
        <v>122.28092203429995</v>
      </c>
      <c r="J9543">
        <f t="shared" si="10065"/>
        <v>118.900622544</v>
      </c>
      <c r="K9543">
        <f t="shared" ref="K9543:L9543" si="10128">AVERAGE(C9534:C9543)</f>
        <v>106.82704466200001</v>
      </c>
      <c r="L9543">
        <f t="shared" si="10128"/>
        <v>101.50035349299999</v>
      </c>
    </row>
    <row r="9544" spans="1:12" x14ac:dyDescent="0.2">
      <c r="A9544">
        <v>9542</v>
      </c>
      <c r="B9544">
        <v>132.80122359999999</v>
      </c>
      <c r="C9544">
        <v>139.86812180000001</v>
      </c>
      <c r="D9544">
        <v>118.3090764</v>
      </c>
      <c r="G9544">
        <f t="shared" si="10092"/>
        <v>110.49487353429996</v>
      </c>
      <c r="H9544">
        <f t="shared" si="10110"/>
        <v>120.31827612230001</v>
      </c>
      <c r="I9544">
        <f t="shared" si="10111"/>
        <v>122.15381288229996</v>
      </c>
      <c r="J9544">
        <f t="shared" si="10065"/>
        <v>123.95266906499998</v>
      </c>
      <c r="K9544">
        <f t="shared" ref="K9544:L9544" si="10129">AVERAGE(C9535:C9544)</f>
        <v>110.064283872</v>
      </c>
      <c r="L9544">
        <f t="shared" si="10129"/>
        <v>104.058159768</v>
      </c>
    </row>
    <row r="9545" spans="1:12" x14ac:dyDescent="0.2">
      <c r="A9545">
        <v>9543</v>
      </c>
      <c r="B9545">
        <v>128.2150882</v>
      </c>
      <c r="C9545">
        <v>133.97651020000001</v>
      </c>
      <c r="D9545">
        <v>106.19929689999999</v>
      </c>
      <c r="G9545">
        <f t="shared" si="10092"/>
        <v>110.83093621399993</v>
      </c>
      <c r="H9545">
        <f t="shared" si="10110"/>
        <v>120.47176665430001</v>
      </c>
      <c r="I9545">
        <f t="shared" si="10111"/>
        <v>121.91923739429996</v>
      </c>
      <c r="J9545">
        <f t="shared" si="10065"/>
        <v>129.13488181700001</v>
      </c>
      <c r="K9545">
        <f t="shared" ref="K9545:L9545" si="10130">AVERAGE(C9536:C9545)</f>
        <v>112.96398372200001</v>
      </c>
      <c r="L9545">
        <f t="shared" si="10130"/>
        <v>106.639874881</v>
      </c>
    </row>
    <row r="9546" spans="1:12" x14ac:dyDescent="0.2">
      <c r="A9546">
        <v>9544</v>
      </c>
      <c r="B9546">
        <v>123.4315991</v>
      </c>
      <c r="C9546">
        <v>123.06241799999999</v>
      </c>
      <c r="D9546">
        <v>87.076993200000004</v>
      </c>
      <c r="G9546">
        <f t="shared" si="10092"/>
        <v>111.12281102319996</v>
      </c>
      <c r="H9546">
        <f t="shared" si="10110"/>
        <v>120.64098050930001</v>
      </c>
      <c r="I9546">
        <f t="shared" si="10111"/>
        <v>121.58933324329998</v>
      </c>
      <c r="J9546">
        <f t="shared" si="10065"/>
        <v>133.84992096500002</v>
      </c>
      <c r="K9546">
        <f t="shared" ref="K9546:L9546" si="10131">AVERAGE(C9537:C9546)</f>
        <v>115.648611128</v>
      </c>
      <c r="L9546">
        <f t="shared" si="10131"/>
        <v>104.271904791</v>
      </c>
    </row>
    <row r="9547" spans="1:12" x14ac:dyDescent="0.2">
      <c r="A9547">
        <v>9545</v>
      </c>
      <c r="B9547">
        <v>120.9132207</v>
      </c>
      <c r="C9547">
        <v>121.5335211</v>
      </c>
      <c r="D9547">
        <v>78.818747610000003</v>
      </c>
      <c r="G9547">
        <f t="shared" si="10092"/>
        <v>111.43856113119996</v>
      </c>
      <c r="H9547">
        <f t="shared" si="10110"/>
        <v>120.8220400643</v>
      </c>
      <c r="I9547">
        <f t="shared" si="10111"/>
        <v>121.20306312439995</v>
      </c>
      <c r="J9547">
        <f t="shared" si="10065"/>
        <v>138.40430893000001</v>
      </c>
      <c r="K9547">
        <f t="shared" ref="K9547:L9547" si="10132">AVERAGE(C9538:C9547)</f>
        <v>119.040671301</v>
      </c>
      <c r="L9547">
        <f t="shared" si="10132"/>
        <v>101.52122716199999</v>
      </c>
    </row>
    <row r="9548" spans="1:12" x14ac:dyDescent="0.2">
      <c r="A9548">
        <v>9546</v>
      </c>
      <c r="B9548">
        <v>117.2868424</v>
      </c>
      <c r="C9548">
        <v>119.05001420000001</v>
      </c>
      <c r="D9548">
        <v>78.019231520000005</v>
      </c>
      <c r="G9548">
        <f t="shared" si="10092"/>
        <v>111.73167104009997</v>
      </c>
      <c r="H9548">
        <f t="shared" si="10110"/>
        <v>121.00495057330001</v>
      </c>
      <c r="I9548">
        <f t="shared" si="10111"/>
        <v>120.73279159559993</v>
      </c>
      <c r="J9548">
        <f t="shared" ref="J9548:J9611" si="10133">AVERAGE(B9539:B9548)</f>
        <v>134.61461885</v>
      </c>
      <c r="K9548">
        <f t="shared" ref="K9548:L9548" si="10134">AVERAGE(C9539:C9548)</f>
        <v>122.87998947299999</v>
      </c>
      <c r="L9548">
        <f t="shared" si="10134"/>
        <v>98.999087833999994</v>
      </c>
    </row>
    <row r="9549" spans="1:12" x14ac:dyDescent="0.2">
      <c r="A9549">
        <v>9547</v>
      </c>
      <c r="B9549">
        <v>116.84746269999999</v>
      </c>
      <c r="C9549">
        <v>96.885392640000006</v>
      </c>
      <c r="D9549">
        <v>135.3306484</v>
      </c>
      <c r="G9549">
        <f t="shared" si="10092"/>
        <v>112.11809550419996</v>
      </c>
      <c r="H9549">
        <f t="shared" si="10110"/>
        <v>121.25090449970001</v>
      </c>
      <c r="I9549">
        <f t="shared" si="10111"/>
        <v>120.84197243759995</v>
      </c>
      <c r="J9549">
        <f t="shared" si="10133"/>
        <v>130.66704855999998</v>
      </c>
      <c r="K9549">
        <f t="shared" ref="K9549:L9549" si="10135">AVERAGE(C9540:C9549)</f>
        <v>125.125541649</v>
      </c>
      <c r="L9549">
        <f t="shared" si="10135"/>
        <v>105.22035355599999</v>
      </c>
    </row>
    <row r="9550" spans="1:12" x14ac:dyDescent="0.2">
      <c r="A9550">
        <v>9548</v>
      </c>
      <c r="B9550">
        <v>113.0384492</v>
      </c>
      <c r="C9550">
        <v>76.735119190000006</v>
      </c>
      <c r="D9550">
        <v>136.26459299999999</v>
      </c>
      <c r="G9550">
        <f t="shared" si="10092"/>
        <v>112.49527873479995</v>
      </c>
      <c r="H9550">
        <f t="shared" si="10110"/>
        <v>121.31805569160001</v>
      </c>
      <c r="I9550">
        <f t="shared" si="10111"/>
        <v>120.99692576759995</v>
      </c>
      <c r="J9550">
        <f t="shared" si="10133"/>
        <v>126.9804817</v>
      </c>
      <c r="K9550">
        <f t="shared" ref="K9550:L9550" si="10136">AVERAGE(C9541:C9550)</f>
        <v>125.42734974299999</v>
      </c>
      <c r="L9550">
        <f t="shared" si="10136"/>
        <v>111.55319186299998</v>
      </c>
    </row>
    <row r="9551" spans="1:12" x14ac:dyDescent="0.2">
      <c r="A9551">
        <v>9549</v>
      </c>
      <c r="B9551">
        <v>111.5609077</v>
      </c>
      <c r="C9551">
        <v>72.08</v>
      </c>
      <c r="D9551">
        <v>134.7301847</v>
      </c>
      <c r="G9551">
        <f t="shared" si="10092"/>
        <v>112.85857643879997</v>
      </c>
      <c r="H9551">
        <f t="shared" si="10110"/>
        <v>121.3386556916</v>
      </c>
      <c r="I9551">
        <f t="shared" si="10111"/>
        <v>121.29635400759994</v>
      </c>
      <c r="J9551">
        <f t="shared" si="10133"/>
        <v>123.78991584999999</v>
      </c>
      <c r="K9551">
        <f t="shared" ref="K9551:L9551" si="10137">AVERAGE(C9542:C9551)</f>
        <v>117.604727383</v>
      </c>
      <c r="L9551">
        <f t="shared" si="10137"/>
        <v>114.71883240299999</v>
      </c>
    </row>
    <row r="9552" spans="1:12" x14ac:dyDescent="0.2">
      <c r="A9552">
        <v>9550</v>
      </c>
      <c r="B9552">
        <v>111.1713103</v>
      </c>
      <c r="C9552">
        <v>158.3040479</v>
      </c>
      <c r="D9552">
        <v>96.624283800000001</v>
      </c>
      <c r="G9552">
        <f t="shared" si="10092"/>
        <v>113.22806120259996</v>
      </c>
      <c r="H9552">
        <f t="shared" si="10110"/>
        <v>122.22149617059999</v>
      </c>
      <c r="I9552">
        <f t="shared" si="10111"/>
        <v>121.41609645709995</v>
      </c>
      <c r="J9552">
        <f t="shared" si="10133"/>
        <v>120.93288823999998</v>
      </c>
      <c r="K9552">
        <f t="shared" ref="K9552:L9552" si="10138">AVERAGE(C9543:C9552)</f>
        <v>118.35216512299999</v>
      </c>
      <c r="L9552">
        <f t="shared" si="10138"/>
        <v>110.43365314299999</v>
      </c>
    </row>
    <row r="9553" spans="1:12" x14ac:dyDescent="0.2">
      <c r="A9553">
        <v>9551</v>
      </c>
      <c r="B9553">
        <v>106.7874229</v>
      </c>
      <c r="C9553">
        <v>142.45053960000001</v>
      </c>
      <c r="D9553">
        <v>93.954953070000002</v>
      </c>
      <c r="G9553">
        <f t="shared" si="10092"/>
        <v>113.57137601609999</v>
      </c>
      <c r="H9553">
        <f t="shared" si="10110"/>
        <v>122.94580156659998</v>
      </c>
      <c r="I9553">
        <f t="shared" si="10111"/>
        <v>121.65008335059996</v>
      </c>
      <c r="J9553">
        <f t="shared" si="10133"/>
        <v>118.20535268</v>
      </c>
      <c r="K9553">
        <f t="shared" ref="K9553:L9553" si="10139">AVERAGE(C9544:C9553)</f>
        <v>118.394568463</v>
      </c>
      <c r="L9553">
        <f t="shared" si="10139"/>
        <v>106.53280085999999</v>
      </c>
    </row>
    <row r="9554" spans="1:12" x14ac:dyDescent="0.2">
      <c r="A9554">
        <v>9552</v>
      </c>
      <c r="B9554">
        <v>99.494309860000001</v>
      </c>
      <c r="C9554">
        <v>133.5640851</v>
      </c>
      <c r="D9554">
        <v>86.320673110000001</v>
      </c>
      <c r="G9554">
        <f t="shared" si="10092"/>
        <v>113.85341911469997</v>
      </c>
      <c r="H9554">
        <f t="shared" si="10110"/>
        <v>123.58124241759998</v>
      </c>
      <c r="I9554">
        <f t="shared" si="10111"/>
        <v>121.31264781769997</v>
      </c>
      <c r="J9554">
        <f t="shared" si="10133"/>
        <v>114.87466130600001</v>
      </c>
      <c r="K9554">
        <f t="shared" ref="K9554:L9554" si="10140">AVERAGE(C9545:C9554)</f>
        <v>117.76416479300001</v>
      </c>
      <c r="L9554">
        <f t="shared" si="10140"/>
        <v>103.333960531</v>
      </c>
    </row>
    <row r="9555" spans="1:12" x14ac:dyDescent="0.2">
      <c r="A9555">
        <v>9553</v>
      </c>
      <c r="B9555">
        <v>97.238801269999996</v>
      </c>
      <c r="C9555">
        <v>120.6886337</v>
      </c>
      <c r="D9555">
        <v>195.24582459999999</v>
      </c>
      <c r="G9555">
        <f t="shared" si="10092"/>
        <v>114.13560712739998</v>
      </c>
      <c r="H9555">
        <f t="shared" si="10110"/>
        <v>124.0879287546</v>
      </c>
      <c r="I9555">
        <f t="shared" si="10111"/>
        <v>121.51254044269999</v>
      </c>
      <c r="J9555">
        <f t="shared" si="10133"/>
        <v>111.777032613</v>
      </c>
      <c r="K9555">
        <f t="shared" ref="K9555:L9555" si="10141">AVERAGE(C9546:C9555)</f>
        <v>116.43537714300003</v>
      </c>
      <c r="L9555">
        <f t="shared" si="10141"/>
        <v>112.23861330099999</v>
      </c>
    </row>
    <row r="9556" spans="1:12" x14ac:dyDescent="0.2">
      <c r="A9556">
        <v>9554</v>
      </c>
      <c r="B9556">
        <v>95.940794789999998</v>
      </c>
      <c r="C9556">
        <v>106.98857959999999</v>
      </c>
      <c r="D9556">
        <v>185.16584359999999</v>
      </c>
      <c r="G9556">
        <f t="shared" si="10092"/>
        <v>114.40481507529999</v>
      </c>
      <c r="H9556">
        <f t="shared" si="10110"/>
        <v>124.03186979859998</v>
      </c>
      <c r="I9556">
        <f t="shared" si="10111"/>
        <v>121.75878493169999</v>
      </c>
      <c r="J9556">
        <f t="shared" si="10133"/>
        <v>109.02795218199999</v>
      </c>
      <c r="K9556">
        <f t="shared" ref="K9556:L9556" si="10142">AVERAGE(C9547:C9556)</f>
        <v>114.82799330300001</v>
      </c>
      <c r="L9556">
        <f t="shared" si="10142"/>
        <v>122.04749834100001</v>
      </c>
    </row>
    <row r="9557" spans="1:12" x14ac:dyDescent="0.2">
      <c r="A9557">
        <v>9555</v>
      </c>
      <c r="B9557">
        <v>95.671916139999993</v>
      </c>
      <c r="C9557">
        <v>100.6736315</v>
      </c>
      <c r="D9557">
        <v>173.99245149999999</v>
      </c>
      <c r="G9557">
        <f t="shared" si="10092"/>
        <v>114.67133423669999</v>
      </c>
      <c r="H9557">
        <f t="shared" si="10110"/>
        <v>123.6867801116</v>
      </c>
      <c r="I9557">
        <f t="shared" si="10111"/>
        <v>121.94466947869999</v>
      </c>
      <c r="J9557">
        <f t="shared" si="10133"/>
        <v>106.503821726</v>
      </c>
      <c r="K9557">
        <f t="shared" ref="K9557:L9557" si="10143">AVERAGE(C9548:C9557)</f>
        <v>112.742004343</v>
      </c>
      <c r="L9557">
        <f t="shared" si="10143"/>
        <v>131.56486873</v>
      </c>
    </row>
    <row r="9558" spans="1:12" x14ac:dyDescent="0.2">
      <c r="A9558">
        <v>9556</v>
      </c>
      <c r="B9558">
        <v>92.207263560000001</v>
      </c>
      <c r="C9558">
        <v>93.763924590000002</v>
      </c>
      <c r="D9558">
        <v>173.35247519999999</v>
      </c>
      <c r="G9558">
        <f t="shared" si="10092"/>
        <v>114.90320687229998</v>
      </c>
      <c r="H9558">
        <f t="shared" si="10110"/>
        <v>122.93738506449999</v>
      </c>
      <c r="I9558">
        <f t="shared" si="10111"/>
        <v>122.1413000747</v>
      </c>
      <c r="J9558">
        <f t="shared" si="10133"/>
        <v>103.99586384200002</v>
      </c>
      <c r="K9558">
        <f t="shared" ref="K9558:L9558" si="10144">AVERAGE(C9549:C9558)</f>
        <v>110.213395382</v>
      </c>
      <c r="L9558">
        <f t="shared" si="10144"/>
        <v>141.098193098</v>
      </c>
    </row>
    <row r="9559" spans="1:12" x14ac:dyDescent="0.2">
      <c r="A9559">
        <v>9557</v>
      </c>
      <c r="B9559">
        <v>86.621550299999996</v>
      </c>
      <c r="C9559">
        <v>91.272437749999995</v>
      </c>
      <c r="D9559">
        <v>154.820819</v>
      </c>
      <c r="G9559">
        <f t="shared" si="10092"/>
        <v>115.07922237529998</v>
      </c>
      <c r="H9559">
        <f t="shared" si="10110"/>
        <v>122.22050287200001</v>
      </c>
      <c r="I9559">
        <f t="shared" si="10111"/>
        <v>122.23786315870001</v>
      </c>
      <c r="J9559">
        <f t="shared" si="10133"/>
        <v>100.97327260199999</v>
      </c>
      <c r="K9559">
        <f t="shared" ref="K9559:L9559" si="10145">AVERAGE(C9550:C9559)</f>
        <v>109.65209989300001</v>
      </c>
      <c r="L9559">
        <f t="shared" si="10145"/>
        <v>143.04721015800001</v>
      </c>
    </row>
    <row r="9560" spans="1:12" x14ac:dyDescent="0.2">
      <c r="A9560">
        <v>9558</v>
      </c>
      <c r="B9560">
        <v>84.970731439999994</v>
      </c>
      <c r="C9560">
        <v>90.577206880000006</v>
      </c>
      <c r="D9560">
        <v>145.0393511</v>
      </c>
      <c r="G9560">
        <f t="shared" si="10092"/>
        <v>114.38139313270001</v>
      </c>
      <c r="H9560">
        <f t="shared" si="10110"/>
        <v>121.56798148780001</v>
      </c>
      <c r="I9560">
        <f t="shared" si="10111"/>
        <v>122.2428206467</v>
      </c>
      <c r="J9560">
        <f t="shared" si="10133"/>
        <v>98.166500826000004</v>
      </c>
      <c r="K9560">
        <f t="shared" ref="K9560:L9560" si="10146">AVERAGE(C9551:C9560)</f>
        <v>111.03630866200001</v>
      </c>
      <c r="L9560">
        <f t="shared" si="10146"/>
        <v>143.92468596800001</v>
      </c>
    </row>
    <row r="9561" spans="1:12" x14ac:dyDescent="0.2">
      <c r="A9561">
        <v>9559</v>
      </c>
      <c r="B9561">
        <v>84.106312419999995</v>
      </c>
      <c r="C9561">
        <v>83.337858679999997</v>
      </c>
      <c r="D9561">
        <v>144.91509339999999</v>
      </c>
      <c r="G9561">
        <f t="shared" si="10092"/>
        <v>113.67130898489999</v>
      </c>
      <c r="H9561">
        <f t="shared" si="10110"/>
        <v>120.91452309760001</v>
      </c>
      <c r="I9561">
        <f t="shared" si="10111"/>
        <v>122.29037587170002</v>
      </c>
      <c r="J9561">
        <f t="shared" si="10133"/>
        <v>95.421041297999992</v>
      </c>
      <c r="K9561">
        <f t="shared" ref="K9561:L9561" si="10147">AVERAGE(C9552:C9561)</f>
        <v>112.16209452999999</v>
      </c>
      <c r="L9561">
        <f t="shared" si="10147"/>
        <v>144.94317683799997</v>
      </c>
    </row>
    <row r="9562" spans="1:12" x14ac:dyDescent="0.2">
      <c r="A9562">
        <v>9560</v>
      </c>
      <c r="B9562">
        <v>83.498222530000007</v>
      </c>
      <c r="C9562">
        <v>148.32727370000001</v>
      </c>
      <c r="D9562">
        <v>116.709169</v>
      </c>
      <c r="G9562">
        <f t="shared" si="10092"/>
        <v>112.95568784919999</v>
      </c>
      <c r="H9562">
        <f t="shared" si="10110"/>
        <v>120.93905682560002</v>
      </c>
      <c r="I9562">
        <f t="shared" si="10111"/>
        <v>122.1697843287</v>
      </c>
      <c r="J9562">
        <f t="shared" si="10133"/>
        <v>92.653732520999995</v>
      </c>
      <c r="K9562">
        <f t="shared" ref="K9562:L9562" si="10148">AVERAGE(C9553:C9562)</f>
        <v>111.16441711</v>
      </c>
      <c r="L9562">
        <f t="shared" si="10148"/>
        <v>146.95166535799999</v>
      </c>
    </row>
    <row r="9563" spans="1:12" x14ac:dyDescent="0.2">
      <c r="A9563">
        <v>9561</v>
      </c>
      <c r="B9563">
        <v>80.176506230000001</v>
      </c>
      <c r="C9563">
        <v>146.81548280000001</v>
      </c>
      <c r="D9563">
        <v>115.0270321</v>
      </c>
      <c r="G9563">
        <f t="shared" si="10092"/>
        <v>112.2229976715</v>
      </c>
      <c r="H9563">
        <f t="shared" si="10110"/>
        <v>121.04589665860001</v>
      </c>
      <c r="I9563">
        <f t="shared" si="10111"/>
        <v>122.10835550670002</v>
      </c>
      <c r="J9563">
        <f t="shared" si="10133"/>
        <v>89.992640854000001</v>
      </c>
      <c r="K9563">
        <f t="shared" ref="K9563:L9563" si="10149">AVERAGE(C9554:C9563)</f>
        <v>111.60091143</v>
      </c>
      <c r="L9563">
        <f t="shared" si="10149"/>
        <v>149.058873261</v>
      </c>
    </row>
    <row r="9564" spans="1:12" x14ac:dyDescent="0.2">
      <c r="A9564">
        <v>9562</v>
      </c>
      <c r="B9564">
        <v>78.506881210000003</v>
      </c>
      <c r="C9564">
        <v>134.23702069999999</v>
      </c>
      <c r="D9564">
        <v>114.80959900000001</v>
      </c>
      <c r="G9564">
        <f t="shared" si="10092"/>
        <v>111.64622430860001</v>
      </c>
      <c r="H9564">
        <f t="shared" si="10110"/>
        <v>121.04541280860002</v>
      </c>
      <c r="I9564">
        <f t="shared" si="10111"/>
        <v>122.09494279170003</v>
      </c>
      <c r="J9564">
        <f t="shared" si="10133"/>
        <v>87.893897988999996</v>
      </c>
      <c r="K9564">
        <f t="shared" ref="K9564:L9564" si="10150">AVERAGE(C9555:C9564)</f>
        <v>111.66820499000001</v>
      </c>
      <c r="L9564">
        <f t="shared" si="10150"/>
        <v>151.90776584999998</v>
      </c>
    </row>
    <row r="9565" spans="1:12" x14ac:dyDescent="0.2">
      <c r="A9565">
        <v>9563</v>
      </c>
      <c r="B9565">
        <v>78.083728280000003</v>
      </c>
      <c r="C9565">
        <v>127.4496662</v>
      </c>
      <c r="D9565">
        <v>111.14996290000001</v>
      </c>
      <c r="G9565">
        <f t="shared" si="10092"/>
        <v>111.08498812139999</v>
      </c>
      <c r="H9565">
        <f t="shared" si="10110"/>
        <v>121.07855612660002</v>
      </c>
      <c r="I9565">
        <f t="shared" si="10111"/>
        <v>121.65006122670006</v>
      </c>
      <c r="J9565">
        <f t="shared" si="10133"/>
        <v>85.978390689999998</v>
      </c>
      <c r="K9565">
        <f t="shared" ref="K9565:L9565" si="10151">AVERAGE(C9556:C9565)</f>
        <v>112.34430823999999</v>
      </c>
      <c r="L9565">
        <f t="shared" si="10151"/>
        <v>143.49817967999999</v>
      </c>
    </row>
    <row r="9566" spans="1:12" x14ac:dyDescent="0.2">
      <c r="A9566">
        <v>9564</v>
      </c>
      <c r="B9566">
        <v>75.016350799999998</v>
      </c>
      <c r="C9566">
        <v>115.3887141</v>
      </c>
      <c r="D9566">
        <v>108.7075921</v>
      </c>
      <c r="G9566">
        <f t="shared" si="10092"/>
        <v>110.4937394464</v>
      </c>
      <c r="H9566">
        <f t="shared" si="10110"/>
        <v>121.09663803860002</v>
      </c>
      <c r="I9566">
        <f t="shared" si="10111"/>
        <v>121.61784071570005</v>
      </c>
      <c r="J9566">
        <f t="shared" si="10133"/>
        <v>83.88594629100001</v>
      </c>
      <c r="K9566">
        <f t="shared" ref="K9566:L9566" si="10152">AVERAGE(C9557:C9566)</f>
        <v>113.18432169</v>
      </c>
      <c r="L9566">
        <f t="shared" si="10152"/>
        <v>135.85235453000001</v>
      </c>
    </row>
    <row r="9567" spans="1:12" x14ac:dyDescent="0.2">
      <c r="A9567">
        <v>9565</v>
      </c>
      <c r="B9567">
        <v>71.662868169999996</v>
      </c>
      <c r="C9567">
        <v>105.4032606</v>
      </c>
      <c r="D9567">
        <v>106.02278149999999</v>
      </c>
      <c r="G9567">
        <f t="shared" si="10092"/>
        <v>109.95036278909998</v>
      </c>
      <c r="H9567">
        <f t="shared" si="10110"/>
        <v>120.31032044860001</v>
      </c>
      <c r="I9567">
        <f t="shared" si="10111"/>
        <v>121.63732724770006</v>
      </c>
      <c r="J9567">
        <f t="shared" si="10133"/>
        <v>81.485041494000001</v>
      </c>
      <c r="K9567">
        <f t="shared" ref="K9567:L9567" si="10153">AVERAGE(C9558:C9567)</f>
        <v>113.6572846</v>
      </c>
      <c r="L9567">
        <f t="shared" si="10153"/>
        <v>129.05538753000002</v>
      </c>
    </row>
    <row r="9568" spans="1:12" x14ac:dyDescent="0.2">
      <c r="A9568">
        <v>9566</v>
      </c>
      <c r="B9568">
        <v>71.08</v>
      </c>
      <c r="C9568">
        <v>103.7160074</v>
      </c>
      <c r="D9568">
        <v>92.471284929999996</v>
      </c>
      <c r="G9568">
        <f t="shared" si="10092"/>
        <v>109.43833295209998</v>
      </c>
      <c r="H9568">
        <f t="shared" si="10110"/>
        <v>119.54228326360003</v>
      </c>
      <c r="I9568">
        <f t="shared" si="10111"/>
        <v>121.56849101280005</v>
      </c>
      <c r="J9568">
        <f t="shared" si="10133"/>
        <v>79.372315138000005</v>
      </c>
      <c r="K9568">
        <f t="shared" ref="K9568:L9568" si="10154">AVERAGE(C9559:C9568)</f>
        <v>114.65249288100001</v>
      </c>
      <c r="L9568">
        <f t="shared" si="10154"/>
        <v>120.96726850300001</v>
      </c>
    </row>
    <row r="9569" spans="1:12" x14ac:dyDescent="0.2">
      <c r="A9569">
        <v>9567</v>
      </c>
      <c r="B9569">
        <v>69.02</v>
      </c>
      <c r="C9569">
        <v>102.7578492</v>
      </c>
      <c r="D9569">
        <v>89.820856079999999</v>
      </c>
      <c r="G9569">
        <f t="shared" si="10092"/>
        <v>108.90997615510001</v>
      </c>
      <c r="H9569">
        <f t="shared" si="10110"/>
        <v>118.77222640560001</v>
      </c>
      <c r="I9569">
        <f t="shared" si="10111"/>
        <v>121.26928026160003</v>
      </c>
      <c r="J9569">
        <f t="shared" si="10133"/>
        <v>77.612160108000012</v>
      </c>
      <c r="K9569">
        <f t="shared" ref="K9569:L9569" si="10155">AVERAGE(C9560:C9569)</f>
        <v>115.801034026</v>
      </c>
      <c r="L9569">
        <f t="shared" si="10155"/>
        <v>114.46727221099999</v>
      </c>
    </row>
    <row r="9570" spans="1:12" x14ac:dyDescent="0.2">
      <c r="A9570">
        <v>9568</v>
      </c>
      <c r="B9570">
        <v>69.02</v>
      </c>
      <c r="C9570">
        <v>102.5467242</v>
      </c>
      <c r="D9570">
        <v>71.08</v>
      </c>
      <c r="G9570">
        <f t="shared" si="10092"/>
        <v>108.3862914651</v>
      </c>
      <c r="H9570">
        <f t="shared" si="10110"/>
        <v>118.22986274360001</v>
      </c>
      <c r="I9570">
        <f t="shared" si="10111"/>
        <v>120.81836733860004</v>
      </c>
      <c r="J9570">
        <f t="shared" si="10133"/>
        <v>76.017086964000001</v>
      </c>
      <c r="K9570">
        <f t="shared" ref="K9570:L9570" si="10156">AVERAGE(C9561:C9570)</f>
        <v>116.99798575799998</v>
      </c>
      <c r="L9570">
        <f t="shared" si="10156"/>
        <v>107.071337101</v>
      </c>
    </row>
    <row r="9571" spans="1:12" x14ac:dyDescent="0.2">
      <c r="A9571">
        <v>9569</v>
      </c>
      <c r="B9571">
        <v>69.02</v>
      </c>
      <c r="C9571">
        <v>123.56744809999999</v>
      </c>
      <c r="D9571">
        <v>149.169837</v>
      </c>
      <c r="G9571">
        <f t="shared" si="10092"/>
        <v>107.92938863810002</v>
      </c>
      <c r="H9571">
        <f t="shared" si="10110"/>
        <v>117.96594941560001</v>
      </c>
      <c r="I9571">
        <f t="shared" si="10111"/>
        <v>121.30031298460004</v>
      </c>
      <c r="J9571">
        <f t="shared" si="10133"/>
        <v>74.508455721999994</v>
      </c>
      <c r="K9571">
        <f t="shared" ref="K9571:L9571" si="10157">AVERAGE(C9562:C9571)</f>
        <v>121.02094470000002</v>
      </c>
      <c r="L9571">
        <f t="shared" si="10157"/>
        <v>107.49681146099999</v>
      </c>
    </row>
    <row r="9572" spans="1:12" x14ac:dyDescent="0.2">
      <c r="A9572">
        <v>9570</v>
      </c>
      <c r="B9572">
        <v>69.02</v>
      </c>
      <c r="C9572">
        <v>119.9913112</v>
      </c>
      <c r="D9572">
        <v>131.21494899999999</v>
      </c>
      <c r="G9572">
        <f t="shared" si="10092"/>
        <v>107.48817291710002</v>
      </c>
      <c r="H9572">
        <f t="shared" si="10110"/>
        <v>117.6745813596</v>
      </c>
      <c r="I9572">
        <f t="shared" si="10111"/>
        <v>121.69651739970003</v>
      </c>
      <c r="J9572">
        <f t="shared" si="10133"/>
        <v>73.060633468999995</v>
      </c>
      <c r="K9572">
        <f t="shared" ref="K9572:L9572" si="10158">AVERAGE(C9563:C9572)</f>
        <v>118.18734844999999</v>
      </c>
      <c r="L9572">
        <f t="shared" si="10158"/>
        <v>108.94738946100001</v>
      </c>
    </row>
    <row r="9573" spans="1:12" x14ac:dyDescent="0.2">
      <c r="A9573">
        <v>9571</v>
      </c>
      <c r="B9573">
        <v>137.69187550000001</v>
      </c>
      <c r="C9573">
        <v>105.01512200000001</v>
      </c>
      <c r="D9573">
        <v>125.16299859999999</v>
      </c>
      <c r="G9573">
        <f t="shared" si="10092"/>
        <v>107.80797121810002</v>
      </c>
      <c r="H9573">
        <f t="shared" si="10110"/>
        <v>117.51664995260002</v>
      </c>
      <c r="I9573">
        <f t="shared" si="10111"/>
        <v>122.04685755760002</v>
      </c>
      <c r="J9573">
        <f t="shared" si="10133"/>
        <v>78.812170395999999</v>
      </c>
      <c r="K9573">
        <f t="shared" ref="K9573:L9573" si="10159">AVERAGE(C9564:C9573)</f>
        <v>114.00731236999999</v>
      </c>
      <c r="L9573">
        <f t="shared" si="10159"/>
        <v>109.96098611100001</v>
      </c>
    </row>
    <row r="9574" spans="1:12" x14ac:dyDescent="0.2">
      <c r="A9574">
        <v>9572</v>
      </c>
      <c r="B9574">
        <v>133.79202849999999</v>
      </c>
      <c r="C9574">
        <v>140.05568740000001</v>
      </c>
      <c r="D9574">
        <v>124.1076724</v>
      </c>
      <c r="G9574">
        <f t="shared" ref="G9574:G9637" si="10160">AVERAGE(B9475:B9574)</f>
        <v>108.12879202310003</v>
      </c>
      <c r="H9574">
        <f t="shared" si="10110"/>
        <v>117.91987352050002</v>
      </c>
      <c r="I9574">
        <f t="shared" si="10111"/>
        <v>121.65174263360001</v>
      </c>
      <c r="J9574">
        <f t="shared" si="10133"/>
        <v>84.340685125000007</v>
      </c>
      <c r="K9574">
        <f t="shared" ref="K9574:L9574" si="10161">AVERAGE(C9565:C9574)</f>
        <v>114.58917904</v>
      </c>
      <c r="L9574">
        <f t="shared" si="10161"/>
        <v>110.89079345100001</v>
      </c>
    </row>
    <row r="9575" spans="1:12" x14ac:dyDescent="0.2">
      <c r="A9575">
        <v>9573</v>
      </c>
      <c r="B9575">
        <v>130.6901704</v>
      </c>
      <c r="C9575">
        <v>138.82003499999999</v>
      </c>
      <c r="D9575">
        <v>110.85123369999999</v>
      </c>
      <c r="G9575">
        <f t="shared" si="10160"/>
        <v>108.42459403510003</v>
      </c>
      <c r="H9575">
        <f t="shared" si="10110"/>
        <v>117.73909989350001</v>
      </c>
      <c r="I9575">
        <f t="shared" si="10111"/>
        <v>121.2980983706</v>
      </c>
      <c r="J9575">
        <f t="shared" si="10133"/>
        <v>89.601329336999996</v>
      </c>
      <c r="K9575">
        <f t="shared" ref="K9575:L9575" si="10162">AVERAGE(C9566:C9575)</f>
        <v>115.72621592</v>
      </c>
      <c r="L9575">
        <f t="shared" si="10162"/>
        <v>110.86092053099999</v>
      </c>
    </row>
    <row r="9576" spans="1:12" x14ac:dyDescent="0.2">
      <c r="A9576">
        <v>9574</v>
      </c>
      <c r="B9576">
        <v>129.2254078</v>
      </c>
      <c r="C9576">
        <v>120.88793010000001</v>
      </c>
      <c r="D9576">
        <v>108.2963748</v>
      </c>
      <c r="G9576">
        <f t="shared" si="10160"/>
        <v>108.70611831210003</v>
      </c>
      <c r="H9576">
        <f t="shared" si="10110"/>
        <v>117.51494457450002</v>
      </c>
      <c r="I9576">
        <f t="shared" si="10111"/>
        <v>120.94461024660001</v>
      </c>
      <c r="J9576">
        <f t="shared" si="10133"/>
        <v>95.022235036999987</v>
      </c>
      <c r="K9576">
        <f t="shared" ref="K9576:L9576" si="10163">AVERAGE(C9567:C9576)</f>
        <v>116.27613751999999</v>
      </c>
      <c r="L9576">
        <f t="shared" si="10163"/>
        <v>110.81979880099998</v>
      </c>
    </row>
    <row r="9577" spans="1:12" x14ac:dyDescent="0.2">
      <c r="A9577">
        <v>9575</v>
      </c>
      <c r="B9577">
        <v>118.3094734</v>
      </c>
      <c r="C9577">
        <v>113.9089439</v>
      </c>
      <c r="D9577">
        <v>83.594928269999997</v>
      </c>
      <c r="G9577">
        <f t="shared" si="10160"/>
        <v>108.87969805510004</v>
      </c>
      <c r="H9577">
        <f t="shared" si="10110"/>
        <v>117.23320333050002</v>
      </c>
      <c r="I9577">
        <f t="shared" si="10111"/>
        <v>120.51428153629999</v>
      </c>
      <c r="J9577">
        <f t="shared" si="10133"/>
        <v>99.686895559999996</v>
      </c>
      <c r="K9577">
        <f t="shared" ref="K9577:L9577" si="10164">AVERAGE(C9568:C9577)</f>
        <v>117.12670584999998</v>
      </c>
      <c r="L9577">
        <f t="shared" si="10164"/>
        <v>108.577013478</v>
      </c>
    </row>
    <row r="9578" spans="1:12" x14ac:dyDescent="0.2">
      <c r="A9578">
        <v>9576</v>
      </c>
      <c r="B9578">
        <v>111.631556</v>
      </c>
      <c r="C9578">
        <v>100.51440169999999</v>
      </c>
      <c r="D9578">
        <v>79.068701219999994</v>
      </c>
      <c r="G9578">
        <f t="shared" si="10160"/>
        <v>108.99744807800003</v>
      </c>
      <c r="H9578">
        <f t="shared" si="10110"/>
        <v>116.83694104850001</v>
      </c>
      <c r="I9578">
        <f t="shared" si="10111"/>
        <v>120.07577459650001</v>
      </c>
      <c r="J9578">
        <f t="shared" si="10133"/>
        <v>103.74205116</v>
      </c>
      <c r="K9578">
        <f t="shared" ref="K9578:L9578" si="10165">AVERAGE(C9569:C9578)</f>
        <v>116.80654527999998</v>
      </c>
      <c r="L9578">
        <f t="shared" si="10165"/>
        <v>107.23675510699998</v>
      </c>
    </row>
    <row r="9579" spans="1:12" x14ac:dyDescent="0.2">
      <c r="A9579">
        <v>9577</v>
      </c>
      <c r="B9579">
        <v>110.5522667</v>
      </c>
      <c r="C9579">
        <v>96.187074710000005</v>
      </c>
      <c r="D9579">
        <v>75.191658180000005</v>
      </c>
      <c r="G9579">
        <f t="shared" si="10160"/>
        <v>109.13982147020002</v>
      </c>
      <c r="H9579">
        <f t="shared" si="10110"/>
        <v>116.44522911860003</v>
      </c>
      <c r="I9579">
        <f t="shared" si="10111"/>
        <v>119.7319659763</v>
      </c>
      <c r="J9579">
        <f t="shared" si="10133"/>
        <v>107.89527783000001</v>
      </c>
      <c r="K9579">
        <f t="shared" ref="K9579:L9579" si="10166">AVERAGE(C9570:C9579)</f>
        <v>116.149467831</v>
      </c>
      <c r="L9579">
        <f t="shared" si="10166"/>
        <v>105.77383531699999</v>
      </c>
    </row>
    <row r="9580" spans="1:12" x14ac:dyDescent="0.2">
      <c r="A9580">
        <v>9578</v>
      </c>
      <c r="B9580">
        <v>109.4554625</v>
      </c>
      <c r="C9580">
        <v>94.004741760000002</v>
      </c>
      <c r="D9580">
        <v>127.5433343</v>
      </c>
      <c r="G9580">
        <f t="shared" si="10160"/>
        <v>109.33505917720002</v>
      </c>
      <c r="H9580">
        <f t="shared" si="10110"/>
        <v>116.15053849120002</v>
      </c>
      <c r="I9580">
        <f t="shared" si="10111"/>
        <v>120.063147822</v>
      </c>
      <c r="J9580">
        <f t="shared" si="10133"/>
        <v>111.93882408000002</v>
      </c>
      <c r="K9580">
        <f t="shared" ref="K9580:L9580" si="10167">AVERAGE(C9571:C9580)</f>
        <v>115.29526958699998</v>
      </c>
      <c r="L9580">
        <f t="shared" si="10167"/>
        <v>111.42016874699998</v>
      </c>
    </row>
    <row r="9581" spans="1:12" x14ac:dyDescent="0.2">
      <c r="A9581">
        <v>9579</v>
      </c>
      <c r="B9581">
        <v>104.7126804</v>
      </c>
      <c r="C9581">
        <v>92.054577210000005</v>
      </c>
      <c r="D9581">
        <v>120.6931977</v>
      </c>
      <c r="G9581">
        <f t="shared" si="10160"/>
        <v>109.50222747510004</v>
      </c>
      <c r="H9581">
        <f t="shared" si="10110"/>
        <v>115.94348153330002</v>
      </c>
      <c r="I9581">
        <f t="shared" si="10111"/>
        <v>120.31671502979999</v>
      </c>
      <c r="J9581">
        <f t="shared" si="10133"/>
        <v>115.50809212000001</v>
      </c>
      <c r="K9581">
        <f t="shared" ref="K9581:L9581" si="10168">AVERAGE(C9572:C9581)</f>
        <v>112.14398249799999</v>
      </c>
      <c r="L9581">
        <f t="shared" si="10168"/>
        <v>108.57250481699998</v>
      </c>
    </row>
    <row r="9582" spans="1:12" x14ac:dyDescent="0.2">
      <c r="A9582">
        <v>9580</v>
      </c>
      <c r="B9582">
        <v>103.09297170000001</v>
      </c>
      <c r="C9582">
        <v>158.25241729999999</v>
      </c>
      <c r="D9582">
        <v>134.55852609999999</v>
      </c>
      <c r="G9582">
        <f t="shared" si="10160"/>
        <v>109.65771561230002</v>
      </c>
      <c r="H9582">
        <f t="shared" si="10110"/>
        <v>116.55315746520002</v>
      </c>
      <c r="I9582">
        <f t="shared" si="10111"/>
        <v>120.50031849380001</v>
      </c>
      <c r="J9582">
        <f t="shared" si="10133"/>
        <v>118.91538928999998</v>
      </c>
      <c r="K9582">
        <f t="shared" ref="K9582:L9582" si="10169">AVERAGE(C9573:C9582)</f>
        <v>115.97009310800001</v>
      </c>
      <c r="L9582">
        <f t="shared" si="10169"/>
        <v>108.90686252699997</v>
      </c>
    </row>
    <row r="9583" spans="1:12" x14ac:dyDescent="0.2">
      <c r="A9583">
        <v>9581</v>
      </c>
      <c r="B9583">
        <v>93.669493669999994</v>
      </c>
      <c r="C9583">
        <v>157.8847102</v>
      </c>
      <c r="D9583">
        <v>124.2860956</v>
      </c>
      <c r="G9583">
        <f t="shared" si="10160"/>
        <v>109.72972212220003</v>
      </c>
      <c r="H9583">
        <f t="shared" si="10110"/>
        <v>116.46764548720003</v>
      </c>
      <c r="I9583">
        <f t="shared" si="10111"/>
        <v>120.65999388980001</v>
      </c>
      <c r="J9583">
        <f t="shared" si="10133"/>
        <v>114.513151107</v>
      </c>
      <c r="K9583">
        <f t="shared" ref="K9583:L9583" si="10170">AVERAGE(C9574:C9583)</f>
        <v>121.25705192800001</v>
      </c>
      <c r="L9583">
        <f t="shared" si="10170"/>
        <v>108.819172227</v>
      </c>
    </row>
    <row r="9584" spans="1:12" x14ac:dyDescent="0.2">
      <c r="A9584">
        <v>9582</v>
      </c>
      <c r="B9584">
        <v>93.530504969999996</v>
      </c>
      <c r="C9584">
        <v>153.84353329999999</v>
      </c>
      <c r="D9584">
        <v>104.03204409999999</v>
      </c>
      <c r="G9584">
        <f t="shared" si="10160"/>
        <v>109.81902377900002</v>
      </c>
      <c r="H9584">
        <f t="shared" si="10110"/>
        <v>116.53804378820003</v>
      </c>
      <c r="I9584">
        <f t="shared" si="10111"/>
        <v>120.76807699630001</v>
      </c>
      <c r="J9584">
        <f t="shared" si="10133"/>
        <v>110.48699875399998</v>
      </c>
      <c r="K9584">
        <f t="shared" ref="K9584:L9584" si="10171">AVERAGE(C9575:C9584)</f>
        <v>122.63583651799999</v>
      </c>
      <c r="L9584">
        <f t="shared" si="10171"/>
        <v>106.81160939699998</v>
      </c>
    </row>
    <row r="9585" spans="1:12" x14ac:dyDescent="0.2">
      <c r="A9585">
        <v>9583</v>
      </c>
      <c r="B9585">
        <v>91.044053050000002</v>
      </c>
      <c r="C9585">
        <v>134.48499480000001</v>
      </c>
      <c r="D9585">
        <v>97.9250483</v>
      </c>
      <c r="G9585">
        <f t="shared" si="10160"/>
        <v>109.92447358740004</v>
      </c>
      <c r="H9585">
        <f t="shared" si="10110"/>
        <v>116.42140944720002</v>
      </c>
      <c r="I9585">
        <f t="shared" si="10111"/>
        <v>120.13403348130001</v>
      </c>
      <c r="J9585">
        <f t="shared" si="10133"/>
        <v>106.52238701900001</v>
      </c>
      <c r="K9585">
        <f t="shared" ref="K9585:L9585" si="10172">AVERAGE(C9576:C9585)</f>
        <v>122.202332498</v>
      </c>
      <c r="L9585">
        <f t="shared" si="10172"/>
        <v>105.51899085699999</v>
      </c>
    </row>
    <row r="9586" spans="1:12" x14ac:dyDescent="0.2">
      <c r="A9586">
        <v>9584</v>
      </c>
      <c r="B9586">
        <v>88.197036749999995</v>
      </c>
      <c r="C9586">
        <v>127.7847721</v>
      </c>
      <c r="D9586">
        <v>93.761400120000005</v>
      </c>
      <c r="G9586">
        <f t="shared" si="10160"/>
        <v>110.00959121340003</v>
      </c>
      <c r="H9586">
        <f t="shared" si="10110"/>
        <v>116.24594009920001</v>
      </c>
      <c r="I9586">
        <f t="shared" si="10111"/>
        <v>119.49292519849998</v>
      </c>
      <c r="J9586">
        <f t="shared" si="10133"/>
        <v>102.419549914</v>
      </c>
      <c r="K9586">
        <f t="shared" ref="K9586:L9586" si="10173">AVERAGE(C9577:C9586)</f>
        <v>122.89201669799999</v>
      </c>
      <c r="L9586">
        <f t="shared" si="10173"/>
        <v>104.065493389</v>
      </c>
    </row>
    <row r="9587" spans="1:12" x14ac:dyDescent="0.2">
      <c r="A9587">
        <v>9585</v>
      </c>
      <c r="B9587">
        <v>87.503684710000002</v>
      </c>
      <c r="C9587">
        <v>112.3165178</v>
      </c>
      <c r="D9587">
        <v>74.954854119999993</v>
      </c>
      <c r="G9587">
        <f t="shared" si="10160"/>
        <v>110.13074206570003</v>
      </c>
      <c r="H9587">
        <f t="shared" si="10110"/>
        <v>116.00593505020001</v>
      </c>
      <c r="I9587">
        <f t="shared" si="10111"/>
        <v>118.77211805569999</v>
      </c>
      <c r="J9587">
        <f t="shared" si="10133"/>
        <v>99.338971044999994</v>
      </c>
      <c r="K9587">
        <f t="shared" ref="K9587:L9587" si="10174">AVERAGE(C9578:C9587)</f>
        <v>122.73277408799997</v>
      </c>
      <c r="L9587">
        <f t="shared" si="10174"/>
        <v>103.20148597399998</v>
      </c>
    </row>
    <row r="9588" spans="1:12" x14ac:dyDescent="0.2">
      <c r="A9588">
        <v>9586</v>
      </c>
      <c r="B9588">
        <v>85.670324570000005</v>
      </c>
      <c r="C9588">
        <v>112.2635657</v>
      </c>
      <c r="D9588">
        <v>70.31</v>
      </c>
      <c r="G9588">
        <f t="shared" si="10160"/>
        <v>110.25468315510005</v>
      </c>
      <c r="H9588">
        <f t="shared" si="10110"/>
        <v>115.7893198112</v>
      </c>
      <c r="I9588">
        <f t="shared" si="10111"/>
        <v>118.02790712069998</v>
      </c>
      <c r="J9588">
        <f t="shared" si="10133"/>
        <v>96.742847902000022</v>
      </c>
      <c r="K9588">
        <f t="shared" ref="K9588:L9588" si="10175">AVERAGE(C9579:C9588)</f>
        <v>123.907690488</v>
      </c>
      <c r="L9588">
        <f t="shared" si="10175"/>
        <v>102.32561585199998</v>
      </c>
    </row>
    <row r="9589" spans="1:12" x14ac:dyDescent="0.2">
      <c r="A9589">
        <v>9587</v>
      </c>
      <c r="B9589">
        <v>81.312336810000005</v>
      </c>
      <c r="C9589">
        <v>110.7542347</v>
      </c>
      <c r="D9589">
        <v>105.08801630000001</v>
      </c>
      <c r="G9589">
        <f t="shared" si="10160"/>
        <v>109.40918178920005</v>
      </c>
      <c r="H9589">
        <f t="shared" si="10110"/>
        <v>115.60179484319997</v>
      </c>
      <c r="I9589">
        <f t="shared" si="10111"/>
        <v>117.64676435169999</v>
      </c>
      <c r="J9589">
        <f t="shared" si="10133"/>
        <v>93.818854913000024</v>
      </c>
      <c r="K9589">
        <f t="shared" ref="K9589:L9589" si="10176">AVERAGE(C9580:C9589)</f>
        <v>125.364406487</v>
      </c>
      <c r="L9589">
        <f t="shared" si="10176"/>
        <v>105.31525166399997</v>
      </c>
    </row>
    <row r="9590" spans="1:12" x14ac:dyDescent="0.2">
      <c r="A9590">
        <v>9588</v>
      </c>
      <c r="B9590">
        <v>80.109216459999999</v>
      </c>
      <c r="C9590">
        <v>108.19360140000001</v>
      </c>
      <c r="D9590">
        <v>103.8022016</v>
      </c>
      <c r="G9590">
        <f t="shared" si="10160"/>
        <v>108.60138860280003</v>
      </c>
      <c r="H9590">
        <f t="shared" si="10110"/>
        <v>115.59053681119998</v>
      </c>
      <c r="I9590">
        <f t="shared" si="10111"/>
        <v>117.0849214757</v>
      </c>
      <c r="J9590">
        <f t="shared" si="10133"/>
        <v>90.884230309000003</v>
      </c>
      <c r="K9590">
        <f t="shared" ref="K9590:L9590" si="10177">AVERAGE(C9581:C9590)</f>
        <v>126.78329245100001</v>
      </c>
      <c r="L9590">
        <f t="shared" si="10177"/>
        <v>102.94113839399999</v>
      </c>
    </row>
    <row r="9591" spans="1:12" x14ac:dyDescent="0.2">
      <c r="A9591">
        <v>9589</v>
      </c>
      <c r="B9591">
        <v>76.96650889</v>
      </c>
      <c r="C9591">
        <v>91.74120954</v>
      </c>
      <c r="D9591">
        <v>72.460330589999998</v>
      </c>
      <c r="G9591">
        <f t="shared" si="10160"/>
        <v>107.78110433070003</v>
      </c>
      <c r="H9591">
        <f t="shared" ref="H9591:H9654" si="10178">AVERAGE(C9492:C9591)</f>
        <v>115.42627321959998</v>
      </c>
      <c r="I9591">
        <f t="shared" ref="I9591:I9654" si="10179">AVERAGE(D9492:D9591)</f>
        <v>116.46233395159999</v>
      </c>
      <c r="J9591">
        <f t="shared" si="10133"/>
        <v>88.109613158000002</v>
      </c>
      <c r="K9591">
        <f t="shared" ref="K9591:L9591" si="10180">AVERAGE(C9582:C9591)</f>
        <v>126.75195568400002</v>
      </c>
      <c r="L9591">
        <f t="shared" si="10180"/>
        <v>98.117851682999998</v>
      </c>
    </row>
    <row r="9592" spans="1:12" x14ac:dyDescent="0.2">
      <c r="A9592">
        <v>9590</v>
      </c>
      <c r="B9592">
        <v>74.157178639999998</v>
      </c>
      <c r="C9592">
        <v>86.984025750000001</v>
      </c>
      <c r="D9592">
        <v>140.2750576</v>
      </c>
      <c r="G9592">
        <f t="shared" si="10160"/>
        <v>106.93742169010004</v>
      </c>
      <c r="H9592">
        <f t="shared" si="10178"/>
        <v>115.21500384809997</v>
      </c>
      <c r="I9592">
        <f t="shared" si="10179"/>
        <v>116.5896102646</v>
      </c>
      <c r="J9592">
        <f t="shared" si="10133"/>
        <v>85.216033851999995</v>
      </c>
      <c r="K9592">
        <f t="shared" ref="K9592:L9592" si="10181">AVERAGE(C9583:C9592)</f>
        <v>119.62511652899998</v>
      </c>
      <c r="L9592">
        <f t="shared" si="10181"/>
        <v>98.689504833000001</v>
      </c>
    </row>
    <row r="9593" spans="1:12" x14ac:dyDescent="0.2">
      <c r="A9593">
        <v>9591</v>
      </c>
      <c r="B9593">
        <v>71.08</v>
      </c>
      <c r="C9593">
        <v>142.14450299999999</v>
      </c>
      <c r="D9593">
        <v>140.7430741</v>
      </c>
      <c r="G9593">
        <f t="shared" si="10160"/>
        <v>106.08807453110003</v>
      </c>
      <c r="H9593">
        <f t="shared" si="10178"/>
        <v>115.69070169819996</v>
      </c>
      <c r="I9593">
        <f t="shared" si="10179"/>
        <v>116.9475953866</v>
      </c>
      <c r="J9593">
        <f t="shared" si="10133"/>
        <v>82.957084484999996</v>
      </c>
      <c r="K9593">
        <f t="shared" ref="K9593:L9593" si="10182">AVERAGE(C9584:C9593)</f>
        <v>118.05109580899997</v>
      </c>
      <c r="L9593">
        <f t="shared" si="10182"/>
        <v>100.33520268299999</v>
      </c>
    </row>
    <row r="9594" spans="1:12" x14ac:dyDescent="0.2">
      <c r="A9594">
        <v>9592</v>
      </c>
      <c r="B9594">
        <v>69.02</v>
      </c>
      <c r="C9594">
        <v>108.7824971</v>
      </c>
      <c r="D9594">
        <v>126.2487886</v>
      </c>
      <c r="G9594">
        <f t="shared" si="10160"/>
        <v>105.29524453610001</v>
      </c>
      <c r="H9594">
        <f t="shared" si="10178"/>
        <v>116.03648122849994</v>
      </c>
      <c r="I9594">
        <f t="shared" si="10179"/>
        <v>116.6983707686</v>
      </c>
      <c r="J9594">
        <f t="shared" si="10133"/>
        <v>80.506033987999999</v>
      </c>
      <c r="K9594">
        <f t="shared" ref="K9594:L9594" si="10183">AVERAGE(C9585:C9594)</f>
        <v>113.544992189</v>
      </c>
      <c r="L9594">
        <f t="shared" si="10183"/>
        <v>102.55687713299999</v>
      </c>
    </row>
    <row r="9595" spans="1:12" x14ac:dyDescent="0.2">
      <c r="A9595">
        <v>9593</v>
      </c>
      <c r="B9595">
        <v>69.02</v>
      </c>
      <c r="C9595">
        <v>100.4945108</v>
      </c>
      <c r="D9595">
        <v>125.99179479999999</v>
      </c>
      <c r="G9595">
        <f t="shared" si="10160"/>
        <v>104.53234681710005</v>
      </c>
      <c r="H9595">
        <f t="shared" si="10178"/>
        <v>116.32377633649995</v>
      </c>
      <c r="I9595">
        <f t="shared" si="10179"/>
        <v>116.55741597459999</v>
      </c>
      <c r="J9595">
        <f t="shared" si="10133"/>
        <v>78.303628682999999</v>
      </c>
      <c r="K9595">
        <f t="shared" ref="K9595:L9595" si="10184">AVERAGE(C9586:C9595)</f>
        <v>110.14594378899999</v>
      </c>
      <c r="L9595">
        <f t="shared" si="10184"/>
        <v>105.36355178300001</v>
      </c>
    </row>
    <row r="9596" spans="1:12" x14ac:dyDescent="0.2">
      <c r="A9596">
        <v>9594</v>
      </c>
      <c r="B9596">
        <v>69.02</v>
      </c>
      <c r="C9596">
        <v>81.926268210000003</v>
      </c>
      <c r="D9596">
        <v>117.9461658</v>
      </c>
      <c r="G9596">
        <f t="shared" si="10160"/>
        <v>103.77200729510002</v>
      </c>
      <c r="H9596">
        <f t="shared" si="10178"/>
        <v>116.44283901859997</v>
      </c>
      <c r="I9596">
        <f t="shared" si="10179"/>
        <v>116.3952104796</v>
      </c>
      <c r="J9596">
        <f t="shared" si="10133"/>
        <v>76.385925007999987</v>
      </c>
      <c r="K9596">
        <f t="shared" ref="K9596:L9596" si="10185">AVERAGE(C9587:C9596)</f>
        <v>105.5600934</v>
      </c>
      <c r="L9596">
        <f t="shared" si="10185"/>
        <v>107.78202835099998</v>
      </c>
    </row>
    <row r="9597" spans="1:12" x14ac:dyDescent="0.2">
      <c r="A9597">
        <v>9595</v>
      </c>
      <c r="B9597">
        <v>69.02</v>
      </c>
      <c r="C9597">
        <v>75.568407919999999</v>
      </c>
      <c r="D9597">
        <v>128.2773972</v>
      </c>
      <c r="G9597">
        <f t="shared" si="10160"/>
        <v>103.05435848710003</v>
      </c>
      <c r="H9597">
        <f t="shared" si="10178"/>
        <v>116.49832309779993</v>
      </c>
      <c r="I9597">
        <f t="shared" si="10179"/>
        <v>116.38865021659998</v>
      </c>
      <c r="J9597">
        <f t="shared" si="10133"/>
        <v>74.537556537</v>
      </c>
      <c r="K9597">
        <f t="shared" ref="K9597:L9597" si="10186">AVERAGE(C9588:C9597)</f>
        <v>101.885282412</v>
      </c>
      <c r="L9597">
        <f t="shared" si="10186"/>
        <v>113.114282659</v>
      </c>
    </row>
    <row r="9598" spans="1:12" x14ac:dyDescent="0.2">
      <c r="A9598">
        <v>9596</v>
      </c>
      <c r="B9598">
        <v>69.02</v>
      </c>
      <c r="C9598">
        <v>72.08</v>
      </c>
      <c r="D9598">
        <v>119.191142</v>
      </c>
      <c r="G9598">
        <f t="shared" si="10160"/>
        <v>102.35542880810004</v>
      </c>
      <c r="H9598">
        <f t="shared" si="10178"/>
        <v>116.07029621279995</v>
      </c>
      <c r="I9598">
        <f t="shared" si="10179"/>
        <v>116.36552371359998</v>
      </c>
      <c r="J9598">
        <f t="shared" si="10133"/>
        <v>72.872524079999991</v>
      </c>
      <c r="K9598">
        <f t="shared" ref="K9598:L9598" si="10187">AVERAGE(C9589:C9598)</f>
        <v>97.866925842000015</v>
      </c>
      <c r="L9598">
        <f t="shared" si="10187"/>
        <v>118.00239685899999</v>
      </c>
    </row>
    <row r="9599" spans="1:12" x14ac:dyDescent="0.2">
      <c r="A9599">
        <v>9597</v>
      </c>
      <c r="B9599">
        <v>69.02</v>
      </c>
      <c r="C9599">
        <v>72.08</v>
      </c>
      <c r="D9599">
        <v>116.77221470000001</v>
      </c>
      <c r="G9599">
        <f t="shared" si="10160"/>
        <v>101.67421289910004</v>
      </c>
      <c r="H9599">
        <f t="shared" si="10178"/>
        <v>115.62199175479995</v>
      </c>
      <c r="I9599">
        <f t="shared" si="10179"/>
        <v>116.32145035259997</v>
      </c>
      <c r="J9599">
        <f t="shared" si="10133"/>
        <v>71.643290398999994</v>
      </c>
      <c r="K9599">
        <f t="shared" ref="K9599:L9599" si="10188">AVERAGE(C9590:C9599)</f>
        <v>93.999502372000009</v>
      </c>
      <c r="L9599">
        <f t="shared" si="10188"/>
        <v>119.17081669899999</v>
      </c>
    </row>
    <row r="9600" spans="1:12" x14ac:dyDescent="0.2">
      <c r="A9600">
        <v>9598</v>
      </c>
      <c r="B9600">
        <v>69.02</v>
      </c>
      <c r="C9600">
        <v>70.02</v>
      </c>
      <c r="D9600">
        <v>115.6093475</v>
      </c>
      <c r="G9600">
        <f t="shared" si="10160"/>
        <v>101.02894436110005</v>
      </c>
      <c r="H9600">
        <f t="shared" si="10178"/>
        <v>115.18636115079995</v>
      </c>
      <c r="I9600">
        <f t="shared" si="10179"/>
        <v>116.32488039559996</v>
      </c>
      <c r="J9600">
        <f t="shared" si="10133"/>
        <v>70.534368752999995</v>
      </c>
      <c r="K9600">
        <f t="shared" ref="K9600:L9600" si="10189">AVERAGE(C9591:C9600)</f>
        <v>90.182142232000004</v>
      </c>
      <c r="L9600">
        <f t="shared" si="10189"/>
        <v>120.35153128900001</v>
      </c>
    </row>
    <row r="9601" spans="1:12" x14ac:dyDescent="0.2">
      <c r="A9601">
        <v>9599</v>
      </c>
      <c r="B9601">
        <v>69.02</v>
      </c>
      <c r="C9601">
        <v>70.02</v>
      </c>
      <c r="D9601">
        <v>125.7920103</v>
      </c>
      <c r="G9601">
        <f t="shared" si="10160"/>
        <v>100.39468949510005</v>
      </c>
      <c r="H9601">
        <f t="shared" si="10178"/>
        <v>114.80041834579997</v>
      </c>
      <c r="I9601">
        <f t="shared" si="10179"/>
        <v>116.43572786559999</v>
      </c>
      <c r="J9601">
        <f t="shared" si="10133"/>
        <v>69.739717863999985</v>
      </c>
      <c r="K9601">
        <f t="shared" ref="K9601:L9601" si="10190">AVERAGE(C9592:C9601)</f>
        <v>88.010021278000011</v>
      </c>
      <c r="L9601">
        <f t="shared" si="10190"/>
        <v>125.68469926</v>
      </c>
    </row>
    <row r="9602" spans="1:12" x14ac:dyDescent="0.2">
      <c r="A9602">
        <v>9600</v>
      </c>
      <c r="B9602">
        <v>69.02</v>
      </c>
      <c r="C9602">
        <v>70.02</v>
      </c>
      <c r="D9602">
        <v>118.66072</v>
      </c>
      <c r="G9602">
        <f t="shared" si="10160"/>
        <v>99.778034467100042</v>
      </c>
      <c r="H9602">
        <f t="shared" si="10178"/>
        <v>114.60123741589997</v>
      </c>
      <c r="I9602">
        <f t="shared" si="10179"/>
        <v>116.55946616059997</v>
      </c>
      <c r="J9602">
        <f t="shared" si="10133"/>
        <v>69.225999999999985</v>
      </c>
      <c r="K9602">
        <f t="shared" ref="K9602:L9602" si="10191">AVERAGE(C9593:C9602)</f>
        <v>86.313618703000003</v>
      </c>
      <c r="L9602">
        <f t="shared" si="10191"/>
        <v>123.52326550000001</v>
      </c>
    </row>
    <row r="9603" spans="1:12" x14ac:dyDescent="0.2">
      <c r="A9603">
        <v>9601</v>
      </c>
      <c r="B9603">
        <v>116.8270689</v>
      </c>
      <c r="C9603">
        <v>70.02</v>
      </c>
      <c r="D9603">
        <v>180.0996361</v>
      </c>
      <c r="G9603">
        <f t="shared" si="10160"/>
        <v>99.739851932100052</v>
      </c>
      <c r="H9603">
        <f t="shared" si="10178"/>
        <v>114.42466939979998</v>
      </c>
      <c r="I9603">
        <f t="shared" si="10179"/>
        <v>117.18203932359998</v>
      </c>
      <c r="J9603">
        <f t="shared" si="10133"/>
        <v>73.800706889999987</v>
      </c>
      <c r="K9603">
        <f t="shared" ref="K9603:L9603" si="10192">AVERAGE(C9594:C9603)</f>
        <v>79.101168402999988</v>
      </c>
      <c r="L9603">
        <f t="shared" si="10192"/>
        <v>127.45892169999999</v>
      </c>
    </row>
    <row r="9604" spans="1:12" x14ac:dyDescent="0.2">
      <c r="A9604">
        <v>9602</v>
      </c>
      <c r="B9604">
        <v>117.53865399999999</v>
      </c>
      <c r="C9604">
        <v>130.41876199999999</v>
      </c>
      <c r="D9604">
        <v>175.51225779999999</v>
      </c>
      <c r="G9604">
        <f t="shared" si="10160"/>
        <v>99.71468773310005</v>
      </c>
      <c r="H9604">
        <f t="shared" si="10178"/>
        <v>114.60524890079996</v>
      </c>
      <c r="I9604">
        <f t="shared" si="10179"/>
        <v>117.74405279459998</v>
      </c>
      <c r="J9604">
        <f t="shared" si="10133"/>
        <v>78.652572289999995</v>
      </c>
      <c r="K9604">
        <f t="shared" ref="K9604:L9604" si="10193">AVERAGE(C9595:C9604)</f>
        <v>81.264794892999987</v>
      </c>
      <c r="L9604">
        <f t="shared" si="10193"/>
        <v>132.38526862000001</v>
      </c>
    </row>
    <row r="9605" spans="1:12" x14ac:dyDescent="0.2">
      <c r="A9605">
        <v>9603</v>
      </c>
      <c r="B9605">
        <v>117.4608353</v>
      </c>
      <c r="C9605">
        <v>130.45601310000001</v>
      </c>
      <c r="D9605">
        <v>170.3216644</v>
      </c>
      <c r="G9605">
        <f t="shared" si="10160"/>
        <v>99.713894097100038</v>
      </c>
      <c r="H9605">
        <f t="shared" si="10178"/>
        <v>114.86910461679996</v>
      </c>
      <c r="I9605">
        <f t="shared" si="10179"/>
        <v>117.95449725659999</v>
      </c>
      <c r="J9605">
        <f t="shared" si="10133"/>
        <v>83.496655819999987</v>
      </c>
      <c r="K9605">
        <f t="shared" ref="K9605:L9605" si="10194">AVERAGE(C9596:C9605)</f>
        <v>84.260945122999985</v>
      </c>
      <c r="L9605">
        <f t="shared" si="10194"/>
        <v>136.81825557999997</v>
      </c>
    </row>
    <row r="9606" spans="1:12" x14ac:dyDescent="0.2">
      <c r="A9606">
        <v>9604</v>
      </c>
      <c r="B9606">
        <v>115.94417079999999</v>
      </c>
      <c r="C9606">
        <v>126.17481549999999</v>
      </c>
      <c r="D9606">
        <v>168.38046629999999</v>
      </c>
      <c r="G9606">
        <f t="shared" si="10160"/>
        <v>99.739522201100044</v>
      </c>
      <c r="H9606">
        <f t="shared" si="10178"/>
        <v>115.12327208879998</v>
      </c>
      <c r="I9606">
        <f t="shared" si="10179"/>
        <v>118.15219378259999</v>
      </c>
      <c r="J9606">
        <f t="shared" si="10133"/>
        <v>88.189072899999999</v>
      </c>
      <c r="K9606">
        <f t="shared" ref="K9606:L9606" si="10195">AVERAGE(C9597:C9606)</f>
        <v>88.685799851999988</v>
      </c>
      <c r="L9606">
        <f t="shared" si="10195"/>
        <v>141.86168562999998</v>
      </c>
    </row>
    <row r="9607" spans="1:12" x14ac:dyDescent="0.2">
      <c r="A9607">
        <v>9605</v>
      </c>
      <c r="B9607">
        <v>115.4424436</v>
      </c>
      <c r="C9607">
        <v>124.9516478</v>
      </c>
      <c r="D9607">
        <v>166.2232746</v>
      </c>
      <c r="G9607">
        <f t="shared" si="10160"/>
        <v>99.763828870100042</v>
      </c>
      <c r="H9607">
        <f t="shared" si="10178"/>
        <v>115.16754312579998</v>
      </c>
      <c r="I9607">
        <f t="shared" si="10179"/>
        <v>118.3965432416</v>
      </c>
      <c r="J9607">
        <f t="shared" si="10133"/>
        <v>92.831317260000006</v>
      </c>
      <c r="K9607">
        <f t="shared" ref="K9607:L9607" si="10196">AVERAGE(C9598:C9607)</f>
        <v>93.624123839999996</v>
      </c>
      <c r="L9607">
        <f t="shared" si="10196"/>
        <v>145.65627337000001</v>
      </c>
    </row>
    <row r="9608" spans="1:12" x14ac:dyDescent="0.2">
      <c r="A9608">
        <v>9606</v>
      </c>
      <c r="B9608">
        <v>114.81656769999999</v>
      </c>
      <c r="C9608">
        <v>124.3683486</v>
      </c>
      <c r="D9608">
        <v>157.89241730000001</v>
      </c>
      <c r="G9608">
        <f t="shared" si="10160"/>
        <v>99.797571260100042</v>
      </c>
      <c r="H9608">
        <f t="shared" si="10178"/>
        <v>115.28929094679998</v>
      </c>
      <c r="I9608">
        <f t="shared" si="10179"/>
        <v>118.7222190976</v>
      </c>
      <c r="J9608">
        <f t="shared" si="10133"/>
        <v>97.410974030000006</v>
      </c>
      <c r="K9608">
        <f t="shared" ref="K9608:L9608" si="10197">AVERAGE(C9599:C9608)</f>
        <v>98.852958700000002</v>
      </c>
      <c r="L9608">
        <f t="shared" si="10197"/>
        <v>149.5264009</v>
      </c>
    </row>
    <row r="9609" spans="1:12" x14ac:dyDescent="0.2">
      <c r="A9609">
        <v>9607</v>
      </c>
      <c r="B9609">
        <v>113.2556069</v>
      </c>
      <c r="C9609">
        <v>94.698511379999999</v>
      </c>
      <c r="D9609">
        <v>128.8836876</v>
      </c>
      <c r="G9609">
        <f t="shared" si="10160"/>
        <v>99.831973112100044</v>
      </c>
      <c r="H9609">
        <f t="shared" si="10178"/>
        <v>114.62935324659999</v>
      </c>
      <c r="I9609">
        <f t="shared" si="10179"/>
        <v>118.7721712976</v>
      </c>
      <c r="J9609">
        <f t="shared" si="10133"/>
        <v>101.83453471999999</v>
      </c>
      <c r="K9609">
        <f t="shared" ref="K9609:L9609" si="10198">AVERAGE(C9600:C9609)</f>
        <v>101.11480983800001</v>
      </c>
      <c r="L9609">
        <f t="shared" si="10198"/>
        <v>150.73754819000001</v>
      </c>
    </row>
    <row r="9610" spans="1:12" x14ac:dyDescent="0.2">
      <c r="A9610">
        <v>9608</v>
      </c>
      <c r="B9610">
        <v>112.9508878</v>
      </c>
      <c r="C9610">
        <v>92.505901499999993</v>
      </c>
      <c r="D9610">
        <v>126.1963958</v>
      </c>
      <c r="G9610">
        <f t="shared" si="10160"/>
        <v>99.929466172100035</v>
      </c>
      <c r="H9610">
        <f t="shared" si="10178"/>
        <v>113.98261982059999</v>
      </c>
      <c r="I9610">
        <f t="shared" si="10179"/>
        <v>118.82815373459998</v>
      </c>
      <c r="J9610">
        <f t="shared" si="10133"/>
        <v>106.22762350000001</v>
      </c>
      <c r="K9610">
        <f t="shared" ref="K9610:L9610" si="10199">AVERAGE(C9601:C9610)</f>
        <v>103.363399988</v>
      </c>
      <c r="L9610">
        <f t="shared" si="10199"/>
        <v>151.79625301999999</v>
      </c>
    </row>
    <row r="9611" spans="1:12" x14ac:dyDescent="0.2">
      <c r="A9611">
        <v>9609</v>
      </c>
      <c r="B9611">
        <v>110.7413044</v>
      </c>
      <c r="C9611">
        <v>88.75621538</v>
      </c>
      <c r="D9611">
        <v>118.61781089999999</v>
      </c>
      <c r="G9611">
        <f t="shared" si="10160"/>
        <v>100.00800020110005</v>
      </c>
      <c r="H9611">
        <f t="shared" si="10178"/>
        <v>113.3158794994</v>
      </c>
      <c r="I9611">
        <f t="shared" si="10179"/>
        <v>118.81389683759998</v>
      </c>
      <c r="J9611">
        <f t="shared" si="10133"/>
        <v>110.39975394000001</v>
      </c>
      <c r="K9611">
        <f t="shared" ref="K9611:L9611" si="10200">AVERAGE(C9602:C9611)</f>
        <v>105.23702152599999</v>
      </c>
      <c r="L9611">
        <f t="shared" si="10200"/>
        <v>151.07883307999998</v>
      </c>
    </row>
    <row r="9612" spans="1:12" x14ac:dyDescent="0.2">
      <c r="A9612">
        <v>9610</v>
      </c>
      <c r="B9612">
        <v>110.4074442</v>
      </c>
      <c r="C9612">
        <v>86.346979759999996</v>
      </c>
      <c r="D9612">
        <v>179.3998143</v>
      </c>
      <c r="G9612">
        <f t="shared" si="10160"/>
        <v>100.08322322810005</v>
      </c>
      <c r="H9612">
        <f t="shared" si="10178"/>
        <v>112.657387904</v>
      </c>
      <c r="I9612">
        <f t="shared" si="10179"/>
        <v>119.41042921459999</v>
      </c>
      <c r="J9612">
        <f t="shared" ref="J9612:J9675" si="10201">AVERAGE(B9603:B9612)</f>
        <v>114.53849836000002</v>
      </c>
      <c r="K9612">
        <f t="shared" ref="K9612:L9612" si="10202">AVERAGE(C9603:C9612)</f>
        <v>106.869719502</v>
      </c>
      <c r="L9612">
        <f t="shared" si="10202"/>
        <v>157.15274251</v>
      </c>
    </row>
    <row r="9613" spans="1:12" x14ac:dyDescent="0.2">
      <c r="A9613">
        <v>9611</v>
      </c>
      <c r="B9613">
        <v>106.3326515</v>
      </c>
      <c r="C9613">
        <v>86.187569389999993</v>
      </c>
      <c r="D9613">
        <v>171.93972819999999</v>
      </c>
      <c r="G9613">
        <f t="shared" si="10160"/>
        <v>100.15023585810005</v>
      </c>
      <c r="H9613">
        <f t="shared" si="10178"/>
        <v>112.20813296589999</v>
      </c>
      <c r="I9613">
        <f t="shared" si="10179"/>
        <v>119.51182210859999</v>
      </c>
      <c r="J9613">
        <f t="shared" si="10201"/>
        <v>113.48905662000001</v>
      </c>
      <c r="K9613">
        <f t="shared" ref="K9613:L9613" si="10203">AVERAGE(C9604:C9613)</f>
        <v>108.48647644099999</v>
      </c>
      <c r="L9613">
        <f t="shared" si="10203"/>
        <v>156.33675172</v>
      </c>
    </row>
    <row r="9614" spans="1:12" x14ac:dyDescent="0.2">
      <c r="A9614">
        <v>9612</v>
      </c>
      <c r="B9614">
        <v>105.23709700000001</v>
      </c>
      <c r="C9614">
        <v>84.434065500000003</v>
      </c>
      <c r="D9614">
        <v>171.24457169999999</v>
      </c>
      <c r="G9614">
        <f t="shared" si="10160"/>
        <v>100.26431714800005</v>
      </c>
      <c r="H9614">
        <f t="shared" si="10178"/>
        <v>111.7308076339</v>
      </c>
      <c r="I9614">
        <f t="shared" si="10179"/>
        <v>119.63338602259996</v>
      </c>
      <c r="J9614">
        <f t="shared" si="10201"/>
        <v>112.25890092</v>
      </c>
      <c r="K9614">
        <f t="shared" ref="K9614:L9614" si="10204">AVERAGE(C9605:C9614)</f>
        <v>103.888006791</v>
      </c>
      <c r="L9614">
        <f t="shared" si="10204"/>
        <v>155.90998310999998</v>
      </c>
    </row>
    <row r="9615" spans="1:12" x14ac:dyDescent="0.2">
      <c r="A9615">
        <v>9613</v>
      </c>
      <c r="B9615">
        <v>104.1063609</v>
      </c>
      <c r="C9615">
        <v>70.02</v>
      </c>
      <c r="D9615">
        <v>149.89880249999999</v>
      </c>
      <c r="G9615">
        <f t="shared" si="10160"/>
        <v>100.38376296120003</v>
      </c>
      <c r="H9615">
        <f t="shared" si="10178"/>
        <v>111.13039509890001</v>
      </c>
      <c r="I9615">
        <f t="shared" si="10179"/>
        <v>119.72279599859999</v>
      </c>
      <c r="J9615">
        <f t="shared" si="10201"/>
        <v>110.92345348000001</v>
      </c>
      <c r="K9615">
        <f t="shared" ref="K9615:L9615" si="10205">AVERAGE(C9606:C9615)</f>
        <v>97.844405480999995</v>
      </c>
      <c r="L9615">
        <f t="shared" si="10205"/>
        <v>153.86769691999999</v>
      </c>
    </row>
    <row r="9616" spans="1:12" x14ac:dyDescent="0.2">
      <c r="A9616">
        <v>9614</v>
      </c>
      <c r="B9616">
        <v>101.9280404</v>
      </c>
      <c r="C9616">
        <v>70.02</v>
      </c>
      <c r="D9616">
        <v>141.4874762</v>
      </c>
      <c r="G9616">
        <f t="shared" si="10160"/>
        <v>100.48519438210003</v>
      </c>
      <c r="H9616">
        <f t="shared" si="10178"/>
        <v>110.53069974190002</v>
      </c>
      <c r="I9616">
        <f t="shared" si="10179"/>
        <v>119.72558369959998</v>
      </c>
      <c r="J9616">
        <f t="shared" si="10201"/>
        <v>109.52184044000001</v>
      </c>
      <c r="K9616">
        <f t="shared" ref="K9616:L9616" si="10206">AVERAGE(C9607:C9616)</f>
        <v>92.228923930999983</v>
      </c>
      <c r="L9616">
        <f t="shared" si="10206"/>
        <v>151.17839791</v>
      </c>
    </row>
    <row r="9617" spans="1:12" x14ac:dyDescent="0.2">
      <c r="A9617">
        <v>9615</v>
      </c>
      <c r="B9617">
        <v>97.703189339999994</v>
      </c>
      <c r="C9617">
        <v>70.02</v>
      </c>
      <c r="D9617">
        <v>138.01211839999999</v>
      </c>
      <c r="G9617">
        <f t="shared" si="10160"/>
        <v>100.59000428840004</v>
      </c>
      <c r="H9617">
        <f t="shared" si="10178"/>
        <v>110.19836557690003</v>
      </c>
      <c r="I9617">
        <f t="shared" si="10179"/>
        <v>119.73924338459997</v>
      </c>
      <c r="J9617">
        <f t="shared" si="10201"/>
        <v>107.747915014</v>
      </c>
      <c r="K9617">
        <f t="shared" ref="K9617:L9617" si="10207">AVERAGE(C9608:C9617)</f>
        <v>86.735759150999996</v>
      </c>
      <c r="L9617">
        <f t="shared" si="10207"/>
        <v>148.35728228999997</v>
      </c>
    </row>
    <row r="9618" spans="1:12" x14ac:dyDescent="0.2">
      <c r="A9618">
        <v>9616</v>
      </c>
      <c r="B9618">
        <v>94.668985500000005</v>
      </c>
      <c r="C9618">
        <v>70.02</v>
      </c>
      <c r="D9618">
        <v>136.44238110000001</v>
      </c>
      <c r="G9618">
        <f t="shared" si="10160"/>
        <v>100.66487866090003</v>
      </c>
      <c r="H9618">
        <f t="shared" si="10178"/>
        <v>109.88125532790004</v>
      </c>
      <c r="I9618">
        <f t="shared" si="10179"/>
        <v>119.7978347656</v>
      </c>
      <c r="J9618">
        <f t="shared" si="10201"/>
        <v>105.733156794</v>
      </c>
      <c r="K9618">
        <f t="shared" ref="K9618:L9618" si="10208">AVERAGE(C9609:C9618)</f>
        <v>81.300924290999987</v>
      </c>
      <c r="L9618">
        <f t="shared" si="10208"/>
        <v>146.21227866999999</v>
      </c>
    </row>
    <row r="9619" spans="1:12" x14ac:dyDescent="0.2">
      <c r="A9619">
        <v>9617</v>
      </c>
      <c r="B9619">
        <v>93.055406399999995</v>
      </c>
      <c r="C9619">
        <v>70.02</v>
      </c>
      <c r="D9619">
        <v>118.956447</v>
      </c>
      <c r="G9619">
        <f t="shared" si="10160"/>
        <v>100.28931562790005</v>
      </c>
      <c r="H9619">
        <f t="shared" si="10178"/>
        <v>108.98558366290003</v>
      </c>
      <c r="I9619">
        <f t="shared" si="10179"/>
        <v>119.70929114460002</v>
      </c>
      <c r="J9619">
        <f t="shared" si="10201"/>
        <v>103.71313674400001</v>
      </c>
      <c r="K9619">
        <f t="shared" ref="K9619:L9619" si="10209">AVERAGE(C9610:C9619)</f>
        <v>78.833073152999987</v>
      </c>
      <c r="L9619">
        <f t="shared" si="10209"/>
        <v>145.21955460999999</v>
      </c>
    </row>
    <row r="9620" spans="1:12" x14ac:dyDescent="0.2">
      <c r="A9620">
        <v>9618</v>
      </c>
      <c r="B9620">
        <v>92.734163550000005</v>
      </c>
      <c r="C9620">
        <v>137.06101140000001</v>
      </c>
      <c r="D9620">
        <v>118.0782547</v>
      </c>
      <c r="G9620">
        <f t="shared" si="10160"/>
        <v>99.928452451400048</v>
      </c>
      <c r="H9620">
        <f t="shared" si="10178"/>
        <v>108.77460508290004</v>
      </c>
      <c r="I9620">
        <f t="shared" si="10179"/>
        <v>119.61359512659998</v>
      </c>
      <c r="J9620">
        <f t="shared" si="10201"/>
        <v>101.69146431899999</v>
      </c>
      <c r="K9620">
        <f t="shared" ref="K9620:L9620" si="10210">AVERAGE(C9611:C9620)</f>
        <v>83.288584142999994</v>
      </c>
      <c r="L9620">
        <f t="shared" si="10210"/>
        <v>144.40774049999999</v>
      </c>
    </row>
    <row r="9621" spans="1:12" x14ac:dyDescent="0.2">
      <c r="A9621">
        <v>9619</v>
      </c>
      <c r="B9621">
        <v>85.088079800000003</v>
      </c>
      <c r="C9621">
        <v>139.28111089999999</v>
      </c>
      <c r="D9621">
        <v>114.5174332</v>
      </c>
      <c r="G9621">
        <f t="shared" si="10160"/>
        <v>99.503002722400055</v>
      </c>
      <c r="H9621">
        <f t="shared" si="10178"/>
        <v>108.59406764590005</v>
      </c>
      <c r="I9621">
        <f t="shared" si="10179"/>
        <v>119.4873606596</v>
      </c>
      <c r="J9621">
        <f t="shared" si="10201"/>
        <v>99.126141859000001</v>
      </c>
      <c r="K9621">
        <f t="shared" ref="K9621:L9621" si="10211">AVERAGE(C9612:C9621)</f>
        <v>88.341073694999977</v>
      </c>
      <c r="L9621">
        <f t="shared" si="10211"/>
        <v>143.99770272999996</v>
      </c>
    </row>
    <row r="9622" spans="1:12" x14ac:dyDescent="0.2">
      <c r="A9622">
        <v>9620</v>
      </c>
      <c r="B9622">
        <v>83.877459279999997</v>
      </c>
      <c r="C9622">
        <v>130.6599899</v>
      </c>
      <c r="D9622">
        <v>113.5990554</v>
      </c>
      <c r="G9622">
        <f t="shared" si="10160"/>
        <v>99.117625371200049</v>
      </c>
      <c r="H9622">
        <f t="shared" si="10178"/>
        <v>108.60526547590003</v>
      </c>
      <c r="I9622">
        <f t="shared" si="10179"/>
        <v>119.38569395359998</v>
      </c>
      <c r="J9622">
        <f t="shared" si="10201"/>
        <v>96.473143367000006</v>
      </c>
      <c r="K9622">
        <f t="shared" ref="K9622:L9622" si="10212">AVERAGE(C9613:C9622)</f>
        <v>92.77237470899999</v>
      </c>
      <c r="L9622">
        <f t="shared" si="10212"/>
        <v>137.41762683999997</v>
      </c>
    </row>
    <row r="9623" spans="1:12" x14ac:dyDescent="0.2">
      <c r="A9623">
        <v>9621</v>
      </c>
      <c r="B9623">
        <v>83.846987979999994</v>
      </c>
      <c r="C9623">
        <v>126.5825447</v>
      </c>
      <c r="D9623">
        <v>111.0874137</v>
      </c>
      <c r="G9623">
        <f t="shared" si="10160"/>
        <v>98.745384790000045</v>
      </c>
      <c r="H9623">
        <f t="shared" si="10178"/>
        <v>108.68615985090004</v>
      </c>
      <c r="I9623">
        <f t="shared" si="10179"/>
        <v>119.41942386659997</v>
      </c>
      <c r="J9623">
        <f t="shared" si="10201"/>
        <v>94.224577015000023</v>
      </c>
      <c r="K9623">
        <f t="shared" ref="K9623:L9623" si="10213">AVERAGE(C9614:C9623)</f>
        <v>96.81187224</v>
      </c>
      <c r="L9623">
        <f t="shared" si="10213"/>
        <v>131.33239539000002</v>
      </c>
    </row>
    <row r="9624" spans="1:12" x14ac:dyDescent="0.2">
      <c r="A9624">
        <v>9622</v>
      </c>
      <c r="B9624">
        <v>69.02</v>
      </c>
      <c r="C9624">
        <v>124.4668145</v>
      </c>
      <c r="D9624">
        <v>161.69472590000001</v>
      </c>
      <c r="G9624">
        <f t="shared" si="10160"/>
        <v>98.240524423000039</v>
      </c>
      <c r="H9624">
        <f t="shared" si="10178"/>
        <v>108.85451011190005</v>
      </c>
      <c r="I9624">
        <f t="shared" si="10179"/>
        <v>119.99121845059999</v>
      </c>
      <c r="J9624">
        <f t="shared" si="10201"/>
        <v>90.602867314999997</v>
      </c>
      <c r="K9624">
        <f t="shared" ref="K9624:L9624" si="10214">AVERAGE(C9615:C9624)</f>
        <v>100.81514713999999</v>
      </c>
      <c r="L9624">
        <f t="shared" si="10214"/>
        <v>130.37741081000001</v>
      </c>
    </row>
    <row r="9625" spans="1:12" x14ac:dyDescent="0.2">
      <c r="A9625">
        <v>9623</v>
      </c>
      <c r="B9625">
        <v>69.02</v>
      </c>
      <c r="C9625">
        <v>121.42404260000001</v>
      </c>
      <c r="D9625">
        <v>185.34391110000001</v>
      </c>
      <c r="G9625">
        <f t="shared" si="10160"/>
        <v>97.783441917000033</v>
      </c>
      <c r="H9625">
        <f t="shared" si="10178"/>
        <v>109.08175126400005</v>
      </c>
      <c r="I9625">
        <f t="shared" si="10179"/>
        <v>120.94689285470002</v>
      </c>
      <c r="J9625">
        <f t="shared" si="10201"/>
        <v>87.094231225000001</v>
      </c>
      <c r="K9625">
        <f t="shared" ref="K9625:L9625" si="10215">AVERAGE(C9616:C9625)</f>
        <v>105.95555140000002</v>
      </c>
      <c r="L9625">
        <f t="shared" si="10215"/>
        <v>133.92192167000002</v>
      </c>
    </row>
    <row r="9626" spans="1:12" x14ac:dyDescent="0.2">
      <c r="A9626">
        <v>9624</v>
      </c>
      <c r="B9626">
        <v>69.02</v>
      </c>
      <c r="C9626">
        <v>119.45712020000001</v>
      </c>
      <c r="D9626">
        <v>178.2766536</v>
      </c>
      <c r="G9626">
        <f t="shared" si="10160"/>
        <v>97.375591209000049</v>
      </c>
      <c r="H9626">
        <f t="shared" si="10178"/>
        <v>109.30364430200005</v>
      </c>
      <c r="I9626">
        <f t="shared" si="10179"/>
        <v>121.92254051810001</v>
      </c>
      <c r="J9626">
        <f t="shared" si="10201"/>
        <v>83.803427185000004</v>
      </c>
      <c r="K9626">
        <f t="shared" ref="K9626:L9626" si="10216">AVERAGE(C9617:C9626)</f>
        <v>110.89926342000001</v>
      </c>
      <c r="L9626">
        <f t="shared" si="10216"/>
        <v>137.60083940999999</v>
      </c>
    </row>
    <row r="9627" spans="1:12" x14ac:dyDescent="0.2">
      <c r="A9627">
        <v>9625</v>
      </c>
      <c r="B9627">
        <v>69.02</v>
      </c>
      <c r="C9627">
        <v>116.12957659999999</v>
      </c>
      <c r="D9627">
        <v>175.74794650000001</v>
      </c>
      <c r="G9627">
        <f t="shared" si="10160"/>
        <v>97.03515645800006</v>
      </c>
      <c r="H9627">
        <f t="shared" si="10178"/>
        <v>109.51787802160007</v>
      </c>
      <c r="I9627">
        <f t="shared" si="10179"/>
        <v>122.30292523609999</v>
      </c>
      <c r="J9627">
        <f t="shared" si="10201"/>
        <v>80.935108251000003</v>
      </c>
      <c r="K9627">
        <f t="shared" ref="K9627:L9627" si="10217">AVERAGE(C9618:C9627)</f>
        <v>115.51022108000002</v>
      </c>
      <c r="L9627">
        <f t="shared" si="10217"/>
        <v>141.37442221999999</v>
      </c>
    </row>
    <row r="9628" spans="1:12" x14ac:dyDescent="0.2">
      <c r="A9628">
        <v>9626</v>
      </c>
      <c r="B9628">
        <v>69.02</v>
      </c>
      <c r="C9628">
        <v>90.699514129999997</v>
      </c>
      <c r="D9628">
        <v>174.14895670000001</v>
      </c>
      <c r="G9628">
        <f t="shared" si="10160"/>
        <v>96.701498399000045</v>
      </c>
      <c r="H9628">
        <f t="shared" si="10178"/>
        <v>109.55589971490004</v>
      </c>
      <c r="I9628">
        <f t="shared" si="10179"/>
        <v>122.85496491910003</v>
      </c>
      <c r="J9628">
        <f t="shared" si="10201"/>
        <v>78.370209700999993</v>
      </c>
      <c r="K9628">
        <f t="shared" ref="K9628:L9628" si="10218">AVERAGE(C9619:C9628)</f>
        <v>117.57817249299998</v>
      </c>
      <c r="L9628">
        <f t="shared" si="10218"/>
        <v>145.14507978</v>
      </c>
    </row>
    <row r="9629" spans="1:12" x14ac:dyDescent="0.2">
      <c r="A9629">
        <v>9627</v>
      </c>
      <c r="B9629">
        <v>69.02</v>
      </c>
      <c r="C9629">
        <v>88.052946419999998</v>
      </c>
      <c r="D9629">
        <v>165.78370240000001</v>
      </c>
      <c r="G9629">
        <f t="shared" si="10160"/>
        <v>96.392918392600052</v>
      </c>
      <c r="H9629">
        <f t="shared" si="10178"/>
        <v>109.03202607810006</v>
      </c>
      <c r="I9629">
        <f t="shared" si="10179"/>
        <v>123.39468336310001</v>
      </c>
      <c r="J9629">
        <f t="shared" si="10201"/>
        <v>75.96666906099999</v>
      </c>
      <c r="K9629">
        <f t="shared" ref="K9629:L9629" si="10219">AVERAGE(C9620:C9629)</f>
        <v>119.38146713499998</v>
      </c>
      <c r="L9629">
        <f t="shared" si="10219"/>
        <v>149.82780532000004</v>
      </c>
    </row>
    <row r="9630" spans="1:12" x14ac:dyDescent="0.2">
      <c r="A9630">
        <v>9628</v>
      </c>
      <c r="B9630">
        <v>69.02</v>
      </c>
      <c r="C9630">
        <v>84.896749</v>
      </c>
      <c r="D9630">
        <v>165.5637165</v>
      </c>
      <c r="G9630">
        <f t="shared" si="10160"/>
        <v>96.120377263100053</v>
      </c>
      <c r="H9630">
        <f t="shared" si="10178"/>
        <v>108.53732179210006</v>
      </c>
      <c r="I9630">
        <f t="shared" si="10179"/>
        <v>123.97396051710002</v>
      </c>
      <c r="J9630">
        <f t="shared" si="10201"/>
        <v>73.595252705999982</v>
      </c>
      <c r="K9630">
        <f t="shared" ref="K9630:L9630" si="10220">AVERAGE(C9621:C9630)</f>
        <v>114.16504089499999</v>
      </c>
      <c r="L9630">
        <f t="shared" si="10220"/>
        <v>154.57635150000002</v>
      </c>
    </row>
    <row r="9631" spans="1:12" x14ac:dyDescent="0.2">
      <c r="A9631">
        <v>9629</v>
      </c>
      <c r="B9631">
        <v>69.02</v>
      </c>
      <c r="C9631">
        <v>81.045594399999999</v>
      </c>
      <c r="D9631">
        <v>163.65330349999999</v>
      </c>
      <c r="G9631">
        <f t="shared" si="10160"/>
        <v>95.854382761900055</v>
      </c>
      <c r="H9631">
        <f t="shared" si="10178"/>
        <v>108.02775744610005</v>
      </c>
      <c r="I9631">
        <f t="shared" si="10179"/>
        <v>124.69588013190001</v>
      </c>
      <c r="J9631">
        <f t="shared" si="10201"/>
        <v>71.988444725999983</v>
      </c>
      <c r="K9631">
        <f t="shared" ref="K9631:L9631" si="10221">AVERAGE(C9622:C9631)</f>
        <v>108.34148924500001</v>
      </c>
      <c r="L9631">
        <f t="shared" si="10221"/>
        <v>159.48993853000002</v>
      </c>
    </row>
    <row r="9632" spans="1:12" x14ac:dyDescent="0.2">
      <c r="A9632">
        <v>9630</v>
      </c>
      <c r="B9632">
        <v>69.02</v>
      </c>
      <c r="C9632">
        <v>75.397747629999998</v>
      </c>
      <c r="D9632">
        <v>156.5707041</v>
      </c>
      <c r="G9632">
        <f t="shared" si="10160"/>
        <v>95.588727652200063</v>
      </c>
      <c r="H9632">
        <f t="shared" si="10178"/>
        <v>107.55588947240005</v>
      </c>
      <c r="I9632">
        <f t="shared" si="10179"/>
        <v>125.34758911290004</v>
      </c>
      <c r="J9632">
        <f t="shared" si="10201"/>
        <v>70.502698797999983</v>
      </c>
      <c r="K9632">
        <f t="shared" ref="K9632:L9632" si="10222">AVERAGE(C9623:C9632)</f>
        <v>102.81526501800002</v>
      </c>
      <c r="L9632">
        <f t="shared" si="10222"/>
        <v>163.78710340000001</v>
      </c>
    </row>
    <row r="9633" spans="1:12" x14ac:dyDescent="0.2">
      <c r="A9633">
        <v>9631</v>
      </c>
      <c r="B9633">
        <v>132.15454070000001</v>
      </c>
      <c r="C9633">
        <v>70.02</v>
      </c>
      <c r="D9633">
        <v>138.0859116</v>
      </c>
      <c r="G9633">
        <f t="shared" si="10160"/>
        <v>96.022881666100076</v>
      </c>
      <c r="H9633">
        <f t="shared" si="10178"/>
        <v>107.16965122940005</v>
      </c>
      <c r="I9633">
        <f t="shared" si="10179"/>
        <v>125.78224106350002</v>
      </c>
      <c r="J9633">
        <f t="shared" si="10201"/>
        <v>75.333454069999988</v>
      </c>
      <c r="K9633">
        <f t="shared" ref="K9633:L9633" si="10223">AVERAGE(C9624:C9633)</f>
        <v>97.159010547999998</v>
      </c>
      <c r="L9633">
        <f t="shared" si="10223"/>
        <v>166.48695319000001</v>
      </c>
    </row>
    <row r="9634" spans="1:12" x14ac:dyDescent="0.2">
      <c r="A9634">
        <v>9632</v>
      </c>
      <c r="B9634">
        <v>131.48484160000001</v>
      </c>
      <c r="C9634">
        <v>70.02</v>
      </c>
      <c r="D9634">
        <v>133.9510401</v>
      </c>
      <c r="G9634">
        <f t="shared" si="10160"/>
        <v>96.514922498200079</v>
      </c>
      <c r="H9634">
        <f t="shared" si="10178"/>
        <v>106.79489393240003</v>
      </c>
      <c r="I9634">
        <f t="shared" si="10179"/>
        <v>126.19444132800001</v>
      </c>
      <c r="J9634">
        <f t="shared" si="10201"/>
        <v>81.579938229999996</v>
      </c>
      <c r="K9634">
        <f t="shared" ref="K9634:L9634" si="10224">AVERAGE(C9625:C9634)</f>
        <v>91.714329098000007</v>
      </c>
      <c r="L9634">
        <f t="shared" si="10224"/>
        <v>163.71258460999999</v>
      </c>
    </row>
    <row r="9635" spans="1:12" x14ac:dyDescent="0.2">
      <c r="A9635">
        <v>9633</v>
      </c>
      <c r="B9635">
        <v>131.11243210000001</v>
      </c>
      <c r="C9635">
        <v>146.68874629999999</v>
      </c>
      <c r="D9635">
        <v>123.7665318</v>
      </c>
      <c r="G9635">
        <f t="shared" si="10160"/>
        <v>97.062117212400082</v>
      </c>
      <c r="H9635">
        <f t="shared" si="10178"/>
        <v>107.21198627840003</v>
      </c>
      <c r="I9635">
        <f t="shared" si="10179"/>
        <v>126.62828518830001</v>
      </c>
      <c r="J9635">
        <f t="shared" si="10201"/>
        <v>87.789181439999993</v>
      </c>
      <c r="K9635">
        <f t="shared" ref="K9635:L9635" si="10225">AVERAGE(C9626:C9635)</f>
        <v>94.240799468000006</v>
      </c>
      <c r="L9635">
        <f t="shared" si="10225"/>
        <v>157.55484668</v>
      </c>
    </row>
    <row r="9636" spans="1:12" x14ac:dyDescent="0.2">
      <c r="A9636">
        <v>9634</v>
      </c>
      <c r="B9636">
        <v>130.72855139999999</v>
      </c>
      <c r="C9636">
        <v>145.2378439</v>
      </c>
      <c r="D9636">
        <v>99.57269719</v>
      </c>
      <c r="G9636">
        <f t="shared" si="10160"/>
        <v>97.606590650200076</v>
      </c>
      <c r="H9636">
        <f t="shared" si="10178"/>
        <v>107.70220327800003</v>
      </c>
      <c r="I9636">
        <f t="shared" si="10179"/>
        <v>126.51644521920001</v>
      </c>
      <c r="J9636">
        <f t="shared" si="10201"/>
        <v>93.960036579999993</v>
      </c>
      <c r="K9636">
        <f t="shared" ref="K9636:L9636" si="10226">AVERAGE(C9627:C9636)</f>
        <v>96.818871838000007</v>
      </c>
      <c r="L9636">
        <f t="shared" si="10226"/>
        <v>149.68445103900001</v>
      </c>
    </row>
    <row r="9637" spans="1:12" x14ac:dyDescent="0.2">
      <c r="A9637">
        <v>9635</v>
      </c>
      <c r="B9637">
        <v>126.6937437</v>
      </c>
      <c r="C9637">
        <v>133.31710870000001</v>
      </c>
      <c r="D9637">
        <v>94.611844329999997</v>
      </c>
      <c r="G9637">
        <f t="shared" si="10160"/>
        <v>98.119834676700066</v>
      </c>
      <c r="H9637">
        <f t="shared" si="10178"/>
        <v>108.15924517130001</v>
      </c>
      <c r="I9637">
        <f t="shared" si="10179"/>
        <v>126.39930842350003</v>
      </c>
      <c r="J9637">
        <f t="shared" si="10201"/>
        <v>99.727410950000007</v>
      </c>
      <c r="K9637">
        <f t="shared" ref="K9637:L9637" si="10227">AVERAGE(C9628:C9637)</f>
        <v>98.537625047999995</v>
      </c>
      <c r="L9637">
        <f t="shared" si="10227"/>
        <v>141.57084082199998</v>
      </c>
    </row>
    <row r="9638" spans="1:12" x14ac:dyDescent="0.2">
      <c r="A9638">
        <v>9636</v>
      </c>
      <c r="B9638">
        <v>120.3184777</v>
      </c>
      <c r="C9638">
        <v>131.05877559999999</v>
      </c>
      <c r="D9638">
        <v>79.709414129999999</v>
      </c>
      <c r="G9638">
        <f t="shared" ref="G9638:G9701" si="10228">AVERAGE(B9539:B9638)</f>
        <v>97.771182021700085</v>
      </c>
      <c r="H9638">
        <f t="shared" si="10178"/>
        <v>108.66326460250002</v>
      </c>
      <c r="I9638">
        <f t="shared" si="10179"/>
        <v>126.16399631680002</v>
      </c>
      <c r="J9638">
        <f t="shared" si="10201"/>
        <v>104.85725872</v>
      </c>
      <c r="K9638">
        <f t="shared" ref="K9638:L9638" si="10229">AVERAGE(C9629:C9638)</f>
        <v>102.57355119500001</v>
      </c>
      <c r="L9638">
        <f t="shared" si="10229"/>
        <v>132.12688656500001</v>
      </c>
    </row>
    <row r="9639" spans="1:12" x14ac:dyDescent="0.2">
      <c r="A9639">
        <v>9637</v>
      </c>
      <c r="B9639">
        <v>120.2667675</v>
      </c>
      <c r="C9639">
        <v>125.77650629999999</v>
      </c>
      <c r="D9639">
        <v>76.566972509999999</v>
      </c>
      <c r="G9639">
        <f t="shared" si="10228"/>
        <v>97.410618040700058</v>
      </c>
      <c r="H9639">
        <f t="shared" si="10178"/>
        <v>109.17673095670003</v>
      </c>
      <c r="I9639">
        <f t="shared" si="10179"/>
        <v>126.19848613010002</v>
      </c>
      <c r="J9639">
        <f t="shared" si="10201"/>
        <v>109.98193547000001</v>
      </c>
      <c r="K9639">
        <f t="shared" ref="K9639:L9639" si="10230">AVERAGE(C9630:C9639)</f>
        <v>106.34590718299998</v>
      </c>
      <c r="L9639">
        <f t="shared" si="10230"/>
        <v>123.20521357599998</v>
      </c>
    </row>
    <row r="9640" spans="1:12" x14ac:dyDescent="0.2">
      <c r="A9640">
        <v>9638</v>
      </c>
      <c r="B9640">
        <v>116.029642</v>
      </c>
      <c r="C9640">
        <v>125.55190709999999</v>
      </c>
      <c r="D9640">
        <v>74.922663720000003</v>
      </c>
      <c r="G9640">
        <f t="shared" si="10228"/>
        <v>97.071873282700068</v>
      </c>
      <c r="H9640">
        <f t="shared" si="10178"/>
        <v>109.69507964520004</v>
      </c>
      <c r="I9640">
        <f t="shared" si="10179"/>
        <v>126.21835066800006</v>
      </c>
      <c r="J9640">
        <f t="shared" si="10201"/>
        <v>114.68289967000001</v>
      </c>
      <c r="K9640">
        <f t="shared" ref="K9640:L9640" si="10231">AVERAGE(C9631:C9640)</f>
        <v>110.411422993</v>
      </c>
      <c r="L9640">
        <f t="shared" si="10231"/>
        <v>114.14110829799999</v>
      </c>
    </row>
    <row r="9641" spans="1:12" x14ac:dyDescent="0.2">
      <c r="A9641">
        <v>9639</v>
      </c>
      <c r="B9641">
        <v>115.3950971</v>
      </c>
      <c r="C9641">
        <v>119.63423779999999</v>
      </c>
      <c r="D9641">
        <v>122.82499060000001</v>
      </c>
      <c r="G9641">
        <f t="shared" si="10228"/>
        <v>96.791158591700054</v>
      </c>
      <c r="H9641">
        <f t="shared" si="10178"/>
        <v>109.38835978720005</v>
      </c>
      <c r="I9641">
        <f t="shared" si="10179"/>
        <v>126.41586278100002</v>
      </c>
      <c r="J9641">
        <f t="shared" si="10201"/>
        <v>119.32040938</v>
      </c>
      <c r="K9641">
        <f t="shared" ref="K9641:L9641" si="10232">AVERAGE(C9632:C9641)</f>
        <v>114.27028733299998</v>
      </c>
      <c r="L9641">
        <f t="shared" si="10232"/>
        <v>110.058277008</v>
      </c>
    </row>
    <row r="9642" spans="1:12" x14ac:dyDescent="0.2">
      <c r="A9642">
        <v>9640</v>
      </c>
      <c r="B9642">
        <v>110.0711201</v>
      </c>
      <c r="C9642">
        <v>113.677778</v>
      </c>
      <c r="D9642">
        <v>189.26755349999999</v>
      </c>
      <c r="G9642">
        <f t="shared" si="10228"/>
        <v>96.494453928700054</v>
      </c>
      <c r="H9642">
        <f t="shared" si="10178"/>
        <v>109.01684086220004</v>
      </c>
      <c r="I9642">
        <f t="shared" si="10179"/>
        <v>126.91377755200003</v>
      </c>
      <c r="J9642">
        <f t="shared" si="10201"/>
        <v>123.42552139</v>
      </c>
      <c r="K9642">
        <f t="shared" ref="K9642:L9642" si="10233">AVERAGE(C9633:C9642)</f>
        <v>118.09829037</v>
      </c>
      <c r="L9642">
        <f t="shared" si="10233"/>
        <v>113.32796194800001</v>
      </c>
    </row>
    <row r="9643" spans="1:12" x14ac:dyDescent="0.2">
      <c r="A9643">
        <v>9641</v>
      </c>
      <c r="B9643">
        <v>109.8456293</v>
      </c>
      <c r="C9643">
        <v>102.0371193</v>
      </c>
      <c r="D9643">
        <v>185.36460149999999</v>
      </c>
      <c r="G9643">
        <f t="shared" si="10228"/>
        <v>96.252282436700057</v>
      </c>
      <c r="H9643">
        <f t="shared" si="10178"/>
        <v>108.61694699320003</v>
      </c>
      <c r="I9643">
        <f t="shared" si="10179"/>
        <v>127.43778880800002</v>
      </c>
      <c r="J9643">
        <f t="shared" si="10201"/>
        <v>121.19463025</v>
      </c>
      <c r="K9643">
        <f t="shared" ref="K9643:L9643" si="10234">AVERAGE(C9634:C9643)</f>
        <v>121.3000023</v>
      </c>
      <c r="L9643">
        <f t="shared" si="10234"/>
        <v>118.05583093799999</v>
      </c>
    </row>
    <row r="9644" spans="1:12" x14ac:dyDescent="0.2">
      <c r="A9644">
        <v>9642</v>
      </c>
      <c r="B9644">
        <v>104.6934641</v>
      </c>
      <c r="C9644">
        <v>92.704187349999998</v>
      </c>
      <c r="D9644">
        <v>170.06387340000001</v>
      </c>
      <c r="G9644">
        <f t="shared" si="10228"/>
        <v>95.971204841700072</v>
      </c>
      <c r="H9644">
        <f t="shared" si="10178"/>
        <v>108.14530764870004</v>
      </c>
      <c r="I9644">
        <f t="shared" si="10179"/>
        <v>127.95533677800002</v>
      </c>
      <c r="J9644">
        <f t="shared" si="10201"/>
        <v>118.51549250000001</v>
      </c>
      <c r="K9644">
        <f t="shared" ref="K9644:L9644" si="10235">AVERAGE(C9635:C9644)</f>
        <v>123.568421035</v>
      </c>
      <c r="L9644">
        <f t="shared" si="10235"/>
        <v>121.66711426799998</v>
      </c>
    </row>
    <row r="9645" spans="1:12" x14ac:dyDescent="0.2">
      <c r="A9645">
        <v>9643</v>
      </c>
      <c r="B9645">
        <v>97.627074820000004</v>
      </c>
      <c r="C9645">
        <v>90.844157910000007</v>
      </c>
      <c r="D9645">
        <v>146.47416709999999</v>
      </c>
      <c r="G9645">
        <f t="shared" si="10228"/>
        <v>95.665324707900069</v>
      </c>
      <c r="H9645">
        <f t="shared" si="10178"/>
        <v>107.71398412580005</v>
      </c>
      <c r="I9645">
        <f t="shared" si="10179"/>
        <v>128.35808548000003</v>
      </c>
      <c r="J9645">
        <f t="shared" si="10201"/>
        <v>115.16695677200001</v>
      </c>
      <c r="K9645">
        <f t="shared" ref="K9645:L9645" si="10236">AVERAGE(C9636:C9645)</f>
        <v>117.98396219599999</v>
      </c>
      <c r="L9645">
        <f t="shared" si="10236"/>
        <v>123.93787779799997</v>
      </c>
    </row>
    <row r="9646" spans="1:12" x14ac:dyDescent="0.2">
      <c r="A9646">
        <v>9644</v>
      </c>
      <c r="B9646">
        <v>96.458018600000003</v>
      </c>
      <c r="C9646">
        <v>81.54964665</v>
      </c>
      <c r="D9646">
        <v>118.5041026</v>
      </c>
      <c r="G9646">
        <f t="shared" si="10228"/>
        <v>95.395588902900087</v>
      </c>
      <c r="H9646">
        <f t="shared" si="10178"/>
        <v>107.29885641230004</v>
      </c>
      <c r="I9646">
        <f t="shared" si="10179"/>
        <v>128.67235657400002</v>
      </c>
      <c r="J9646">
        <f t="shared" si="10201"/>
        <v>111.73990349200001</v>
      </c>
      <c r="K9646">
        <f t="shared" ref="K9646:L9646" si="10237">AVERAGE(C9637:C9646)</f>
        <v>111.61514247099998</v>
      </c>
      <c r="L9646">
        <f t="shared" si="10237"/>
        <v>125.831018339</v>
      </c>
    </row>
    <row r="9647" spans="1:12" x14ac:dyDescent="0.2">
      <c r="A9647">
        <v>9645</v>
      </c>
      <c r="B9647">
        <v>95.408963689999993</v>
      </c>
      <c r="C9647">
        <v>75.290632070000001</v>
      </c>
      <c r="D9647">
        <v>116.642994</v>
      </c>
      <c r="G9647">
        <f t="shared" si="10228"/>
        <v>95.140546332800099</v>
      </c>
      <c r="H9647">
        <f t="shared" si="10178"/>
        <v>106.83642752200006</v>
      </c>
      <c r="I9647">
        <f t="shared" si="10179"/>
        <v>129.05059903789999</v>
      </c>
      <c r="J9647">
        <f t="shared" si="10201"/>
        <v>108.61142549100001</v>
      </c>
      <c r="K9647">
        <f t="shared" ref="K9647:L9647" si="10238">AVERAGE(C9638:C9647)</f>
        <v>105.812494808</v>
      </c>
      <c r="L9647">
        <f t="shared" si="10238"/>
        <v>128.034133306</v>
      </c>
    </row>
    <row r="9648" spans="1:12" x14ac:dyDescent="0.2">
      <c r="A9648">
        <v>9646</v>
      </c>
      <c r="B9648">
        <v>90.913943959999997</v>
      </c>
      <c r="C9648">
        <v>72.290000000000006</v>
      </c>
      <c r="D9648">
        <v>120.1961783</v>
      </c>
      <c r="G9648">
        <f t="shared" si="10228"/>
        <v>94.87681734840011</v>
      </c>
      <c r="H9648">
        <f t="shared" si="10178"/>
        <v>106.36882738000007</v>
      </c>
      <c r="I9648">
        <f t="shared" si="10179"/>
        <v>129.47236850570002</v>
      </c>
      <c r="J9648">
        <f t="shared" si="10201"/>
        <v>105.67097211699999</v>
      </c>
      <c r="K9648">
        <f t="shared" ref="K9648:L9648" si="10239">AVERAGE(C9639:C9648)</f>
        <v>99.935617248</v>
      </c>
      <c r="L9648">
        <f t="shared" si="10239"/>
        <v>132.082809723</v>
      </c>
    </row>
    <row r="9649" spans="1:12" x14ac:dyDescent="0.2">
      <c r="A9649">
        <v>9647</v>
      </c>
      <c r="B9649">
        <v>88.056487450000006</v>
      </c>
      <c r="C9649">
        <v>72.290000000000006</v>
      </c>
      <c r="D9649">
        <v>167.42916170000001</v>
      </c>
      <c r="G9649">
        <f t="shared" si="10228"/>
        <v>94.588907595900096</v>
      </c>
      <c r="H9649">
        <f t="shared" si="10178"/>
        <v>106.12287345360006</v>
      </c>
      <c r="I9649">
        <f t="shared" si="10179"/>
        <v>129.79335363870004</v>
      </c>
      <c r="J9649">
        <f t="shared" si="10201"/>
        <v>102.449944112</v>
      </c>
      <c r="K9649">
        <f t="shared" ref="K9649:L9649" si="10240">AVERAGE(C9640:C9649)</f>
        <v>94.586966617999991</v>
      </c>
      <c r="L9649">
        <f t="shared" si="10240"/>
        <v>141.169028642</v>
      </c>
    </row>
    <row r="9650" spans="1:12" x14ac:dyDescent="0.2">
      <c r="A9650">
        <v>9648</v>
      </c>
      <c r="B9650">
        <v>85.194117070000004</v>
      </c>
      <c r="C9650">
        <v>201.02540719999999</v>
      </c>
      <c r="D9650">
        <v>167.37823689999999</v>
      </c>
      <c r="G9650">
        <f t="shared" si="10228"/>
        <v>94.310464274600065</v>
      </c>
      <c r="H9650">
        <f t="shared" si="10178"/>
        <v>107.36577633370007</v>
      </c>
      <c r="I9650">
        <f t="shared" si="10179"/>
        <v>130.10449007770001</v>
      </c>
      <c r="J9650">
        <f t="shared" si="10201"/>
        <v>99.366391618999998</v>
      </c>
      <c r="K9650">
        <f t="shared" ref="K9650:L9650" si="10241">AVERAGE(C9641:C9650)</f>
        <v>102.13431662799999</v>
      </c>
      <c r="L9650">
        <f t="shared" si="10241"/>
        <v>150.41458595999998</v>
      </c>
    </row>
    <row r="9651" spans="1:12" x14ac:dyDescent="0.2">
      <c r="A9651">
        <v>9649</v>
      </c>
      <c r="B9651">
        <v>83.689010789999998</v>
      </c>
      <c r="C9651">
        <v>200.5194462</v>
      </c>
      <c r="D9651">
        <v>129.9714347</v>
      </c>
      <c r="G9651">
        <f t="shared" si="10228"/>
        <v>94.031745305500067</v>
      </c>
      <c r="H9651">
        <f t="shared" si="10178"/>
        <v>108.65017079570006</v>
      </c>
      <c r="I9651">
        <f t="shared" si="10179"/>
        <v>130.05690257770001</v>
      </c>
      <c r="J9651">
        <f t="shared" si="10201"/>
        <v>96.195782987999991</v>
      </c>
      <c r="K9651">
        <f t="shared" ref="K9651:L9651" si="10242">AVERAGE(C9642:C9651)</f>
        <v>110.22283746799999</v>
      </c>
      <c r="L9651">
        <f t="shared" si="10242"/>
        <v>151.12923037000002</v>
      </c>
    </row>
    <row r="9652" spans="1:12" x14ac:dyDescent="0.2">
      <c r="A9652">
        <v>9650</v>
      </c>
      <c r="B9652">
        <v>81.449454650000007</v>
      </c>
      <c r="C9652">
        <v>190.15204360000001</v>
      </c>
      <c r="D9652">
        <v>126.0171672</v>
      </c>
      <c r="G9652">
        <f t="shared" si="10228"/>
        <v>93.734526749000068</v>
      </c>
      <c r="H9652">
        <f t="shared" si="10178"/>
        <v>108.96865075270007</v>
      </c>
      <c r="I9652">
        <f t="shared" si="10179"/>
        <v>130.35083141170003</v>
      </c>
      <c r="J9652">
        <f t="shared" si="10201"/>
        <v>93.333616442999997</v>
      </c>
      <c r="K9652">
        <f t="shared" ref="K9652:L9652" si="10243">AVERAGE(C9643:C9652)</f>
        <v>117.87026402799999</v>
      </c>
      <c r="L9652">
        <f t="shared" si="10243"/>
        <v>144.80419173999999</v>
      </c>
    </row>
    <row r="9653" spans="1:12" x14ac:dyDescent="0.2">
      <c r="A9653">
        <v>9651</v>
      </c>
      <c r="B9653">
        <v>77.362739759999997</v>
      </c>
      <c r="C9653">
        <v>177.51957139999999</v>
      </c>
      <c r="D9653">
        <v>107.9162683</v>
      </c>
      <c r="G9653">
        <f t="shared" si="10228"/>
        <v>93.440279917600051</v>
      </c>
      <c r="H9653">
        <f t="shared" si="10178"/>
        <v>109.31934107070006</v>
      </c>
      <c r="I9653">
        <f t="shared" si="10179"/>
        <v>130.49044456400003</v>
      </c>
      <c r="J9653">
        <f t="shared" si="10201"/>
        <v>90.085327488999994</v>
      </c>
      <c r="K9653">
        <f t="shared" ref="K9653:L9653" si="10244">AVERAGE(C9644:C9653)</f>
        <v>125.418509238</v>
      </c>
      <c r="L9653">
        <f t="shared" si="10244"/>
        <v>137.05935842</v>
      </c>
    </row>
    <row r="9654" spans="1:12" x14ac:dyDescent="0.2">
      <c r="A9654">
        <v>9652</v>
      </c>
      <c r="B9654">
        <v>75.102799540000007</v>
      </c>
      <c r="C9654">
        <v>175.44489720000001</v>
      </c>
      <c r="D9654">
        <v>104.7091456</v>
      </c>
      <c r="G9654">
        <f t="shared" si="10228"/>
        <v>93.196364814400042</v>
      </c>
      <c r="H9654">
        <f t="shared" si="10178"/>
        <v>109.73814919170007</v>
      </c>
      <c r="I9654">
        <f t="shared" si="10179"/>
        <v>130.6743292889</v>
      </c>
      <c r="J9654">
        <f t="shared" si="10201"/>
        <v>87.126261032999992</v>
      </c>
      <c r="K9654">
        <f t="shared" ref="K9654:L9654" si="10245">AVERAGE(C9645:C9654)</f>
        <v>133.69258022299999</v>
      </c>
      <c r="L9654">
        <f t="shared" si="10245"/>
        <v>130.52388564</v>
      </c>
    </row>
    <row r="9655" spans="1:12" x14ac:dyDescent="0.2">
      <c r="A9655">
        <v>9653</v>
      </c>
      <c r="B9655">
        <v>74.181206119999999</v>
      </c>
      <c r="C9655">
        <v>165.63592890000001</v>
      </c>
      <c r="D9655">
        <v>117.9801586</v>
      </c>
      <c r="G9655">
        <f t="shared" si="10228"/>
        <v>92.965788862900084</v>
      </c>
      <c r="H9655">
        <f t="shared" ref="H9655:H9718" si="10246">AVERAGE(C9556:C9655)</f>
        <v>110.18762214370003</v>
      </c>
      <c r="I9655">
        <f t="shared" ref="I9655:I9718" si="10247">AVERAGE(D9556:D9655)</f>
        <v>129.9016726289</v>
      </c>
      <c r="J9655">
        <f t="shared" si="10201"/>
        <v>84.781674162999991</v>
      </c>
      <c r="K9655">
        <f t="shared" ref="K9655:L9655" si="10248">AVERAGE(C9646:C9655)</f>
        <v>141.17175732200002</v>
      </c>
      <c r="L9655">
        <f t="shared" si="10248"/>
        <v>127.67448479000002</v>
      </c>
    </row>
    <row r="9656" spans="1:12" x14ac:dyDescent="0.2">
      <c r="A9656">
        <v>9654</v>
      </c>
      <c r="B9656">
        <v>73.193845280000005</v>
      </c>
      <c r="C9656">
        <v>164.91475209999999</v>
      </c>
      <c r="D9656">
        <v>153.0026834</v>
      </c>
      <c r="G9656">
        <f t="shared" si="10228"/>
        <v>92.738319367800045</v>
      </c>
      <c r="H9656">
        <f t="shared" si="10246"/>
        <v>110.76688386870005</v>
      </c>
      <c r="I9656">
        <f t="shared" si="10247"/>
        <v>129.58004102690001</v>
      </c>
      <c r="J9656">
        <f t="shared" si="10201"/>
        <v>82.455256831</v>
      </c>
      <c r="K9656">
        <f t="shared" ref="K9656:L9656" si="10249">AVERAGE(C9647:C9656)</f>
        <v>149.50826786700003</v>
      </c>
      <c r="L9656">
        <f t="shared" si="10249"/>
        <v>131.12434287000002</v>
      </c>
    </row>
    <row r="9657" spans="1:12" x14ac:dyDescent="0.2">
      <c r="A9657">
        <v>9655</v>
      </c>
      <c r="B9657">
        <v>71.567463380000007</v>
      </c>
      <c r="C9657">
        <v>146.8347211</v>
      </c>
      <c r="D9657">
        <v>149.53413470000001</v>
      </c>
      <c r="G9657">
        <f t="shared" si="10228"/>
        <v>92.497274840200063</v>
      </c>
      <c r="H9657">
        <f t="shared" si="10246"/>
        <v>111.22849476470003</v>
      </c>
      <c r="I9657">
        <f t="shared" si="10247"/>
        <v>129.33545785889999</v>
      </c>
      <c r="J9657">
        <f t="shared" si="10201"/>
        <v>80.07110680000001</v>
      </c>
      <c r="K9657">
        <f t="shared" ref="K9657:L9657" si="10250">AVERAGE(C9648:C9657)</f>
        <v>156.66267676999999</v>
      </c>
      <c r="L9657">
        <f t="shared" si="10250"/>
        <v>134.41345694</v>
      </c>
    </row>
    <row r="9658" spans="1:12" x14ac:dyDescent="0.2">
      <c r="A9658">
        <v>9656</v>
      </c>
      <c r="B9658">
        <v>69.02</v>
      </c>
      <c r="C9658">
        <v>143.86049030000001</v>
      </c>
      <c r="D9658">
        <v>144.54396779999999</v>
      </c>
      <c r="G9658">
        <f t="shared" si="10228"/>
        <v>92.265402204600051</v>
      </c>
      <c r="H9658">
        <f t="shared" si="10246"/>
        <v>111.72946042180003</v>
      </c>
      <c r="I9658">
        <f t="shared" si="10247"/>
        <v>129.04737278489998</v>
      </c>
      <c r="J9658">
        <f t="shared" si="10201"/>
        <v>77.881712404000012</v>
      </c>
      <c r="K9658">
        <f t="shared" ref="K9658:L9658" si="10251">AVERAGE(C9649:C9658)</f>
        <v>163.81972580000001</v>
      </c>
      <c r="L9658">
        <f t="shared" si="10251"/>
        <v>136.84823589000001</v>
      </c>
    </row>
    <row r="9659" spans="1:12" x14ac:dyDescent="0.2">
      <c r="A9659">
        <v>9657</v>
      </c>
      <c r="B9659">
        <v>69.02</v>
      </c>
      <c r="C9659">
        <v>141.09235390000001</v>
      </c>
      <c r="D9659">
        <v>142.45257040000001</v>
      </c>
      <c r="G9659">
        <f t="shared" si="10228"/>
        <v>92.089386701600063</v>
      </c>
      <c r="H9659">
        <f t="shared" si="10246"/>
        <v>112.22765958330005</v>
      </c>
      <c r="I9659">
        <f t="shared" si="10247"/>
        <v>128.92369029889997</v>
      </c>
      <c r="J9659">
        <f t="shared" si="10201"/>
        <v>75.978063659</v>
      </c>
      <c r="K9659">
        <f t="shared" ref="K9659:L9659" si="10252">AVERAGE(C9650:C9659)</f>
        <v>170.69996119000001</v>
      </c>
      <c r="L9659">
        <f t="shared" si="10252"/>
        <v>134.35057676</v>
      </c>
    </row>
    <row r="9660" spans="1:12" x14ac:dyDescent="0.2">
      <c r="A9660">
        <v>9658</v>
      </c>
      <c r="B9660">
        <v>69.02</v>
      </c>
      <c r="C9660">
        <v>133.97902680000001</v>
      </c>
      <c r="D9660">
        <v>131.0219132</v>
      </c>
      <c r="G9660">
        <f t="shared" si="10228"/>
        <v>91.929879387200074</v>
      </c>
      <c r="H9660">
        <f t="shared" si="10246"/>
        <v>112.66167778250001</v>
      </c>
      <c r="I9660">
        <f t="shared" si="10247"/>
        <v>128.78351591989997</v>
      </c>
      <c r="J9660">
        <f t="shared" si="10201"/>
        <v>74.360651951999998</v>
      </c>
      <c r="K9660">
        <f t="shared" ref="K9660:L9660" si="10253">AVERAGE(C9651:C9660)</f>
        <v>163.99532315000002</v>
      </c>
      <c r="L9660">
        <f t="shared" si="10253"/>
        <v>130.71494439</v>
      </c>
    </row>
    <row r="9661" spans="1:12" x14ac:dyDescent="0.2">
      <c r="A9661">
        <v>9659</v>
      </c>
      <c r="B9661">
        <v>69.02</v>
      </c>
      <c r="C9661">
        <v>147.69520549999999</v>
      </c>
      <c r="D9661">
        <v>127.02535690000001</v>
      </c>
      <c r="G9661">
        <f t="shared" si="10228"/>
        <v>91.779016263000074</v>
      </c>
      <c r="H9661">
        <f t="shared" si="10246"/>
        <v>113.30525125070002</v>
      </c>
      <c r="I9661">
        <f t="shared" si="10247"/>
        <v>128.60461855489999</v>
      </c>
      <c r="J9661">
        <f t="shared" si="10201"/>
        <v>72.893750873000002</v>
      </c>
      <c r="K9661">
        <f t="shared" ref="K9661:L9661" si="10254">AVERAGE(C9652:C9661)</f>
        <v>158.71289908</v>
      </c>
      <c r="L9661">
        <f t="shared" si="10254"/>
        <v>130.42033660999999</v>
      </c>
    </row>
    <row r="9662" spans="1:12" x14ac:dyDescent="0.2">
      <c r="A9662">
        <v>9660</v>
      </c>
      <c r="B9662">
        <v>69.02</v>
      </c>
      <c r="C9662">
        <v>146.8022526</v>
      </c>
      <c r="D9662">
        <v>109.4404102</v>
      </c>
      <c r="G9662">
        <f t="shared" si="10228"/>
        <v>91.634234037700068</v>
      </c>
      <c r="H9662">
        <f t="shared" si="10246"/>
        <v>113.29000103970006</v>
      </c>
      <c r="I9662">
        <f t="shared" si="10247"/>
        <v>128.53193096689998</v>
      </c>
      <c r="J9662">
        <f t="shared" si="10201"/>
        <v>71.650805407999997</v>
      </c>
      <c r="K9662">
        <f t="shared" ref="K9662:L9662" si="10255">AVERAGE(C9653:C9662)</f>
        <v>154.37791998</v>
      </c>
      <c r="L9662">
        <f t="shared" si="10255"/>
        <v>128.76266090999999</v>
      </c>
    </row>
    <row r="9663" spans="1:12" x14ac:dyDescent="0.2">
      <c r="A9663">
        <v>9661</v>
      </c>
      <c r="B9663">
        <v>114.3902618</v>
      </c>
      <c r="C9663">
        <v>142.1331351</v>
      </c>
      <c r="D9663">
        <v>106.2438573</v>
      </c>
      <c r="G9663">
        <f t="shared" si="10228"/>
        <v>91.976371593400088</v>
      </c>
      <c r="H9663">
        <f t="shared" si="10246"/>
        <v>113.24317756270005</v>
      </c>
      <c r="I9663">
        <f t="shared" si="10247"/>
        <v>128.44409921889999</v>
      </c>
      <c r="J9663">
        <f t="shared" si="10201"/>
        <v>75.353557611999989</v>
      </c>
      <c r="K9663">
        <f t="shared" ref="K9663:L9663" si="10256">AVERAGE(C9654:C9663)</f>
        <v>150.83927635000001</v>
      </c>
      <c r="L9663">
        <f t="shared" si="10256"/>
        <v>128.59541981000001</v>
      </c>
    </row>
    <row r="9664" spans="1:12" x14ac:dyDescent="0.2">
      <c r="A9664">
        <v>9662</v>
      </c>
      <c r="B9664">
        <v>143.31959760000001</v>
      </c>
      <c r="C9664">
        <v>139.58126469999999</v>
      </c>
      <c r="D9664">
        <v>93.962076539999998</v>
      </c>
      <c r="G9664">
        <f t="shared" si="10228"/>
        <v>92.624498757300103</v>
      </c>
      <c r="H9664">
        <f t="shared" si="10246"/>
        <v>113.29662000270004</v>
      </c>
      <c r="I9664">
        <f t="shared" si="10247"/>
        <v>128.2356239943</v>
      </c>
      <c r="J9664">
        <f t="shared" si="10201"/>
        <v>82.17523741799998</v>
      </c>
      <c r="K9664">
        <f t="shared" ref="K9664:L9664" si="10257">AVERAGE(C9655:C9664)</f>
        <v>147.2529131</v>
      </c>
      <c r="L9664">
        <f t="shared" si="10257"/>
        <v>127.52071290399999</v>
      </c>
    </row>
    <row r="9665" spans="1:12" x14ac:dyDescent="0.2">
      <c r="A9665">
        <v>9663</v>
      </c>
      <c r="B9665">
        <v>143.33368780000001</v>
      </c>
      <c r="C9665">
        <v>127.7795129</v>
      </c>
      <c r="D9665">
        <v>86.80256996</v>
      </c>
      <c r="G9665">
        <f t="shared" si="10228"/>
        <v>93.276998352500087</v>
      </c>
      <c r="H9665">
        <f t="shared" si="10246"/>
        <v>113.29991846970002</v>
      </c>
      <c r="I9665">
        <f t="shared" si="10247"/>
        <v>127.99215006489997</v>
      </c>
      <c r="J9665">
        <f t="shared" si="10201"/>
        <v>89.090485586</v>
      </c>
      <c r="K9665">
        <f t="shared" ref="K9665:L9665" si="10258">AVERAGE(C9656:C9665)</f>
        <v>143.46727150000004</v>
      </c>
      <c r="L9665">
        <f t="shared" si="10258"/>
        <v>124.40295404000001</v>
      </c>
    </row>
    <row r="9666" spans="1:12" x14ac:dyDescent="0.2">
      <c r="A9666">
        <v>9664</v>
      </c>
      <c r="B9666">
        <v>138.09925390000001</v>
      </c>
      <c r="C9666">
        <v>113.81576800000001</v>
      </c>
      <c r="D9666">
        <v>162.36347330000001</v>
      </c>
      <c r="G9666">
        <f t="shared" si="10228"/>
        <v>93.907827383500077</v>
      </c>
      <c r="H9666">
        <f t="shared" si="10246"/>
        <v>113.28418900870005</v>
      </c>
      <c r="I9666">
        <f t="shared" si="10247"/>
        <v>128.52870887689997</v>
      </c>
      <c r="J9666">
        <f t="shared" si="10201"/>
        <v>95.581026448000003</v>
      </c>
      <c r="K9666">
        <f t="shared" ref="K9666:L9666" si="10259">AVERAGE(C9657:C9666)</f>
        <v>138.35737308999998</v>
      </c>
      <c r="L9666">
        <f t="shared" si="10259"/>
        <v>125.33903303000002</v>
      </c>
    </row>
    <row r="9667" spans="1:12" x14ac:dyDescent="0.2">
      <c r="A9667">
        <v>9665</v>
      </c>
      <c r="B9667">
        <v>136.98187569999999</v>
      </c>
      <c r="C9667">
        <v>113.7117623</v>
      </c>
      <c r="D9667">
        <v>164.61996400000001</v>
      </c>
      <c r="G9667">
        <f t="shared" si="10228"/>
        <v>94.561017458800094</v>
      </c>
      <c r="H9667">
        <f t="shared" si="10246"/>
        <v>113.36727402570004</v>
      </c>
      <c r="I9667">
        <f t="shared" si="10247"/>
        <v>129.11468070189997</v>
      </c>
      <c r="J9667">
        <f t="shared" si="10201"/>
        <v>102.12246768</v>
      </c>
      <c r="K9667">
        <f t="shared" ref="K9667:L9667" si="10260">AVERAGE(C9658:C9667)</f>
        <v>135.04507720999999</v>
      </c>
      <c r="L9667">
        <f t="shared" si="10260"/>
        <v>126.84761595999998</v>
      </c>
    </row>
    <row r="9668" spans="1:12" x14ac:dyDescent="0.2">
      <c r="A9668">
        <v>9666</v>
      </c>
      <c r="B9668">
        <v>135.21544589999999</v>
      </c>
      <c r="C9668">
        <v>112.6047559</v>
      </c>
      <c r="D9668">
        <v>151.20147180000001</v>
      </c>
      <c r="G9668">
        <f t="shared" si="10228"/>
        <v>95.202371917800065</v>
      </c>
      <c r="H9668">
        <f t="shared" si="10246"/>
        <v>113.45616151070003</v>
      </c>
      <c r="I9668">
        <f t="shared" si="10247"/>
        <v>129.70198257059997</v>
      </c>
      <c r="J9668">
        <f t="shared" si="10201"/>
        <v>108.74201227</v>
      </c>
      <c r="K9668">
        <f t="shared" ref="K9668:L9668" si="10261">AVERAGE(C9659:C9668)</f>
        <v>131.91950377000001</v>
      </c>
      <c r="L9668">
        <f t="shared" si="10261"/>
        <v>127.51336636000001</v>
      </c>
    </row>
    <row r="9669" spans="1:12" x14ac:dyDescent="0.2">
      <c r="A9669">
        <v>9667</v>
      </c>
      <c r="B9669">
        <v>133.88462200000001</v>
      </c>
      <c r="C9669">
        <v>108.14798620000001</v>
      </c>
      <c r="D9669">
        <v>146.16639950000001</v>
      </c>
      <c r="G9669">
        <f t="shared" si="10228"/>
        <v>95.851018137800096</v>
      </c>
      <c r="H9669">
        <f t="shared" si="10246"/>
        <v>113.51006288070002</v>
      </c>
      <c r="I9669">
        <f t="shared" si="10247"/>
        <v>130.26543800479996</v>
      </c>
      <c r="J9669">
        <f t="shared" si="10201"/>
        <v>115.22847446999999</v>
      </c>
      <c r="K9669">
        <f t="shared" ref="K9669:L9669" si="10262">AVERAGE(C9660:C9669)</f>
        <v>128.625067</v>
      </c>
      <c r="L9669">
        <f t="shared" si="10262"/>
        <v>127.88474926999997</v>
      </c>
    </row>
    <row r="9670" spans="1:12" x14ac:dyDescent="0.2">
      <c r="A9670">
        <v>9668</v>
      </c>
      <c r="B9670">
        <v>128.96626860000001</v>
      </c>
      <c r="C9670">
        <v>107.6143584</v>
      </c>
      <c r="D9670">
        <v>115.62748329999999</v>
      </c>
      <c r="G9670">
        <f t="shared" si="10228"/>
        <v>96.450480823800078</v>
      </c>
      <c r="H9670">
        <f t="shared" si="10246"/>
        <v>113.56073922270001</v>
      </c>
      <c r="I9670">
        <f t="shared" si="10247"/>
        <v>130.71091283779998</v>
      </c>
      <c r="J9670">
        <f t="shared" si="10201"/>
        <v>121.22310132999999</v>
      </c>
      <c r="K9670">
        <f t="shared" ref="K9670:L9670" si="10263">AVERAGE(C9661:C9670)</f>
        <v>125.98860016</v>
      </c>
      <c r="L9670">
        <f t="shared" si="10263"/>
        <v>126.34530628</v>
      </c>
    </row>
    <row r="9671" spans="1:12" x14ac:dyDescent="0.2">
      <c r="A9671">
        <v>9669</v>
      </c>
      <c r="B9671">
        <v>127.5992693</v>
      </c>
      <c r="C9671">
        <v>105.9984188</v>
      </c>
      <c r="D9671">
        <v>111.1024355</v>
      </c>
      <c r="G9671">
        <f t="shared" si="10228"/>
        <v>97.036273516800051</v>
      </c>
      <c r="H9671">
        <f t="shared" si="10246"/>
        <v>113.38504892969999</v>
      </c>
      <c r="I9671">
        <f t="shared" si="10247"/>
        <v>130.33023882279997</v>
      </c>
      <c r="J9671">
        <f t="shared" si="10201"/>
        <v>127.08102826000001</v>
      </c>
      <c r="K9671">
        <f t="shared" ref="K9671:L9671" si="10264">AVERAGE(C9662:C9671)</f>
        <v>121.81892149000001</v>
      </c>
      <c r="L9671">
        <f t="shared" si="10264"/>
        <v>124.75301414</v>
      </c>
    </row>
    <row r="9672" spans="1:12" x14ac:dyDescent="0.2">
      <c r="A9672">
        <v>9670</v>
      </c>
      <c r="B9672">
        <v>122.52562380000001</v>
      </c>
      <c r="C9672">
        <v>103.4536335</v>
      </c>
      <c r="D9672">
        <v>97.850074480000004</v>
      </c>
      <c r="G9672">
        <f t="shared" si="10228"/>
        <v>97.571329754800047</v>
      </c>
      <c r="H9672">
        <f t="shared" si="10246"/>
        <v>113.21967215269999</v>
      </c>
      <c r="I9672">
        <f t="shared" si="10247"/>
        <v>129.99659007759999</v>
      </c>
      <c r="J9672">
        <f t="shared" si="10201"/>
        <v>132.43159064000002</v>
      </c>
      <c r="K9672">
        <f t="shared" ref="K9672:L9672" si="10265">AVERAGE(C9663:C9672)</f>
        <v>117.48405958000001</v>
      </c>
      <c r="L9672">
        <f t="shared" si="10265"/>
        <v>123.59398056800001</v>
      </c>
    </row>
    <row r="9673" spans="1:12" x14ac:dyDescent="0.2">
      <c r="A9673">
        <v>9671</v>
      </c>
      <c r="B9673">
        <v>121.2370978</v>
      </c>
      <c r="C9673">
        <v>102.22658319999999</v>
      </c>
      <c r="D9673">
        <v>86.196491089999995</v>
      </c>
      <c r="G9673">
        <f t="shared" si="10228"/>
        <v>97.406781977800037</v>
      </c>
      <c r="H9673">
        <f t="shared" si="10246"/>
        <v>113.19178676470001</v>
      </c>
      <c r="I9673">
        <f t="shared" si="10247"/>
        <v>129.60692500249996</v>
      </c>
      <c r="J9673">
        <f t="shared" si="10201"/>
        <v>133.11627424</v>
      </c>
      <c r="K9673">
        <f t="shared" ref="K9673:L9673" si="10266">AVERAGE(C9664:C9673)</f>
        <v>113.49340438999999</v>
      </c>
      <c r="L9673">
        <f t="shared" si="10266"/>
        <v>121.58924394700003</v>
      </c>
    </row>
    <row r="9674" spans="1:12" x14ac:dyDescent="0.2">
      <c r="A9674">
        <v>9672</v>
      </c>
      <c r="B9674">
        <v>116.6219554</v>
      </c>
      <c r="C9674">
        <v>130.41937340000001</v>
      </c>
      <c r="D9674">
        <v>145.2537897</v>
      </c>
      <c r="G9674">
        <f t="shared" si="10228"/>
        <v>97.235081246800078</v>
      </c>
      <c r="H9674">
        <f t="shared" si="10246"/>
        <v>113.09542362470002</v>
      </c>
      <c r="I9674">
        <f t="shared" si="10247"/>
        <v>129.8183861755</v>
      </c>
      <c r="J9674">
        <f t="shared" si="10201"/>
        <v>130.44651001999998</v>
      </c>
      <c r="K9674">
        <f t="shared" ref="K9674:L9674" si="10267">AVERAGE(C9665:C9674)</f>
        <v>112.57721526</v>
      </c>
      <c r="L9674">
        <f t="shared" si="10267"/>
        <v>126.71841526300003</v>
      </c>
    </row>
    <row r="9675" spans="1:12" x14ac:dyDescent="0.2">
      <c r="A9675">
        <v>9673</v>
      </c>
      <c r="B9675">
        <v>112.56339029999999</v>
      </c>
      <c r="C9675">
        <v>120.41293090000001</v>
      </c>
      <c r="D9675">
        <v>144.74685880000001</v>
      </c>
      <c r="G9675">
        <f t="shared" si="10228"/>
        <v>97.05381344580006</v>
      </c>
      <c r="H9675">
        <f t="shared" si="10246"/>
        <v>112.91135258370001</v>
      </c>
      <c r="I9675">
        <f t="shared" si="10247"/>
        <v>130.15734242649995</v>
      </c>
      <c r="J9675">
        <f t="shared" si="10201"/>
        <v>127.36948026999998</v>
      </c>
      <c r="K9675">
        <f t="shared" ref="K9675:L9675" si="10268">AVERAGE(C9666:C9675)</f>
        <v>111.84055705999999</v>
      </c>
      <c r="L9675">
        <f t="shared" si="10268"/>
        <v>132.51284414699998</v>
      </c>
    </row>
    <row r="9676" spans="1:12" x14ac:dyDescent="0.2">
      <c r="A9676">
        <v>9674</v>
      </c>
      <c r="B9676">
        <v>106.3513449</v>
      </c>
      <c r="C9676">
        <v>110.73001499999999</v>
      </c>
      <c r="D9676">
        <v>134.5174255</v>
      </c>
      <c r="G9676">
        <f t="shared" si="10228"/>
        <v>96.825072816800059</v>
      </c>
      <c r="H9676">
        <f t="shared" si="10246"/>
        <v>112.80977343269998</v>
      </c>
      <c r="I9676">
        <f t="shared" si="10247"/>
        <v>130.41955293349997</v>
      </c>
      <c r="J9676">
        <f t="shared" ref="J9676:J9739" si="10269">AVERAGE(B9667:B9676)</f>
        <v>124.19468937000002</v>
      </c>
      <c r="K9676">
        <f t="shared" ref="K9676:L9676" si="10270">AVERAGE(C9667:C9676)</f>
        <v>111.53198176000001</v>
      </c>
      <c r="L9676">
        <f t="shared" si="10270"/>
        <v>129.72823936699999</v>
      </c>
    </row>
    <row r="9677" spans="1:12" x14ac:dyDescent="0.2">
      <c r="A9677">
        <v>9675</v>
      </c>
      <c r="B9677">
        <v>105.41848040000001</v>
      </c>
      <c r="C9677">
        <v>109.22797610000001</v>
      </c>
      <c r="D9677">
        <v>118.9484831</v>
      </c>
      <c r="G9677">
        <f t="shared" si="10228"/>
        <v>96.696162886800053</v>
      </c>
      <c r="H9677">
        <f t="shared" si="10246"/>
        <v>112.7629637547</v>
      </c>
      <c r="I9677">
        <f t="shared" si="10247"/>
        <v>130.77308848179999</v>
      </c>
      <c r="J9677">
        <f t="shared" si="10269"/>
        <v>121.03834984</v>
      </c>
      <c r="K9677">
        <f t="shared" ref="K9677:L9677" si="10271">AVERAGE(C9668:C9677)</f>
        <v>111.08360314000001</v>
      </c>
      <c r="L9677">
        <f t="shared" si="10271"/>
        <v>125.161091277</v>
      </c>
    </row>
    <row r="9678" spans="1:12" x14ac:dyDescent="0.2">
      <c r="A9678">
        <v>9676</v>
      </c>
      <c r="B9678">
        <v>104.30011759999999</v>
      </c>
      <c r="C9678">
        <v>106.3390395</v>
      </c>
      <c r="D9678">
        <v>109.7727368</v>
      </c>
      <c r="G9678">
        <f t="shared" si="10228"/>
        <v>96.622848502800039</v>
      </c>
      <c r="H9678">
        <f t="shared" si="10246"/>
        <v>112.8212101327</v>
      </c>
      <c r="I9678">
        <f t="shared" si="10247"/>
        <v>131.0801288376</v>
      </c>
      <c r="J9678">
        <f t="shared" si="10269"/>
        <v>117.94681700999999</v>
      </c>
      <c r="K9678">
        <f t="shared" ref="K9678:L9678" si="10272">AVERAGE(C9669:C9678)</f>
        <v>110.4570315</v>
      </c>
      <c r="L9678">
        <f t="shared" si="10272"/>
        <v>121.01821777700002</v>
      </c>
    </row>
    <row r="9679" spans="1:12" x14ac:dyDescent="0.2">
      <c r="A9679">
        <v>9677</v>
      </c>
      <c r="B9679">
        <v>101.47653010000001</v>
      </c>
      <c r="C9679">
        <v>105.56591179999999</v>
      </c>
      <c r="D9679">
        <v>106.0441076</v>
      </c>
      <c r="G9679">
        <f t="shared" si="10228"/>
        <v>96.532091136800048</v>
      </c>
      <c r="H9679">
        <f t="shared" si="10246"/>
        <v>112.91499850359997</v>
      </c>
      <c r="I9679">
        <f t="shared" si="10247"/>
        <v>131.38865333179999</v>
      </c>
      <c r="J9679">
        <f t="shared" si="10269"/>
        <v>114.70600782</v>
      </c>
      <c r="K9679">
        <f t="shared" ref="K9679:L9679" si="10273">AVERAGE(C9670:C9679)</f>
        <v>110.19882405999999</v>
      </c>
      <c r="L9679">
        <f t="shared" si="10273"/>
        <v>117.005988587</v>
      </c>
    </row>
    <row r="9680" spans="1:12" x14ac:dyDescent="0.2">
      <c r="A9680">
        <v>9678</v>
      </c>
      <c r="B9680">
        <v>100.40972290000001</v>
      </c>
      <c r="C9680">
        <v>103.43150060000001</v>
      </c>
      <c r="D9680">
        <v>105.61995159999999</v>
      </c>
      <c r="G9680">
        <f t="shared" si="10228"/>
        <v>96.441633740800057</v>
      </c>
      <c r="H9680">
        <f t="shared" si="10246"/>
        <v>113.009266092</v>
      </c>
      <c r="I9680">
        <f t="shared" si="10247"/>
        <v>131.16941950479998</v>
      </c>
      <c r="J9680">
        <f t="shared" si="10269"/>
        <v>111.85035324999998</v>
      </c>
      <c r="K9680">
        <f t="shared" ref="K9680:L9680" si="10274">AVERAGE(C9671:C9680)</f>
        <v>109.78053828</v>
      </c>
      <c r="L9680">
        <f t="shared" si="10274"/>
        <v>116.00523541699999</v>
      </c>
    </row>
    <row r="9681" spans="1:12" x14ac:dyDescent="0.2">
      <c r="A9681">
        <v>9679</v>
      </c>
      <c r="B9681">
        <v>98.763507880000006</v>
      </c>
      <c r="C9681">
        <v>101.01871199999999</v>
      </c>
      <c r="D9681">
        <v>102.7965068</v>
      </c>
      <c r="G9681">
        <f t="shared" si="10228"/>
        <v>96.382142015600053</v>
      </c>
      <c r="H9681">
        <f t="shared" si="10246"/>
        <v>113.09890743989999</v>
      </c>
      <c r="I9681">
        <f t="shared" si="10247"/>
        <v>130.99045259579998</v>
      </c>
      <c r="J9681">
        <f t="shared" si="10269"/>
        <v>108.966777108</v>
      </c>
      <c r="K9681">
        <f t="shared" ref="K9681:L9681" si="10275">AVERAGE(C9672:C9681)</f>
        <v>109.28256759999999</v>
      </c>
      <c r="L9681">
        <f t="shared" si="10275"/>
        <v>115.174642547</v>
      </c>
    </row>
    <row r="9682" spans="1:12" x14ac:dyDescent="0.2">
      <c r="A9682">
        <v>9680</v>
      </c>
      <c r="B9682">
        <v>94.901035809999996</v>
      </c>
      <c r="C9682">
        <v>94.7517426</v>
      </c>
      <c r="D9682">
        <v>99.805227279999997</v>
      </c>
      <c r="G9682">
        <f t="shared" si="10228"/>
        <v>96.300222656700043</v>
      </c>
      <c r="H9682">
        <f t="shared" si="10246"/>
        <v>112.46390069289998</v>
      </c>
      <c r="I9682">
        <f t="shared" si="10247"/>
        <v>130.64291960759999</v>
      </c>
      <c r="J9682">
        <f t="shared" si="10269"/>
        <v>106.204318309</v>
      </c>
      <c r="K9682">
        <f t="shared" ref="K9682:L9682" si="10276">AVERAGE(C9673:C9682)</f>
        <v>108.41237851000001</v>
      </c>
      <c r="L9682">
        <f t="shared" si="10276"/>
        <v>115.370157827</v>
      </c>
    </row>
    <row r="9683" spans="1:12" x14ac:dyDescent="0.2">
      <c r="A9683">
        <v>9681</v>
      </c>
      <c r="B9683">
        <v>90.522137950000001</v>
      </c>
      <c r="C9683">
        <v>91.454074939999998</v>
      </c>
      <c r="D9683">
        <v>99.038540459999993</v>
      </c>
      <c r="G9683">
        <f t="shared" si="10228"/>
        <v>96.268749099500042</v>
      </c>
      <c r="H9683">
        <f t="shared" si="10246"/>
        <v>111.79959434029999</v>
      </c>
      <c r="I9683">
        <f t="shared" si="10247"/>
        <v>130.39044405619998</v>
      </c>
      <c r="J9683">
        <f t="shared" si="10269"/>
        <v>103.13282232400002</v>
      </c>
      <c r="K9683">
        <f t="shared" ref="K9683:L9683" si="10277">AVERAGE(C9674:C9683)</f>
        <v>107.33512768400001</v>
      </c>
      <c r="L9683">
        <f t="shared" si="10277"/>
        <v>116.65436276399998</v>
      </c>
    </row>
    <row r="9684" spans="1:12" x14ac:dyDescent="0.2">
      <c r="A9684">
        <v>9682</v>
      </c>
      <c r="B9684">
        <v>90.433580610000007</v>
      </c>
      <c r="C9684">
        <v>83.976226940000004</v>
      </c>
      <c r="D9684">
        <v>152.35690109999999</v>
      </c>
      <c r="G9684">
        <f t="shared" si="10228"/>
        <v>96.237779855900044</v>
      </c>
      <c r="H9684">
        <f t="shared" si="10246"/>
        <v>111.10092127670001</v>
      </c>
      <c r="I9684">
        <f t="shared" si="10247"/>
        <v>130.87369262619998</v>
      </c>
      <c r="J9684">
        <f t="shared" si="10269"/>
        <v>100.51398484500001</v>
      </c>
      <c r="K9684">
        <f t="shared" ref="K9684:L9684" si="10278">AVERAGE(C9675:C9684)</f>
        <v>102.69081303800002</v>
      </c>
      <c r="L9684">
        <f t="shared" si="10278"/>
        <v>117.364673904</v>
      </c>
    </row>
    <row r="9685" spans="1:12" x14ac:dyDescent="0.2">
      <c r="A9685">
        <v>9683</v>
      </c>
      <c r="B9685">
        <v>90.07625865</v>
      </c>
      <c r="C9685">
        <v>81.670824789999998</v>
      </c>
      <c r="D9685">
        <v>235.09222130000001</v>
      </c>
      <c r="G9685">
        <f t="shared" si="10228"/>
        <v>96.228101911900026</v>
      </c>
      <c r="H9685">
        <f t="shared" si="10246"/>
        <v>110.5727795766</v>
      </c>
      <c r="I9685">
        <f t="shared" si="10247"/>
        <v>132.24536435619999</v>
      </c>
      <c r="J9685">
        <f t="shared" si="10269"/>
        <v>98.265271680000012</v>
      </c>
      <c r="K9685">
        <f t="shared" ref="K9685:L9685" si="10279">AVERAGE(C9676:C9685)</f>
        <v>98.816602427000007</v>
      </c>
      <c r="L9685">
        <f t="shared" si="10279"/>
        <v>126.399210154</v>
      </c>
    </row>
    <row r="9686" spans="1:12" x14ac:dyDescent="0.2">
      <c r="A9686">
        <v>9684</v>
      </c>
      <c r="B9686">
        <v>80.945378590000004</v>
      </c>
      <c r="C9686">
        <v>134.9059197</v>
      </c>
      <c r="D9686">
        <v>172.0690329</v>
      </c>
      <c r="G9686">
        <f t="shared" si="10228"/>
        <v>96.155585330300042</v>
      </c>
      <c r="H9686">
        <f t="shared" si="10246"/>
        <v>110.64399105260001</v>
      </c>
      <c r="I9686">
        <f t="shared" si="10247"/>
        <v>133.028440684</v>
      </c>
      <c r="J9686">
        <f t="shared" si="10269"/>
        <v>95.724675049000012</v>
      </c>
      <c r="K9686">
        <f t="shared" ref="K9686:L9686" si="10280">AVERAGE(C9677:C9686)</f>
        <v>101.234192897</v>
      </c>
      <c r="L9686">
        <f t="shared" si="10280"/>
        <v>130.15437089400001</v>
      </c>
    </row>
    <row r="9687" spans="1:12" x14ac:dyDescent="0.2">
      <c r="A9687">
        <v>9685</v>
      </c>
      <c r="B9687">
        <v>79.678352959999998</v>
      </c>
      <c r="C9687">
        <v>128.94573969999999</v>
      </c>
      <c r="D9687">
        <v>215.7167785</v>
      </c>
      <c r="G9687">
        <f t="shared" si="10228"/>
        <v>96.077332012800028</v>
      </c>
      <c r="H9687">
        <f t="shared" si="10246"/>
        <v>110.81028327160001</v>
      </c>
      <c r="I9687">
        <f t="shared" si="10247"/>
        <v>134.43605992779999</v>
      </c>
      <c r="J9687">
        <f t="shared" si="10269"/>
        <v>93.150662305000012</v>
      </c>
      <c r="K9687">
        <f t="shared" ref="K9687:L9687" si="10281">AVERAGE(C9678:C9687)</f>
        <v>103.20596925700002</v>
      </c>
      <c r="L9687">
        <f t="shared" si="10281"/>
        <v>139.83120043399998</v>
      </c>
    </row>
    <row r="9688" spans="1:12" x14ac:dyDescent="0.2">
      <c r="A9688">
        <v>9686</v>
      </c>
      <c r="B9688">
        <v>78.240683520000005</v>
      </c>
      <c r="C9688">
        <v>118.1587902</v>
      </c>
      <c r="D9688">
        <v>190.6837544</v>
      </c>
      <c r="G9688">
        <f t="shared" si="10228"/>
        <v>96.003035602300031</v>
      </c>
      <c r="H9688">
        <f t="shared" si="10246"/>
        <v>110.86923551660001</v>
      </c>
      <c r="I9688">
        <f t="shared" si="10247"/>
        <v>135.63979747180002</v>
      </c>
      <c r="J9688">
        <f t="shared" si="10269"/>
        <v>90.54471889700001</v>
      </c>
      <c r="K9688">
        <f t="shared" ref="K9688:L9688" si="10282">AVERAGE(C9679:C9688)</f>
        <v>104.38794432699999</v>
      </c>
      <c r="L9688">
        <f t="shared" si="10282"/>
        <v>147.922302194</v>
      </c>
    </row>
    <row r="9689" spans="1:12" x14ac:dyDescent="0.2">
      <c r="A9689">
        <v>9687</v>
      </c>
      <c r="B9689">
        <v>69.02</v>
      </c>
      <c r="C9689">
        <v>116.2069552</v>
      </c>
      <c r="D9689">
        <v>192.35071679999999</v>
      </c>
      <c r="G9689">
        <f t="shared" si="10228"/>
        <v>95.880112234200041</v>
      </c>
      <c r="H9689">
        <f t="shared" si="10246"/>
        <v>110.92376272160001</v>
      </c>
      <c r="I9689">
        <f t="shared" si="10247"/>
        <v>136.51242447679999</v>
      </c>
      <c r="J9689">
        <f t="shared" si="10269"/>
        <v>87.299065887000012</v>
      </c>
      <c r="K9689">
        <f t="shared" ref="K9689:L9689" si="10283">AVERAGE(C9680:C9689)</f>
        <v>105.45204866700001</v>
      </c>
      <c r="L9689">
        <f t="shared" si="10283"/>
        <v>156.55296311399997</v>
      </c>
    </row>
    <row r="9690" spans="1:12" x14ac:dyDescent="0.2">
      <c r="A9690">
        <v>9688</v>
      </c>
      <c r="B9690">
        <v>69.02</v>
      </c>
      <c r="C9690">
        <v>101.2755432</v>
      </c>
      <c r="D9690">
        <v>181.6460558</v>
      </c>
      <c r="G9690">
        <f t="shared" si="10228"/>
        <v>95.769220069600053</v>
      </c>
      <c r="H9690">
        <f t="shared" si="10246"/>
        <v>110.85458213959998</v>
      </c>
      <c r="I9690">
        <f t="shared" si="10247"/>
        <v>137.29086301879997</v>
      </c>
      <c r="J9690">
        <f t="shared" si="10269"/>
        <v>84.160093596999985</v>
      </c>
      <c r="K9690">
        <f t="shared" ref="K9690:L9690" si="10284">AVERAGE(C9681:C9690)</f>
        <v>105.236452927</v>
      </c>
      <c r="L9690">
        <f t="shared" si="10284"/>
        <v>164.15557353399998</v>
      </c>
    </row>
    <row r="9691" spans="1:12" x14ac:dyDescent="0.2">
      <c r="A9691">
        <v>9689</v>
      </c>
      <c r="B9691">
        <v>113.21269700000001</v>
      </c>
      <c r="C9691">
        <v>97.903066809999999</v>
      </c>
      <c r="D9691">
        <v>169.07712939999999</v>
      </c>
      <c r="G9691">
        <f t="shared" si="10228"/>
        <v>96.131681950700056</v>
      </c>
      <c r="H9691">
        <f t="shared" si="10246"/>
        <v>110.91620071229998</v>
      </c>
      <c r="I9691">
        <f t="shared" si="10247"/>
        <v>138.25703100690001</v>
      </c>
      <c r="J9691">
        <f t="shared" si="10269"/>
        <v>85.605012509000005</v>
      </c>
      <c r="K9691">
        <f t="shared" ref="K9691:L9691" si="10285">AVERAGE(C9682:C9691)</f>
        <v>104.92488840799999</v>
      </c>
      <c r="L9691">
        <f t="shared" si="10285"/>
        <v>170.78363579400002</v>
      </c>
    </row>
    <row r="9692" spans="1:12" x14ac:dyDescent="0.2">
      <c r="A9692">
        <v>9690</v>
      </c>
      <c r="B9692">
        <v>114.48284289999999</v>
      </c>
      <c r="C9692">
        <v>91.991239609999994</v>
      </c>
      <c r="D9692">
        <v>201.86103589999999</v>
      </c>
      <c r="G9692">
        <f t="shared" si="10228"/>
        <v>96.534938593300069</v>
      </c>
      <c r="H9692">
        <f t="shared" si="10246"/>
        <v>110.96627285089998</v>
      </c>
      <c r="I9692">
        <f t="shared" si="10247"/>
        <v>138.8728907899</v>
      </c>
      <c r="J9692">
        <f t="shared" si="10269"/>
        <v>87.563193218000009</v>
      </c>
      <c r="K9692">
        <f t="shared" ref="K9692:L9692" si="10286">AVERAGE(C9683:C9692)</f>
        <v>104.64883810900001</v>
      </c>
      <c r="L9692">
        <f t="shared" si="10286"/>
        <v>180.989216656</v>
      </c>
    </row>
    <row r="9693" spans="1:12" x14ac:dyDescent="0.2">
      <c r="A9693">
        <v>9691</v>
      </c>
      <c r="B9693">
        <v>113.70112159999999</v>
      </c>
      <c r="C9693">
        <v>90.619459550000002</v>
      </c>
      <c r="D9693">
        <v>178.54988159999999</v>
      </c>
      <c r="G9693">
        <f t="shared" si="10228"/>
        <v>96.961149809300053</v>
      </c>
      <c r="H9693">
        <f t="shared" si="10246"/>
        <v>110.45102241639999</v>
      </c>
      <c r="I9693">
        <f t="shared" si="10247"/>
        <v>139.25095886490001</v>
      </c>
      <c r="J9693">
        <f t="shared" si="10269"/>
        <v>89.881091583</v>
      </c>
      <c r="K9693">
        <f t="shared" ref="K9693:L9693" si="10287">AVERAGE(C9684:C9693)</f>
        <v>104.56537657000001</v>
      </c>
      <c r="L9693">
        <f t="shared" si="10287"/>
        <v>188.94035076999998</v>
      </c>
    </row>
    <row r="9694" spans="1:12" x14ac:dyDescent="0.2">
      <c r="A9694">
        <v>9692</v>
      </c>
      <c r="B9694">
        <v>112.4849552</v>
      </c>
      <c r="C9694">
        <v>74.007182229999998</v>
      </c>
      <c r="D9694">
        <v>167.7281352</v>
      </c>
      <c r="G9694">
        <f t="shared" si="10228"/>
        <v>97.39579936130005</v>
      </c>
      <c r="H9694">
        <f t="shared" si="10246"/>
        <v>110.1032692677</v>
      </c>
      <c r="I9694">
        <f t="shared" si="10247"/>
        <v>139.66575233090001</v>
      </c>
      <c r="J9694">
        <f t="shared" si="10269"/>
        <v>92.086229041999985</v>
      </c>
      <c r="K9694">
        <f t="shared" ref="K9694:L9694" si="10288">AVERAGE(C9685:C9694)</f>
        <v>103.56847209899999</v>
      </c>
      <c r="L9694">
        <f t="shared" si="10288"/>
        <v>190.47747418</v>
      </c>
    </row>
    <row r="9695" spans="1:12" x14ac:dyDescent="0.2">
      <c r="A9695">
        <v>9693</v>
      </c>
      <c r="B9695">
        <v>112.37657950000001</v>
      </c>
      <c r="C9695">
        <v>70.02</v>
      </c>
      <c r="D9695">
        <v>149.12805259999999</v>
      </c>
      <c r="G9695">
        <f t="shared" si="10228"/>
        <v>97.829365156300071</v>
      </c>
      <c r="H9695">
        <f t="shared" si="10246"/>
        <v>109.79852415969999</v>
      </c>
      <c r="I9695">
        <f t="shared" si="10247"/>
        <v>139.89711490890002</v>
      </c>
      <c r="J9695">
        <f t="shared" si="10269"/>
        <v>94.31626112699999</v>
      </c>
      <c r="K9695">
        <f t="shared" ref="K9695:L9695" si="10289">AVERAGE(C9686:C9695)</f>
        <v>102.40338962000001</v>
      </c>
      <c r="L9695">
        <f t="shared" si="10289"/>
        <v>181.88105731000002</v>
      </c>
    </row>
    <row r="9696" spans="1:12" x14ac:dyDescent="0.2">
      <c r="A9696">
        <v>9694</v>
      </c>
      <c r="B9696">
        <v>192.61484200000001</v>
      </c>
      <c r="C9696">
        <v>120.13554739999999</v>
      </c>
      <c r="D9696">
        <v>137.55705169999999</v>
      </c>
      <c r="G9696">
        <f t="shared" si="10228"/>
        <v>99.065313576300071</v>
      </c>
      <c r="H9696">
        <f t="shared" si="10246"/>
        <v>110.18061695159999</v>
      </c>
      <c r="I9696">
        <f t="shared" si="10247"/>
        <v>140.09322376790001</v>
      </c>
      <c r="J9696">
        <f t="shared" si="10269"/>
        <v>105.483207468</v>
      </c>
      <c r="K9696">
        <f t="shared" ref="K9696:L9696" si="10290">AVERAGE(C9687:C9696)</f>
        <v>100.92635238999999</v>
      </c>
      <c r="L9696">
        <f t="shared" si="10290"/>
        <v>178.42985918999997</v>
      </c>
    </row>
    <row r="9697" spans="1:12" x14ac:dyDescent="0.2">
      <c r="A9697">
        <v>9695</v>
      </c>
      <c r="B9697">
        <v>184.88665090000001</v>
      </c>
      <c r="C9697">
        <v>80.715239420000003</v>
      </c>
      <c r="D9697">
        <v>137.15459290000001</v>
      </c>
      <c r="G9697">
        <f t="shared" si="10228"/>
        <v>100.22398008530007</v>
      </c>
      <c r="H9697">
        <f t="shared" si="10246"/>
        <v>110.23208526659997</v>
      </c>
      <c r="I9697">
        <f t="shared" si="10247"/>
        <v>140.18199572490002</v>
      </c>
      <c r="J9697">
        <f t="shared" si="10269"/>
        <v>116.004037262</v>
      </c>
      <c r="K9697">
        <f t="shared" ref="K9697:L9697" si="10291">AVERAGE(C9688:C9697)</f>
        <v>96.103302361999994</v>
      </c>
      <c r="L9697">
        <f t="shared" si="10291"/>
        <v>170.57364063</v>
      </c>
    </row>
    <row r="9698" spans="1:12" x14ac:dyDescent="0.2">
      <c r="A9698">
        <v>9696</v>
      </c>
      <c r="B9698">
        <v>183.0631989</v>
      </c>
      <c r="C9698">
        <v>82.355320000000006</v>
      </c>
      <c r="D9698">
        <v>125.5561594</v>
      </c>
      <c r="G9698">
        <f t="shared" si="10228"/>
        <v>101.36441207430005</v>
      </c>
      <c r="H9698">
        <f t="shared" si="10246"/>
        <v>110.33483846659999</v>
      </c>
      <c r="I9698">
        <f t="shared" si="10247"/>
        <v>140.24564589890002</v>
      </c>
      <c r="J9698">
        <f t="shared" si="10269"/>
        <v>126.48628880000001</v>
      </c>
      <c r="K9698">
        <f t="shared" ref="K9698:L9698" si="10292">AVERAGE(C9689:C9698)</f>
        <v>92.522955341999989</v>
      </c>
      <c r="L9698">
        <f t="shared" si="10292"/>
        <v>164.06088113000001</v>
      </c>
    </row>
    <row r="9699" spans="1:12" x14ac:dyDescent="0.2">
      <c r="A9699">
        <v>9697</v>
      </c>
      <c r="B9699">
        <v>177.25376890000001</v>
      </c>
      <c r="C9699">
        <v>81.851783979999993</v>
      </c>
      <c r="D9699">
        <v>125.4675261</v>
      </c>
      <c r="G9699">
        <f t="shared" si="10228"/>
        <v>102.44674976330005</v>
      </c>
      <c r="H9699">
        <f t="shared" si="10246"/>
        <v>110.43255630640002</v>
      </c>
      <c r="I9699">
        <f t="shared" si="10247"/>
        <v>140.3325990129</v>
      </c>
      <c r="J9699">
        <f t="shared" si="10269"/>
        <v>137.30966569000003</v>
      </c>
      <c r="K9699">
        <f t="shared" ref="K9699:L9699" si="10293">AVERAGE(C9690:C9699)</f>
        <v>89.087438219999996</v>
      </c>
      <c r="L9699">
        <f t="shared" si="10293"/>
        <v>157.37256206000001</v>
      </c>
    </row>
    <row r="9700" spans="1:12" x14ac:dyDescent="0.2">
      <c r="A9700">
        <v>9698</v>
      </c>
      <c r="B9700">
        <v>168.21633689999999</v>
      </c>
      <c r="C9700">
        <v>72.927092200000004</v>
      </c>
      <c r="D9700">
        <v>166.58679319999999</v>
      </c>
      <c r="G9700">
        <f t="shared" si="10228"/>
        <v>103.43871313230004</v>
      </c>
      <c r="H9700">
        <f t="shared" si="10246"/>
        <v>110.4616272284</v>
      </c>
      <c r="I9700">
        <f t="shared" si="10247"/>
        <v>140.84237346990002</v>
      </c>
      <c r="J9700">
        <f t="shared" si="10269"/>
        <v>147.22929938000001</v>
      </c>
      <c r="K9700">
        <f t="shared" ref="K9700:L9700" si="10294">AVERAGE(C9691:C9700)</f>
        <v>86.25259312</v>
      </c>
      <c r="L9700">
        <f t="shared" si="10294"/>
        <v>155.86663579999998</v>
      </c>
    </row>
    <row r="9701" spans="1:12" x14ac:dyDescent="0.2">
      <c r="A9701">
        <v>9699</v>
      </c>
      <c r="B9701">
        <v>167.22683749999999</v>
      </c>
      <c r="C9701">
        <v>70.02</v>
      </c>
      <c r="D9701">
        <v>168.27898949999999</v>
      </c>
      <c r="G9701">
        <f t="shared" si="10228"/>
        <v>104.42078150730008</v>
      </c>
      <c r="H9701">
        <f t="shared" si="10246"/>
        <v>110.4616272284</v>
      </c>
      <c r="I9701">
        <f t="shared" si="10247"/>
        <v>141.26724326190003</v>
      </c>
      <c r="J9701">
        <f t="shared" si="10269"/>
        <v>152.63071342999996</v>
      </c>
      <c r="K9701">
        <f t="shared" ref="K9701:L9701" si="10295">AVERAGE(C9692:C9701)</f>
        <v>83.464286439000006</v>
      </c>
      <c r="L9701">
        <f t="shared" si="10295"/>
        <v>155.78682180999999</v>
      </c>
    </row>
    <row r="9702" spans="1:12" x14ac:dyDescent="0.2">
      <c r="A9702">
        <v>9700</v>
      </c>
      <c r="B9702">
        <v>164.4683948</v>
      </c>
      <c r="C9702">
        <v>70.02</v>
      </c>
      <c r="D9702">
        <v>167.01901119999999</v>
      </c>
      <c r="G9702">
        <f t="shared" ref="G9702:G9765" si="10296">AVERAGE(B9603:B9702)</f>
        <v>105.37526545530007</v>
      </c>
      <c r="H9702">
        <f t="shared" si="10246"/>
        <v>110.4616272284</v>
      </c>
      <c r="I9702">
        <f t="shared" si="10247"/>
        <v>141.75082617389998</v>
      </c>
      <c r="J9702">
        <f t="shared" si="10269"/>
        <v>157.62926861999998</v>
      </c>
      <c r="K9702">
        <f t="shared" ref="K9702:L9702" si="10297">AVERAGE(C9693:C9702)</f>
        <v>81.267162478000003</v>
      </c>
      <c r="L9702">
        <f t="shared" si="10297"/>
        <v>152.30261934000001</v>
      </c>
    </row>
    <row r="9703" spans="1:12" x14ac:dyDescent="0.2">
      <c r="A9703">
        <v>9701</v>
      </c>
      <c r="B9703">
        <v>163.19514459999999</v>
      </c>
      <c r="C9703">
        <v>70.02</v>
      </c>
      <c r="D9703">
        <v>157.0324158</v>
      </c>
      <c r="G9703">
        <f t="shared" si="10296"/>
        <v>105.83894621230006</v>
      </c>
      <c r="H9703">
        <f t="shared" si="10246"/>
        <v>110.4616272284</v>
      </c>
      <c r="I9703">
        <f t="shared" si="10247"/>
        <v>141.5201539709</v>
      </c>
      <c r="J9703">
        <f t="shared" si="10269"/>
        <v>162.57867092000001</v>
      </c>
      <c r="K9703">
        <f t="shared" ref="K9703:L9703" si="10298">AVERAGE(C9694:C9703)</f>
        <v>79.207216522999985</v>
      </c>
      <c r="L9703">
        <f t="shared" si="10298"/>
        <v>150.15087276000003</v>
      </c>
    </row>
    <row r="9704" spans="1:12" x14ac:dyDescent="0.2">
      <c r="A9704">
        <v>9702</v>
      </c>
      <c r="B9704">
        <v>162.0474729</v>
      </c>
      <c r="C9704">
        <v>109.88321500000001</v>
      </c>
      <c r="D9704">
        <v>136.13492909999999</v>
      </c>
      <c r="G9704">
        <f t="shared" si="10296"/>
        <v>106.28403440130005</v>
      </c>
      <c r="H9704">
        <f t="shared" si="10246"/>
        <v>110.25627175840003</v>
      </c>
      <c r="I9704">
        <f t="shared" si="10247"/>
        <v>141.12638068389998</v>
      </c>
      <c r="J9704">
        <f t="shared" si="10269"/>
        <v>167.53492269</v>
      </c>
      <c r="K9704">
        <f t="shared" ref="K9704:L9704" si="10299">AVERAGE(C9695:C9704)</f>
        <v>82.794819799999999</v>
      </c>
      <c r="L9704">
        <f t="shared" si="10299"/>
        <v>146.99155214999999</v>
      </c>
    </row>
    <row r="9705" spans="1:12" x14ac:dyDescent="0.2">
      <c r="A9705">
        <v>9703</v>
      </c>
      <c r="B9705">
        <v>161.64244600000001</v>
      </c>
      <c r="C9705">
        <v>109.8882406</v>
      </c>
      <c r="D9705">
        <v>125.46713990000001</v>
      </c>
      <c r="G9705">
        <f t="shared" si="10296"/>
        <v>106.72585050830004</v>
      </c>
      <c r="H9705">
        <f t="shared" si="10246"/>
        <v>110.05059403340003</v>
      </c>
      <c r="I9705">
        <f t="shared" si="10247"/>
        <v>140.67783543889999</v>
      </c>
      <c r="J9705">
        <f t="shared" si="10269"/>
        <v>172.46150934000002</v>
      </c>
      <c r="K9705">
        <f t="shared" ref="K9705:L9705" si="10300">AVERAGE(C9696:C9705)</f>
        <v>86.781643860000003</v>
      </c>
      <c r="L9705">
        <f t="shared" si="10300"/>
        <v>144.62546087999999</v>
      </c>
    </row>
    <row r="9706" spans="1:12" x14ac:dyDescent="0.2">
      <c r="A9706">
        <v>9704</v>
      </c>
      <c r="B9706">
        <v>161.5034259</v>
      </c>
      <c r="C9706">
        <v>107.85639740000001</v>
      </c>
      <c r="D9706">
        <v>119.73507050000001</v>
      </c>
      <c r="G9706">
        <f t="shared" si="10296"/>
        <v>107.18144305929999</v>
      </c>
      <c r="H9706">
        <f t="shared" si="10246"/>
        <v>109.86740985240003</v>
      </c>
      <c r="I9706">
        <f t="shared" si="10247"/>
        <v>140.19138148090005</v>
      </c>
      <c r="J9706">
        <f t="shared" si="10269"/>
        <v>169.35036773000002</v>
      </c>
      <c r="K9706">
        <f t="shared" ref="K9706:L9706" si="10301">AVERAGE(C9697:C9706)</f>
        <v>85.553728859999993</v>
      </c>
      <c r="L9706">
        <f t="shared" si="10301"/>
        <v>142.84326275999996</v>
      </c>
    </row>
    <row r="9707" spans="1:12" x14ac:dyDescent="0.2">
      <c r="A9707">
        <v>9705</v>
      </c>
      <c r="B9707">
        <v>161.17518200000001</v>
      </c>
      <c r="C9707">
        <v>106.6188112</v>
      </c>
      <c r="D9707">
        <v>113.19692860000001</v>
      </c>
      <c r="G9707">
        <f t="shared" si="10296"/>
        <v>107.63877044330003</v>
      </c>
      <c r="H9707">
        <f t="shared" si="10246"/>
        <v>109.6840814864</v>
      </c>
      <c r="I9707">
        <f t="shared" si="10247"/>
        <v>139.66111802090003</v>
      </c>
      <c r="J9707">
        <f t="shared" si="10269"/>
        <v>166.97922083999998</v>
      </c>
      <c r="K9707">
        <f t="shared" ref="K9707:L9707" si="10302">AVERAGE(C9698:C9707)</f>
        <v>88.144086037999983</v>
      </c>
      <c r="L9707">
        <f t="shared" si="10302"/>
        <v>140.44749632999998</v>
      </c>
    </row>
    <row r="9708" spans="1:12" x14ac:dyDescent="0.2">
      <c r="A9708">
        <v>9706</v>
      </c>
      <c r="B9708">
        <v>160.50200950000001</v>
      </c>
      <c r="C9708">
        <v>108.9674043</v>
      </c>
      <c r="D9708">
        <v>108.4766815</v>
      </c>
      <c r="G9708">
        <f t="shared" si="10296"/>
        <v>108.0956248613</v>
      </c>
      <c r="H9708">
        <f t="shared" si="10246"/>
        <v>109.53007204340001</v>
      </c>
      <c r="I9708">
        <f t="shared" si="10247"/>
        <v>139.16696066290007</v>
      </c>
      <c r="J9708">
        <f t="shared" si="10269"/>
        <v>164.72310189999999</v>
      </c>
      <c r="K9708">
        <f t="shared" ref="K9708:L9708" si="10303">AVERAGE(C9699:C9708)</f>
        <v>90.805294467999985</v>
      </c>
      <c r="L9708">
        <f t="shared" si="10303"/>
        <v>138.73954853999999</v>
      </c>
    </row>
    <row r="9709" spans="1:12" x14ac:dyDescent="0.2">
      <c r="A9709">
        <v>9707</v>
      </c>
      <c r="B9709">
        <v>159.4614752</v>
      </c>
      <c r="C9709">
        <v>102.5193841</v>
      </c>
      <c r="D9709">
        <v>147.04931099999999</v>
      </c>
      <c r="G9709">
        <f t="shared" si="10296"/>
        <v>108.55768354430002</v>
      </c>
      <c r="H9709">
        <f t="shared" si="10246"/>
        <v>109.60828077060002</v>
      </c>
      <c r="I9709">
        <f t="shared" si="10247"/>
        <v>139.34861689690004</v>
      </c>
      <c r="J9709">
        <f t="shared" si="10269"/>
        <v>162.94387252999996</v>
      </c>
      <c r="K9709">
        <f t="shared" ref="K9709:L9709" si="10304">AVERAGE(C9700:C9709)</f>
        <v>92.872054480000003</v>
      </c>
      <c r="L9709">
        <f t="shared" si="10304"/>
        <v>140.89772703</v>
      </c>
    </row>
    <row r="9710" spans="1:12" x14ac:dyDescent="0.2">
      <c r="A9710">
        <v>9708</v>
      </c>
      <c r="B9710">
        <v>157.2234704</v>
      </c>
      <c r="C9710">
        <v>97.169028729999994</v>
      </c>
      <c r="D9710">
        <v>143.50959660000001</v>
      </c>
      <c r="G9710">
        <f t="shared" si="10296"/>
        <v>109.00040937030001</v>
      </c>
      <c r="H9710">
        <f t="shared" si="10246"/>
        <v>109.65491204290001</v>
      </c>
      <c r="I9710">
        <f t="shared" si="10247"/>
        <v>139.52174890490008</v>
      </c>
      <c r="J9710">
        <f t="shared" si="10269"/>
        <v>161.84458588000001</v>
      </c>
      <c r="K9710">
        <f t="shared" ref="K9710:L9710" si="10305">AVERAGE(C9701:C9710)</f>
        <v>95.296248133000006</v>
      </c>
      <c r="L9710">
        <f t="shared" si="10305"/>
        <v>138.59000737000002</v>
      </c>
    </row>
    <row r="9711" spans="1:12" x14ac:dyDescent="0.2">
      <c r="A9711">
        <v>9709</v>
      </c>
      <c r="B9711">
        <v>156.7909549</v>
      </c>
      <c r="C9711">
        <v>72.290000000000006</v>
      </c>
      <c r="D9711">
        <v>139.20870640000001</v>
      </c>
      <c r="G9711">
        <f t="shared" si="10296"/>
        <v>109.46090587530001</v>
      </c>
      <c r="H9711">
        <f t="shared" si="10246"/>
        <v>109.49024988910006</v>
      </c>
      <c r="I9711">
        <f t="shared" si="10247"/>
        <v>139.72765785990003</v>
      </c>
      <c r="J9711">
        <f t="shared" si="10269"/>
        <v>160.80099762000003</v>
      </c>
      <c r="K9711">
        <f t="shared" ref="K9711:L9711" si="10306">AVERAGE(C9702:C9711)</f>
        <v>95.52324813300001</v>
      </c>
      <c r="L9711">
        <f t="shared" si="10306"/>
        <v>135.68297906000001</v>
      </c>
    </row>
    <row r="9712" spans="1:12" x14ac:dyDescent="0.2">
      <c r="A9712">
        <v>9710</v>
      </c>
      <c r="B9712">
        <v>152.4605348</v>
      </c>
      <c r="C9712">
        <v>70.02</v>
      </c>
      <c r="D9712">
        <v>136.950919</v>
      </c>
      <c r="G9712">
        <f t="shared" si="10296"/>
        <v>109.88143678130004</v>
      </c>
      <c r="H9712">
        <f t="shared" si="10246"/>
        <v>109.32698009150005</v>
      </c>
      <c r="I9712">
        <f t="shared" si="10247"/>
        <v>139.30316890690005</v>
      </c>
      <c r="J9712">
        <f t="shared" si="10269"/>
        <v>159.60021162000001</v>
      </c>
      <c r="K9712">
        <f t="shared" ref="K9712:L9712" si="10307">AVERAGE(C9703:C9712)</f>
        <v>95.523248132999996</v>
      </c>
      <c r="L9712">
        <f t="shared" si="10307"/>
        <v>132.67616984</v>
      </c>
    </row>
    <row r="9713" spans="1:12" x14ac:dyDescent="0.2">
      <c r="A9713">
        <v>9711</v>
      </c>
      <c r="B9713">
        <v>150.50468620000001</v>
      </c>
      <c r="C9713">
        <v>70.02</v>
      </c>
      <c r="D9713">
        <v>135.722691</v>
      </c>
      <c r="G9713">
        <f t="shared" si="10296"/>
        <v>110.32315712830002</v>
      </c>
      <c r="H9713">
        <f t="shared" si="10246"/>
        <v>109.16530439760005</v>
      </c>
      <c r="I9713">
        <f t="shared" si="10247"/>
        <v>138.94099853490005</v>
      </c>
      <c r="J9713">
        <f t="shared" si="10269"/>
        <v>158.33116577999999</v>
      </c>
      <c r="K9713">
        <f t="shared" ref="K9713:L9713" si="10308">AVERAGE(C9704:C9713)</f>
        <v>95.523248132999996</v>
      </c>
      <c r="L9713">
        <f t="shared" si="10308"/>
        <v>130.54519736000003</v>
      </c>
    </row>
    <row r="9714" spans="1:12" x14ac:dyDescent="0.2">
      <c r="A9714">
        <v>9712</v>
      </c>
      <c r="B9714">
        <v>135.36130360000001</v>
      </c>
      <c r="C9714">
        <v>115.6798031</v>
      </c>
      <c r="D9714">
        <v>135.6284698</v>
      </c>
      <c r="G9714">
        <f t="shared" si="10296"/>
        <v>110.62439919430003</v>
      </c>
      <c r="H9714">
        <f t="shared" si="10246"/>
        <v>109.47776177360005</v>
      </c>
      <c r="I9714">
        <f t="shared" si="10247"/>
        <v>138.58483751590006</v>
      </c>
      <c r="J9714">
        <f t="shared" si="10269"/>
        <v>155.66254884999998</v>
      </c>
      <c r="K9714">
        <f t="shared" ref="K9714:L9714" si="10309">AVERAGE(C9705:C9714)</f>
        <v>96.102906942999994</v>
      </c>
      <c r="L9714">
        <f t="shared" si="10309"/>
        <v>130.49455142999997</v>
      </c>
    </row>
    <row r="9715" spans="1:12" x14ac:dyDescent="0.2">
      <c r="A9715">
        <v>9713</v>
      </c>
      <c r="B9715">
        <v>134.26546540000001</v>
      </c>
      <c r="C9715">
        <v>110.60568120000001</v>
      </c>
      <c r="D9715">
        <v>125.30024330000001</v>
      </c>
      <c r="G9715">
        <f t="shared" si="10296"/>
        <v>110.92599023930001</v>
      </c>
      <c r="H9715">
        <f t="shared" si="10246"/>
        <v>109.88361858560003</v>
      </c>
      <c r="I9715">
        <f t="shared" si="10247"/>
        <v>138.33885192390005</v>
      </c>
      <c r="J9715">
        <f t="shared" si="10269"/>
        <v>152.92485078999999</v>
      </c>
      <c r="K9715">
        <f t="shared" ref="K9715:L9715" si="10310">AVERAGE(C9706:C9715)</f>
        <v>96.174651002999994</v>
      </c>
      <c r="L9715">
        <f t="shared" si="10310"/>
        <v>130.47786176999998</v>
      </c>
    </row>
    <row r="9716" spans="1:12" x14ac:dyDescent="0.2">
      <c r="A9716">
        <v>9714</v>
      </c>
      <c r="B9716">
        <v>132.52133979999999</v>
      </c>
      <c r="C9716">
        <v>106.5507759</v>
      </c>
      <c r="D9716">
        <v>114.8951199</v>
      </c>
      <c r="G9716">
        <f t="shared" si="10296"/>
        <v>111.23192323329998</v>
      </c>
      <c r="H9716">
        <f t="shared" si="10246"/>
        <v>110.24892634460002</v>
      </c>
      <c r="I9716">
        <f t="shared" si="10247"/>
        <v>138.07292836090008</v>
      </c>
      <c r="J9716">
        <f t="shared" si="10269"/>
        <v>150.02664218000001</v>
      </c>
      <c r="K9716">
        <f t="shared" ref="K9716:L9716" si="10311">AVERAGE(C9707:C9716)</f>
        <v>96.044088852999991</v>
      </c>
      <c r="L9716">
        <f t="shared" si="10311"/>
        <v>129.99386670999999</v>
      </c>
    </row>
    <row r="9717" spans="1:12" x14ac:dyDescent="0.2">
      <c r="A9717">
        <v>9715</v>
      </c>
      <c r="B9717">
        <v>131.52620250000001</v>
      </c>
      <c r="C9717">
        <v>147.59179889999999</v>
      </c>
      <c r="D9717">
        <v>89.949188449999994</v>
      </c>
      <c r="G9717">
        <f t="shared" si="10296"/>
        <v>111.57015336489999</v>
      </c>
      <c r="H9717">
        <f t="shared" si="10246"/>
        <v>111.02464433360005</v>
      </c>
      <c r="I9717">
        <f t="shared" si="10247"/>
        <v>137.59229906140007</v>
      </c>
      <c r="J9717">
        <f t="shared" si="10269"/>
        <v>147.06174422999999</v>
      </c>
      <c r="K9717">
        <f t="shared" ref="K9717:L9717" si="10312">AVERAGE(C9708:C9717)</f>
        <v>100.14138762299999</v>
      </c>
      <c r="L9717">
        <f t="shared" si="10312"/>
        <v>127.66909269499999</v>
      </c>
    </row>
    <row r="9718" spans="1:12" x14ac:dyDescent="0.2">
      <c r="A9718">
        <v>9716</v>
      </c>
      <c r="B9718">
        <v>125.52915640000001</v>
      </c>
      <c r="C9718">
        <v>139.4152058</v>
      </c>
      <c r="D9718">
        <v>82.903470609999999</v>
      </c>
      <c r="G9718">
        <f t="shared" si="10296"/>
        <v>111.8787550739</v>
      </c>
      <c r="H9718">
        <f t="shared" si="10246"/>
        <v>111.71859639160004</v>
      </c>
      <c r="I9718">
        <f t="shared" si="10247"/>
        <v>137.05690995650005</v>
      </c>
      <c r="J9718">
        <f t="shared" si="10269"/>
        <v>143.56445891999999</v>
      </c>
      <c r="K9718">
        <f t="shared" ref="K9718:L9718" si="10313">AVERAGE(C9709:C9718)</f>
        <v>103.18616777299999</v>
      </c>
      <c r="L9718">
        <f t="shared" si="10313"/>
        <v>125.111771606</v>
      </c>
    </row>
    <row r="9719" spans="1:12" x14ac:dyDescent="0.2">
      <c r="A9719">
        <v>9717</v>
      </c>
      <c r="B9719">
        <v>123.8388088</v>
      </c>
      <c r="C9719">
        <v>134.00669679999999</v>
      </c>
      <c r="D9719">
        <v>69.02</v>
      </c>
      <c r="G9719">
        <f t="shared" si="10296"/>
        <v>112.1865890979</v>
      </c>
      <c r="H9719">
        <f t="shared" ref="H9719:H9782" si="10314">AVERAGE(C9620:C9719)</f>
        <v>112.35846335960002</v>
      </c>
      <c r="I9719">
        <f t="shared" ref="I9719:I9782" si="10315">AVERAGE(D9620:D9719)</f>
        <v>136.55754548650009</v>
      </c>
      <c r="J9719">
        <f t="shared" si="10269"/>
        <v>140.00219227999997</v>
      </c>
      <c r="K9719">
        <f t="shared" ref="K9719:L9719" si="10316">AVERAGE(C9710:C9719)</f>
        <v>106.33489904299999</v>
      </c>
      <c r="L9719">
        <f t="shared" si="10316"/>
        <v>117.30884050599998</v>
      </c>
    </row>
    <row r="9720" spans="1:12" x14ac:dyDescent="0.2">
      <c r="A9720">
        <v>9718</v>
      </c>
      <c r="B9720">
        <v>123.60395029999999</v>
      </c>
      <c r="C9720">
        <v>119.9193324</v>
      </c>
      <c r="D9720">
        <v>157.39801299999999</v>
      </c>
      <c r="G9720">
        <f t="shared" si="10296"/>
        <v>112.49528696539997</v>
      </c>
      <c r="H9720">
        <f t="shared" si="10314"/>
        <v>112.18704656960004</v>
      </c>
      <c r="I9720">
        <f t="shared" si="10315"/>
        <v>136.95074306950005</v>
      </c>
      <c r="J9720">
        <f t="shared" si="10269"/>
        <v>136.64024026999999</v>
      </c>
      <c r="K9720">
        <f t="shared" ref="K9720:L9720" si="10317">AVERAGE(C9711:C9720)</f>
        <v>108.60992940999999</v>
      </c>
      <c r="L9720">
        <f t="shared" si="10317"/>
        <v>118.69768214599999</v>
      </c>
    </row>
    <row r="9721" spans="1:12" x14ac:dyDescent="0.2">
      <c r="A9721">
        <v>9719</v>
      </c>
      <c r="B9721">
        <v>117.7854033</v>
      </c>
      <c r="C9721">
        <v>117.8919983</v>
      </c>
      <c r="D9721">
        <v>149.2401941</v>
      </c>
      <c r="G9721">
        <f t="shared" si="10296"/>
        <v>112.82226020039998</v>
      </c>
      <c r="H9721">
        <f t="shared" si="10314"/>
        <v>111.97315544360005</v>
      </c>
      <c r="I9721">
        <f t="shared" si="10315"/>
        <v>137.29797067850006</v>
      </c>
      <c r="J9721">
        <f t="shared" si="10269"/>
        <v>132.73968511000004</v>
      </c>
      <c r="K9721">
        <f t="shared" ref="K9721:L9721" si="10318">AVERAGE(C9712:C9721)</f>
        <v>113.17012924000001</v>
      </c>
      <c r="L9721">
        <f t="shared" si="10318"/>
        <v>119.700830916</v>
      </c>
    </row>
    <row r="9722" spans="1:12" x14ac:dyDescent="0.2">
      <c r="A9722">
        <v>9720</v>
      </c>
      <c r="B9722">
        <v>112.5619684</v>
      </c>
      <c r="C9722">
        <v>117.5721777</v>
      </c>
      <c r="D9722">
        <v>148.36561699999999</v>
      </c>
      <c r="G9722">
        <f t="shared" si="10296"/>
        <v>113.10910529159997</v>
      </c>
      <c r="H9722">
        <f t="shared" si="10314"/>
        <v>111.84227732160005</v>
      </c>
      <c r="I9722">
        <f t="shared" si="10315"/>
        <v>137.64563629450006</v>
      </c>
      <c r="J9722">
        <f t="shared" si="10269"/>
        <v>128.74982847000001</v>
      </c>
      <c r="K9722">
        <f t="shared" ref="K9722:L9722" si="10319">AVERAGE(C9713:C9722)</f>
        <v>117.92534701</v>
      </c>
      <c r="L9722">
        <f t="shared" si="10319"/>
        <v>120.842300716</v>
      </c>
    </row>
    <row r="9723" spans="1:12" x14ac:dyDescent="0.2">
      <c r="A9723">
        <v>9721</v>
      </c>
      <c r="B9723">
        <v>185.49228590000001</v>
      </c>
      <c r="C9723">
        <v>116.4797085</v>
      </c>
      <c r="D9723">
        <v>148.2024365</v>
      </c>
      <c r="G9723">
        <f t="shared" si="10296"/>
        <v>114.12555827079996</v>
      </c>
      <c r="H9723">
        <f t="shared" si="10314"/>
        <v>111.74124895960003</v>
      </c>
      <c r="I9723">
        <f t="shared" si="10315"/>
        <v>138.01678652250007</v>
      </c>
      <c r="J9723">
        <f t="shared" si="10269"/>
        <v>132.24858844000002</v>
      </c>
      <c r="K9723">
        <f t="shared" ref="K9723:L9723" si="10320">AVERAGE(C9714:C9723)</f>
        <v>122.57131785999999</v>
      </c>
      <c r="L9723">
        <f t="shared" si="10320"/>
        <v>122.09027526599998</v>
      </c>
    </row>
    <row r="9724" spans="1:12" x14ac:dyDescent="0.2">
      <c r="A9724">
        <v>9722</v>
      </c>
      <c r="B9724">
        <v>185.28081220000001</v>
      </c>
      <c r="C9724">
        <v>104.7574226</v>
      </c>
      <c r="D9724">
        <v>147.296514</v>
      </c>
      <c r="G9724">
        <f t="shared" si="10296"/>
        <v>115.28816639279998</v>
      </c>
      <c r="H9724">
        <f t="shared" si="10314"/>
        <v>111.54415504060002</v>
      </c>
      <c r="I9724">
        <f t="shared" si="10315"/>
        <v>137.87280440350006</v>
      </c>
      <c r="J9724">
        <f t="shared" si="10269"/>
        <v>137.24053929999999</v>
      </c>
      <c r="K9724">
        <f t="shared" ref="K9724:L9724" si="10321">AVERAGE(C9715:C9724)</f>
        <v>121.47907980999999</v>
      </c>
      <c r="L9724">
        <f t="shared" si="10321"/>
        <v>123.257079686</v>
      </c>
    </row>
    <row r="9725" spans="1:12" x14ac:dyDescent="0.2">
      <c r="A9725">
        <v>9723</v>
      </c>
      <c r="B9725">
        <v>184.88246050000001</v>
      </c>
      <c r="C9725">
        <v>102.9185741</v>
      </c>
      <c r="D9725">
        <v>136.91927390000001</v>
      </c>
      <c r="G9725">
        <f t="shared" si="10296"/>
        <v>116.44679099779998</v>
      </c>
      <c r="H9725">
        <f t="shared" si="10314"/>
        <v>111.35910035560003</v>
      </c>
      <c r="I9725">
        <f t="shared" si="10315"/>
        <v>137.38855803150003</v>
      </c>
      <c r="J9725">
        <f t="shared" si="10269"/>
        <v>142.30223881000001</v>
      </c>
      <c r="K9725">
        <f t="shared" ref="K9725:L9725" si="10322">AVERAGE(C9716:C9725)</f>
        <v>120.71036909999998</v>
      </c>
      <c r="L9725">
        <f t="shared" si="10322"/>
        <v>124.41898274599998</v>
      </c>
    </row>
    <row r="9726" spans="1:12" x14ac:dyDescent="0.2">
      <c r="A9726">
        <v>9724</v>
      </c>
      <c r="B9726">
        <v>182.66689550000001</v>
      </c>
      <c r="C9726">
        <v>167.01269809999999</v>
      </c>
      <c r="D9726">
        <v>115.459311</v>
      </c>
      <c r="G9726">
        <f t="shared" si="10296"/>
        <v>117.58325995279998</v>
      </c>
      <c r="H9726">
        <f t="shared" si="10314"/>
        <v>111.83465613460004</v>
      </c>
      <c r="I9726">
        <f t="shared" si="10315"/>
        <v>136.76038460550001</v>
      </c>
      <c r="J9726">
        <f t="shared" si="10269"/>
        <v>147.31679438</v>
      </c>
      <c r="K9726">
        <f t="shared" ref="K9726:L9726" si="10323">AVERAGE(C9717:C9726)</f>
        <v>126.75656132000002</v>
      </c>
      <c r="L9726">
        <f t="shared" si="10323"/>
        <v>124.475401856</v>
      </c>
    </row>
    <row r="9727" spans="1:12" x14ac:dyDescent="0.2">
      <c r="A9727">
        <v>9725</v>
      </c>
      <c r="B9727">
        <v>180.57353499999999</v>
      </c>
      <c r="C9727">
        <v>168.74494609999999</v>
      </c>
      <c r="D9727">
        <v>96.054122520000007</v>
      </c>
      <c r="G9727">
        <f t="shared" si="10296"/>
        <v>118.69879530279997</v>
      </c>
      <c r="H9727">
        <f t="shared" si="10314"/>
        <v>112.36080982960002</v>
      </c>
      <c r="I9727">
        <f t="shared" si="10315"/>
        <v>135.96344636570001</v>
      </c>
      <c r="J9727">
        <f t="shared" si="10269"/>
        <v>152.22152763000003</v>
      </c>
      <c r="K9727">
        <f t="shared" ref="K9727:L9727" si="10324">AVERAGE(C9718:C9727)</f>
        <v>128.87187604000002</v>
      </c>
      <c r="L9727">
        <f t="shared" si="10324"/>
        <v>125.085895263</v>
      </c>
    </row>
    <row r="9728" spans="1:12" x14ac:dyDescent="0.2">
      <c r="A9728">
        <v>9726</v>
      </c>
      <c r="B9728">
        <v>178.746644</v>
      </c>
      <c r="C9728">
        <v>163.90835300000001</v>
      </c>
      <c r="D9728">
        <v>148.1328086</v>
      </c>
      <c r="G9728">
        <f t="shared" si="10296"/>
        <v>119.79606174280001</v>
      </c>
      <c r="H9728">
        <f t="shared" si="10314"/>
        <v>113.09289821830004</v>
      </c>
      <c r="I9728">
        <f t="shared" si="10315"/>
        <v>135.70328488470003</v>
      </c>
      <c r="J9728">
        <f t="shared" si="10269"/>
        <v>157.54327639000002</v>
      </c>
      <c r="K9728">
        <f t="shared" ref="K9728:L9728" si="10325">AVERAGE(C9719:C9728)</f>
        <v>131.32119076000001</v>
      </c>
      <c r="L9728">
        <f t="shared" si="10325"/>
        <v>131.60882906199998</v>
      </c>
    </row>
    <row r="9729" spans="1:12" x14ac:dyDescent="0.2">
      <c r="A9729">
        <v>9727</v>
      </c>
      <c r="B9729">
        <v>177.9712916</v>
      </c>
      <c r="C9729">
        <v>157.77423759999999</v>
      </c>
      <c r="D9729">
        <v>107.4800374</v>
      </c>
      <c r="G9729">
        <f t="shared" si="10296"/>
        <v>120.88557465880001</v>
      </c>
      <c r="H9729">
        <f t="shared" si="10314"/>
        <v>113.79011113010003</v>
      </c>
      <c r="I9729">
        <f t="shared" si="10315"/>
        <v>135.12024823470003</v>
      </c>
      <c r="J9729">
        <f t="shared" si="10269"/>
        <v>162.95652466999999</v>
      </c>
      <c r="K9729">
        <f t="shared" ref="K9729:L9729" si="10326">AVERAGE(C9720:C9729)</f>
        <v>133.69794483999999</v>
      </c>
      <c r="L9729">
        <f t="shared" si="10326"/>
        <v>135.454832802</v>
      </c>
    </row>
    <row r="9730" spans="1:12" x14ac:dyDescent="0.2">
      <c r="A9730">
        <v>9728</v>
      </c>
      <c r="B9730">
        <v>177.48594850000001</v>
      </c>
      <c r="C9730">
        <v>145.45066370000001</v>
      </c>
      <c r="D9730">
        <v>106.11767810000001</v>
      </c>
      <c r="G9730">
        <f t="shared" si="10296"/>
        <v>121.97023414380001</v>
      </c>
      <c r="H9730">
        <f t="shared" si="10314"/>
        <v>114.39565027710003</v>
      </c>
      <c r="I9730">
        <f t="shared" si="10315"/>
        <v>134.52578785070003</v>
      </c>
      <c r="J9730">
        <f t="shared" si="10269"/>
        <v>168.34472449000003</v>
      </c>
      <c r="K9730">
        <f t="shared" ref="K9730:L9730" si="10327">AVERAGE(C9721:C9730)</f>
        <v>136.25107797000001</v>
      </c>
      <c r="L9730">
        <f t="shared" si="10327"/>
        <v>130.32679931199999</v>
      </c>
    </row>
    <row r="9731" spans="1:12" x14ac:dyDescent="0.2">
      <c r="A9731">
        <v>9729</v>
      </c>
      <c r="B9731">
        <v>177.17565070000001</v>
      </c>
      <c r="C9731">
        <v>142.09135520000001</v>
      </c>
      <c r="D9731">
        <v>90.063939450000007</v>
      </c>
      <c r="G9731">
        <f t="shared" si="10296"/>
        <v>123.05179065080003</v>
      </c>
      <c r="H9731">
        <f t="shared" si="10314"/>
        <v>115.00610788510005</v>
      </c>
      <c r="I9731">
        <f t="shared" si="10315"/>
        <v>133.78989421020003</v>
      </c>
      <c r="J9731">
        <f t="shared" si="10269"/>
        <v>174.28374923000001</v>
      </c>
      <c r="K9731">
        <f t="shared" ref="K9731:L9731" si="10328">AVERAGE(C9722:C9731)</f>
        <v>138.67101366</v>
      </c>
      <c r="L9731">
        <f t="shared" si="10328"/>
        <v>124.40917384699996</v>
      </c>
    </row>
    <row r="9732" spans="1:12" x14ac:dyDescent="0.2">
      <c r="A9732">
        <v>9730</v>
      </c>
      <c r="B9732">
        <v>171.40234330000001</v>
      </c>
      <c r="C9732">
        <v>134.6750931</v>
      </c>
      <c r="D9732">
        <v>204.98695290000001</v>
      </c>
      <c r="G9732">
        <f t="shared" si="10296"/>
        <v>124.07561408380003</v>
      </c>
      <c r="H9732">
        <f t="shared" si="10314"/>
        <v>115.59888133980004</v>
      </c>
      <c r="I9732">
        <f t="shared" si="10315"/>
        <v>134.27405669820004</v>
      </c>
      <c r="J9732">
        <f t="shared" si="10269"/>
        <v>180.16778672000001</v>
      </c>
      <c r="K9732">
        <f t="shared" ref="K9732:L9732" si="10329">AVERAGE(C9723:C9732)</f>
        <v>140.38130519999999</v>
      </c>
      <c r="L9732">
        <f t="shared" si="10329"/>
        <v>130.071307437</v>
      </c>
    </row>
    <row r="9733" spans="1:12" x14ac:dyDescent="0.2">
      <c r="A9733">
        <v>9731</v>
      </c>
      <c r="B9733">
        <v>168.151858</v>
      </c>
      <c r="C9733">
        <v>129.35263470000001</v>
      </c>
      <c r="D9733">
        <v>204.38860579999999</v>
      </c>
      <c r="G9733">
        <f t="shared" si="10296"/>
        <v>124.43558725680001</v>
      </c>
      <c r="H9733">
        <f t="shared" si="10314"/>
        <v>116.19220768680005</v>
      </c>
      <c r="I9733">
        <f t="shared" si="10315"/>
        <v>134.93708364020003</v>
      </c>
      <c r="J9733">
        <f t="shared" si="10269"/>
        <v>178.43374392999999</v>
      </c>
      <c r="K9733">
        <f t="shared" ref="K9733:L9733" si="10330">AVERAGE(C9724:C9733)</f>
        <v>141.66859782</v>
      </c>
      <c r="L9733">
        <f t="shared" si="10330"/>
        <v>135.68992436700003</v>
      </c>
    </row>
    <row r="9734" spans="1:12" x14ac:dyDescent="0.2">
      <c r="A9734">
        <v>9732</v>
      </c>
      <c r="B9734">
        <v>166.24823269999999</v>
      </c>
      <c r="C9734">
        <v>127.02554670000001</v>
      </c>
      <c r="D9734">
        <v>172.2819441</v>
      </c>
      <c r="G9734">
        <f t="shared" si="10296"/>
        <v>124.78322116779998</v>
      </c>
      <c r="H9734">
        <f t="shared" si="10314"/>
        <v>116.76226315380005</v>
      </c>
      <c r="I9734">
        <f t="shared" si="10315"/>
        <v>135.32039268020003</v>
      </c>
      <c r="J9734">
        <f t="shared" si="10269"/>
        <v>176.53048598000001</v>
      </c>
      <c r="K9734">
        <f t="shared" ref="K9734:L9734" si="10331">AVERAGE(C9725:C9734)</f>
        <v>143.89541022999998</v>
      </c>
      <c r="L9734">
        <f t="shared" si="10331"/>
        <v>138.18846737699999</v>
      </c>
    </row>
    <row r="9735" spans="1:12" x14ac:dyDescent="0.2">
      <c r="A9735">
        <v>9733</v>
      </c>
      <c r="B9735">
        <v>158.71777130000001</v>
      </c>
      <c r="C9735">
        <v>125.7574085</v>
      </c>
      <c r="D9735">
        <v>136.90701480000001</v>
      </c>
      <c r="G9735">
        <f t="shared" si="10296"/>
        <v>125.0592745598</v>
      </c>
      <c r="H9735">
        <f t="shared" si="10314"/>
        <v>116.55294977580004</v>
      </c>
      <c r="I9735">
        <f t="shared" si="10315"/>
        <v>135.45179751020004</v>
      </c>
      <c r="J9735">
        <f t="shared" si="10269"/>
        <v>173.91401706000002</v>
      </c>
      <c r="K9735">
        <f t="shared" ref="K9735:L9735" si="10332">AVERAGE(C9726:C9735)</f>
        <v>146.17929366999996</v>
      </c>
      <c r="L9735">
        <f t="shared" si="10332"/>
        <v>138.18724146700001</v>
      </c>
    </row>
    <row r="9736" spans="1:12" x14ac:dyDescent="0.2">
      <c r="A9736">
        <v>9734</v>
      </c>
      <c r="B9736">
        <v>158.00115270000001</v>
      </c>
      <c r="C9736">
        <v>122.67235239999999</v>
      </c>
      <c r="D9736">
        <v>201.13384149999999</v>
      </c>
      <c r="G9736">
        <f t="shared" si="10296"/>
        <v>125.33200057280001</v>
      </c>
      <c r="H9736">
        <f t="shared" si="10314"/>
        <v>116.32729486080005</v>
      </c>
      <c r="I9736">
        <f t="shared" si="10315"/>
        <v>136.46740895330001</v>
      </c>
      <c r="J9736">
        <f t="shared" si="10269"/>
        <v>171.44744278000002</v>
      </c>
      <c r="K9736">
        <f t="shared" ref="K9736:L9736" si="10333">AVERAGE(C9727:C9736)</f>
        <v>141.74525909999997</v>
      </c>
      <c r="L9736">
        <f t="shared" si="10333"/>
        <v>146.75469451700002</v>
      </c>
    </row>
    <row r="9737" spans="1:12" x14ac:dyDescent="0.2">
      <c r="A9737">
        <v>9735</v>
      </c>
      <c r="B9737">
        <v>157.8205658</v>
      </c>
      <c r="C9737">
        <v>122.62435809999999</v>
      </c>
      <c r="D9737">
        <v>181.85830469999999</v>
      </c>
      <c r="G9737">
        <f t="shared" si="10296"/>
        <v>125.6432687938</v>
      </c>
      <c r="H9737">
        <f t="shared" si="10314"/>
        <v>116.22036735480006</v>
      </c>
      <c r="I9737">
        <f t="shared" si="10315"/>
        <v>137.339873557</v>
      </c>
      <c r="J9737">
        <f t="shared" si="10269"/>
        <v>169.17214586</v>
      </c>
      <c r="K9737">
        <f t="shared" ref="K9737:L9737" si="10334">AVERAGE(C9728:C9737)</f>
        <v>137.1332003</v>
      </c>
      <c r="L9737">
        <f t="shared" si="10334"/>
        <v>155.335112735</v>
      </c>
    </row>
    <row r="9738" spans="1:12" x14ac:dyDescent="0.2">
      <c r="A9738">
        <v>9736</v>
      </c>
      <c r="B9738">
        <v>155.10851349999999</v>
      </c>
      <c r="C9738">
        <v>113.4249002</v>
      </c>
      <c r="D9738">
        <v>176.56726370000001</v>
      </c>
      <c r="G9738">
        <f t="shared" si="10296"/>
        <v>125.99116915180001</v>
      </c>
      <c r="H9738">
        <f t="shared" si="10314"/>
        <v>116.04402860080003</v>
      </c>
      <c r="I9738">
        <f t="shared" si="10315"/>
        <v>138.30845205270001</v>
      </c>
      <c r="J9738">
        <f t="shared" si="10269"/>
        <v>166.80833281</v>
      </c>
      <c r="K9738">
        <f t="shared" ref="K9738:L9738" si="10335">AVERAGE(C9729:C9738)</f>
        <v>132.08485502000002</v>
      </c>
      <c r="L9738">
        <f t="shared" si="10335"/>
        <v>158.178558245</v>
      </c>
    </row>
    <row r="9739" spans="1:12" x14ac:dyDescent="0.2">
      <c r="A9739">
        <v>9737</v>
      </c>
      <c r="B9739">
        <v>145.41864319999999</v>
      </c>
      <c r="C9739">
        <v>110.8240247</v>
      </c>
      <c r="D9739">
        <v>149.35646679999999</v>
      </c>
      <c r="G9739">
        <f t="shared" si="10296"/>
        <v>126.24268790880004</v>
      </c>
      <c r="H9739">
        <f t="shared" si="10314"/>
        <v>115.89450378480004</v>
      </c>
      <c r="I9739">
        <f t="shared" si="10315"/>
        <v>139.03634699560004</v>
      </c>
      <c r="J9739">
        <f t="shared" si="10269"/>
        <v>163.55306797</v>
      </c>
      <c r="K9739">
        <f t="shared" ref="K9739:L9739" si="10336">AVERAGE(C9730:C9739)</f>
        <v>127.38983373000001</v>
      </c>
      <c r="L9739">
        <f t="shared" si="10336"/>
        <v>162.36620118499999</v>
      </c>
    </row>
    <row r="9740" spans="1:12" x14ac:dyDescent="0.2">
      <c r="A9740">
        <v>9738</v>
      </c>
      <c r="B9740">
        <v>145.17622270000001</v>
      </c>
      <c r="C9740">
        <v>108.72362080000001</v>
      </c>
      <c r="D9740">
        <v>185.25949009999999</v>
      </c>
      <c r="G9740">
        <f t="shared" si="10296"/>
        <v>126.53415371580002</v>
      </c>
      <c r="H9740">
        <f t="shared" si="10314"/>
        <v>115.72622092180001</v>
      </c>
      <c r="I9740">
        <f t="shared" si="10315"/>
        <v>140.13971525940002</v>
      </c>
      <c r="J9740">
        <f t="shared" ref="J9740:J9803" si="10337">AVERAGE(B9731:B9740)</f>
        <v>160.32209538999999</v>
      </c>
      <c r="K9740">
        <f t="shared" ref="K9740:L9740" si="10338">AVERAGE(C9731:C9740)</f>
        <v>123.71712944000001</v>
      </c>
      <c r="L9740">
        <f t="shared" si="10338"/>
        <v>170.280382385</v>
      </c>
    </row>
    <row r="9741" spans="1:12" x14ac:dyDescent="0.2">
      <c r="A9741">
        <v>9739</v>
      </c>
      <c r="B9741">
        <v>142.83107190000001</v>
      </c>
      <c r="C9741">
        <v>104.3465192</v>
      </c>
      <c r="D9741">
        <v>178.86481599999999</v>
      </c>
      <c r="G9741">
        <f t="shared" si="10296"/>
        <v>126.80851346380001</v>
      </c>
      <c r="H9741">
        <f t="shared" si="10314"/>
        <v>115.57334373580001</v>
      </c>
      <c r="I9741">
        <f t="shared" si="10315"/>
        <v>140.70011351340003</v>
      </c>
      <c r="J9741">
        <f t="shared" si="10337"/>
        <v>156.88763751000002</v>
      </c>
      <c r="K9741">
        <f t="shared" ref="K9741:L9741" si="10339">AVERAGE(C9732:C9741)</f>
        <v>119.94264584</v>
      </c>
      <c r="L9741">
        <f t="shared" si="10339"/>
        <v>179.16047004000001</v>
      </c>
    </row>
    <row r="9742" spans="1:12" x14ac:dyDescent="0.2">
      <c r="A9742">
        <v>9740</v>
      </c>
      <c r="B9742">
        <v>139.1113077</v>
      </c>
      <c r="C9742">
        <v>166.850056</v>
      </c>
      <c r="D9742">
        <v>173.54627060000001</v>
      </c>
      <c r="G9742">
        <f t="shared" si="10296"/>
        <v>127.0989153398</v>
      </c>
      <c r="H9742">
        <f t="shared" si="10314"/>
        <v>116.1050665158</v>
      </c>
      <c r="I9742">
        <f t="shared" si="10315"/>
        <v>140.54290068440002</v>
      </c>
      <c r="J9742">
        <f t="shared" si="10337"/>
        <v>153.65853394999999</v>
      </c>
      <c r="K9742">
        <f t="shared" ref="K9742:L9742" si="10340">AVERAGE(C9733:C9742)</f>
        <v>123.16014213000001</v>
      </c>
      <c r="L9742">
        <f t="shared" si="10340"/>
        <v>176.01640180999999</v>
      </c>
    </row>
    <row r="9743" spans="1:12" x14ac:dyDescent="0.2">
      <c r="A9743">
        <v>9741</v>
      </c>
      <c r="B9743">
        <v>135.31055570000001</v>
      </c>
      <c r="C9743">
        <v>146.9538163</v>
      </c>
      <c r="D9743">
        <v>157.30488199999999</v>
      </c>
      <c r="G9743">
        <f t="shared" si="10296"/>
        <v>127.35356460380002</v>
      </c>
      <c r="H9743">
        <f t="shared" si="10314"/>
        <v>116.55423348580001</v>
      </c>
      <c r="I9743">
        <f t="shared" si="10315"/>
        <v>140.26230348940001</v>
      </c>
      <c r="J9743">
        <f t="shared" si="10337"/>
        <v>150.37440372</v>
      </c>
      <c r="K9743">
        <f t="shared" ref="K9743:L9743" si="10341">AVERAGE(C9734:C9743)</f>
        <v>124.92026029000002</v>
      </c>
      <c r="L9743">
        <f t="shared" si="10341"/>
        <v>171.30802942999998</v>
      </c>
    </row>
    <row r="9744" spans="1:12" x14ac:dyDescent="0.2">
      <c r="A9744">
        <v>9742</v>
      </c>
      <c r="B9744">
        <v>131.53610320000001</v>
      </c>
      <c r="C9744">
        <v>119.898113</v>
      </c>
      <c r="D9744">
        <v>155.0773547</v>
      </c>
      <c r="G9744">
        <f t="shared" si="10296"/>
        <v>127.62199099480002</v>
      </c>
      <c r="H9744">
        <f t="shared" si="10314"/>
        <v>116.82617274229999</v>
      </c>
      <c r="I9744">
        <f t="shared" si="10315"/>
        <v>140.11243830240002</v>
      </c>
      <c r="J9744">
        <f t="shared" si="10337"/>
        <v>146.90319077000004</v>
      </c>
      <c r="K9744">
        <f t="shared" ref="K9744:L9744" si="10342">AVERAGE(C9735:C9744)</f>
        <v>124.20751692000002</v>
      </c>
      <c r="L9744">
        <f t="shared" si="10342"/>
        <v>169.58757049000002</v>
      </c>
    </row>
    <row r="9745" spans="1:12" x14ac:dyDescent="0.2">
      <c r="A9745">
        <v>9743</v>
      </c>
      <c r="B9745">
        <v>130.6724078</v>
      </c>
      <c r="C9745">
        <v>113.5385797</v>
      </c>
      <c r="D9745">
        <v>107.4793761</v>
      </c>
      <c r="G9745">
        <f t="shared" si="10296"/>
        <v>127.95244432460002</v>
      </c>
      <c r="H9745">
        <f t="shared" si="10314"/>
        <v>117.0531169602</v>
      </c>
      <c r="I9745">
        <f t="shared" si="10315"/>
        <v>139.7224903924</v>
      </c>
      <c r="J9745">
        <f t="shared" si="10337"/>
        <v>144.09865441999997</v>
      </c>
      <c r="K9745">
        <f t="shared" ref="K9745:L9745" si="10343">AVERAGE(C9736:C9745)</f>
        <v>122.98563403999999</v>
      </c>
      <c r="L9745">
        <f t="shared" si="10343"/>
        <v>166.64480662</v>
      </c>
    </row>
    <row r="9746" spans="1:12" x14ac:dyDescent="0.2">
      <c r="A9746">
        <v>9744</v>
      </c>
      <c r="B9746">
        <v>124.0896599</v>
      </c>
      <c r="C9746">
        <v>111.4381604</v>
      </c>
      <c r="D9746">
        <v>103.10120360000001</v>
      </c>
      <c r="G9746">
        <f t="shared" si="10296"/>
        <v>128.22876073760006</v>
      </c>
      <c r="H9746">
        <f t="shared" si="10314"/>
        <v>117.35200209769999</v>
      </c>
      <c r="I9746">
        <f t="shared" si="10315"/>
        <v>139.5684614024</v>
      </c>
      <c r="J9746">
        <f t="shared" si="10337"/>
        <v>140.70750514000002</v>
      </c>
      <c r="K9746">
        <f t="shared" ref="K9746:L9746" si="10344">AVERAGE(C9737:C9746)</f>
        <v>121.86221484000001</v>
      </c>
      <c r="L9746">
        <f t="shared" si="10344"/>
        <v>156.84154283000001</v>
      </c>
    </row>
    <row r="9747" spans="1:12" x14ac:dyDescent="0.2">
      <c r="A9747">
        <v>9745</v>
      </c>
      <c r="B9747">
        <v>122.6348213</v>
      </c>
      <c r="C9747">
        <v>99.144658539999995</v>
      </c>
      <c r="D9747">
        <v>86.808158019999993</v>
      </c>
      <c r="G9747">
        <f t="shared" si="10296"/>
        <v>128.50101931370003</v>
      </c>
      <c r="H9747">
        <f t="shared" si="10314"/>
        <v>117.59054236239999</v>
      </c>
      <c r="I9747">
        <f t="shared" si="10315"/>
        <v>139.27011304260003</v>
      </c>
      <c r="J9747">
        <f t="shared" si="10337"/>
        <v>137.18893069000001</v>
      </c>
      <c r="K9747">
        <f t="shared" ref="K9747:L9747" si="10345">AVERAGE(C9738:C9747)</f>
        <v>119.51424488399998</v>
      </c>
      <c r="L9747">
        <f t="shared" si="10345"/>
        <v>147.33652816200001</v>
      </c>
    </row>
    <row r="9748" spans="1:12" x14ac:dyDescent="0.2">
      <c r="A9748">
        <v>9746</v>
      </c>
      <c r="B9748">
        <v>115.62424679999999</v>
      </c>
      <c r="C9748">
        <v>93.263536990000006</v>
      </c>
      <c r="D9748">
        <v>69.02</v>
      </c>
      <c r="G9748">
        <f t="shared" si="10296"/>
        <v>128.7481223421</v>
      </c>
      <c r="H9748">
        <f t="shared" si="10314"/>
        <v>117.8002777323</v>
      </c>
      <c r="I9748">
        <f t="shared" si="10315"/>
        <v>138.75835125959998</v>
      </c>
      <c r="J9748">
        <f t="shared" si="10337"/>
        <v>133.24050402000003</v>
      </c>
      <c r="K9748">
        <f t="shared" ref="K9748:L9748" si="10346">AVERAGE(C9739:C9748)</f>
        <v>117.49810856299999</v>
      </c>
      <c r="L9748">
        <f t="shared" si="10346"/>
        <v>136.58180179200002</v>
      </c>
    </row>
    <row r="9749" spans="1:12" x14ac:dyDescent="0.2">
      <c r="A9749">
        <v>9747</v>
      </c>
      <c r="B9749">
        <v>114.2377571</v>
      </c>
      <c r="C9749">
        <v>169.0680629</v>
      </c>
      <c r="D9749">
        <v>151.06132120000001</v>
      </c>
      <c r="G9749">
        <f t="shared" si="10296"/>
        <v>129.00993503860002</v>
      </c>
      <c r="H9749">
        <f t="shared" si="10314"/>
        <v>118.76805836129999</v>
      </c>
      <c r="I9749">
        <f t="shared" si="10315"/>
        <v>138.59467285460002</v>
      </c>
      <c r="J9749">
        <f t="shared" si="10337"/>
        <v>130.12241541</v>
      </c>
      <c r="K9749">
        <f t="shared" ref="K9749:L9749" si="10347">AVERAGE(C9740:C9749)</f>
        <v>123.322512383</v>
      </c>
      <c r="L9749">
        <f t="shared" si="10347"/>
        <v>136.75228723200001</v>
      </c>
    </row>
    <row r="9750" spans="1:12" x14ac:dyDescent="0.2">
      <c r="A9750">
        <v>9748</v>
      </c>
      <c r="B9750">
        <v>111.94377950000001</v>
      </c>
      <c r="C9750">
        <v>166.45834199999999</v>
      </c>
      <c r="D9750">
        <v>110.8559494</v>
      </c>
      <c r="G9750">
        <f t="shared" si="10296"/>
        <v>129.27743166290003</v>
      </c>
      <c r="H9750">
        <f t="shared" si="10314"/>
        <v>118.4223877093</v>
      </c>
      <c r="I9750">
        <f t="shared" si="10315"/>
        <v>138.0294499796</v>
      </c>
      <c r="J9750">
        <f t="shared" si="10337"/>
        <v>126.79917108999999</v>
      </c>
      <c r="K9750">
        <f t="shared" ref="K9750:L9750" si="10348">AVERAGE(C9741:C9750)</f>
        <v>129.09598450300001</v>
      </c>
      <c r="L9750">
        <f t="shared" si="10348"/>
        <v>129.311933162</v>
      </c>
    </row>
    <row r="9751" spans="1:12" x14ac:dyDescent="0.2">
      <c r="A9751">
        <v>9749</v>
      </c>
      <c r="B9751">
        <v>108.0571058</v>
      </c>
      <c r="C9751">
        <v>160.93436679999999</v>
      </c>
      <c r="D9751">
        <v>105.7294405</v>
      </c>
      <c r="G9751">
        <f t="shared" si="10296"/>
        <v>129.52111261300001</v>
      </c>
      <c r="H9751">
        <f t="shared" si="10314"/>
        <v>118.02653691529999</v>
      </c>
      <c r="I9751">
        <f t="shared" si="10315"/>
        <v>137.7870300376</v>
      </c>
      <c r="J9751">
        <f t="shared" si="10337"/>
        <v>123.32177448000002</v>
      </c>
      <c r="K9751">
        <f t="shared" ref="K9751:L9751" si="10349">AVERAGE(C9742:C9751)</f>
        <v>134.75476926299999</v>
      </c>
      <c r="L9751">
        <f t="shared" si="10349"/>
        <v>121.998395612</v>
      </c>
    </row>
    <row r="9752" spans="1:12" x14ac:dyDescent="0.2">
      <c r="A9752">
        <v>9750</v>
      </c>
      <c r="B9752">
        <v>106.54854589999999</v>
      </c>
      <c r="C9752">
        <v>149.66218050000001</v>
      </c>
      <c r="D9752">
        <v>96.877452509999998</v>
      </c>
      <c r="G9752">
        <f t="shared" si="10296"/>
        <v>129.77210352550003</v>
      </c>
      <c r="H9752">
        <f t="shared" si="10314"/>
        <v>117.62163828429999</v>
      </c>
      <c r="I9752">
        <f t="shared" si="10315"/>
        <v>137.49563289069999</v>
      </c>
      <c r="J9752">
        <f t="shared" si="10337"/>
        <v>120.06549829999999</v>
      </c>
      <c r="K9752">
        <f t="shared" ref="K9752:L9752" si="10350">AVERAGE(C9743:C9752)</f>
        <v>133.03598171300001</v>
      </c>
      <c r="L9752">
        <f t="shared" si="10350"/>
        <v>114.33151380299998</v>
      </c>
    </row>
    <row r="9753" spans="1:12" x14ac:dyDescent="0.2">
      <c r="A9753">
        <v>9751</v>
      </c>
      <c r="B9753">
        <v>103.1570305</v>
      </c>
      <c r="C9753">
        <v>126.00483149999999</v>
      </c>
      <c r="D9753">
        <v>90.30322391</v>
      </c>
      <c r="G9753">
        <f t="shared" si="10296"/>
        <v>130.03004643290004</v>
      </c>
      <c r="H9753">
        <f t="shared" si="10314"/>
        <v>117.10649088530003</v>
      </c>
      <c r="I9753">
        <f t="shared" si="10315"/>
        <v>137.31950244679996</v>
      </c>
      <c r="J9753">
        <f t="shared" si="10337"/>
        <v>116.85014578000001</v>
      </c>
      <c r="K9753">
        <f t="shared" ref="K9753:L9753" si="10351">AVERAGE(C9744:C9753)</f>
        <v>130.941083233</v>
      </c>
      <c r="L9753">
        <f t="shared" si="10351"/>
        <v>107.631347994</v>
      </c>
    </row>
    <row r="9754" spans="1:12" x14ac:dyDescent="0.2">
      <c r="A9754">
        <v>9752</v>
      </c>
      <c r="B9754">
        <v>98.999152659999993</v>
      </c>
      <c r="C9754">
        <v>121.4845411</v>
      </c>
      <c r="D9754">
        <v>73.101745140000006</v>
      </c>
      <c r="G9754">
        <f t="shared" si="10296"/>
        <v>130.26900996410004</v>
      </c>
      <c r="H9754">
        <f t="shared" si="10314"/>
        <v>116.56688732430001</v>
      </c>
      <c r="I9754">
        <f t="shared" si="10315"/>
        <v>137.00342844219998</v>
      </c>
      <c r="J9754">
        <f t="shared" si="10337"/>
        <v>113.59645072599999</v>
      </c>
      <c r="K9754">
        <f t="shared" ref="K9754:L9754" si="10352">AVERAGE(C9745:C9754)</f>
        <v>131.099726043</v>
      </c>
      <c r="L9754">
        <f t="shared" si="10352"/>
        <v>99.433787038000006</v>
      </c>
    </row>
    <row r="9755" spans="1:12" x14ac:dyDescent="0.2">
      <c r="A9755">
        <v>9753</v>
      </c>
      <c r="B9755">
        <v>98.782137669999997</v>
      </c>
      <c r="C9755">
        <v>117.87911</v>
      </c>
      <c r="D9755">
        <v>69.02</v>
      </c>
      <c r="G9755">
        <f t="shared" si="10296"/>
        <v>130.51501927960004</v>
      </c>
      <c r="H9755">
        <f t="shared" si="10314"/>
        <v>116.08931913530002</v>
      </c>
      <c r="I9755">
        <f t="shared" si="10315"/>
        <v>136.51382685619996</v>
      </c>
      <c r="J9755">
        <f t="shared" si="10337"/>
        <v>110.40742371300003</v>
      </c>
      <c r="K9755">
        <f t="shared" ref="K9755:L9755" si="10353">AVERAGE(C9746:C9755)</f>
        <v>131.53377907299998</v>
      </c>
      <c r="L9755">
        <f t="shared" si="10353"/>
        <v>95.587849428000013</v>
      </c>
    </row>
    <row r="9756" spans="1:12" x14ac:dyDescent="0.2">
      <c r="A9756">
        <v>9754</v>
      </c>
      <c r="B9756">
        <v>98.407510799999997</v>
      </c>
      <c r="C9756">
        <v>97.97030968</v>
      </c>
      <c r="D9756">
        <v>153.30304949999999</v>
      </c>
      <c r="G9756">
        <f t="shared" si="10296"/>
        <v>130.76715593480006</v>
      </c>
      <c r="H9756">
        <f t="shared" si="10314"/>
        <v>115.41987471110001</v>
      </c>
      <c r="I9756">
        <f t="shared" si="10315"/>
        <v>136.51683051719999</v>
      </c>
      <c r="J9756">
        <f t="shared" si="10337"/>
        <v>107.83920880300002</v>
      </c>
      <c r="K9756">
        <f t="shared" ref="K9756:L9756" si="10354">AVERAGE(C9747:C9756)</f>
        <v>130.18699400100002</v>
      </c>
      <c r="L9756">
        <f t="shared" si="10354"/>
        <v>100.60803401800001</v>
      </c>
    </row>
    <row r="9757" spans="1:12" x14ac:dyDescent="0.2">
      <c r="A9757">
        <v>9755</v>
      </c>
      <c r="B9757">
        <v>96.80664247</v>
      </c>
      <c r="C9757">
        <v>115.3470712</v>
      </c>
      <c r="D9757">
        <v>152.2387195</v>
      </c>
      <c r="G9757">
        <f t="shared" si="10296"/>
        <v>131.01954772570008</v>
      </c>
      <c r="H9757">
        <f t="shared" si="10314"/>
        <v>115.1049982121</v>
      </c>
      <c r="I9757">
        <f t="shared" si="10315"/>
        <v>136.54387636519996</v>
      </c>
      <c r="J9757">
        <f t="shared" si="10337"/>
        <v>105.25639091999999</v>
      </c>
      <c r="K9757">
        <f t="shared" ref="K9757:L9757" si="10355">AVERAGE(C9748:C9757)</f>
        <v>131.80723526700001</v>
      </c>
      <c r="L9757">
        <f t="shared" si="10355"/>
        <v>107.15109016599999</v>
      </c>
    </row>
    <row r="9758" spans="1:12" x14ac:dyDescent="0.2">
      <c r="A9758">
        <v>9756</v>
      </c>
      <c r="B9758">
        <v>93.674060179999998</v>
      </c>
      <c r="C9758">
        <v>104.9316101</v>
      </c>
      <c r="D9758">
        <v>142.2126628</v>
      </c>
      <c r="G9758">
        <f t="shared" si="10296"/>
        <v>131.26608832750003</v>
      </c>
      <c r="H9758">
        <f t="shared" si="10314"/>
        <v>114.7157094101</v>
      </c>
      <c r="I9758">
        <f t="shared" si="10315"/>
        <v>136.52056331519998</v>
      </c>
      <c r="J9758">
        <f t="shared" si="10337"/>
        <v>103.06137225800001</v>
      </c>
      <c r="K9758">
        <f t="shared" ref="K9758:L9758" si="10356">AVERAGE(C9749:C9758)</f>
        <v>132.974042578</v>
      </c>
      <c r="L9758">
        <f t="shared" si="10356"/>
        <v>114.47035644600001</v>
      </c>
    </row>
    <row r="9759" spans="1:12" x14ac:dyDescent="0.2">
      <c r="A9759">
        <v>9757</v>
      </c>
      <c r="B9759">
        <v>92.368227529999999</v>
      </c>
      <c r="C9759">
        <v>85.158417409999998</v>
      </c>
      <c r="D9759">
        <v>123.7903002</v>
      </c>
      <c r="G9759">
        <f t="shared" si="10296"/>
        <v>131.49957060280002</v>
      </c>
      <c r="H9759">
        <f t="shared" si="10314"/>
        <v>114.15637004519998</v>
      </c>
      <c r="I9759">
        <f t="shared" si="10315"/>
        <v>136.33394061319999</v>
      </c>
      <c r="J9759">
        <f t="shared" si="10337"/>
        <v>100.874419301</v>
      </c>
      <c r="K9759">
        <f t="shared" ref="K9759:L9759" si="10357">AVERAGE(C9750:C9759)</f>
        <v>124.58307802900001</v>
      </c>
      <c r="L9759">
        <f t="shared" si="10357"/>
        <v>111.743254346</v>
      </c>
    </row>
    <row r="9760" spans="1:12" x14ac:dyDescent="0.2">
      <c r="A9760">
        <v>9758</v>
      </c>
      <c r="B9760">
        <v>86.014972389999997</v>
      </c>
      <c r="C9760">
        <v>84.595344030000007</v>
      </c>
      <c r="D9760">
        <v>112.67904179999999</v>
      </c>
      <c r="G9760">
        <f t="shared" si="10296"/>
        <v>131.6695203267</v>
      </c>
      <c r="H9760">
        <f t="shared" si="10314"/>
        <v>113.6625332175</v>
      </c>
      <c r="I9760">
        <f t="shared" si="10315"/>
        <v>136.15051189919998</v>
      </c>
      <c r="J9760">
        <f t="shared" si="10337"/>
        <v>98.281538589999997</v>
      </c>
      <c r="K9760">
        <f t="shared" ref="K9760:L9760" si="10358">AVERAGE(C9751:C9760)</f>
        <v>116.396778232</v>
      </c>
      <c r="L9760">
        <f t="shared" si="10358"/>
        <v>111.925563586</v>
      </c>
    </row>
    <row r="9761" spans="1:12" x14ac:dyDescent="0.2">
      <c r="A9761">
        <v>9759</v>
      </c>
      <c r="B9761">
        <v>82.604196090000002</v>
      </c>
      <c r="C9761">
        <v>78.940493900000007</v>
      </c>
      <c r="D9761">
        <v>109.99122680000001</v>
      </c>
      <c r="G9761">
        <f t="shared" si="10296"/>
        <v>131.80536228759999</v>
      </c>
      <c r="H9761">
        <f t="shared" si="10314"/>
        <v>112.97498610149998</v>
      </c>
      <c r="I9761">
        <f t="shared" si="10315"/>
        <v>135.98017059819998</v>
      </c>
      <c r="J9761">
        <f t="shared" si="10337"/>
        <v>95.736247618999997</v>
      </c>
      <c r="K9761">
        <f t="shared" ref="K9761:L9761" si="10359">AVERAGE(C9752:C9761)</f>
        <v>108.197390942</v>
      </c>
      <c r="L9761">
        <f t="shared" si="10359"/>
        <v>112.35174221600001</v>
      </c>
    </row>
    <row r="9762" spans="1:12" x14ac:dyDescent="0.2">
      <c r="A9762">
        <v>9760</v>
      </c>
      <c r="B9762">
        <v>82.208182969999996</v>
      </c>
      <c r="C9762">
        <v>71.765000000000001</v>
      </c>
      <c r="D9762">
        <v>108.5612319</v>
      </c>
      <c r="G9762">
        <f t="shared" si="10296"/>
        <v>131.93724411730003</v>
      </c>
      <c r="H9762">
        <f t="shared" si="10314"/>
        <v>112.22461357549997</v>
      </c>
      <c r="I9762">
        <f t="shared" si="10315"/>
        <v>135.97137881519996</v>
      </c>
      <c r="J9762">
        <f t="shared" si="10337"/>
        <v>93.302211325999991</v>
      </c>
      <c r="K9762">
        <f t="shared" ref="K9762:L9762" si="10360">AVERAGE(C9753:C9762)</f>
        <v>100.40767289199999</v>
      </c>
      <c r="L9762">
        <f t="shared" si="10360"/>
        <v>113.520120155</v>
      </c>
    </row>
    <row r="9763" spans="1:12" x14ac:dyDescent="0.2">
      <c r="A9763">
        <v>9761</v>
      </c>
      <c r="B9763">
        <v>80.309352070000003</v>
      </c>
      <c r="C9763">
        <v>70.02</v>
      </c>
      <c r="D9763">
        <v>99.922131199999995</v>
      </c>
      <c r="G9763">
        <f t="shared" si="10296"/>
        <v>131.59643502</v>
      </c>
      <c r="H9763">
        <f t="shared" si="10314"/>
        <v>111.50348222449996</v>
      </c>
      <c r="I9763">
        <f t="shared" si="10315"/>
        <v>135.90816155419998</v>
      </c>
      <c r="J9763">
        <f t="shared" si="10337"/>
        <v>91.017443482999994</v>
      </c>
      <c r="K9763">
        <f t="shared" ref="K9763:L9763" si="10361">AVERAGE(C9754:C9763)</f>
        <v>94.809189741999987</v>
      </c>
      <c r="L9763">
        <f t="shared" si="10361"/>
        <v>114.48201088399999</v>
      </c>
    </row>
    <row r="9764" spans="1:12" x14ac:dyDescent="0.2">
      <c r="A9764">
        <v>9762</v>
      </c>
      <c r="B9764">
        <v>78.937048570000002</v>
      </c>
      <c r="C9764">
        <v>70.02</v>
      </c>
      <c r="D9764">
        <v>89.558972990000001</v>
      </c>
      <c r="G9764">
        <f t="shared" si="10296"/>
        <v>130.9526095297</v>
      </c>
      <c r="H9764">
        <f t="shared" si="10314"/>
        <v>110.80786957749997</v>
      </c>
      <c r="I9764">
        <f t="shared" si="10315"/>
        <v>135.86413051869999</v>
      </c>
      <c r="J9764">
        <f t="shared" si="10337"/>
        <v>89.011233074000003</v>
      </c>
      <c r="K9764">
        <f t="shared" ref="K9764:L9764" si="10362">AVERAGE(C9755:C9764)</f>
        <v>89.662735631999993</v>
      </c>
      <c r="L9764">
        <f t="shared" si="10362"/>
        <v>116.12773366900001</v>
      </c>
    </row>
    <row r="9765" spans="1:12" x14ac:dyDescent="0.2">
      <c r="A9765">
        <v>9763</v>
      </c>
      <c r="B9765">
        <v>78.310440529999994</v>
      </c>
      <c r="C9765">
        <v>108.76947970000001</v>
      </c>
      <c r="D9765">
        <v>83.878413100000003</v>
      </c>
      <c r="G9765">
        <f t="shared" si="10296"/>
        <v>130.302377057</v>
      </c>
      <c r="H9765">
        <f t="shared" si="10314"/>
        <v>110.61776924549999</v>
      </c>
      <c r="I9765">
        <f t="shared" si="10315"/>
        <v>135.83488895009998</v>
      </c>
      <c r="J9765">
        <f t="shared" si="10337"/>
        <v>86.964063359999997</v>
      </c>
      <c r="K9765">
        <f t="shared" ref="K9765:L9765" si="10363">AVERAGE(C9756:C9765)</f>
        <v>88.751772601999988</v>
      </c>
      <c r="L9765">
        <f t="shared" si="10363"/>
        <v>117.61357497900001</v>
      </c>
    </row>
    <row r="9766" spans="1:12" x14ac:dyDescent="0.2">
      <c r="A9766">
        <v>9764</v>
      </c>
      <c r="B9766">
        <v>76.322666690000005</v>
      </c>
      <c r="C9766">
        <v>113.65452260000001</v>
      </c>
      <c r="D9766">
        <v>82.124833109999997</v>
      </c>
      <c r="G9766">
        <f t="shared" ref="G9766:G9829" si="10364">AVERAGE(B9667:B9766)</f>
        <v>129.68461118490004</v>
      </c>
      <c r="H9766">
        <f t="shared" si="10314"/>
        <v>110.6161567915</v>
      </c>
      <c r="I9766">
        <f t="shared" si="10315"/>
        <v>135.03250254819997</v>
      </c>
      <c r="J9766">
        <f t="shared" si="10337"/>
        <v>84.755578949000011</v>
      </c>
      <c r="K9766">
        <f t="shared" ref="K9766:L9766" si="10365">AVERAGE(C9757:C9766)</f>
        <v>90.320193893999999</v>
      </c>
      <c r="L9766">
        <f t="shared" si="10365"/>
        <v>110.49575334000001</v>
      </c>
    </row>
    <row r="9767" spans="1:12" x14ac:dyDescent="0.2">
      <c r="A9767">
        <v>9765</v>
      </c>
      <c r="B9767">
        <v>73.04801449</v>
      </c>
      <c r="C9767">
        <v>110.6760264</v>
      </c>
      <c r="D9767">
        <v>71.039869280000005</v>
      </c>
      <c r="G9767">
        <f t="shared" si="10364"/>
        <v>129.04527257279997</v>
      </c>
      <c r="H9767">
        <f t="shared" si="10314"/>
        <v>110.58579943249998</v>
      </c>
      <c r="I9767">
        <f t="shared" si="10315"/>
        <v>134.09670160099998</v>
      </c>
      <c r="J9767">
        <f t="shared" si="10337"/>
        <v>82.379716150999997</v>
      </c>
      <c r="K9767">
        <f t="shared" ref="K9767:L9767" si="10366">AVERAGE(C9758:C9767)</f>
        <v>89.853089413999982</v>
      </c>
      <c r="L9767">
        <f t="shared" si="10366"/>
        <v>102.37586831799999</v>
      </c>
    </row>
    <row r="9768" spans="1:12" x14ac:dyDescent="0.2">
      <c r="A9768">
        <v>9766</v>
      </c>
      <c r="B9768">
        <v>71.611211949999998</v>
      </c>
      <c r="C9768">
        <v>158.7292764</v>
      </c>
      <c r="D9768">
        <v>69.02</v>
      </c>
      <c r="G9768">
        <f t="shared" si="10364"/>
        <v>128.40923023329998</v>
      </c>
      <c r="H9768">
        <f t="shared" si="10314"/>
        <v>111.04704463750001</v>
      </c>
      <c r="I9768">
        <f t="shared" si="10315"/>
        <v>133.27488688299999</v>
      </c>
      <c r="J9768">
        <f t="shared" si="10337"/>
        <v>80.173431328000007</v>
      </c>
      <c r="K9768">
        <f t="shared" ref="K9768:L9768" si="10367">AVERAGE(C9759:C9768)</f>
        <v>95.232856043999988</v>
      </c>
      <c r="L9768">
        <f t="shared" si="10367"/>
        <v>95.05660203799998</v>
      </c>
    </row>
    <row r="9769" spans="1:12" x14ac:dyDescent="0.2">
      <c r="A9769">
        <v>9767</v>
      </c>
      <c r="B9769">
        <v>119.96720740000001</v>
      </c>
      <c r="C9769">
        <v>153.1640051</v>
      </c>
      <c r="D9769">
        <v>69.02</v>
      </c>
      <c r="G9769">
        <f t="shared" si="10364"/>
        <v>128.27005608729999</v>
      </c>
      <c r="H9769">
        <f t="shared" si="10314"/>
        <v>111.4972048265</v>
      </c>
      <c r="I9769">
        <f t="shared" si="10315"/>
        <v>132.50342288800002</v>
      </c>
      <c r="J9769">
        <f t="shared" si="10337"/>
        <v>82.933329315000009</v>
      </c>
      <c r="K9769">
        <f t="shared" ref="K9769:L9769" si="10368">AVERAGE(C9760:C9769)</f>
        <v>102.03341481299999</v>
      </c>
      <c r="L9769">
        <f t="shared" si="10368"/>
        <v>89.579572017999993</v>
      </c>
    </row>
    <row r="9770" spans="1:12" x14ac:dyDescent="0.2">
      <c r="A9770">
        <v>9768</v>
      </c>
      <c r="B9770">
        <v>120.12121</v>
      </c>
      <c r="C9770">
        <v>129.97042400000001</v>
      </c>
      <c r="D9770">
        <v>190.2078333</v>
      </c>
      <c r="G9770">
        <f t="shared" si="10364"/>
        <v>128.18160550129997</v>
      </c>
      <c r="H9770">
        <f t="shared" si="10314"/>
        <v>111.72076548249998</v>
      </c>
      <c r="I9770">
        <f t="shared" si="10315"/>
        <v>133.24922638800001</v>
      </c>
      <c r="J9770">
        <f t="shared" si="10337"/>
        <v>86.343953076000005</v>
      </c>
      <c r="K9770">
        <f t="shared" ref="K9770:L9770" si="10369">AVERAGE(C9761:C9770)</f>
        <v>106.57092281</v>
      </c>
      <c r="L9770">
        <f t="shared" si="10369"/>
        <v>97.332451167999992</v>
      </c>
    </row>
    <row r="9771" spans="1:12" x14ac:dyDescent="0.2">
      <c r="A9771">
        <v>9769</v>
      </c>
      <c r="B9771">
        <v>117.0121518</v>
      </c>
      <c r="C9771">
        <v>129.89460769999999</v>
      </c>
      <c r="D9771">
        <v>190.43150449999999</v>
      </c>
      <c r="G9771">
        <f t="shared" si="10364"/>
        <v>128.07573432629997</v>
      </c>
      <c r="H9771">
        <f t="shared" si="10314"/>
        <v>111.95972737149999</v>
      </c>
      <c r="I9771">
        <f t="shared" si="10315"/>
        <v>134.04251707800003</v>
      </c>
      <c r="J9771">
        <f t="shared" si="10337"/>
        <v>89.784748647000001</v>
      </c>
      <c r="K9771">
        <f t="shared" ref="K9771:L9771" si="10370">AVERAGE(C9762:C9771)</f>
        <v>111.66633419</v>
      </c>
      <c r="L9771">
        <f t="shared" si="10370"/>
        <v>105.37647893799999</v>
      </c>
    </row>
    <row r="9772" spans="1:12" x14ac:dyDescent="0.2">
      <c r="A9772">
        <v>9770</v>
      </c>
      <c r="B9772">
        <v>113.58481690000001</v>
      </c>
      <c r="C9772">
        <v>112.7374701</v>
      </c>
      <c r="D9772">
        <v>185.69158200000001</v>
      </c>
      <c r="G9772">
        <f t="shared" si="10364"/>
        <v>127.98632625729996</v>
      </c>
      <c r="H9772">
        <f t="shared" si="10314"/>
        <v>112.0525657375</v>
      </c>
      <c r="I9772">
        <f t="shared" si="10315"/>
        <v>134.9209321532</v>
      </c>
      <c r="J9772">
        <f t="shared" si="10337"/>
        <v>92.922412039999998</v>
      </c>
      <c r="K9772">
        <f t="shared" ref="K9772:L9772" si="10371">AVERAGE(C9763:C9772)</f>
        <v>115.7635812</v>
      </c>
      <c r="L9772">
        <f t="shared" si="10371"/>
        <v>113.08951394799999</v>
      </c>
    </row>
    <row r="9773" spans="1:12" x14ac:dyDescent="0.2">
      <c r="A9773">
        <v>9771</v>
      </c>
      <c r="B9773">
        <v>110.57508609999999</v>
      </c>
      <c r="C9773">
        <v>122.8429958</v>
      </c>
      <c r="D9773">
        <v>184.1806053</v>
      </c>
      <c r="G9773">
        <f t="shared" si="10364"/>
        <v>127.87970614029997</v>
      </c>
      <c r="H9773">
        <f t="shared" si="10314"/>
        <v>112.25872986349999</v>
      </c>
      <c r="I9773">
        <f t="shared" si="10315"/>
        <v>135.90077329530001</v>
      </c>
      <c r="J9773">
        <f t="shared" si="10337"/>
        <v>95.948985442999998</v>
      </c>
      <c r="K9773">
        <f t="shared" ref="K9773:L9773" si="10372">AVERAGE(C9764:C9773)</f>
        <v>121.04588077999999</v>
      </c>
      <c r="L9773">
        <f t="shared" si="10372"/>
        <v>121.51536135799999</v>
      </c>
    </row>
    <row r="9774" spans="1:12" x14ac:dyDescent="0.2">
      <c r="A9774">
        <v>9772</v>
      </c>
      <c r="B9774">
        <v>103.2236492</v>
      </c>
      <c r="C9774">
        <v>170.9917155</v>
      </c>
      <c r="D9774">
        <v>175.07710349999999</v>
      </c>
      <c r="G9774">
        <f t="shared" si="10364"/>
        <v>127.74572307829997</v>
      </c>
      <c r="H9774">
        <f t="shared" si="10314"/>
        <v>112.66445328450001</v>
      </c>
      <c r="I9774">
        <f t="shared" si="10315"/>
        <v>136.19900643330001</v>
      </c>
      <c r="J9774">
        <f t="shared" si="10337"/>
        <v>98.377645505999993</v>
      </c>
      <c r="K9774">
        <f t="shared" ref="K9774:L9774" si="10373">AVERAGE(C9765:C9774)</f>
        <v>131.14305232999999</v>
      </c>
      <c r="L9774">
        <f t="shared" si="10373"/>
        <v>130.06717440899999</v>
      </c>
    </row>
    <row r="9775" spans="1:12" x14ac:dyDescent="0.2">
      <c r="A9775">
        <v>9773</v>
      </c>
      <c r="B9775">
        <v>102.9687804</v>
      </c>
      <c r="C9775">
        <v>166.81796900000001</v>
      </c>
      <c r="D9775">
        <v>175.0365022</v>
      </c>
      <c r="G9775">
        <f t="shared" si="10364"/>
        <v>127.64977697929997</v>
      </c>
      <c r="H9775">
        <f t="shared" si="10314"/>
        <v>113.12850366549999</v>
      </c>
      <c r="I9775">
        <f t="shared" si="10315"/>
        <v>136.5019028673</v>
      </c>
      <c r="J9775">
        <f t="shared" si="10337"/>
        <v>100.84347949299999</v>
      </c>
      <c r="K9775">
        <f t="shared" ref="K9775:L9775" si="10374">AVERAGE(C9766:C9775)</f>
        <v>136.94790126000001</v>
      </c>
      <c r="L9775">
        <f t="shared" si="10374"/>
        <v>139.18298331900002</v>
      </c>
    </row>
    <row r="9776" spans="1:12" x14ac:dyDescent="0.2">
      <c r="A9776">
        <v>9774</v>
      </c>
      <c r="B9776">
        <v>117.9827323</v>
      </c>
      <c r="C9776">
        <v>163.25626249999999</v>
      </c>
      <c r="D9776">
        <v>170.3719394</v>
      </c>
      <c r="G9776">
        <f t="shared" si="10364"/>
        <v>127.7660908533</v>
      </c>
      <c r="H9776">
        <f t="shared" si="10314"/>
        <v>113.6537661405</v>
      </c>
      <c r="I9776">
        <f t="shared" si="10315"/>
        <v>136.8604480063</v>
      </c>
      <c r="J9776">
        <f t="shared" si="10337"/>
        <v>105.00948605399999</v>
      </c>
      <c r="K9776">
        <f t="shared" ref="K9776:L9776" si="10375">AVERAGE(C9767:C9776)</f>
        <v>141.90807525</v>
      </c>
      <c r="L9776">
        <f t="shared" si="10375"/>
        <v>148.007693948</v>
      </c>
    </row>
    <row r="9777" spans="1:12" x14ac:dyDescent="0.2">
      <c r="A9777">
        <v>9775</v>
      </c>
      <c r="B9777">
        <v>106.7354172</v>
      </c>
      <c r="C9777">
        <v>155.63174430000001</v>
      </c>
      <c r="D9777">
        <v>161.19567549999999</v>
      </c>
      <c r="G9777">
        <f t="shared" si="10364"/>
        <v>127.77926022129999</v>
      </c>
      <c r="H9777">
        <f t="shared" si="10314"/>
        <v>114.11780382249998</v>
      </c>
      <c r="I9777">
        <f t="shared" si="10315"/>
        <v>137.28291993030001</v>
      </c>
      <c r="J9777">
        <f t="shared" si="10337"/>
        <v>108.37822632499999</v>
      </c>
      <c r="K9777">
        <f t="shared" ref="K9777:L9777" si="10376">AVERAGE(C9768:C9777)</f>
        <v>146.40364704000001</v>
      </c>
      <c r="L9777">
        <f t="shared" si="10376"/>
        <v>157.02327457000001</v>
      </c>
    </row>
    <row r="9778" spans="1:12" x14ac:dyDescent="0.2">
      <c r="A9778">
        <v>9776</v>
      </c>
      <c r="B9778">
        <v>98.9716442</v>
      </c>
      <c r="C9778">
        <v>142.81985929999999</v>
      </c>
      <c r="D9778">
        <v>146.24076160000001</v>
      </c>
      <c r="G9778">
        <f t="shared" si="10364"/>
        <v>127.72597548729996</v>
      </c>
      <c r="H9778">
        <f t="shared" si="10314"/>
        <v>114.48261202049999</v>
      </c>
      <c r="I9778">
        <f t="shared" si="10315"/>
        <v>137.64760017830002</v>
      </c>
      <c r="J9778">
        <f t="shared" si="10337"/>
        <v>111.11426954999999</v>
      </c>
      <c r="K9778">
        <f t="shared" ref="K9778:L9778" si="10377">AVERAGE(C9769:C9778)</f>
        <v>144.81270533</v>
      </c>
      <c r="L9778">
        <f t="shared" si="10377"/>
        <v>164.74535073000001</v>
      </c>
    </row>
    <row r="9779" spans="1:12" x14ac:dyDescent="0.2">
      <c r="A9779">
        <v>9777</v>
      </c>
      <c r="B9779">
        <v>95.486050500000005</v>
      </c>
      <c r="C9779">
        <v>134.47362820000001</v>
      </c>
      <c r="D9779">
        <v>144.26701</v>
      </c>
      <c r="G9779">
        <f t="shared" si="10364"/>
        <v>127.66607069129995</v>
      </c>
      <c r="H9779">
        <f t="shared" si="10314"/>
        <v>114.77168918449999</v>
      </c>
      <c r="I9779">
        <f t="shared" si="10315"/>
        <v>138.02982920230002</v>
      </c>
      <c r="J9779">
        <f t="shared" si="10337"/>
        <v>108.66615385999998</v>
      </c>
      <c r="K9779">
        <f t="shared" ref="K9779:L9779" si="10378">AVERAGE(C9770:C9779)</f>
        <v>142.94366764</v>
      </c>
      <c r="L9779">
        <f t="shared" si="10378"/>
        <v>172.27005173000003</v>
      </c>
    </row>
    <row r="9780" spans="1:12" x14ac:dyDescent="0.2">
      <c r="A9780">
        <v>9778</v>
      </c>
      <c r="B9780">
        <v>93.259503039999998</v>
      </c>
      <c r="C9780">
        <v>130.94805120000001</v>
      </c>
      <c r="D9780">
        <v>140.94080489999999</v>
      </c>
      <c r="G9780">
        <f t="shared" si="10364"/>
        <v>127.59456849269996</v>
      </c>
      <c r="H9780">
        <f t="shared" si="10314"/>
        <v>115.0468546905</v>
      </c>
      <c r="I9780">
        <f t="shared" si="10315"/>
        <v>138.38303773530004</v>
      </c>
      <c r="J9780">
        <f t="shared" si="10337"/>
        <v>105.97998316399999</v>
      </c>
      <c r="K9780">
        <f t="shared" ref="K9780:L9780" si="10379">AVERAGE(C9771:C9780)</f>
        <v>143.04143035999999</v>
      </c>
      <c r="L9780">
        <f t="shared" si="10379"/>
        <v>167.34334889000002</v>
      </c>
    </row>
    <row r="9781" spans="1:12" x14ac:dyDescent="0.2">
      <c r="A9781">
        <v>9779</v>
      </c>
      <c r="B9781">
        <v>92.758319130000004</v>
      </c>
      <c r="C9781">
        <v>128.29747570000001</v>
      </c>
      <c r="D9781">
        <v>125.2316454</v>
      </c>
      <c r="G9781">
        <f t="shared" si="10364"/>
        <v>127.53451660519998</v>
      </c>
      <c r="H9781">
        <f t="shared" si="10314"/>
        <v>115.31964232749999</v>
      </c>
      <c r="I9781">
        <f t="shared" si="10315"/>
        <v>138.6073891213</v>
      </c>
      <c r="J9781">
        <f t="shared" si="10337"/>
        <v>103.554599897</v>
      </c>
      <c r="K9781">
        <f t="shared" ref="K9781:L9781" si="10380">AVERAGE(C9772:C9781)</f>
        <v>142.88171715999999</v>
      </c>
      <c r="L9781">
        <f t="shared" si="10380"/>
        <v>160.82336297999998</v>
      </c>
    </row>
    <row r="9782" spans="1:12" x14ac:dyDescent="0.2">
      <c r="A9782">
        <v>9780</v>
      </c>
      <c r="B9782">
        <v>85.824793979999995</v>
      </c>
      <c r="C9782">
        <v>120.67244169999999</v>
      </c>
      <c r="D9782">
        <v>111.8862113</v>
      </c>
      <c r="G9782">
        <f t="shared" si="10364"/>
        <v>127.44375418689997</v>
      </c>
      <c r="H9782">
        <f t="shared" si="10314"/>
        <v>115.57884931849998</v>
      </c>
      <c r="I9782">
        <f t="shared" si="10315"/>
        <v>138.7281989615</v>
      </c>
      <c r="J9782">
        <f t="shared" si="10337"/>
        <v>100.778597605</v>
      </c>
      <c r="K9782">
        <f t="shared" ref="K9782:L9782" si="10381">AVERAGE(C9773:C9782)</f>
        <v>143.67521432000001</v>
      </c>
      <c r="L9782">
        <f t="shared" si="10381"/>
        <v>153.44282590999998</v>
      </c>
    </row>
    <row r="9783" spans="1:12" x14ac:dyDescent="0.2">
      <c r="A9783">
        <v>9781</v>
      </c>
      <c r="B9783">
        <v>81.266681539999993</v>
      </c>
      <c r="C9783">
        <v>120.02061279999999</v>
      </c>
      <c r="D9783">
        <v>165.40322839999999</v>
      </c>
      <c r="G9783">
        <f t="shared" si="10364"/>
        <v>127.35119962279998</v>
      </c>
      <c r="H9783">
        <f t="shared" ref="H9783:H9846" si="10382">AVERAGE(C9684:C9783)</f>
        <v>115.86451469709999</v>
      </c>
      <c r="I9783">
        <f t="shared" ref="I9783:I9846" si="10383">AVERAGE(D9684:D9783)</f>
        <v>139.3918458409</v>
      </c>
      <c r="J9783">
        <f t="shared" si="10337"/>
        <v>97.847757149000003</v>
      </c>
      <c r="K9783">
        <f t="shared" ref="K9783:L9783" si="10384">AVERAGE(C9774:C9783)</f>
        <v>143.39297601999999</v>
      </c>
      <c r="L9783">
        <f t="shared" si="10384"/>
        <v>151.56508821999998</v>
      </c>
    </row>
    <row r="9784" spans="1:12" x14ac:dyDescent="0.2">
      <c r="A9784">
        <v>9782</v>
      </c>
      <c r="B9784">
        <v>79.834783009999995</v>
      </c>
      <c r="C9784">
        <v>117.1507119</v>
      </c>
      <c r="D9784">
        <v>145.75639090000001</v>
      </c>
      <c r="G9784">
        <f t="shared" si="10364"/>
        <v>127.24521164679999</v>
      </c>
      <c r="H9784">
        <f t="shared" si="10382"/>
        <v>116.19625954670001</v>
      </c>
      <c r="I9784">
        <f t="shared" si="10383"/>
        <v>139.32584073890001</v>
      </c>
      <c r="J9784">
        <f t="shared" si="10337"/>
        <v>95.50887053000001</v>
      </c>
      <c r="K9784">
        <f t="shared" ref="K9784:L9784" si="10385">AVERAGE(C9775:C9784)</f>
        <v>138.00887566</v>
      </c>
      <c r="L9784">
        <f t="shared" si="10385"/>
        <v>148.63301696000002</v>
      </c>
    </row>
    <row r="9785" spans="1:12" x14ac:dyDescent="0.2">
      <c r="A9785">
        <v>9783</v>
      </c>
      <c r="B9785">
        <v>73.117924239999994</v>
      </c>
      <c r="C9785">
        <v>111.660794</v>
      </c>
      <c r="D9785">
        <v>143.16371000000001</v>
      </c>
      <c r="G9785">
        <f t="shared" si="10364"/>
        <v>127.07562830269998</v>
      </c>
      <c r="H9785">
        <f t="shared" si="10382"/>
        <v>116.4961592388</v>
      </c>
      <c r="I9785">
        <f t="shared" si="10383"/>
        <v>138.40655562590004</v>
      </c>
      <c r="J9785">
        <f t="shared" si="10337"/>
        <v>92.523784914000004</v>
      </c>
      <c r="K9785">
        <f t="shared" ref="K9785:L9785" si="10386">AVERAGE(C9776:C9785)</f>
        <v>132.49315815999998</v>
      </c>
      <c r="L9785">
        <f t="shared" si="10386"/>
        <v>145.44573774000003</v>
      </c>
    </row>
    <row r="9786" spans="1:12" x14ac:dyDescent="0.2">
      <c r="A9786">
        <v>9784</v>
      </c>
      <c r="B9786">
        <v>72.707645869999993</v>
      </c>
      <c r="C9786">
        <v>108.7947333</v>
      </c>
      <c r="D9786">
        <v>110.70187</v>
      </c>
      <c r="G9786">
        <f t="shared" si="10364"/>
        <v>126.99325097549998</v>
      </c>
      <c r="H9786">
        <f t="shared" si="10382"/>
        <v>116.23504737479998</v>
      </c>
      <c r="I9786">
        <f t="shared" si="10383"/>
        <v>137.79288399690006</v>
      </c>
      <c r="J9786">
        <f t="shared" si="10337"/>
        <v>87.996276270999999</v>
      </c>
      <c r="K9786">
        <f t="shared" ref="K9786:L9786" si="10387">AVERAGE(C9777:C9786)</f>
        <v>127.04700524</v>
      </c>
      <c r="L9786">
        <f t="shared" si="10387"/>
        <v>139.47873080000002</v>
      </c>
    </row>
    <row r="9787" spans="1:12" x14ac:dyDescent="0.2">
      <c r="A9787">
        <v>9785</v>
      </c>
      <c r="B9787">
        <v>69.02</v>
      </c>
      <c r="C9787">
        <v>107.0939352</v>
      </c>
      <c r="D9787">
        <v>178.39214150000001</v>
      </c>
      <c r="G9787">
        <f t="shared" si="10364"/>
        <v>126.88666744589999</v>
      </c>
      <c r="H9787">
        <f t="shared" si="10382"/>
        <v>116.01652932979998</v>
      </c>
      <c r="I9787">
        <f t="shared" si="10383"/>
        <v>137.41963762690003</v>
      </c>
      <c r="J9787">
        <f t="shared" si="10337"/>
        <v>84.224734550999997</v>
      </c>
      <c r="K9787">
        <f t="shared" ref="K9787:L9787" si="10388">AVERAGE(C9778:C9787)</f>
        <v>122.19322433000002</v>
      </c>
      <c r="L9787">
        <f t="shared" si="10388"/>
        <v>141.1983774</v>
      </c>
    </row>
    <row r="9788" spans="1:12" x14ac:dyDescent="0.2">
      <c r="A9788">
        <v>9786</v>
      </c>
      <c r="B9788">
        <v>69.02</v>
      </c>
      <c r="C9788">
        <v>103.1971025</v>
      </c>
      <c r="D9788">
        <v>161.18704249999999</v>
      </c>
      <c r="G9788">
        <f t="shared" si="10364"/>
        <v>126.79446061070001</v>
      </c>
      <c r="H9788">
        <f t="shared" si="10382"/>
        <v>115.86691245279999</v>
      </c>
      <c r="I9788">
        <f t="shared" si="10383"/>
        <v>137.12467050790002</v>
      </c>
      <c r="J9788">
        <f t="shared" si="10337"/>
        <v>81.229570130999988</v>
      </c>
      <c r="K9788">
        <f t="shared" ref="K9788:L9788" si="10389">AVERAGE(C9779:C9788)</f>
        <v>118.23094865</v>
      </c>
      <c r="L9788">
        <f t="shared" si="10389"/>
        <v>142.69300548999999</v>
      </c>
    </row>
    <row r="9789" spans="1:12" x14ac:dyDescent="0.2">
      <c r="A9789">
        <v>9787</v>
      </c>
      <c r="B9789">
        <v>69.02</v>
      </c>
      <c r="C9789">
        <v>92.71840048</v>
      </c>
      <c r="D9789">
        <v>144.28388409999999</v>
      </c>
      <c r="G9789">
        <f t="shared" si="10364"/>
        <v>126.79446061070001</v>
      </c>
      <c r="H9789">
        <f t="shared" si="10382"/>
        <v>115.6320269056</v>
      </c>
      <c r="I9789">
        <f t="shared" si="10383"/>
        <v>136.6440021809</v>
      </c>
      <c r="J9789">
        <f t="shared" si="10337"/>
        <v>78.582965080999983</v>
      </c>
      <c r="K9789">
        <f t="shared" ref="K9789:L9789" si="10390">AVERAGE(C9780:C9789)</f>
        <v>114.05542587799998</v>
      </c>
      <c r="L9789">
        <f t="shared" si="10390"/>
        <v>142.69469290000001</v>
      </c>
    </row>
    <row r="9790" spans="1:12" x14ac:dyDescent="0.2">
      <c r="A9790">
        <v>9788</v>
      </c>
      <c r="B9790">
        <v>69.02</v>
      </c>
      <c r="C9790">
        <v>88.855086889999995</v>
      </c>
      <c r="D9790">
        <v>129.46822209999999</v>
      </c>
      <c r="G9790">
        <f t="shared" si="10364"/>
        <v>126.79446061069997</v>
      </c>
      <c r="H9790">
        <f t="shared" si="10382"/>
        <v>115.50782234249999</v>
      </c>
      <c r="I9790">
        <f t="shared" si="10383"/>
        <v>136.1222238439</v>
      </c>
      <c r="J9790">
        <f t="shared" si="10337"/>
        <v>76.159014776999982</v>
      </c>
      <c r="K9790">
        <f t="shared" ref="K9790:L9790" si="10391">AVERAGE(C9781:C9790)</f>
        <v>109.846129447</v>
      </c>
      <c r="L9790">
        <f t="shared" si="10391"/>
        <v>141.54743462000002</v>
      </c>
    </row>
    <row r="9791" spans="1:12" x14ac:dyDescent="0.2">
      <c r="A9791">
        <v>9789</v>
      </c>
      <c r="B9791">
        <v>69.02</v>
      </c>
      <c r="C9791">
        <v>157.8370085</v>
      </c>
      <c r="D9791">
        <v>125.1399778</v>
      </c>
      <c r="G9791">
        <f t="shared" si="10364"/>
        <v>126.35253364069999</v>
      </c>
      <c r="H9791">
        <f t="shared" si="10382"/>
        <v>116.1071617594</v>
      </c>
      <c r="I9791">
        <f t="shared" si="10383"/>
        <v>135.68285232790001</v>
      </c>
      <c r="J9791">
        <f t="shared" si="10337"/>
        <v>73.785182863999992</v>
      </c>
      <c r="K9791">
        <f t="shared" ref="K9791:L9791" si="10392">AVERAGE(C9782:C9791)</f>
        <v>112.80008272699999</v>
      </c>
      <c r="L9791">
        <f t="shared" si="10392"/>
        <v>141.53826785999999</v>
      </c>
    </row>
    <row r="9792" spans="1:12" x14ac:dyDescent="0.2">
      <c r="A9792">
        <v>9790</v>
      </c>
      <c r="B9792">
        <v>69.02</v>
      </c>
      <c r="C9792">
        <v>147.43883460000001</v>
      </c>
      <c r="D9792">
        <v>121.6076525</v>
      </c>
      <c r="G9792">
        <f t="shared" si="10364"/>
        <v>125.89790521169998</v>
      </c>
      <c r="H9792">
        <f t="shared" si="10382"/>
        <v>116.6616377093</v>
      </c>
      <c r="I9792">
        <f t="shared" si="10383"/>
        <v>134.88031849390003</v>
      </c>
      <c r="J9792">
        <f t="shared" si="10337"/>
        <v>72.104703465999989</v>
      </c>
      <c r="K9792">
        <f t="shared" ref="K9792:L9792" si="10393">AVERAGE(C9783:C9792)</f>
        <v>115.476722017</v>
      </c>
      <c r="L9792">
        <f t="shared" si="10393"/>
        <v>142.51041198000001</v>
      </c>
    </row>
    <row r="9793" spans="1:12" x14ac:dyDescent="0.2">
      <c r="A9793">
        <v>9791</v>
      </c>
      <c r="B9793">
        <v>113.4104024</v>
      </c>
      <c r="C9793">
        <v>145.3066212</v>
      </c>
      <c r="D9793">
        <v>113.2267901</v>
      </c>
      <c r="G9793">
        <f t="shared" si="10364"/>
        <v>125.8949980197</v>
      </c>
      <c r="H9793">
        <f t="shared" si="10382"/>
        <v>117.20850932579997</v>
      </c>
      <c r="I9793">
        <f t="shared" si="10383"/>
        <v>134.22708757890004</v>
      </c>
      <c r="J9793">
        <f t="shared" si="10337"/>
        <v>75.319075551999987</v>
      </c>
      <c r="K9793">
        <f t="shared" ref="K9793:L9793" si="10394">AVERAGE(C9784:C9793)</f>
        <v>118.00532285700001</v>
      </c>
      <c r="L9793">
        <f t="shared" si="10394"/>
        <v>137.29276815</v>
      </c>
    </row>
    <row r="9794" spans="1:12" x14ac:dyDescent="0.2">
      <c r="A9794">
        <v>9792</v>
      </c>
      <c r="B9794">
        <v>115.0609462</v>
      </c>
      <c r="C9794">
        <v>121.0921215</v>
      </c>
      <c r="D9794">
        <v>105.7890527</v>
      </c>
      <c r="G9794">
        <f t="shared" si="10364"/>
        <v>125.92075792969997</v>
      </c>
      <c r="H9794">
        <f t="shared" si="10382"/>
        <v>117.67935871849998</v>
      </c>
      <c r="I9794">
        <f t="shared" si="10383"/>
        <v>133.60769675390003</v>
      </c>
      <c r="J9794">
        <f t="shared" si="10337"/>
        <v>78.841691870999995</v>
      </c>
      <c r="K9794">
        <f t="shared" ref="K9794:L9794" si="10395">AVERAGE(C9785:C9794)</f>
        <v>118.399463817</v>
      </c>
      <c r="L9794">
        <f t="shared" si="10395"/>
        <v>133.29603433</v>
      </c>
    </row>
    <row r="9795" spans="1:12" x14ac:dyDescent="0.2">
      <c r="A9795">
        <v>9793</v>
      </c>
      <c r="B9795">
        <v>113.5302227</v>
      </c>
      <c r="C9795">
        <v>120.4278308</v>
      </c>
      <c r="D9795">
        <v>104.2122664</v>
      </c>
      <c r="G9795">
        <f t="shared" si="10364"/>
        <v>125.93229436169997</v>
      </c>
      <c r="H9795">
        <f t="shared" si="10382"/>
        <v>118.18343702649997</v>
      </c>
      <c r="I9795">
        <f t="shared" si="10383"/>
        <v>133.15853889190004</v>
      </c>
      <c r="J9795">
        <f t="shared" si="10337"/>
        <v>82.882921716999988</v>
      </c>
      <c r="K9795">
        <f t="shared" ref="K9795:L9795" si="10396">AVERAGE(C9786:C9795)</f>
        <v>119.276167497</v>
      </c>
      <c r="L9795">
        <f t="shared" si="10396"/>
        <v>129.40088997000001</v>
      </c>
    </row>
    <row r="9796" spans="1:12" x14ac:dyDescent="0.2">
      <c r="A9796">
        <v>9794</v>
      </c>
      <c r="B9796">
        <v>123.96230490000001</v>
      </c>
      <c r="C9796">
        <v>106.512722</v>
      </c>
      <c r="D9796">
        <v>185.20884960000001</v>
      </c>
      <c r="G9796">
        <f t="shared" si="10364"/>
        <v>125.24576899069999</v>
      </c>
      <c r="H9796">
        <f t="shared" si="10382"/>
        <v>118.0472087725</v>
      </c>
      <c r="I9796">
        <f t="shared" si="10383"/>
        <v>133.63505687090003</v>
      </c>
      <c r="J9796">
        <f t="shared" si="10337"/>
        <v>88.008387619999993</v>
      </c>
      <c r="K9796">
        <f t="shared" ref="K9796:L9796" si="10397">AVERAGE(C9787:C9796)</f>
        <v>119.047966367</v>
      </c>
      <c r="L9796">
        <f t="shared" si="10397"/>
        <v>136.85158792999999</v>
      </c>
    </row>
    <row r="9797" spans="1:12" x14ac:dyDescent="0.2">
      <c r="A9797">
        <v>9795</v>
      </c>
      <c r="B9797">
        <v>125.7111743</v>
      </c>
      <c r="C9797">
        <v>88.329513129999995</v>
      </c>
      <c r="D9797">
        <v>174.33458630000001</v>
      </c>
      <c r="G9797">
        <f t="shared" si="10364"/>
        <v>124.65401422469999</v>
      </c>
      <c r="H9797">
        <f t="shared" si="10382"/>
        <v>118.12335150960001</v>
      </c>
      <c r="I9797">
        <f t="shared" si="10383"/>
        <v>134.00685680490002</v>
      </c>
      <c r="J9797">
        <f t="shared" si="10337"/>
        <v>93.677505050000008</v>
      </c>
      <c r="K9797">
        <f t="shared" ref="K9797:L9797" si="10398">AVERAGE(C9788:C9797)</f>
        <v>117.17152415999999</v>
      </c>
      <c r="L9797">
        <f t="shared" si="10398"/>
        <v>136.44583241000001</v>
      </c>
    </row>
    <row r="9798" spans="1:12" x14ac:dyDescent="0.2">
      <c r="A9798">
        <v>9796</v>
      </c>
      <c r="B9798">
        <v>124.7891058</v>
      </c>
      <c r="C9798">
        <v>75.129977089999997</v>
      </c>
      <c r="D9798">
        <v>164.29734350000001</v>
      </c>
      <c r="G9798">
        <f t="shared" si="10364"/>
        <v>124.0712732937</v>
      </c>
      <c r="H9798">
        <f t="shared" si="10382"/>
        <v>118.05109808050003</v>
      </c>
      <c r="I9798">
        <f t="shared" si="10383"/>
        <v>134.39426864590004</v>
      </c>
      <c r="J9798">
        <f t="shared" si="10337"/>
        <v>99.254415630000011</v>
      </c>
      <c r="K9798">
        <f t="shared" ref="K9798:L9798" si="10399">AVERAGE(C9789:C9798)</f>
        <v>114.36481161899999</v>
      </c>
      <c r="L9798">
        <f t="shared" si="10399"/>
        <v>136.75686250999996</v>
      </c>
    </row>
    <row r="9799" spans="1:12" x14ac:dyDescent="0.2">
      <c r="A9799">
        <v>9797</v>
      </c>
      <c r="B9799">
        <v>124.7126422</v>
      </c>
      <c r="C9799">
        <v>149.27908070000001</v>
      </c>
      <c r="D9799">
        <v>146.21660940000001</v>
      </c>
      <c r="G9799">
        <f t="shared" si="10364"/>
        <v>123.54586202669998</v>
      </c>
      <c r="H9799">
        <f t="shared" si="10382"/>
        <v>118.72537104770002</v>
      </c>
      <c r="I9799">
        <f t="shared" si="10383"/>
        <v>134.60175947890002</v>
      </c>
      <c r="J9799">
        <f t="shared" si="10337"/>
        <v>104.82367985</v>
      </c>
      <c r="K9799">
        <f t="shared" ref="K9799:L9799" si="10400">AVERAGE(C9790:C9799)</f>
        <v>120.02087964100001</v>
      </c>
      <c r="L9799">
        <f t="shared" si="10400"/>
        <v>136.95013503999999</v>
      </c>
    </row>
    <row r="9800" spans="1:12" x14ac:dyDescent="0.2">
      <c r="A9800">
        <v>9798</v>
      </c>
      <c r="B9800">
        <v>121.2199846</v>
      </c>
      <c r="C9800">
        <v>140.92996479999999</v>
      </c>
      <c r="D9800">
        <v>146.10169540000001</v>
      </c>
      <c r="G9800">
        <f t="shared" si="10364"/>
        <v>123.0758985037</v>
      </c>
      <c r="H9800">
        <f t="shared" si="10382"/>
        <v>119.40539977370003</v>
      </c>
      <c r="I9800">
        <f t="shared" si="10383"/>
        <v>134.39690850090003</v>
      </c>
      <c r="J9800">
        <f t="shared" si="10337"/>
        <v>110.04367831000002</v>
      </c>
      <c r="K9800">
        <f t="shared" ref="K9800:L9800" si="10401">AVERAGE(C9791:C9800)</f>
        <v>125.228367432</v>
      </c>
      <c r="L9800">
        <f t="shared" si="10401"/>
        <v>138.61348236999999</v>
      </c>
    </row>
    <row r="9801" spans="1:12" x14ac:dyDescent="0.2">
      <c r="A9801">
        <v>9799</v>
      </c>
      <c r="B9801">
        <v>120.7273531</v>
      </c>
      <c r="C9801">
        <v>130.8654373</v>
      </c>
      <c r="D9801">
        <v>142.57285970000001</v>
      </c>
      <c r="G9801">
        <f t="shared" si="10364"/>
        <v>122.61090365970001</v>
      </c>
      <c r="H9801">
        <f t="shared" si="10382"/>
        <v>120.01385414670003</v>
      </c>
      <c r="I9801">
        <f t="shared" si="10383"/>
        <v>134.13984720290003</v>
      </c>
      <c r="J9801">
        <f t="shared" si="10337"/>
        <v>115.21441362000003</v>
      </c>
      <c r="K9801">
        <f t="shared" ref="K9801:L9801" si="10402">AVERAGE(C9792:C9801)</f>
        <v>122.53121031199998</v>
      </c>
      <c r="L9801">
        <f t="shared" si="10402"/>
        <v>140.35677056</v>
      </c>
    </row>
    <row r="9802" spans="1:12" x14ac:dyDescent="0.2">
      <c r="A9802">
        <v>9800</v>
      </c>
      <c r="B9802">
        <v>117.9180939</v>
      </c>
      <c r="C9802">
        <v>127.8390529</v>
      </c>
      <c r="D9802">
        <v>105.80916190000001</v>
      </c>
      <c r="G9802">
        <f t="shared" si="10364"/>
        <v>122.1454006507</v>
      </c>
      <c r="H9802">
        <f t="shared" si="10382"/>
        <v>120.59204467570004</v>
      </c>
      <c r="I9802">
        <f t="shared" si="10383"/>
        <v>133.52774870990004</v>
      </c>
      <c r="J9802">
        <f t="shared" si="10337"/>
        <v>120.10422301000001</v>
      </c>
      <c r="K9802">
        <f t="shared" ref="K9802:L9802" si="10403">AVERAGE(C9793:C9802)</f>
        <v>120.57123214200001</v>
      </c>
      <c r="L9802">
        <f t="shared" si="10403"/>
        <v>138.77692150000001</v>
      </c>
    </row>
    <row r="9803" spans="1:12" x14ac:dyDescent="0.2">
      <c r="A9803">
        <v>9801</v>
      </c>
      <c r="B9803">
        <v>117.86155309999999</v>
      </c>
      <c r="C9803">
        <v>121.7769448</v>
      </c>
      <c r="D9803">
        <v>198.25819659999999</v>
      </c>
      <c r="G9803">
        <f t="shared" si="10364"/>
        <v>121.6920647357</v>
      </c>
      <c r="H9803">
        <f t="shared" si="10382"/>
        <v>121.10961412370003</v>
      </c>
      <c r="I9803">
        <f t="shared" si="10383"/>
        <v>133.94000651790003</v>
      </c>
      <c r="J9803">
        <f t="shared" si="10337"/>
        <v>120.54933807999998</v>
      </c>
      <c r="K9803">
        <f t="shared" ref="K9803:L9803" si="10404">AVERAGE(C9794:C9803)</f>
        <v>118.21826450200001</v>
      </c>
      <c r="L9803">
        <f t="shared" si="10404"/>
        <v>147.28006214999999</v>
      </c>
    </row>
    <row r="9804" spans="1:12" x14ac:dyDescent="0.2">
      <c r="A9804">
        <v>9802</v>
      </c>
      <c r="B9804">
        <v>117.9799989</v>
      </c>
      <c r="C9804">
        <v>117.7363962</v>
      </c>
      <c r="D9804">
        <v>197.1020346</v>
      </c>
      <c r="G9804">
        <f t="shared" si="10364"/>
        <v>121.25138999569999</v>
      </c>
      <c r="H9804">
        <f t="shared" si="10382"/>
        <v>121.18814593570005</v>
      </c>
      <c r="I9804">
        <f t="shared" si="10383"/>
        <v>134.54967757290004</v>
      </c>
      <c r="J9804">
        <f t="shared" ref="J9804:J9867" si="10405">AVERAGE(B9795:B9804)</f>
        <v>120.84124335000001</v>
      </c>
      <c r="K9804">
        <f t="shared" ref="K9804:L9804" si="10406">AVERAGE(C9795:C9804)</f>
        <v>117.882691972</v>
      </c>
      <c r="L9804">
        <f t="shared" si="10406"/>
        <v>156.41136034000002</v>
      </c>
    </row>
    <row r="9805" spans="1:12" x14ac:dyDescent="0.2">
      <c r="A9805">
        <v>9803</v>
      </c>
      <c r="B9805">
        <v>116.62316730000001</v>
      </c>
      <c r="C9805">
        <v>113.1659204</v>
      </c>
      <c r="D9805">
        <v>175.73617390000001</v>
      </c>
      <c r="G9805">
        <f t="shared" si="10364"/>
        <v>120.80119720870002</v>
      </c>
      <c r="H9805">
        <f t="shared" si="10382"/>
        <v>121.22092273370005</v>
      </c>
      <c r="I9805">
        <f t="shared" si="10383"/>
        <v>135.05236791290005</v>
      </c>
      <c r="J9805">
        <f t="shared" si="10405"/>
        <v>121.15053780999999</v>
      </c>
      <c r="K9805">
        <f t="shared" ref="K9805:L9805" si="10407">AVERAGE(C9796:C9805)</f>
        <v>117.156500932</v>
      </c>
      <c r="L9805">
        <f t="shared" si="10407"/>
        <v>163.56375109000001</v>
      </c>
    </row>
    <row r="9806" spans="1:12" x14ac:dyDescent="0.2">
      <c r="A9806">
        <v>9804</v>
      </c>
      <c r="B9806">
        <v>115.69716940000001</v>
      </c>
      <c r="C9806">
        <v>96.828411750000001</v>
      </c>
      <c r="D9806">
        <v>171.52495250000001</v>
      </c>
      <c r="G9806">
        <f t="shared" si="10364"/>
        <v>120.34313464370001</v>
      </c>
      <c r="H9806">
        <f t="shared" si="10382"/>
        <v>121.11064287720006</v>
      </c>
      <c r="I9806">
        <f t="shared" si="10383"/>
        <v>135.57026673290002</v>
      </c>
      <c r="J9806">
        <f t="shared" si="10405"/>
        <v>120.32402425999999</v>
      </c>
      <c r="K9806">
        <f t="shared" ref="K9806:L9806" si="10408">AVERAGE(C9797:C9806)</f>
        <v>116.188069907</v>
      </c>
      <c r="L9806">
        <f t="shared" si="10408"/>
        <v>162.19536138000001</v>
      </c>
    </row>
    <row r="9807" spans="1:12" x14ac:dyDescent="0.2">
      <c r="A9807">
        <v>9805</v>
      </c>
      <c r="B9807">
        <v>114.82912899999999</v>
      </c>
      <c r="C9807">
        <v>90.031572389999994</v>
      </c>
      <c r="D9807">
        <v>168.11450450000001</v>
      </c>
      <c r="G9807">
        <f t="shared" si="10364"/>
        <v>119.87967411370002</v>
      </c>
      <c r="H9807">
        <f t="shared" si="10382"/>
        <v>120.94477048910005</v>
      </c>
      <c r="I9807">
        <f t="shared" si="10383"/>
        <v>136.11944249190003</v>
      </c>
      <c r="J9807">
        <f t="shared" si="10405"/>
        <v>119.23581972999997</v>
      </c>
      <c r="K9807">
        <f t="shared" ref="K9807:L9807" si="10409">AVERAGE(C9798:C9807)</f>
        <v>116.35827583300002</v>
      </c>
      <c r="L9807">
        <f t="shared" si="10409"/>
        <v>161.57335320000001</v>
      </c>
    </row>
    <row r="9808" spans="1:12" x14ac:dyDescent="0.2">
      <c r="A9808">
        <v>9806</v>
      </c>
      <c r="B9808">
        <v>108.83010299999999</v>
      </c>
      <c r="C9808">
        <v>87.86707826</v>
      </c>
      <c r="D9808">
        <v>153.56599399999999</v>
      </c>
      <c r="G9808">
        <f t="shared" si="10364"/>
        <v>119.36295504870004</v>
      </c>
      <c r="H9808">
        <f t="shared" si="10382"/>
        <v>120.73376722870003</v>
      </c>
      <c r="I9808">
        <f t="shared" si="10383"/>
        <v>136.57033561690002</v>
      </c>
      <c r="J9808">
        <f t="shared" si="10405"/>
        <v>117.63991945000001</v>
      </c>
      <c r="K9808">
        <f t="shared" ref="K9808:L9808" si="10410">AVERAGE(C9799:C9808)</f>
        <v>117.63198595000001</v>
      </c>
      <c r="L9808">
        <f t="shared" si="10410"/>
        <v>160.50021825000002</v>
      </c>
    </row>
    <row r="9809" spans="1:12" x14ac:dyDescent="0.2">
      <c r="A9809">
        <v>9807</v>
      </c>
      <c r="B9809">
        <v>108.2049313</v>
      </c>
      <c r="C9809">
        <v>76.321436349999999</v>
      </c>
      <c r="D9809">
        <v>123.5775287</v>
      </c>
      <c r="G9809">
        <f t="shared" si="10364"/>
        <v>118.85038960970004</v>
      </c>
      <c r="H9809">
        <f t="shared" si="10382"/>
        <v>120.47178775120003</v>
      </c>
      <c r="I9809">
        <f t="shared" si="10383"/>
        <v>136.33561779390004</v>
      </c>
      <c r="J9809">
        <f t="shared" si="10405"/>
        <v>115.98914835999999</v>
      </c>
      <c r="K9809">
        <f t="shared" ref="K9809:L9809" si="10411">AVERAGE(C9800:C9809)</f>
        <v>110.33622151499999</v>
      </c>
      <c r="L9809">
        <f t="shared" si="10411"/>
        <v>158.23631018</v>
      </c>
    </row>
    <row r="9810" spans="1:12" x14ac:dyDescent="0.2">
      <c r="A9810">
        <v>9808</v>
      </c>
      <c r="B9810">
        <v>108.1628056</v>
      </c>
      <c r="C9810">
        <v>75.558061440000003</v>
      </c>
      <c r="D9810">
        <v>111.6547645</v>
      </c>
      <c r="G9810">
        <f t="shared" si="10364"/>
        <v>118.35978296170006</v>
      </c>
      <c r="H9810">
        <f t="shared" si="10382"/>
        <v>120.25567807830002</v>
      </c>
      <c r="I9810">
        <f t="shared" si="10383"/>
        <v>136.01706947290003</v>
      </c>
      <c r="J9810">
        <f t="shared" si="10405"/>
        <v>114.68343046</v>
      </c>
      <c r="K9810">
        <f t="shared" ref="K9810:L9810" si="10412">AVERAGE(C9801:C9810)</f>
        <v>103.79903117900001</v>
      </c>
      <c r="L9810">
        <f t="shared" si="10412"/>
        <v>154.79161709000002</v>
      </c>
    </row>
    <row r="9811" spans="1:12" x14ac:dyDescent="0.2">
      <c r="A9811">
        <v>9809</v>
      </c>
      <c r="B9811">
        <v>103.36900129999999</v>
      </c>
      <c r="C9811">
        <v>72.08</v>
      </c>
      <c r="D9811">
        <v>100.1859858</v>
      </c>
      <c r="G9811">
        <f t="shared" si="10364"/>
        <v>117.82556342570005</v>
      </c>
      <c r="H9811">
        <f t="shared" si="10382"/>
        <v>120.25357807830005</v>
      </c>
      <c r="I9811">
        <f t="shared" si="10383"/>
        <v>135.62684226690001</v>
      </c>
      <c r="J9811">
        <f t="shared" si="10405"/>
        <v>112.94759528</v>
      </c>
      <c r="K9811">
        <f t="shared" ref="K9811:L9811" si="10413">AVERAGE(C9802:C9811)</f>
        <v>97.920487448999992</v>
      </c>
      <c r="L9811">
        <f t="shared" si="10413"/>
        <v>150.55292969999999</v>
      </c>
    </row>
    <row r="9812" spans="1:12" x14ac:dyDescent="0.2">
      <c r="A9812">
        <v>9810</v>
      </c>
      <c r="B9812">
        <v>102.9344543</v>
      </c>
      <c r="C9812">
        <v>141.13210470000001</v>
      </c>
      <c r="D9812">
        <v>95.360448390000002</v>
      </c>
      <c r="G9812">
        <f t="shared" si="10364"/>
        <v>117.33030262070005</v>
      </c>
      <c r="H9812">
        <f t="shared" si="10382"/>
        <v>120.96469912530004</v>
      </c>
      <c r="I9812">
        <f t="shared" si="10383"/>
        <v>135.21093756080003</v>
      </c>
      <c r="J9812">
        <f t="shared" si="10405"/>
        <v>111.44923132</v>
      </c>
      <c r="K9812">
        <f t="shared" ref="K9812:L9812" si="10414">AVERAGE(C9803:C9812)</f>
        <v>99.249792628999984</v>
      </c>
      <c r="L9812">
        <f t="shared" si="10414"/>
        <v>149.50805834900001</v>
      </c>
    </row>
    <row r="9813" spans="1:12" x14ac:dyDescent="0.2">
      <c r="A9813">
        <v>9811</v>
      </c>
      <c r="B9813">
        <v>98.279803299999998</v>
      </c>
      <c r="C9813">
        <v>131.73098490000001</v>
      </c>
      <c r="D9813">
        <v>69.02</v>
      </c>
      <c r="G9813">
        <f t="shared" si="10364"/>
        <v>116.80805379170005</v>
      </c>
      <c r="H9813">
        <f t="shared" si="10382"/>
        <v>121.58180897430003</v>
      </c>
      <c r="I9813">
        <f t="shared" si="10383"/>
        <v>134.54391065080003</v>
      </c>
      <c r="J9813">
        <f t="shared" si="10405"/>
        <v>109.49105634</v>
      </c>
      <c r="K9813">
        <f t="shared" ref="K9813:L9813" si="10415">AVERAGE(C9804:C9813)</f>
        <v>100.245196639</v>
      </c>
      <c r="L9813">
        <f t="shared" si="10415"/>
        <v>136.58423868900002</v>
      </c>
    </row>
    <row r="9814" spans="1:12" x14ac:dyDescent="0.2">
      <c r="A9814">
        <v>9812</v>
      </c>
      <c r="B9814">
        <v>92.315294320000007</v>
      </c>
      <c r="C9814">
        <v>120.6587533</v>
      </c>
      <c r="D9814">
        <v>174.7272888</v>
      </c>
      <c r="G9814">
        <f t="shared" si="10364"/>
        <v>116.37759369890004</v>
      </c>
      <c r="H9814">
        <f t="shared" si="10382"/>
        <v>121.63159847630004</v>
      </c>
      <c r="I9814">
        <f t="shared" si="10383"/>
        <v>134.93489884080003</v>
      </c>
      <c r="J9814">
        <f t="shared" si="10405"/>
        <v>106.924585882</v>
      </c>
      <c r="K9814">
        <f t="shared" ref="K9814:L9814" si="10416">AVERAGE(C9805:C9814)</f>
        <v>100.537432349</v>
      </c>
      <c r="L9814">
        <f t="shared" si="10416"/>
        <v>134.34676410900002</v>
      </c>
    </row>
    <row r="9815" spans="1:12" x14ac:dyDescent="0.2">
      <c r="A9815">
        <v>9813</v>
      </c>
      <c r="B9815">
        <v>91.196494079999994</v>
      </c>
      <c r="C9815">
        <v>119.66458280000001</v>
      </c>
      <c r="D9815">
        <v>175.4196622</v>
      </c>
      <c r="G9815">
        <f t="shared" si="10364"/>
        <v>115.94690398570005</v>
      </c>
      <c r="H9815">
        <f t="shared" si="10382"/>
        <v>121.72218749230005</v>
      </c>
      <c r="I9815">
        <f t="shared" si="10383"/>
        <v>135.43609302980002</v>
      </c>
      <c r="J9815">
        <f t="shared" si="10405"/>
        <v>104.38191856</v>
      </c>
      <c r="K9815">
        <f t="shared" ref="K9815:L9815" si="10417">AVERAGE(C9806:C9815)</f>
        <v>101.18729858900001</v>
      </c>
      <c r="L9815">
        <f t="shared" si="10417"/>
        <v>134.31511293899999</v>
      </c>
    </row>
    <row r="9816" spans="1:12" x14ac:dyDescent="0.2">
      <c r="A9816">
        <v>9814</v>
      </c>
      <c r="B9816">
        <v>87.492565060000004</v>
      </c>
      <c r="C9816">
        <v>115.5464722</v>
      </c>
      <c r="D9816">
        <v>165.4744441</v>
      </c>
      <c r="G9816">
        <f t="shared" si="10364"/>
        <v>115.49661623830005</v>
      </c>
      <c r="H9816">
        <f t="shared" si="10382"/>
        <v>121.81214445530004</v>
      </c>
      <c r="I9816">
        <f t="shared" si="10383"/>
        <v>135.94188627180006</v>
      </c>
      <c r="J9816">
        <f t="shared" si="10405"/>
        <v>101.56145812600001</v>
      </c>
      <c r="K9816">
        <f t="shared" ref="K9816:L9816" si="10418">AVERAGE(C9807:C9816)</f>
        <v>103.05910463400001</v>
      </c>
      <c r="L9816">
        <f t="shared" si="10418"/>
        <v>133.71006209900003</v>
      </c>
    </row>
    <row r="9817" spans="1:12" x14ac:dyDescent="0.2">
      <c r="A9817">
        <v>9815</v>
      </c>
      <c r="B9817">
        <v>86.557115879999998</v>
      </c>
      <c r="C9817">
        <v>114.02667030000001</v>
      </c>
      <c r="D9817">
        <v>153.31433609999999</v>
      </c>
      <c r="G9817">
        <f t="shared" si="10364"/>
        <v>115.04692537210003</v>
      </c>
      <c r="H9817">
        <f t="shared" si="10382"/>
        <v>121.47649316930004</v>
      </c>
      <c r="I9817">
        <f t="shared" si="10383"/>
        <v>136.57553774830004</v>
      </c>
      <c r="J9817">
        <f t="shared" si="10405"/>
        <v>98.734256814000005</v>
      </c>
      <c r="K9817">
        <f t="shared" ref="K9817:L9817" si="10419">AVERAGE(C9808:C9817)</f>
        <v>105.45861442500002</v>
      </c>
      <c r="L9817">
        <f t="shared" si="10419"/>
        <v>132.23004525900001</v>
      </c>
    </row>
    <row r="9818" spans="1:12" x14ac:dyDescent="0.2">
      <c r="A9818">
        <v>9816</v>
      </c>
      <c r="B9818">
        <v>82.950884079999994</v>
      </c>
      <c r="C9818">
        <v>113.56833109999999</v>
      </c>
      <c r="D9818">
        <v>152.28696489999999</v>
      </c>
      <c r="G9818">
        <f t="shared" si="10364"/>
        <v>114.62114264890006</v>
      </c>
      <c r="H9818">
        <f t="shared" si="10382"/>
        <v>121.21802442230002</v>
      </c>
      <c r="I9818">
        <f t="shared" si="10383"/>
        <v>137.26937269120003</v>
      </c>
      <c r="J9818">
        <f t="shared" si="10405"/>
        <v>96.146334922000008</v>
      </c>
      <c r="K9818">
        <f t="shared" ref="K9818:L9818" si="10420">AVERAGE(C9809:C9818)</f>
        <v>108.02873970900001</v>
      </c>
      <c r="L9818">
        <f t="shared" si="10420"/>
        <v>132.10214234899999</v>
      </c>
    </row>
    <row r="9819" spans="1:12" x14ac:dyDescent="0.2">
      <c r="A9819">
        <v>9817</v>
      </c>
      <c r="B9819">
        <v>81.94574059</v>
      </c>
      <c r="C9819">
        <v>111.0332957</v>
      </c>
      <c r="D9819">
        <v>144.3296321</v>
      </c>
      <c r="G9819">
        <f t="shared" si="10364"/>
        <v>114.20221196680006</v>
      </c>
      <c r="H9819">
        <f t="shared" si="10382"/>
        <v>120.9882904113</v>
      </c>
      <c r="I9819">
        <f t="shared" si="10383"/>
        <v>138.02246901220005</v>
      </c>
      <c r="J9819">
        <f t="shared" si="10405"/>
        <v>93.52041585100001</v>
      </c>
      <c r="K9819">
        <f t="shared" ref="K9819:L9819" si="10421">AVERAGE(C9810:C9819)</f>
        <v>111.499925644</v>
      </c>
      <c r="L9819">
        <f t="shared" si="10421"/>
        <v>134.17735268899997</v>
      </c>
    </row>
    <row r="9820" spans="1:12" x14ac:dyDescent="0.2">
      <c r="A9820">
        <v>9818</v>
      </c>
      <c r="B9820">
        <v>78.278209500000003</v>
      </c>
      <c r="C9820">
        <v>83.988397050000003</v>
      </c>
      <c r="D9820">
        <v>143.72830110000001</v>
      </c>
      <c r="G9820">
        <f t="shared" si="10364"/>
        <v>113.74895455880005</v>
      </c>
      <c r="H9820">
        <f t="shared" si="10382"/>
        <v>120.6289810578</v>
      </c>
      <c r="I9820">
        <f t="shared" si="10383"/>
        <v>137.88577189320006</v>
      </c>
      <c r="J9820">
        <f t="shared" si="10405"/>
        <v>90.531956241000017</v>
      </c>
      <c r="K9820">
        <f t="shared" ref="K9820:L9820" si="10422">AVERAGE(C9811:C9820)</f>
        <v>112.34295920500001</v>
      </c>
      <c r="L9820">
        <f t="shared" si="10422"/>
        <v>137.384706349</v>
      </c>
    </row>
    <row r="9821" spans="1:12" x14ac:dyDescent="0.2">
      <c r="A9821">
        <v>9819</v>
      </c>
      <c r="B9821">
        <v>75.44827128</v>
      </c>
      <c r="C9821">
        <v>78.425696520000002</v>
      </c>
      <c r="D9821">
        <v>137.1365437</v>
      </c>
      <c r="G9821">
        <f t="shared" si="10364"/>
        <v>113.32558323860005</v>
      </c>
      <c r="H9821">
        <f t="shared" si="10382"/>
        <v>120.23431804000002</v>
      </c>
      <c r="I9821">
        <f t="shared" si="10383"/>
        <v>137.76473538920004</v>
      </c>
      <c r="J9821">
        <f t="shared" si="10405"/>
        <v>87.739883239000008</v>
      </c>
      <c r="K9821">
        <f t="shared" ref="K9821:L9821" si="10423">AVERAGE(C9812:C9821)</f>
        <v>112.977528857</v>
      </c>
      <c r="L9821">
        <f t="shared" si="10423"/>
        <v>141.079762139</v>
      </c>
    </row>
    <row r="9822" spans="1:12" x14ac:dyDescent="0.2">
      <c r="A9822">
        <v>9820</v>
      </c>
      <c r="B9822">
        <v>74.092268689999997</v>
      </c>
      <c r="C9822">
        <v>74.262557729999997</v>
      </c>
      <c r="D9822">
        <v>135.09652729999999</v>
      </c>
      <c r="G9822">
        <f t="shared" si="10364"/>
        <v>112.94088624150005</v>
      </c>
      <c r="H9822">
        <f t="shared" si="10382"/>
        <v>119.8012218403</v>
      </c>
      <c r="I9822">
        <f t="shared" si="10383"/>
        <v>137.63204449220007</v>
      </c>
      <c r="J9822">
        <f t="shared" si="10405"/>
        <v>84.855664677999997</v>
      </c>
      <c r="K9822">
        <f t="shared" ref="K9822:L9822" si="10424">AVERAGE(C9813:C9822)</f>
        <v>106.29057416000001</v>
      </c>
      <c r="L9822">
        <f t="shared" si="10424"/>
        <v>145.05337002999997</v>
      </c>
    </row>
    <row r="9823" spans="1:12" x14ac:dyDescent="0.2">
      <c r="A9823">
        <v>9821</v>
      </c>
      <c r="B9823">
        <v>72.158537480000007</v>
      </c>
      <c r="C9823">
        <v>72.926935439999994</v>
      </c>
      <c r="D9823">
        <v>119.41531999999999</v>
      </c>
      <c r="G9823">
        <f t="shared" si="10364"/>
        <v>111.80754875730004</v>
      </c>
      <c r="H9823">
        <f t="shared" si="10382"/>
        <v>119.36569410970002</v>
      </c>
      <c r="I9823">
        <f t="shared" si="10383"/>
        <v>137.34417332720005</v>
      </c>
      <c r="J9823">
        <f t="shared" si="10405"/>
        <v>82.243538095999995</v>
      </c>
      <c r="K9823">
        <f t="shared" ref="K9823:L9823" si="10425">AVERAGE(C9814:C9823)</f>
        <v>100.41016921399999</v>
      </c>
      <c r="L9823">
        <f t="shared" si="10425"/>
        <v>150.09290202999998</v>
      </c>
    </row>
    <row r="9824" spans="1:12" x14ac:dyDescent="0.2">
      <c r="A9824">
        <v>9822</v>
      </c>
      <c r="B9824">
        <v>69.02</v>
      </c>
      <c r="C9824">
        <v>134.44684470000001</v>
      </c>
      <c r="D9824">
        <v>164.61640779999999</v>
      </c>
      <c r="G9824">
        <f t="shared" si="10364"/>
        <v>110.64494063530006</v>
      </c>
      <c r="H9824">
        <f t="shared" si="10382"/>
        <v>119.66258833070002</v>
      </c>
      <c r="I9824">
        <f t="shared" si="10383"/>
        <v>137.51737226520004</v>
      </c>
      <c r="J9824">
        <f t="shared" si="10405"/>
        <v>79.914008663999994</v>
      </c>
      <c r="K9824">
        <f t="shared" ref="K9824:L9824" si="10426">AVERAGE(C9815:C9824)</f>
        <v>101.78897835400001</v>
      </c>
      <c r="L9824">
        <f t="shared" si="10426"/>
        <v>149.08181392999998</v>
      </c>
    </row>
    <row r="9825" spans="1:12" x14ac:dyDescent="0.2">
      <c r="A9825">
        <v>9823</v>
      </c>
      <c r="B9825">
        <v>69.02</v>
      </c>
      <c r="C9825">
        <v>134.9410646</v>
      </c>
      <c r="D9825">
        <v>161.1443965</v>
      </c>
      <c r="G9825">
        <f t="shared" si="10364"/>
        <v>109.48631603030006</v>
      </c>
      <c r="H9825">
        <f t="shared" si="10382"/>
        <v>119.98281323570001</v>
      </c>
      <c r="I9825">
        <f t="shared" si="10383"/>
        <v>137.75962349120002</v>
      </c>
      <c r="J9825">
        <f t="shared" si="10405"/>
        <v>77.696359256000008</v>
      </c>
      <c r="K9825">
        <f t="shared" ref="K9825:L9825" si="10427">AVERAGE(C9816:C9825)</f>
        <v>103.31662653399999</v>
      </c>
      <c r="L9825">
        <f t="shared" si="10427"/>
        <v>147.65428735999998</v>
      </c>
    </row>
    <row r="9826" spans="1:12" x14ac:dyDescent="0.2">
      <c r="A9826">
        <v>9824</v>
      </c>
      <c r="B9826">
        <v>69.02</v>
      </c>
      <c r="C9826">
        <v>132.20650180000001</v>
      </c>
      <c r="D9826">
        <v>151.93848130000001</v>
      </c>
      <c r="G9826">
        <f t="shared" si="10364"/>
        <v>108.34984707530006</v>
      </c>
      <c r="H9826">
        <f t="shared" si="10382"/>
        <v>119.6347512727</v>
      </c>
      <c r="I9826">
        <f t="shared" si="10383"/>
        <v>138.1244151942</v>
      </c>
      <c r="J9826">
        <f t="shared" si="10405"/>
        <v>75.84910275</v>
      </c>
      <c r="K9826">
        <f t="shared" ref="K9826:L9826" si="10428">AVERAGE(C9817:C9826)</f>
        <v>104.98262949400001</v>
      </c>
      <c r="L9826">
        <f t="shared" si="10428"/>
        <v>146.30069107999998</v>
      </c>
    </row>
    <row r="9827" spans="1:12" x14ac:dyDescent="0.2">
      <c r="A9827">
        <v>9825</v>
      </c>
      <c r="B9827">
        <v>69.02</v>
      </c>
      <c r="C9827">
        <v>121.8256655</v>
      </c>
      <c r="D9827">
        <v>150.8972651</v>
      </c>
      <c r="G9827">
        <f t="shared" si="10364"/>
        <v>107.23431172530007</v>
      </c>
      <c r="H9827">
        <f t="shared" si="10382"/>
        <v>119.16555846670001</v>
      </c>
      <c r="I9827">
        <f t="shared" si="10383"/>
        <v>138.67284662000003</v>
      </c>
      <c r="J9827">
        <f t="shared" si="10405"/>
        <v>74.095391161999999</v>
      </c>
      <c r="K9827">
        <f t="shared" ref="K9827:L9827" si="10429">AVERAGE(C9818:C9827)</f>
        <v>105.76252901400001</v>
      </c>
      <c r="L9827">
        <f t="shared" si="10429"/>
        <v>146.05898397999999</v>
      </c>
    </row>
    <row r="9828" spans="1:12" x14ac:dyDescent="0.2">
      <c r="A9828">
        <v>9826</v>
      </c>
      <c r="B9828">
        <v>69.02</v>
      </c>
      <c r="C9828">
        <v>104.3856495</v>
      </c>
      <c r="D9828">
        <v>130.06927160000001</v>
      </c>
      <c r="G9828">
        <f t="shared" si="10364"/>
        <v>106.13704528530008</v>
      </c>
      <c r="H9828">
        <f t="shared" si="10382"/>
        <v>118.57033143170001</v>
      </c>
      <c r="I9828">
        <f t="shared" si="10383"/>
        <v>138.49221125000003</v>
      </c>
      <c r="J9828">
        <f t="shared" si="10405"/>
        <v>72.702302753999987</v>
      </c>
      <c r="K9828">
        <f t="shared" ref="K9828:L9828" si="10430">AVERAGE(C9819:C9828)</f>
        <v>104.844260854</v>
      </c>
      <c r="L9828">
        <f t="shared" si="10430"/>
        <v>143.83721464999999</v>
      </c>
    </row>
    <row r="9829" spans="1:12" x14ac:dyDescent="0.2">
      <c r="A9829">
        <v>9827</v>
      </c>
      <c r="B9829">
        <v>114.0280041</v>
      </c>
      <c r="C9829">
        <v>102.3468713</v>
      </c>
      <c r="D9829">
        <v>95.90863453</v>
      </c>
      <c r="G9829">
        <f t="shared" si="10364"/>
        <v>105.49761241030008</v>
      </c>
      <c r="H9829">
        <f t="shared" si="10382"/>
        <v>118.01605776870001</v>
      </c>
      <c r="I9829">
        <f t="shared" si="10383"/>
        <v>138.37649722130001</v>
      </c>
      <c r="J9829">
        <f t="shared" si="10405"/>
        <v>75.910529104999995</v>
      </c>
      <c r="K9829">
        <f t="shared" ref="K9829:L9829" si="10431">AVERAGE(C9820:C9829)</f>
        <v>103.975618414</v>
      </c>
      <c r="L9829">
        <f t="shared" si="10431"/>
        <v>138.99511489299999</v>
      </c>
    </row>
    <row r="9830" spans="1:12" x14ac:dyDescent="0.2">
      <c r="A9830">
        <v>9828</v>
      </c>
      <c r="B9830">
        <v>115.74989119999999</v>
      </c>
      <c r="C9830">
        <v>97.113344979999994</v>
      </c>
      <c r="D9830">
        <v>159.7033424</v>
      </c>
      <c r="G9830">
        <f t="shared" ref="G9830:G9893" si="10432">AVERAGE(B9731:B9830)</f>
        <v>104.88025183730008</v>
      </c>
      <c r="H9830">
        <f t="shared" si="10382"/>
        <v>117.53268458150002</v>
      </c>
      <c r="I9830">
        <f t="shared" si="10383"/>
        <v>138.91235386430003</v>
      </c>
      <c r="J9830">
        <f t="shared" si="10405"/>
        <v>79.65769727499999</v>
      </c>
      <c r="K9830">
        <f t="shared" ref="K9830:L9830" si="10433">AVERAGE(C9821:C9830)</f>
        <v>105.28811320699999</v>
      </c>
      <c r="L9830">
        <f t="shared" si="10433"/>
        <v>140.592619023</v>
      </c>
    </row>
    <row r="9831" spans="1:12" x14ac:dyDescent="0.2">
      <c r="A9831">
        <v>9829</v>
      </c>
      <c r="B9831">
        <v>115.6874043</v>
      </c>
      <c r="C9831">
        <v>142.65182590000001</v>
      </c>
      <c r="D9831">
        <v>158.16086619999999</v>
      </c>
      <c r="G9831">
        <f t="shared" si="10432"/>
        <v>104.26536937330009</v>
      </c>
      <c r="H9831">
        <f t="shared" si="10382"/>
        <v>117.5382892885</v>
      </c>
      <c r="I9831">
        <f t="shared" si="10383"/>
        <v>139.59332313180005</v>
      </c>
      <c r="J9831">
        <f t="shared" si="10405"/>
        <v>83.681610576999987</v>
      </c>
      <c r="K9831">
        <f t="shared" ref="K9831:L9831" si="10434">AVERAGE(C9822:C9831)</f>
        <v>111.710726145</v>
      </c>
      <c r="L9831">
        <f t="shared" si="10434"/>
        <v>142.69505127299999</v>
      </c>
    </row>
    <row r="9832" spans="1:12" x14ac:dyDescent="0.2">
      <c r="A9832">
        <v>9830</v>
      </c>
      <c r="B9832">
        <v>114.8948824</v>
      </c>
      <c r="C9832">
        <v>136.56669629999999</v>
      </c>
      <c r="D9832">
        <v>156.36834139999999</v>
      </c>
      <c r="G9832">
        <f t="shared" si="10432"/>
        <v>103.70029476430007</v>
      </c>
      <c r="H9832">
        <f t="shared" si="10382"/>
        <v>117.55720532050002</v>
      </c>
      <c r="I9832">
        <f t="shared" si="10383"/>
        <v>139.10713701680004</v>
      </c>
      <c r="J9832">
        <f t="shared" si="10405"/>
        <v>87.761871947999992</v>
      </c>
      <c r="K9832">
        <f t="shared" ref="K9832:L9832" si="10435">AVERAGE(C9823:C9832)</f>
        <v>117.94114000199997</v>
      </c>
      <c r="L9832">
        <f t="shared" si="10435"/>
        <v>144.82223268299998</v>
      </c>
    </row>
    <row r="9833" spans="1:12" x14ac:dyDescent="0.2">
      <c r="A9833">
        <v>9831</v>
      </c>
      <c r="B9833">
        <v>111.4470476</v>
      </c>
      <c r="C9833">
        <v>132.23895690000001</v>
      </c>
      <c r="D9833">
        <v>154.916832</v>
      </c>
      <c r="G9833">
        <f t="shared" si="10432"/>
        <v>103.13324666030006</v>
      </c>
      <c r="H9833">
        <f t="shared" si="10382"/>
        <v>117.5860685425</v>
      </c>
      <c r="I9833">
        <f t="shared" si="10383"/>
        <v>138.61241927880005</v>
      </c>
      <c r="J9833">
        <f t="shared" si="10405"/>
        <v>91.690722960000002</v>
      </c>
      <c r="K9833">
        <f t="shared" ref="K9833:L9833" si="10436">AVERAGE(C9824:C9833)</f>
        <v>123.87234214799999</v>
      </c>
      <c r="L9833">
        <f t="shared" si="10436"/>
        <v>148.37238388300003</v>
      </c>
    </row>
    <row r="9834" spans="1:12" x14ac:dyDescent="0.2">
      <c r="A9834">
        <v>9832</v>
      </c>
      <c r="B9834">
        <v>102.21504590000001</v>
      </c>
      <c r="C9834">
        <v>129.30560009999999</v>
      </c>
      <c r="D9834">
        <v>151.3519781</v>
      </c>
      <c r="G9834">
        <f t="shared" si="10432"/>
        <v>102.49291479230007</v>
      </c>
      <c r="H9834">
        <f t="shared" si="10382"/>
        <v>117.6088690765</v>
      </c>
      <c r="I9834">
        <f t="shared" si="10383"/>
        <v>138.40311961880005</v>
      </c>
      <c r="J9834">
        <f t="shared" si="10405"/>
        <v>95.01022755000001</v>
      </c>
      <c r="K9834">
        <f t="shared" ref="K9834:L9834" si="10437">AVERAGE(C9825:C9834)</f>
        <v>123.35821768800001</v>
      </c>
      <c r="L9834">
        <f t="shared" si="10437"/>
        <v>147.04594091300001</v>
      </c>
    </row>
    <row r="9835" spans="1:12" x14ac:dyDescent="0.2">
      <c r="A9835">
        <v>9833</v>
      </c>
      <c r="B9835">
        <v>101.2741967</v>
      </c>
      <c r="C9835">
        <v>123.2019118</v>
      </c>
      <c r="D9835">
        <v>141.7382221</v>
      </c>
      <c r="G9835">
        <f t="shared" si="10432"/>
        <v>101.91847904630005</v>
      </c>
      <c r="H9835">
        <f t="shared" si="10382"/>
        <v>117.58331410950001</v>
      </c>
      <c r="I9835">
        <f t="shared" si="10383"/>
        <v>138.45143169180005</v>
      </c>
      <c r="J9835">
        <f t="shared" si="10405"/>
        <v>98.235647220000004</v>
      </c>
      <c r="K9835">
        <f t="shared" ref="K9835:L9835" si="10438">AVERAGE(C9826:C9835)</f>
        <v>122.18430240800001</v>
      </c>
      <c r="L9835">
        <f t="shared" si="10438"/>
        <v>145.105323473</v>
      </c>
    </row>
    <row r="9836" spans="1:12" x14ac:dyDescent="0.2">
      <c r="A9836">
        <v>9834</v>
      </c>
      <c r="B9836">
        <v>97.687884139999994</v>
      </c>
      <c r="C9836">
        <v>120.01588049999999</v>
      </c>
      <c r="D9836">
        <v>132.7411784</v>
      </c>
      <c r="G9836">
        <f t="shared" si="10432"/>
        <v>101.31534636070005</v>
      </c>
      <c r="H9836">
        <f t="shared" si="10382"/>
        <v>117.55674939049999</v>
      </c>
      <c r="I9836">
        <f t="shared" si="10383"/>
        <v>137.76750506080006</v>
      </c>
      <c r="J9836">
        <f t="shared" si="10405"/>
        <v>101.10243563399999</v>
      </c>
      <c r="K9836">
        <f t="shared" ref="K9836:L9836" si="10439">AVERAGE(C9827:C9836)</f>
        <v>120.96524027800001</v>
      </c>
      <c r="L9836">
        <f t="shared" si="10439"/>
        <v>143.18559318300001</v>
      </c>
    </row>
    <row r="9837" spans="1:12" x14ac:dyDescent="0.2">
      <c r="A9837">
        <v>9835</v>
      </c>
      <c r="B9837">
        <v>122.2069091</v>
      </c>
      <c r="C9837">
        <v>112.5191504</v>
      </c>
      <c r="D9837">
        <v>125.41671359999999</v>
      </c>
      <c r="G9837">
        <f t="shared" si="10432"/>
        <v>100.95920979370003</v>
      </c>
      <c r="H9837">
        <f t="shared" si="10382"/>
        <v>117.45569731349998</v>
      </c>
      <c r="I9837">
        <f t="shared" si="10383"/>
        <v>137.20308914980004</v>
      </c>
      <c r="J9837">
        <f t="shared" si="10405"/>
        <v>106.421126544</v>
      </c>
      <c r="K9837">
        <f t="shared" ref="K9837:L9837" si="10440">AVERAGE(C9828:C9837)</f>
        <v>120.03458876800001</v>
      </c>
      <c r="L9837">
        <f t="shared" si="10440"/>
        <v>140.637538033</v>
      </c>
    </row>
    <row r="9838" spans="1:12" x14ac:dyDescent="0.2">
      <c r="A9838">
        <v>9836</v>
      </c>
      <c r="B9838">
        <v>122.4251964</v>
      </c>
      <c r="C9838">
        <v>111.56731790000001</v>
      </c>
      <c r="D9838">
        <v>120.8389506</v>
      </c>
      <c r="G9838">
        <f t="shared" si="10432"/>
        <v>100.63237662270004</v>
      </c>
      <c r="H9838">
        <f t="shared" si="10382"/>
        <v>117.43712149049998</v>
      </c>
      <c r="I9838">
        <f t="shared" si="10383"/>
        <v>136.64580601880004</v>
      </c>
      <c r="J9838">
        <f t="shared" si="10405"/>
        <v>111.76164618399999</v>
      </c>
      <c r="K9838">
        <f t="shared" ref="K9838:L9838" si="10441">AVERAGE(C9829:C9838)</f>
        <v>120.752755608</v>
      </c>
      <c r="L9838">
        <f t="shared" si="10441"/>
        <v>139.714505933</v>
      </c>
    </row>
    <row r="9839" spans="1:12" x14ac:dyDescent="0.2">
      <c r="A9839">
        <v>9837</v>
      </c>
      <c r="B9839">
        <v>120.1873203</v>
      </c>
      <c r="C9839">
        <v>104.66985320000001</v>
      </c>
      <c r="D9839">
        <v>114.1557176</v>
      </c>
      <c r="G9839">
        <f t="shared" si="10432"/>
        <v>100.38006339370004</v>
      </c>
      <c r="H9839">
        <f t="shared" si="10382"/>
        <v>117.37557977549996</v>
      </c>
      <c r="I9839">
        <f t="shared" si="10383"/>
        <v>136.29379852680003</v>
      </c>
      <c r="J9839">
        <f t="shared" si="10405"/>
        <v>112.377577804</v>
      </c>
      <c r="K9839">
        <f t="shared" ref="K9839:L9839" si="10442">AVERAGE(C9830:C9839)</f>
        <v>120.98505379800001</v>
      </c>
      <c r="L9839">
        <f t="shared" si="10442"/>
        <v>141.53921424000001</v>
      </c>
    </row>
    <row r="9840" spans="1:12" x14ac:dyDescent="0.2">
      <c r="A9840">
        <v>9838</v>
      </c>
      <c r="B9840">
        <v>119.6355923</v>
      </c>
      <c r="C9840">
        <v>126.8191772</v>
      </c>
      <c r="D9840">
        <v>98.771259639999997</v>
      </c>
      <c r="G9840">
        <f t="shared" si="10432"/>
        <v>100.12465708970004</v>
      </c>
      <c r="H9840">
        <f t="shared" si="10382"/>
        <v>117.55653533949997</v>
      </c>
      <c r="I9840">
        <f t="shared" si="10383"/>
        <v>135.42891622220003</v>
      </c>
      <c r="J9840">
        <f t="shared" si="10405"/>
        <v>112.766147914</v>
      </c>
      <c r="K9840">
        <f t="shared" ref="K9840:L9840" si="10443">AVERAGE(C9831:C9840)</f>
        <v>123.95563702000001</v>
      </c>
      <c r="L9840">
        <f t="shared" si="10443"/>
        <v>135.44600596399999</v>
      </c>
    </row>
    <row r="9841" spans="1:12" x14ac:dyDescent="0.2">
      <c r="A9841">
        <v>9839</v>
      </c>
      <c r="B9841">
        <v>118.3155093</v>
      </c>
      <c r="C9841">
        <v>123.8612406</v>
      </c>
      <c r="D9841">
        <v>88.990619539999997</v>
      </c>
      <c r="G9841">
        <f t="shared" si="10432"/>
        <v>99.879501463700038</v>
      </c>
      <c r="H9841">
        <f t="shared" si="10382"/>
        <v>117.75168255349996</v>
      </c>
      <c r="I9841">
        <f t="shared" si="10383"/>
        <v>134.53017425760004</v>
      </c>
      <c r="J9841">
        <f t="shared" si="10405"/>
        <v>113.028958414</v>
      </c>
      <c r="K9841">
        <f t="shared" ref="K9841:L9841" si="10444">AVERAGE(C9832:C9841)</f>
        <v>122.07657849</v>
      </c>
      <c r="L9841">
        <f t="shared" si="10444"/>
        <v>128.52898129799999</v>
      </c>
    </row>
    <row r="9842" spans="1:12" x14ac:dyDescent="0.2">
      <c r="A9842">
        <v>9840</v>
      </c>
      <c r="B9842">
        <v>118.2895955</v>
      </c>
      <c r="C9842">
        <v>105.8375494</v>
      </c>
      <c r="D9842">
        <v>88.789706570000007</v>
      </c>
      <c r="G9842">
        <f t="shared" si="10432"/>
        <v>99.671284341700044</v>
      </c>
      <c r="H9842">
        <f t="shared" si="10382"/>
        <v>117.14155748749994</v>
      </c>
      <c r="I9842">
        <f t="shared" si="10383"/>
        <v>133.68260861730002</v>
      </c>
      <c r="J9842">
        <f t="shared" si="10405"/>
        <v>113.36842972399999</v>
      </c>
      <c r="K9842">
        <f t="shared" ref="K9842:L9842" si="10445">AVERAGE(C9833:C9842)</f>
        <v>119.0036638</v>
      </c>
      <c r="L9842">
        <f t="shared" si="10445"/>
        <v>121.77111781499998</v>
      </c>
    </row>
    <row r="9843" spans="1:12" x14ac:dyDescent="0.2">
      <c r="A9843">
        <v>9841</v>
      </c>
      <c r="B9843">
        <v>116.5651785</v>
      </c>
      <c r="C9843">
        <v>93.305888170000003</v>
      </c>
      <c r="D9843">
        <v>161.21306390000001</v>
      </c>
      <c r="G9843">
        <f t="shared" si="10432"/>
        <v>99.483830569700046</v>
      </c>
      <c r="H9843">
        <f t="shared" si="10382"/>
        <v>116.60507820619996</v>
      </c>
      <c r="I9843">
        <f t="shared" si="10383"/>
        <v>133.72169043630001</v>
      </c>
      <c r="J9843">
        <f t="shared" si="10405"/>
        <v>113.88024281400001</v>
      </c>
      <c r="K9843">
        <f t="shared" ref="K9843:L9843" si="10446">AVERAGE(C9834:C9843)</f>
        <v>115.11035692700003</v>
      </c>
      <c r="L9843">
        <f t="shared" si="10446"/>
        <v>122.40074100499999</v>
      </c>
    </row>
    <row r="9844" spans="1:12" x14ac:dyDescent="0.2">
      <c r="A9844">
        <v>9842</v>
      </c>
      <c r="B9844">
        <v>113.36660639999999</v>
      </c>
      <c r="C9844">
        <v>138.27281959999999</v>
      </c>
      <c r="D9844">
        <v>156.02371729999999</v>
      </c>
      <c r="G9844">
        <f t="shared" si="10432"/>
        <v>99.302135601700044</v>
      </c>
      <c r="H9844">
        <f t="shared" si="10382"/>
        <v>116.78882527219997</v>
      </c>
      <c r="I9844">
        <f t="shared" si="10383"/>
        <v>133.73115406230002</v>
      </c>
      <c r="J9844">
        <f t="shared" si="10405"/>
        <v>114.99539886399998</v>
      </c>
      <c r="K9844">
        <f t="shared" ref="K9844:L9844" si="10447">AVERAGE(C9835:C9844)</f>
        <v>116.007078877</v>
      </c>
      <c r="L9844">
        <f t="shared" si="10447"/>
        <v>122.86791492500001</v>
      </c>
    </row>
    <row r="9845" spans="1:12" x14ac:dyDescent="0.2">
      <c r="A9845">
        <v>9843</v>
      </c>
      <c r="B9845">
        <v>109.67596450000001</v>
      </c>
      <c r="C9845">
        <v>149.07362939999999</v>
      </c>
      <c r="D9845">
        <v>154.9600026</v>
      </c>
      <c r="G9845">
        <f t="shared" si="10432"/>
        <v>99.092171168700048</v>
      </c>
      <c r="H9845">
        <f t="shared" si="10382"/>
        <v>117.14417576919996</v>
      </c>
      <c r="I9845">
        <f t="shared" si="10383"/>
        <v>134.20596032730003</v>
      </c>
      <c r="J9845">
        <f t="shared" si="10405"/>
        <v>115.835575644</v>
      </c>
      <c r="K9845">
        <f t="shared" ref="K9845:L9845" si="10448">AVERAGE(C9836:C9845)</f>
        <v>118.594250637</v>
      </c>
      <c r="L9845">
        <f t="shared" si="10448"/>
        <v>124.19009297500001</v>
      </c>
    </row>
    <row r="9846" spans="1:12" x14ac:dyDescent="0.2">
      <c r="A9846">
        <v>9844</v>
      </c>
      <c r="B9846">
        <v>109.583191</v>
      </c>
      <c r="C9846">
        <v>143.14732799999999</v>
      </c>
      <c r="D9846">
        <v>154.20338599999999</v>
      </c>
      <c r="G9846">
        <f t="shared" si="10432"/>
        <v>98.947106479700039</v>
      </c>
      <c r="H9846">
        <f t="shared" si="10382"/>
        <v>117.46126744519995</v>
      </c>
      <c r="I9846">
        <f t="shared" si="10383"/>
        <v>134.71698215130002</v>
      </c>
      <c r="J9846">
        <f t="shared" si="10405"/>
        <v>117.02510633</v>
      </c>
      <c r="K9846">
        <f t="shared" ref="K9846:L9846" si="10449">AVERAGE(C9837:C9846)</f>
        <v>120.90739538699999</v>
      </c>
      <c r="L9846">
        <f t="shared" si="10449"/>
        <v>126.336313735</v>
      </c>
    </row>
    <row r="9847" spans="1:12" x14ac:dyDescent="0.2">
      <c r="A9847">
        <v>9845</v>
      </c>
      <c r="B9847">
        <v>108.81102799999999</v>
      </c>
      <c r="C9847">
        <v>124.4431661</v>
      </c>
      <c r="D9847">
        <v>147.32082589999999</v>
      </c>
      <c r="G9847">
        <f t="shared" si="10432"/>
        <v>98.808868546700012</v>
      </c>
      <c r="H9847">
        <f t="shared" ref="H9847:H9910" si="10450">AVERAGE(C9748:C9847)</f>
        <v>117.71425252079996</v>
      </c>
      <c r="I9847">
        <f t="shared" ref="I9847:I9910" si="10451">AVERAGE(D9748:D9847)</f>
        <v>135.32210883010003</v>
      </c>
      <c r="J9847">
        <f t="shared" si="10405"/>
        <v>115.68551822000002</v>
      </c>
      <c r="K9847">
        <f t="shared" ref="K9847:L9847" si="10452">AVERAGE(C9838:C9847)</f>
        <v>122.099796957</v>
      </c>
      <c r="L9847">
        <f t="shared" si="10452"/>
        <v>128.52672496500003</v>
      </c>
    </row>
    <row r="9848" spans="1:12" x14ac:dyDescent="0.2">
      <c r="A9848">
        <v>9846</v>
      </c>
      <c r="B9848">
        <v>106.1517975</v>
      </c>
      <c r="C9848">
        <v>102.0169937</v>
      </c>
      <c r="D9848">
        <v>147.05164070000001</v>
      </c>
      <c r="G9848">
        <f t="shared" si="10432"/>
        <v>98.714144053699997</v>
      </c>
      <c r="H9848">
        <f t="shared" si="10450"/>
        <v>117.80178708789995</v>
      </c>
      <c r="I9848">
        <f t="shared" si="10451"/>
        <v>136.10242523710002</v>
      </c>
      <c r="J9848">
        <f t="shared" si="10405"/>
        <v>114.05817833</v>
      </c>
      <c r="K9848">
        <f t="shared" ref="K9848:L9848" si="10453">AVERAGE(C9839:C9848)</f>
        <v>121.14476453700001</v>
      </c>
      <c r="L9848">
        <f t="shared" si="10453"/>
        <v>131.14799397500002</v>
      </c>
    </row>
    <row r="9849" spans="1:12" x14ac:dyDescent="0.2">
      <c r="A9849">
        <v>9847</v>
      </c>
      <c r="B9849">
        <v>105.15620079999999</v>
      </c>
      <c r="C9849">
        <v>93.598505070000002</v>
      </c>
      <c r="D9849">
        <v>103.022206</v>
      </c>
      <c r="G9849">
        <f t="shared" si="10432"/>
        <v>98.623328490700004</v>
      </c>
      <c r="H9849">
        <f t="shared" si="10450"/>
        <v>117.04709150959998</v>
      </c>
      <c r="I9849">
        <f t="shared" si="10451"/>
        <v>135.62203408510001</v>
      </c>
      <c r="J9849">
        <f t="shared" si="10405"/>
        <v>112.55506638000001</v>
      </c>
      <c r="K9849">
        <f t="shared" ref="K9849:L9849" si="10454">AVERAGE(C9840:C9849)</f>
        <v>120.037629724</v>
      </c>
      <c r="L9849">
        <f t="shared" si="10454"/>
        <v>130.03464281500001</v>
      </c>
    </row>
    <row r="9850" spans="1:12" x14ac:dyDescent="0.2">
      <c r="A9850">
        <v>9848</v>
      </c>
      <c r="B9850">
        <v>101.1023714</v>
      </c>
      <c r="C9850">
        <v>93.429808899999998</v>
      </c>
      <c r="D9850">
        <v>97.61444831</v>
      </c>
      <c r="G9850">
        <f t="shared" si="10432"/>
        <v>98.514914409700026</v>
      </c>
      <c r="H9850">
        <f t="shared" si="10450"/>
        <v>116.31680617859998</v>
      </c>
      <c r="I9850">
        <f t="shared" si="10451"/>
        <v>135.48961907420002</v>
      </c>
      <c r="J9850">
        <f t="shared" si="10405"/>
        <v>110.70174428999999</v>
      </c>
      <c r="K9850">
        <f t="shared" ref="K9850:L9850" si="10455">AVERAGE(C9841:C9850)</f>
        <v>116.698692894</v>
      </c>
      <c r="L9850">
        <f t="shared" si="10455"/>
        <v>129.918961682</v>
      </c>
    </row>
    <row r="9851" spans="1:12" x14ac:dyDescent="0.2">
      <c r="A9851">
        <v>9849</v>
      </c>
      <c r="B9851">
        <v>100.09777819999999</v>
      </c>
      <c r="C9851">
        <v>93.189716390000001</v>
      </c>
      <c r="D9851">
        <v>94.564109009999996</v>
      </c>
      <c r="G9851">
        <f t="shared" si="10432"/>
        <v>98.435321133700015</v>
      </c>
      <c r="H9851">
        <f t="shared" si="10450"/>
        <v>115.63935967449996</v>
      </c>
      <c r="I9851">
        <f t="shared" si="10451"/>
        <v>135.3779657593</v>
      </c>
      <c r="J9851">
        <f t="shared" si="10405"/>
        <v>108.87997118000001</v>
      </c>
      <c r="K9851">
        <f t="shared" ref="K9851:L9851" si="10456">AVERAGE(C9842:C9851)</f>
        <v>113.631540473</v>
      </c>
      <c r="L9851">
        <f t="shared" si="10456"/>
        <v>130.47631062900001</v>
      </c>
    </row>
    <row r="9852" spans="1:12" x14ac:dyDescent="0.2">
      <c r="A9852">
        <v>9850</v>
      </c>
      <c r="B9852">
        <v>100.00598479999999</v>
      </c>
      <c r="C9852">
        <v>92.952319419999995</v>
      </c>
      <c r="D9852">
        <v>90.004363510000005</v>
      </c>
      <c r="G9852">
        <f t="shared" si="10432"/>
        <v>98.369895522700048</v>
      </c>
      <c r="H9852">
        <f t="shared" si="10450"/>
        <v>115.07226106369997</v>
      </c>
      <c r="I9852">
        <f t="shared" si="10451"/>
        <v>135.30923486929998</v>
      </c>
      <c r="J9852">
        <f t="shared" si="10405"/>
        <v>107.05161011</v>
      </c>
      <c r="K9852">
        <f t="shared" ref="K9852:L9852" si="10457">AVERAGE(C9843:C9852)</f>
        <v>112.34301747500001</v>
      </c>
      <c r="L9852">
        <f t="shared" si="10457"/>
        <v>130.59777632300001</v>
      </c>
    </row>
    <row r="9853" spans="1:12" x14ac:dyDescent="0.2">
      <c r="A9853">
        <v>9851</v>
      </c>
      <c r="B9853">
        <v>99.617143839999997</v>
      </c>
      <c r="C9853">
        <v>153.36118440000001</v>
      </c>
      <c r="D9853">
        <v>153.65229199999999</v>
      </c>
      <c r="G9853">
        <f t="shared" si="10432"/>
        <v>98.334496656100058</v>
      </c>
      <c r="H9853">
        <f t="shared" si="10450"/>
        <v>115.34582459269997</v>
      </c>
      <c r="I9853">
        <f t="shared" si="10451"/>
        <v>135.94272555020001</v>
      </c>
      <c r="J9853">
        <f t="shared" si="10405"/>
        <v>105.35680664399999</v>
      </c>
      <c r="K9853">
        <f t="shared" ref="K9853:L9853" si="10458">AVERAGE(C9844:C9853)</f>
        <v>118.34854709800001</v>
      </c>
      <c r="L9853">
        <f t="shared" si="10458"/>
        <v>129.84169913300002</v>
      </c>
    </row>
    <row r="9854" spans="1:12" x14ac:dyDescent="0.2">
      <c r="A9854">
        <v>9852</v>
      </c>
      <c r="B9854">
        <v>98.335527959999993</v>
      </c>
      <c r="C9854">
        <v>150.65612419999999</v>
      </c>
      <c r="D9854">
        <v>150.47265239999999</v>
      </c>
      <c r="G9854">
        <f t="shared" si="10432"/>
        <v>98.327860409100026</v>
      </c>
      <c r="H9854">
        <f t="shared" si="10450"/>
        <v>115.63754042369997</v>
      </c>
      <c r="I9854">
        <f t="shared" si="10451"/>
        <v>136.71643462279999</v>
      </c>
      <c r="J9854">
        <f t="shared" si="10405"/>
        <v>103.8536988</v>
      </c>
      <c r="K9854">
        <f t="shared" ref="K9854:L9854" si="10459">AVERAGE(C9845:C9854)</f>
        <v>119.58687755800001</v>
      </c>
      <c r="L9854">
        <f t="shared" si="10459"/>
        <v>129.28659264300001</v>
      </c>
    </row>
    <row r="9855" spans="1:12" x14ac:dyDescent="0.2">
      <c r="A9855">
        <v>9853</v>
      </c>
      <c r="B9855">
        <v>97.588613159999994</v>
      </c>
      <c r="C9855">
        <v>141.91116969999999</v>
      </c>
      <c r="D9855">
        <v>134.08861340000001</v>
      </c>
      <c r="G9855">
        <f t="shared" si="10432"/>
        <v>98.315925164000049</v>
      </c>
      <c r="H9855">
        <f t="shared" si="10450"/>
        <v>115.87786102069998</v>
      </c>
      <c r="I9855">
        <f t="shared" si="10451"/>
        <v>137.36712075680001</v>
      </c>
      <c r="J9855">
        <f t="shared" si="10405"/>
        <v>102.64496366600001</v>
      </c>
      <c r="K9855">
        <f t="shared" ref="K9855:L9855" si="10460">AVERAGE(C9846:C9855)</f>
        <v>118.87063158800001</v>
      </c>
      <c r="L9855">
        <f t="shared" si="10460"/>
        <v>127.19945372299999</v>
      </c>
    </row>
    <row r="9856" spans="1:12" x14ac:dyDescent="0.2">
      <c r="A9856">
        <v>9854</v>
      </c>
      <c r="B9856">
        <v>93.897700589999999</v>
      </c>
      <c r="C9856">
        <v>136.5381447</v>
      </c>
      <c r="D9856">
        <v>132.7744634</v>
      </c>
      <c r="G9856">
        <f t="shared" si="10432"/>
        <v>98.27082706190005</v>
      </c>
      <c r="H9856">
        <f t="shared" si="10450"/>
        <v>116.26353937089996</v>
      </c>
      <c r="I9856">
        <f t="shared" si="10451"/>
        <v>137.16183489579996</v>
      </c>
      <c r="J9856">
        <f t="shared" si="10405"/>
        <v>101.076414625</v>
      </c>
      <c r="K9856">
        <f t="shared" ref="K9856:L9856" si="10461">AVERAGE(C9847:C9856)</f>
        <v>118.20971325800001</v>
      </c>
      <c r="L9856">
        <f t="shared" si="10461"/>
        <v>125.05656146300001</v>
      </c>
    </row>
    <row r="9857" spans="1:12" x14ac:dyDescent="0.2">
      <c r="A9857">
        <v>9855</v>
      </c>
      <c r="B9857">
        <v>82.279856190000004</v>
      </c>
      <c r="C9857">
        <v>131.1287724</v>
      </c>
      <c r="D9857">
        <v>118.9847469</v>
      </c>
      <c r="G9857">
        <f t="shared" si="10432"/>
        <v>98.125559199100039</v>
      </c>
      <c r="H9857">
        <f t="shared" si="10450"/>
        <v>116.42135638289996</v>
      </c>
      <c r="I9857">
        <f t="shared" si="10451"/>
        <v>136.82929516979996</v>
      </c>
      <c r="J9857">
        <f t="shared" si="10405"/>
        <v>98.423297444000013</v>
      </c>
      <c r="K9857">
        <f t="shared" ref="K9857:L9857" si="10462">AVERAGE(C9848:C9857)</f>
        <v>118.87827388800001</v>
      </c>
      <c r="L9857">
        <f t="shared" si="10462"/>
        <v>122.222953563</v>
      </c>
    </row>
    <row r="9858" spans="1:12" x14ac:dyDescent="0.2">
      <c r="A9858">
        <v>9856</v>
      </c>
      <c r="B9858">
        <v>79.288772039999998</v>
      </c>
      <c r="C9858">
        <v>120.5923645</v>
      </c>
      <c r="D9858">
        <v>112.1111475</v>
      </c>
      <c r="G9858">
        <f t="shared" si="10432"/>
        <v>97.981706317700031</v>
      </c>
      <c r="H9858">
        <f t="shared" si="10450"/>
        <v>116.5779639269</v>
      </c>
      <c r="I9858">
        <f t="shared" si="10451"/>
        <v>136.52828001679995</v>
      </c>
      <c r="J9858">
        <f t="shared" si="10405"/>
        <v>95.736994898000006</v>
      </c>
      <c r="K9858">
        <f t="shared" ref="K9858:L9858" si="10463">AVERAGE(C9849:C9858)</f>
        <v>120.73581096800001</v>
      </c>
      <c r="L9858">
        <f t="shared" si="10463"/>
        <v>118.72890424300002</v>
      </c>
    </row>
    <row r="9859" spans="1:12" x14ac:dyDescent="0.2">
      <c r="A9859">
        <v>9857</v>
      </c>
      <c r="B9859">
        <v>76.987784379999994</v>
      </c>
      <c r="C9859">
        <v>120.3380026</v>
      </c>
      <c r="D9859">
        <v>106.141603</v>
      </c>
      <c r="G9859">
        <f t="shared" si="10432"/>
        <v>97.827901886200053</v>
      </c>
      <c r="H9859">
        <f t="shared" si="10450"/>
        <v>116.92975977879996</v>
      </c>
      <c r="I9859">
        <f t="shared" si="10451"/>
        <v>136.35179304479996</v>
      </c>
      <c r="J9859">
        <f t="shared" si="10405"/>
        <v>92.920153256000006</v>
      </c>
      <c r="K9859">
        <f t="shared" ref="K9859:L9859" si="10464">AVERAGE(C9850:C9859)</f>
        <v>123.409760721</v>
      </c>
      <c r="L9859">
        <f t="shared" si="10464"/>
        <v>119.04084394299998</v>
      </c>
    </row>
    <row r="9860" spans="1:12" x14ac:dyDescent="0.2">
      <c r="A9860">
        <v>9858</v>
      </c>
      <c r="B9860">
        <v>74.814162800000005</v>
      </c>
      <c r="C9860">
        <v>113.53359039999999</v>
      </c>
      <c r="D9860">
        <v>152.65625510000001</v>
      </c>
      <c r="G9860">
        <f t="shared" si="10432"/>
        <v>97.715893790300015</v>
      </c>
      <c r="H9860">
        <f t="shared" si="10450"/>
        <v>117.21914224249997</v>
      </c>
      <c r="I9860">
        <f t="shared" si="10451"/>
        <v>136.75156517779999</v>
      </c>
      <c r="J9860">
        <f t="shared" si="10405"/>
        <v>90.291332396000001</v>
      </c>
      <c r="K9860">
        <f t="shared" ref="K9860:L9860" si="10465">AVERAGE(C9851:C9860)</f>
        <v>125.42013887100002</v>
      </c>
      <c r="L9860">
        <f t="shared" si="10465"/>
        <v>124.54502462199999</v>
      </c>
    </row>
    <row r="9861" spans="1:12" x14ac:dyDescent="0.2">
      <c r="A9861">
        <v>9859</v>
      </c>
      <c r="B9861">
        <v>71.290000000000006</v>
      </c>
      <c r="C9861">
        <v>113.3779705</v>
      </c>
      <c r="D9861">
        <v>116.4092249</v>
      </c>
      <c r="G9861">
        <f t="shared" si="10432"/>
        <v>97.60275182940002</v>
      </c>
      <c r="H9861">
        <f t="shared" si="10450"/>
        <v>117.56351700849997</v>
      </c>
      <c r="I9861">
        <f t="shared" si="10451"/>
        <v>136.81574515879998</v>
      </c>
      <c r="J9861">
        <f t="shared" si="10405"/>
        <v>87.410554575999996</v>
      </c>
      <c r="K9861">
        <f t="shared" ref="K9861:L9861" si="10466">AVERAGE(C9852:C9861)</f>
        <v>127.438964282</v>
      </c>
      <c r="L9861">
        <f t="shared" si="10466"/>
        <v>126.72953621100001</v>
      </c>
    </row>
    <row r="9862" spans="1:12" x14ac:dyDescent="0.2">
      <c r="A9862">
        <v>9860</v>
      </c>
      <c r="B9862">
        <v>69.02</v>
      </c>
      <c r="C9862">
        <v>94.541110959999997</v>
      </c>
      <c r="D9862">
        <v>113.31783470000001</v>
      </c>
      <c r="G9862">
        <f t="shared" si="10432"/>
        <v>97.470869999700028</v>
      </c>
      <c r="H9862">
        <f t="shared" si="10450"/>
        <v>117.79127811809997</v>
      </c>
      <c r="I9862">
        <f t="shared" si="10451"/>
        <v>136.86331118679999</v>
      </c>
      <c r="J9862">
        <f t="shared" si="10405"/>
        <v>84.311956095999989</v>
      </c>
      <c r="K9862">
        <f t="shared" ref="K9862:L9862" si="10467">AVERAGE(C9853:C9862)</f>
        <v>127.59784343599999</v>
      </c>
      <c r="L9862">
        <f t="shared" si="10467"/>
        <v>129.06088333000002</v>
      </c>
    </row>
    <row r="9863" spans="1:12" x14ac:dyDescent="0.2">
      <c r="A9863">
        <v>9861</v>
      </c>
      <c r="B9863">
        <v>69.02</v>
      </c>
      <c r="C9863">
        <v>84.532521020000004</v>
      </c>
      <c r="D9863">
        <v>108.2489254</v>
      </c>
      <c r="G9863">
        <f t="shared" si="10432"/>
        <v>97.357976479000044</v>
      </c>
      <c r="H9863">
        <f t="shared" si="10450"/>
        <v>117.93640332829996</v>
      </c>
      <c r="I9863">
        <f t="shared" si="10451"/>
        <v>136.94657912879995</v>
      </c>
      <c r="J9863">
        <f t="shared" si="10405"/>
        <v>81.252241711999986</v>
      </c>
      <c r="K9863">
        <f t="shared" ref="K9863:L9863" si="10468">AVERAGE(C9854:C9863)</f>
        <v>120.71497709800001</v>
      </c>
      <c r="L9863">
        <f t="shared" si="10468"/>
        <v>124.52054667</v>
      </c>
    </row>
    <row r="9864" spans="1:12" x14ac:dyDescent="0.2">
      <c r="A9864">
        <v>9862</v>
      </c>
      <c r="B9864">
        <v>114.1299727</v>
      </c>
      <c r="C9864">
        <v>103.02460499999999</v>
      </c>
      <c r="D9864">
        <v>105.56301809999999</v>
      </c>
      <c r="G9864">
        <f t="shared" si="10432"/>
        <v>97.709905720300029</v>
      </c>
      <c r="H9864">
        <f t="shared" si="10450"/>
        <v>118.26644937829998</v>
      </c>
      <c r="I9864">
        <f t="shared" si="10451"/>
        <v>137.10661957989996</v>
      </c>
      <c r="J9864">
        <f t="shared" si="10405"/>
        <v>82.831686185999999</v>
      </c>
      <c r="K9864">
        <f t="shared" ref="K9864:L9864" si="10469">AVERAGE(C9855:C9864)</f>
        <v>115.95182517800001</v>
      </c>
      <c r="L9864">
        <f t="shared" si="10469"/>
        <v>120.02958324000001</v>
      </c>
    </row>
    <row r="9865" spans="1:12" x14ac:dyDescent="0.2">
      <c r="A9865">
        <v>9863</v>
      </c>
      <c r="B9865">
        <v>115.6800305</v>
      </c>
      <c r="C9865">
        <v>131.32308900000001</v>
      </c>
      <c r="D9865">
        <v>209.12333899999999</v>
      </c>
      <c r="G9865">
        <f t="shared" si="10432"/>
        <v>98.083601620000024</v>
      </c>
      <c r="H9865">
        <f t="shared" si="10450"/>
        <v>118.49198547129998</v>
      </c>
      <c r="I9865">
        <f t="shared" si="10451"/>
        <v>138.35906883889996</v>
      </c>
      <c r="J9865">
        <f t="shared" si="10405"/>
        <v>84.640827920000007</v>
      </c>
      <c r="K9865">
        <f t="shared" ref="K9865:L9865" si="10470">AVERAGE(C9856:C9865)</f>
        <v>114.89301710799998</v>
      </c>
      <c r="L9865">
        <f t="shared" si="10470"/>
        <v>127.53305579999999</v>
      </c>
    </row>
    <row r="9866" spans="1:12" x14ac:dyDescent="0.2">
      <c r="A9866">
        <v>9864</v>
      </c>
      <c r="B9866">
        <v>109.7536138</v>
      </c>
      <c r="C9866">
        <v>130.97168400000001</v>
      </c>
      <c r="D9866">
        <v>193.3779055</v>
      </c>
      <c r="G9866">
        <f t="shared" si="10432"/>
        <v>98.417911091100009</v>
      </c>
      <c r="H9866">
        <f t="shared" si="10450"/>
        <v>118.66515708529998</v>
      </c>
      <c r="I9866">
        <f t="shared" si="10451"/>
        <v>139.47159956279995</v>
      </c>
      <c r="J9866">
        <f t="shared" si="10405"/>
        <v>86.226419241000016</v>
      </c>
      <c r="K9866">
        <f t="shared" ref="K9866:L9866" si="10471">AVERAGE(C9857:C9866)</f>
        <v>114.336371038</v>
      </c>
      <c r="L9866">
        <f t="shared" si="10471"/>
        <v>133.59340001000001</v>
      </c>
    </row>
    <row r="9867" spans="1:12" x14ac:dyDescent="0.2">
      <c r="A9867">
        <v>9865</v>
      </c>
      <c r="B9867">
        <v>108.6071439</v>
      </c>
      <c r="C9867">
        <v>121.68807630000001</v>
      </c>
      <c r="D9867">
        <v>185.0879123</v>
      </c>
      <c r="G9867">
        <f t="shared" si="10432"/>
        <v>98.773502385200032</v>
      </c>
      <c r="H9867">
        <f t="shared" si="10450"/>
        <v>118.77527758429999</v>
      </c>
      <c r="I9867">
        <f t="shared" si="10451"/>
        <v>140.61207999299995</v>
      </c>
      <c r="J9867">
        <f t="shared" si="10405"/>
        <v>88.859148012000006</v>
      </c>
      <c r="K9867">
        <f t="shared" ref="K9867:L9867" si="10472">AVERAGE(C9858:C9867)</f>
        <v>113.392301428</v>
      </c>
      <c r="L9867">
        <f t="shared" si="10472"/>
        <v>140.20371655</v>
      </c>
    </row>
    <row r="9868" spans="1:12" x14ac:dyDescent="0.2">
      <c r="A9868">
        <v>9866</v>
      </c>
      <c r="B9868">
        <v>107.8492286</v>
      </c>
      <c r="C9868">
        <v>120.5410416</v>
      </c>
      <c r="D9868">
        <v>168.82408079999999</v>
      </c>
      <c r="G9868">
        <f t="shared" si="10432"/>
        <v>99.135882551700035</v>
      </c>
      <c r="H9868">
        <f t="shared" si="10450"/>
        <v>118.39339523629998</v>
      </c>
      <c r="I9868">
        <f t="shared" si="10451"/>
        <v>141.61012080099997</v>
      </c>
      <c r="J9868">
        <f t="shared" ref="J9868:J9931" si="10473">AVERAGE(B9859:B9868)</f>
        <v>91.715193668000012</v>
      </c>
      <c r="K9868">
        <f t="shared" ref="K9868:L9868" si="10474">AVERAGE(C9859:C9868)</f>
        <v>113.38716913799999</v>
      </c>
      <c r="L9868">
        <f t="shared" si="10474"/>
        <v>145.87500988000002</v>
      </c>
    </row>
    <row r="9869" spans="1:12" x14ac:dyDescent="0.2">
      <c r="A9869">
        <v>9867</v>
      </c>
      <c r="B9869">
        <v>104.70242570000001</v>
      </c>
      <c r="C9869">
        <v>116.81546090000001</v>
      </c>
      <c r="D9869">
        <v>161.3458813</v>
      </c>
      <c r="G9869">
        <f t="shared" si="10432"/>
        <v>98.983234734700019</v>
      </c>
      <c r="H9869">
        <f t="shared" si="10450"/>
        <v>118.02990979429998</v>
      </c>
      <c r="I9869">
        <f t="shared" si="10451"/>
        <v>142.53337961399995</v>
      </c>
      <c r="J9869">
        <f t="shared" si="10473"/>
        <v>94.486657800000017</v>
      </c>
      <c r="K9869">
        <f t="shared" ref="K9869:L9869" si="10475">AVERAGE(C9860:C9869)</f>
        <v>113.034914968</v>
      </c>
      <c r="L9869">
        <f t="shared" si="10475"/>
        <v>151.39543771000001</v>
      </c>
    </row>
    <row r="9870" spans="1:12" x14ac:dyDescent="0.2">
      <c r="A9870">
        <v>9868</v>
      </c>
      <c r="B9870">
        <v>103.88834970000001</v>
      </c>
      <c r="C9870">
        <v>114.70647889999999</v>
      </c>
      <c r="D9870">
        <v>157.86806709999999</v>
      </c>
      <c r="G9870">
        <f t="shared" si="10432"/>
        <v>98.820906131700028</v>
      </c>
      <c r="H9870">
        <f t="shared" si="10450"/>
        <v>117.87727034329998</v>
      </c>
      <c r="I9870">
        <f t="shared" si="10451"/>
        <v>142.20998195199996</v>
      </c>
      <c r="J9870">
        <f t="shared" si="10473"/>
        <v>97.394076490000003</v>
      </c>
      <c r="K9870">
        <f t="shared" ref="K9870:L9870" si="10476">AVERAGE(C9861:C9870)</f>
        <v>113.15220381800002</v>
      </c>
      <c r="L9870">
        <f t="shared" si="10476"/>
        <v>151.91661891000001</v>
      </c>
    </row>
    <row r="9871" spans="1:12" x14ac:dyDescent="0.2">
      <c r="A9871">
        <v>9869</v>
      </c>
      <c r="B9871">
        <v>103.6234944</v>
      </c>
      <c r="C9871">
        <v>102.311961</v>
      </c>
      <c r="D9871">
        <v>142.66674660000001</v>
      </c>
      <c r="G9871">
        <f t="shared" si="10432"/>
        <v>98.68701955770004</v>
      </c>
      <c r="H9871">
        <f t="shared" si="10450"/>
        <v>117.60144387629998</v>
      </c>
      <c r="I9871">
        <f t="shared" si="10451"/>
        <v>141.73233437299993</v>
      </c>
      <c r="J9871">
        <f t="shared" si="10473"/>
        <v>100.62742593000002</v>
      </c>
      <c r="K9871">
        <f t="shared" ref="K9871:L9871" si="10477">AVERAGE(C9862:C9871)</f>
        <v>112.04560286799999</v>
      </c>
      <c r="L9871">
        <f t="shared" si="10477"/>
        <v>154.54237107999998</v>
      </c>
    </row>
    <row r="9872" spans="1:12" x14ac:dyDescent="0.2">
      <c r="A9872">
        <v>9870</v>
      </c>
      <c r="B9872">
        <v>101.62497329999999</v>
      </c>
      <c r="C9872">
        <v>94.133899819999996</v>
      </c>
      <c r="D9872">
        <v>98.556187190000003</v>
      </c>
      <c r="G9872">
        <f t="shared" si="10432"/>
        <v>98.56742112170005</v>
      </c>
      <c r="H9872">
        <f t="shared" si="10450"/>
        <v>117.41540817350001</v>
      </c>
      <c r="I9872">
        <f t="shared" si="10451"/>
        <v>140.86098042489996</v>
      </c>
      <c r="J9872">
        <f t="shared" si="10473"/>
        <v>103.88792326000002</v>
      </c>
      <c r="K9872">
        <f t="shared" ref="K9872:L9872" si="10478">AVERAGE(C9863:C9872)</f>
        <v>112.00488175399998</v>
      </c>
      <c r="L9872">
        <f t="shared" si="10478"/>
        <v>153.06620632899998</v>
      </c>
    </row>
    <row r="9873" spans="1:12" x14ac:dyDescent="0.2">
      <c r="A9873">
        <v>9871</v>
      </c>
      <c r="B9873">
        <v>96.479970320000007</v>
      </c>
      <c r="C9873">
        <v>86.328519330000006</v>
      </c>
      <c r="D9873">
        <v>161.7706264</v>
      </c>
      <c r="G9873">
        <f t="shared" si="10432"/>
        <v>98.426469963900047</v>
      </c>
      <c r="H9873">
        <f t="shared" si="10450"/>
        <v>117.05026340880002</v>
      </c>
      <c r="I9873">
        <f t="shared" si="10451"/>
        <v>140.63688063589998</v>
      </c>
      <c r="J9873">
        <f t="shared" si="10473"/>
        <v>106.633920292</v>
      </c>
      <c r="K9873">
        <f t="shared" ref="K9873:L9873" si="10479">AVERAGE(C9864:C9873)</f>
        <v>112.184481585</v>
      </c>
      <c r="L9873">
        <f t="shared" si="10479"/>
        <v>158.41837642899998</v>
      </c>
    </row>
    <row r="9874" spans="1:12" x14ac:dyDescent="0.2">
      <c r="A9874">
        <v>9872</v>
      </c>
      <c r="B9874">
        <v>90.129619489999996</v>
      </c>
      <c r="C9874">
        <v>85.666885500000006</v>
      </c>
      <c r="D9874">
        <v>150.32718990000001</v>
      </c>
      <c r="G9874">
        <f t="shared" si="10432"/>
        <v>98.295529666800064</v>
      </c>
      <c r="H9874">
        <f t="shared" si="10450"/>
        <v>116.19701510880003</v>
      </c>
      <c r="I9874">
        <f t="shared" si="10451"/>
        <v>140.38938149989997</v>
      </c>
      <c r="J9874">
        <f t="shared" si="10473"/>
        <v>104.23388497100002</v>
      </c>
      <c r="K9874">
        <f t="shared" ref="K9874:L9874" si="10480">AVERAGE(C9865:C9874)</f>
        <v>110.448709635</v>
      </c>
      <c r="L9874">
        <f t="shared" si="10480"/>
        <v>162.894793609</v>
      </c>
    </row>
    <row r="9875" spans="1:12" x14ac:dyDescent="0.2">
      <c r="A9875">
        <v>9873</v>
      </c>
      <c r="B9875">
        <v>89.685053699999997</v>
      </c>
      <c r="C9875">
        <v>85.401837909999998</v>
      </c>
      <c r="D9875">
        <v>136.6764708</v>
      </c>
      <c r="G9875">
        <f t="shared" si="10432"/>
        <v>98.162692399800051</v>
      </c>
      <c r="H9875">
        <f t="shared" si="10450"/>
        <v>115.38285379790001</v>
      </c>
      <c r="I9875">
        <f t="shared" si="10451"/>
        <v>140.00578118589996</v>
      </c>
      <c r="J9875">
        <f t="shared" si="10473"/>
        <v>101.634387291</v>
      </c>
      <c r="K9875">
        <f t="shared" ref="K9875:L9875" si="10481">AVERAGE(C9866:C9875)</f>
        <v>105.85658452600001</v>
      </c>
      <c r="L9875">
        <f t="shared" si="10481"/>
        <v>155.65010678900003</v>
      </c>
    </row>
    <row r="9876" spans="1:12" x14ac:dyDescent="0.2">
      <c r="A9876">
        <v>9874</v>
      </c>
      <c r="B9876">
        <v>168.8662084</v>
      </c>
      <c r="C9876">
        <v>85.122166829999998</v>
      </c>
      <c r="D9876">
        <v>107.5803882</v>
      </c>
      <c r="G9876">
        <f t="shared" si="10432"/>
        <v>98.671527160800053</v>
      </c>
      <c r="H9876">
        <f t="shared" si="10450"/>
        <v>114.60151284120002</v>
      </c>
      <c r="I9876">
        <f t="shared" si="10451"/>
        <v>139.37786567389995</v>
      </c>
      <c r="J9876">
        <f t="shared" si="10473"/>
        <v>107.54564675100001</v>
      </c>
      <c r="K9876">
        <f t="shared" ref="K9876:L9876" si="10482">AVERAGE(C9867:C9876)</f>
        <v>101.271632809</v>
      </c>
      <c r="L9876">
        <f t="shared" si="10482"/>
        <v>147.07035505900004</v>
      </c>
    </row>
    <row r="9877" spans="1:12" x14ac:dyDescent="0.2">
      <c r="A9877">
        <v>9875</v>
      </c>
      <c r="B9877">
        <v>169.1190962</v>
      </c>
      <c r="C9877">
        <v>76.008940429999996</v>
      </c>
      <c r="D9877">
        <v>102.9554813</v>
      </c>
      <c r="G9877">
        <f t="shared" si="10432"/>
        <v>99.295363950800038</v>
      </c>
      <c r="H9877">
        <f t="shared" si="10450"/>
        <v>113.80528480250001</v>
      </c>
      <c r="I9877">
        <f t="shared" si="10451"/>
        <v>138.79546373189996</v>
      </c>
      <c r="J9877">
        <f t="shared" si="10473"/>
        <v>113.59684198099998</v>
      </c>
      <c r="K9877">
        <f t="shared" ref="K9877:L9877" si="10483">AVERAGE(C9868:C9877)</f>
        <v>96.703719221999989</v>
      </c>
      <c r="L9877">
        <f t="shared" si="10483"/>
        <v>138.85711195900001</v>
      </c>
    </row>
    <row r="9878" spans="1:12" x14ac:dyDescent="0.2">
      <c r="A9878">
        <v>9876</v>
      </c>
      <c r="B9878">
        <v>167.36044219999999</v>
      </c>
      <c r="C9878">
        <v>72.08</v>
      </c>
      <c r="D9878">
        <v>98.836841530000001</v>
      </c>
      <c r="G9878">
        <f t="shared" si="10432"/>
        <v>99.979251930800032</v>
      </c>
      <c r="H9878">
        <f t="shared" si="10450"/>
        <v>113.09788620950002</v>
      </c>
      <c r="I9878">
        <f t="shared" si="10451"/>
        <v>138.32142453119994</v>
      </c>
      <c r="J9878">
        <f t="shared" si="10473"/>
        <v>119.54796334100001</v>
      </c>
      <c r="K9878">
        <f t="shared" ref="K9878:L9878" si="10484">AVERAGE(C9869:C9878)</f>
        <v>91.857615062000008</v>
      </c>
      <c r="L9878">
        <f t="shared" si="10484"/>
        <v>131.85838803199999</v>
      </c>
    </row>
    <row r="9879" spans="1:12" x14ac:dyDescent="0.2">
      <c r="A9879">
        <v>9877</v>
      </c>
      <c r="B9879">
        <v>161.62173240000001</v>
      </c>
      <c r="C9879">
        <v>70.02</v>
      </c>
      <c r="D9879">
        <v>91.824378400000001</v>
      </c>
      <c r="G9879">
        <f t="shared" si="10432"/>
        <v>100.64060874980005</v>
      </c>
      <c r="H9879">
        <f t="shared" si="10450"/>
        <v>112.45334992750004</v>
      </c>
      <c r="I9879">
        <f t="shared" si="10451"/>
        <v>137.79699821519995</v>
      </c>
      <c r="J9879">
        <f t="shared" si="10473"/>
        <v>125.239894011</v>
      </c>
      <c r="K9879">
        <f t="shared" ref="K9879:L9879" si="10485">AVERAGE(C9870:C9879)</f>
        <v>87.178068971999991</v>
      </c>
      <c r="L9879">
        <f t="shared" si="10485"/>
        <v>124.90623774199999</v>
      </c>
    </row>
    <row r="9880" spans="1:12" x14ac:dyDescent="0.2">
      <c r="A9880">
        <v>9878</v>
      </c>
      <c r="B9880">
        <v>160.8270818</v>
      </c>
      <c r="C9880">
        <v>70.02</v>
      </c>
      <c r="D9880">
        <v>88.788623680000001</v>
      </c>
      <c r="G9880">
        <f t="shared" si="10432"/>
        <v>101.31628453740007</v>
      </c>
      <c r="H9880">
        <f t="shared" si="10450"/>
        <v>111.84406941550006</v>
      </c>
      <c r="I9880">
        <f t="shared" si="10451"/>
        <v>137.27547640299994</v>
      </c>
      <c r="J9880">
        <f t="shared" si="10473"/>
        <v>130.93376722100001</v>
      </c>
      <c r="K9880">
        <f t="shared" ref="K9880:L9880" si="10486">AVERAGE(C9871:C9880)</f>
        <v>82.709421082000006</v>
      </c>
      <c r="L9880">
        <f t="shared" si="10486"/>
        <v>117.99829340000001</v>
      </c>
    </row>
    <row r="9881" spans="1:12" x14ac:dyDescent="0.2">
      <c r="A9881">
        <v>9879</v>
      </c>
      <c r="B9881">
        <v>158.5326881</v>
      </c>
      <c r="C9881">
        <v>140.6994278</v>
      </c>
      <c r="D9881">
        <v>79.838260309999995</v>
      </c>
      <c r="G9881">
        <f t="shared" si="10432"/>
        <v>101.97402822710006</v>
      </c>
      <c r="H9881">
        <f t="shared" si="10450"/>
        <v>111.96808893650007</v>
      </c>
      <c r="I9881">
        <f t="shared" si="10451"/>
        <v>136.82154255209994</v>
      </c>
      <c r="J9881">
        <f t="shared" si="10473"/>
        <v>136.42468659100001</v>
      </c>
      <c r="K9881">
        <f t="shared" ref="K9881:L9881" si="10487">AVERAGE(C9872:C9881)</f>
        <v>86.548167761999991</v>
      </c>
      <c r="L9881">
        <f t="shared" si="10487"/>
        <v>111.71544477099999</v>
      </c>
    </row>
    <row r="9882" spans="1:12" x14ac:dyDescent="0.2">
      <c r="A9882">
        <v>9880</v>
      </c>
      <c r="B9882">
        <v>158.2056436</v>
      </c>
      <c r="C9882">
        <v>142.6386669</v>
      </c>
      <c r="D9882">
        <v>152.90881619999999</v>
      </c>
      <c r="G9882">
        <f t="shared" si="10432"/>
        <v>102.69783672330004</v>
      </c>
      <c r="H9882">
        <f t="shared" si="10450"/>
        <v>112.18775118850004</v>
      </c>
      <c r="I9882">
        <f t="shared" si="10451"/>
        <v>137.23176860109996</v>
      </c>
      <c r="J9882">
        <f t="shared" si="10473"/>
        <v>142.08275362100002</v>
      </c>
      <c r="K9882">
        <f t="shared" ref="K9882:L9882" si="10488">AVERAGE(C9873:C9882)</f>
        <v>91.398644469999994</v>
      </c>
      <c r="L9882">
        <f t="shared" si="10488"/>
        <v>117.150707672</v>
      </c>
    </row>
    <row r="9883" spans="1:12" x14ac:dyDescent="0.2">
      <c r="A9883">
        <v>9881</v>
      </c>
      <c r="B9883">
        <v>152.13139090000001</v>
      </c>
      <c r="C9883">
        <v>139.90894220000001</v>
      </c>
      <c r="D9883">
        <v>152.93094339999999</v>
      </c>
      <c r="G9883">
        <f t="shared" si="10432"/>
        <v>103.40648381690002</v>
      </c>
      <c r="H9883">
        <f t="shared" si="10450"/>
        <v>112.38663448250003</v>
      </c>
      <c r="I9883">
        <f t="shared" si="10451"/>
        <v>137.10704575109995</v>
      </c>
      <c r="J9883">
        <f t="shared" si="10473"/>
        <v>147.64789567899999</v>
      </c>
      <c r="K9883">
        <f t="shared" ref="K9883:L9883" si="10489">AVERAGE(C9874:C9883)</f>
        <v>96.756686756999983</v>
      </c>
      <c r="L9883">
        <f t="shared" si="10489"/>
        <v>116.266739372</v>
      </c>
    </row>
    <row r="9884" spans="1:12" x14ac:dyDescent="0.2">
      <c r="A9884">
        <v>9882</v>
      </c>
      <c r="B9884">
        <v>151.0464178</v>
      </c>
      <c r="C9884">
        <v>139.6128372</v>
      </c>
      <c r="D9884">
        <v>125.8775632</v>
      </c>
      <c r="G9884">
        <f t="shared" si="10432"/>
        <v>104.11860016480003</v>
      </c>
      <c r="H9884">
        <f t="shared" si="10450"/>
        <v>112.61125573550004</v>
      </c>
      <c r="I9884">
        <f t="shared" si="10451"/>
        <v>136.90825747409997</v>
      </c>
      <c r="J9884">
        <f t="shared" si="10473"/>
        <v>153.73957551000001</v>
      </c>
      <c r="K9884">
        <f t="shared" ref="K9884:L9884" si="10490">AVERAGE(C9875:C9884)</f>
        <v>102.15128192699999</v>
      </c>
      <c r="L9884">
        <f t="shared" si="10490"/>
        <v>113.82177670199999</v>
      </c>
    </row>
    <row r="9885" spans="1:12" x14ac:dyDescent="0.2">
      <c r="A9885">
        <v>9883</v>
      </c>
      <c r="B9885">
        <v>146.8692715</v>
      </c>
      <c r="C9885">
        <v>125.7872423</v>
      </c>
      <c r="D9885">
        <v>115.8117414</v>
      </c>
      <c r="G9885">
        <f t="shared" si="10432"/>
        <v>104.85611363740003</v>
      </c>
      <c r="H9885">
        <f t="shared" si="10450"/>
        <v>112.75252021850005</v>
      </c>
      <c r="I9885">
        <f t="shared" si="10451"/>
        <v>136.63473778809993</v>
      </c>
      <c r="J9885">
        <f t="shared" si="10473"/>
        <v>159.45799729000001</v>
      </c>
      <c r="K9885">
        <f t="shared" ref="K9885:L9885" si="10491">AVERAGE(C9876:C9885)</f>
        <v>106.189822366</v>
      </c>
      <c r="L9885">
        <f t="shared" si="10491"/>
        <v>111.73530376199999</v>
      </c>
    </row>
    <row r="9886" spans="1:12" x14ac:dyDescent="0.2">
      <c r="A9886">
        <v>9884</v>
      </c>
      <c r="B9886">
        <v>140.6081307</v>
      </c>
      <c r="C9886">
        <v>126.7763298</v>
      </c>
      <c r="D9886">
        <v>113.91388999999999</v>
      </c>
      <c r="G9886">
        <f t="shared" si="10432"/>
        <v>105.53511848570002</v>
      </c>
      <c r="H9886">
        <f t="shared" si="10450"/>
        <v>112.93233618350004</v>
      </c>
      <c r="I9886">
        <f t="shared" si="10451"/>
        <v>136.66685798809993</v>
      </c>
      <c r="J9886">
        <f t="shared" si="10473"/>
        <v>156.63218952</v>
      </c>
      <c r="K9886">
        <f t="shared" ref="K9886:L9886" si="10492">AVERAGE(C9877:C9886)</f>
        <v>110.35523866299999</v>
      </c>
      <c r="L9886">
        <f t="shared" si="10492"/>
        <v>112.36865394199997</v>
      </c>
    </row>
    <row r="9887" spans="1:12" x14ac:dyDescent="0.2">
      <c r="A9887">
        <v>9885</v>
      </c>
      <c r="B9887">
        <v>140.36780089999999</v>
      </c>
      <c r="C9887">
        <v>121.03578950000001</v>
      </c>
      <c r="D9887">
        <v>86.471232790000002</v>
      </c>
      <c r="G9887">
        <f t="shared" si="10432"/>
        <v>106.24859649470004</v>
      </c>
      <c r="H9887">
        <f t="shared" si="10450"/>
        <v>113.07175472650007</v>
      </c>
      <c r="I9887">
        <f t="shared" si="10451"/>
        <v>135.74764890099993</v>
      </c>
      <c r="J9887">
        <f t="shared" si="10473"/>
        <v>153.75705998999999</v>
      </c>
      <c r="K9887">
        <f t="shared" ref="K9887:L9887" si="10493">AVERAGE(C9878:C9887)</f>
        <v>114.85792357</v>
      </c>
      <c r="L9887">
        <f t="shared" si="10493"/>
        <v>110.72022909099999</v>
      </c>
    </row>
    <row r="9888" spans="1:12" x14ac:dyDescent="0.2">
      <c r="A9888">
        <v>9886</v>
      </c>
      <c r="B9888">
        <v>132.6911351</v>
      </c>
      <c r="C9888">
        <v>117.9415111</v>
      </c>
      <c r="D9888">
        <v>84.080419219999996</v>
      </c>
      <c r="G9888">
        <f t="shared" si="10432"/>
        <v>106.88530784570003</v>
      </c>
      <c r="H9888">
        <f t="shared" si="10450"/>
        <v>113.21919881250007</v>
      </c>
      <c r="I9888">
        <f t="shared" si="10451"/>
        <v>134.97658266819991</v>
      </c>
      <c r="J9888">
        <f t="shared" si="10473"/>
        <v>150.29012928000003</v>
      </c>
      <c r="K9888">
        <f t="shared" ref="K9888:L9888" si="10494">AVERAGE(C9879:C9888)</f>
        <v>119.44407468000001</v>
      </c>
      <c r="L9888">
        <f t="shared" si="10494"/>
        <v>109.24458686</v>
      </c>
    </row>
    <row r="9889" spans="1:12" x14ac:dyDescent="0.2">
      <c r="A9889">
        <v>9887</v>
      </c>
      <c r="B9889">
        <v>128.52678829999999</v>
      </c>
      <c r="C9889">
        <v>112.70541780000001</v>
      </c>
      <c r="D9889">
        <v>83.049316239999996</v>
      </c>
      <c r="G9889">
        <f t="shared" si="10432"/>
        <v>107.48037572870003</v>
      </c>
      <c r="H9889">
        <f t="shared" si="10450"/>
        <v>113.41906898570006</v>
      </c>
      <c r="I9889">
        <f t="shared" si="10451"/>
        <v>134.36423698959993</v>
      </c>
      <c r="J9889">
        <f t="shared" si="10473"/>
        <v>146.98063486999996</v>
      </c>
      <c r="K9889">
        <f t="shared" ref="K9889:L9889" si="10495">AVERAGE(C9880:C9889)</f>
        <v>123.71261646000001</v>
      </c>
      <c r="L9889">
        <f t="shared" si="10495"/>
        <v>108.367080644</v>
      </c>
    </row>
    <row r="9890" spans="1:12" x14ac:dyDescent="0.2">
      <c r="A9890">
        <v>9888</v>
      </c>
      <c r="B9890">
        <v>125.5604362</v>
      </c>
      <c r="C9890">
        <v>82.645831860000001</v>
      </c>
      <c r="D9890">
        <v>82.788276339999996</v>
      </c>
      <c r="G9890">
        <f t="shared" si="10432"/>
        <v>108.04578009069999</v>
      </c>
      <c r="H9890">
        <f t="shared" si="10450"/>
        <v>113.35697643540007</v>
      </c>
      <c r="I9890">
        <f t="shared" si="10451"/>
        <v>133.89743753199991</v>
      </c>
      <c r="J9890">
        <f t="shared" si="10473"/>
        <v>143.45397030999999</v>
      </c>
      <c r="K9890">
        <f t="shared" ref="K9890:L9890" si="10496">AVERAGE(C9881:C9890)</f>
        <v>124.97519964600001</v>
      </c>
      <c r="L9890">
        <f t="shared" si="10496"/>
        <v>107.76704591000001</v>
      </c>
    </row>
    <row r="9891" spans="1:12" x14ac:dyDescent="0.2">
      <c r="A9891">
        <v>9889</v>
      </c>
      <c r="B9891">
        <v>125.0418402</v>
      </c>
      <c r="C9891">
        <v>77.728133119999995</v>
      </c>
      <c r="D9891">
        <v>69.02</v>
      </c>
      <c r="G9891">
        <f t="shared" si="10432"/>
        <v>108.6059984927</v>
      </c>
      <c r="H9891">
        <f t="shared" si="10450"/>
        <v>112.55588768160004</v>
      </c>
      <c r="I9891">
        <f t="shared" si="10451"/>
        <v>133.33623775399991</v>
      </c>
      <c r="J9891">
        <f t="shared" si="10473"/>
        <v>140.10488551999998</v>
      </c>
      <c r="K9891">
        <f t="shared" ref="K9891:L9891" si="10497">AVERAGE(C9882:C9891)</f>
        <v>118.67807017799998</v>
      </c>
      <c r="L9891">
        <f t="shared" si="10497"/>
        <v>106.68521987900002</v>
      </c>
    </row>
    <row r="9892" spans="1:12" x14ac:dyDescent="0.2">
      <c r="A9892">
        <v>9890</v>
      </c>
      <c r="B9892">
        <v>120.1303388</v>
      </c>
      <c r="C9892">
        <v>72.08</v>
      </c>
      <c r="D9892">
        <v>69.02</v>
      </c>
      <c r="G9892">
        <f t="shared" si="10432"/>
        <v>109.11710188069999</v>
      </c>
      <c r="H9892">
        <f t="shared" si="10450"/>
        <v>111.80229933560004</v>
      </c>
      <c r="I9892">
        <f t="shared" si="10451"/>
        <v>132.81036122899991</v>
      </c>
      <c r="J9892">
        <f t="shared" si="10473"/>
        <v>136.29735504000001</v>
      </c>
      <c r="K9892">
        <f t="shared" ref="K9892:L9892" si="10498">AVERAGE(C9883:C9892)</f>
        <v>111.622203488</v>
      </c>
      <c r="L9892">
        <f t="shared" si="10498"/>
        <v>98.296338259000009</v>
      </c>
    </row>
    <row r="9893" spans="1:12" x14ac:dyDescent="0.2">
      <c r="A9893">
        <v>9891</v>
      </c>
      <c r="B9893">
        <v>119.0967844</v>
      </c>
      <c r="C9893">
        <v>72.08</v>
      </c>
      <c r="D9893">
        <v>131.4227339</v>
      </c>
      <c r="G9893">
        <f t="shared" si="10432"/>
        <v>109.17396570069999</v>
      </c>
      <c r="H9893">
        <f t="shared" si="10450"/>
        <v>111.07003312360004</v>
      </c>
      <c r="I9893">
        <f t="shared" si="10451"/>
        <v>132.99232066699994</v>
      </c>
      <c r="J9893">
        <f t="shared" si="10473"/>
        <v>132.99389438999998</v>
      </c>
      <c r="K9893">
        <f t="shared" ref="K9893:L9893" si="10499">AVERAGE(C9884:C9893)</f>
        <v>104.83930926800001</v>
      </c>
      <c r="L9893">
        <f t="shared" si="10499"/>
        <v>96.145517308999985</v>
      </c>
    </row>
    <row r="9894" spans="1:12" x14ac:dyDescent="0.2">
      <c r="A9894">
        <v>9892</v>
      </c>
      <c r="B9894">
        <v>119.0553618</v>
      </c>
      <c r="C9894">
        <v>70.02</v>
      </c>
      <c r="D9894">
        <v>122.659323</v>
      </c>
      <c r="G9894">
        <f t="shared" ref="G9894:G9957" si="10500">AVERAGE(B9795:B9894)</f>
        <v>109.2139098567</v>
      </c>
      <c r="H9894">
        <f t="shared" si="10450"/>
        <v>110.55931190860002</v>
      </c>
      <c r="I9894">
        <f t="shared" si="10451"/>
        <v>133.16102336999992</v>
      </c>
      <c r="J9894">
        <f t="shared" si="10473"/>
        <v>129.79478879000001</v>
      </c>
      <c r="K9894">
        <f t="shared" ref="K9894:L9894" si="10501">AVERAGE(C9885:C9894)</f>
        <v>97.880025548000006</v>
      </c>
      <c r="L9894">
        <f t="shared" si="10501"/>
        <v>95.823693288999991</v>
      </c>
    </row>
    <row r="9895" spans="1:12" x14ac:dyDescent="0.2">
      <c r="A9895">
        <v>9893</v>
      </c>
      <c r="B9895">
        <v>116.4363036</v>
      </c>
      <c r="C9895">
        <v>70.02</v>
      </c>
      <c r="D9895">
        <v>121.339939</v>
      </c>
      <c r="G9895">
        <f t="shared" si="10500"/>
        <v>109.24297066569997</v>
      </c>
      <c r="H9895">
        <f t="shared" si="10450"/>
        <v>110.05523360060005</v>
      </c>
      <c r="I9895">
        <f t="shared" si="10451"/>
        <v>133.3323000959999</v>
      </c>
      <c r="J9895">
        <f t="shared" si="10473"/>
        <v>126.75149199999998</v>
      </c>
      <c r="K9895">
        <f t="shared" ref="K9895:L9895" si="10502">AVERAGE(C9886:C9895)</f>
        <v>92.30330131800001</v>
      </c>
      <c r="L9895">
        <f t="shared" si="10502"/>
        <v>96.376513048999996</v>
      </c>
    </row>
    <row r="9896" spans="1:12" x14ac:dyDescent="0.2">
      <c r="A9896">
        <v>9894</v>
      </c>
      <c r="B9896">
        <v>116.2015026</v>
      </c>
      <c r="C9896">
        <v>70.02</v>
      </c>
      <c r="D9896">
        <v>107.53246009999999</v>
      </c>
      <c r="G9896">
        <f t="shared" si="10500"/>
        <v>109.16536264269996</v>
      </c>
      <c r="H9896">
        <f t="shared" si="10450"/>
        <v>109.69030638060005</v>
      </c>
      <c r="I9896">
        <f t="shared" si="10451"/>
        <v>132.55553620099991</v>
      </c>
      <c r="J9896">
        <f t="shared" si="10473"/>
        <v>124.31082919000001</v>
      </c>
      <c r="K9896">
        <f t="shared" ref="K9896:L9896" si="10503">AVERAGE(C9887:C9896)</f>
        <v>86.627668338000007</v>
      </c>
      <c r="L9896">
        <f t="shared" si="10503"/>
        <v>95.73837005899999</v>
      </c>
    </row>
    <row r="9897" spans="1:12" x14ac:dyDescent="0.2">
      <c r="A9897">
        <v>9895</v>
      </c>
      <c r="B9897">
        <v>110.7881605</v>
      </c>
      <c r="C9897">
        <v>129.41855029999999</v>
      </c>
      <c r="D9897">
        <v>98.647246129999999</v>
      </c>
      <c r="G9897">
        <f t="shared" si="10500"/>
        <v>109.01613250469997</v>
      </c>
      <c r="H9897">
        <f t="shared" si="10450"/>
        <v>110.10119675230005</v>
      </c>
      <c r="I9897">
        <f t="shared" si="10451"/>
        <v>131.79866279929993</v>
      </c>
      <c r="J9897">
        <f t="shared" si="10473"/>
        <v>121.35286515</v>
      </c>
      <c r="K9897">
        <f t="shared" ref="K9897:L9897" si="10504">AVERAGE(C9888:C9897)</f>
        <v>87.465944417999992</v>
      </c>
      <c r="L9897">
        <f t="shared" si="10504"/>
        <v>96.955971392999984</v>
      </c>
    </row>
    <row r="9898" spans="1:12" x14ac:dyDescent="0.2">
      <c r="A9898">
        <v>9896</v>
      </c>
      <c r="B9898">
        <v>106.9634475</v>
      </c>
      <c r="C9898">
        <v>130.32708940000001</v>
      </c>
      <c r="D9898">
        <v>70.31</v>
      </c>
      <c r="G9898">
        <f t="shared" si="10500"/>
        <v>108.83787592169998</v>
      </c>
      <c r="H9898">
        <f t="shared" si="10450"/>
        <v>110.65316787540007</v>
      </c>
      <c r="I9898">
        <f t="shared" si="10451"/>
        <v>130.85878936429992</v>
      </c>
      <c r="J9898">
        <f t="shared" si="10473"/>
        <v>118.78009639</v>
      </c>
      <c r="K9898">
        <f t="shared" ref="K9898:L9898" si="10505">AVERAGE(C9889:C9898)</f>
        <v>88.704502247999997</v>
      </c>
      <c r="L9898">
        <f t="shared" si="10505"/>
        <v>95.578929470999995</v>
      </c>
    </row>
    <row r="9899" spans="1:12" x14ac:dyDescent="0.2">
      <c r="A9899">
        <v>9897</v>
      </c>
      <c r="B9899">
        <v>101.7209392</v>
      </c>
      <c r="C9899">
        <v>126.3852821</v>
      </c>
      <c r="D9899">
        <v>69.02</v>
      </c>
      <c r="G9899">
        <f t="shared" si="10500"/>
        <v>108.60795889169999</v>
      </c>
      <c r="H9899">
        <f t="shared" si="10450"/>
        <v>110.42422988940005</v>
      </c>
      <c r="I9899">
        <f t="shared" si="10451"/>
        <v>130.08682327029993</v>
      </c>
      <c r="J9899">
        <f t="shared" si="10473"/>
        <v>116.09951148</v>
      </c>
      <c r="K9899">
        <f t="shared" ref="K9899:L9899" si="10506">AVERAGE(C9890:C9899)</f>
        <v>90.072488677999985</v>
      </c>
      <c r="L9899">
        <f t="shared" si="10506"/>
        <v>94.175997846999991</v>
      </c>
    </row>
    <row r="9900" spans="1:12" x14ac:dyDescent="0.2">
      <c r="A9900">
        <v>9898</v>
      </c>
      <c r="B9900">
        <v>99.457413029999998</v>
      </c>
      <c r="C9900">
        <v>125.09558060000001</v>
      </c>
      <c r="D9900">
        <v>159.33468669999999</v>
      </c>
      <c r="G9900">
        <f t="shared" si="10500"/>
        <v>108.39033317599998</v>
      </c>
      <c r="H9900">
        <f t="shared" si="10450"/>
        <v>110.26588604740006</v>
      </c>
      <c r="I9900">
        <f t="shared" si="10451"/>
        <v>130.21915318329994</v>
      </c>
      <c r="J9900">
        <f t="shared" si="10473"/>
        <v>113.48920916300001</v>
      </c>
      <c r="K9900">
        <f t="shared" ref="K9900:L9900" si="10507">AVERAGE(C9891:C9900)</f>
        <v>94.317463551999978</v>
      </c>
      <c r="L9900">
        <f t="shared" si="10507"/>
        <v>101.83063888299998</v>
      </c>
    </row>
    <row r="9901" spans="1:12" x14ac:dyDescent="0.2">
      <c r="A9901">
        <v>9899</v>
      </c>
      <c r="B9901">
        <v>97.368423739999997</v>
      </c>
      <c r="C9901">
        <v>123.62156589999999</v>
      </c>
      <c r="D9901">
        <v>159.7626315</v>
      </c>
      <c r="G9901">
        <f t="shared" si="10500"/>
        <v>108.15674388239999</v>
      </c>
      <c r="H9901">
        <f t="shared" si="10450"/>
        <v>110.19344733340006</v>
      </c>
      <c r="I9901">
        <f t="shared" si="10451"/>
        <v>130.39105090129991</v>
      </c>
      <c r="J9901">
        <f t="shared" si="10473"/>
        <v>110.72186751700001</v>
      </c>
      <c r="K9901">
        <f t="shared" ref="K9901:L9901" si="10508">AVERAGE(C9892:C9901)</f>
        <v>98.906806830000008</v>
      </c>
      <c r="L9901">
        <f t="shared" si="10508"/>
        <v>110.90490203300001</v>
      </c>
    </row>
    <row r="9902" spans="1:12" x14ac:dyDescent="0.2">
      <c r="A9902">
        <v>9900</v>
      </c>
      <c r="B9902">
        <v>94.734969340000006</v>
      </c>
      <c r="C9902">
        <v>122.47105910000001</v>
      </c>
      <c r="D9902">
        <v>143.55017599999999</v>
      </c>
      <c r="G9902">
        <f t="shared" si="10500"/>
        <v>107.92491263679996</v>
      </c>
      <c r="H9902">
        <f t="shared" si="10450"/>
        <v>110.13976739540004</v>
      </c>
      <c r="I9902">
        <f t="shared" si="10451"/>
        <v>130.76846104229992</v>
      </c>
      <c r="J9902">
        <f t="shared" si="10473"/>
        <v>108.18233057100001</v>
      </c>
      <c r="K9902">
        <f t="shared" ref="K9902:L9902" si="10509">AVERAGE(C9893:C9902)</f>
        <v>103.94591274</v>
      </c>
      <c r="L9902">
        <f t="shared" si="10509"/>
        <v>118.35791963300001</v>
      </c>
    </row>
    <row r="9903" spans="1:12" x14ac:dyDescent="0.2">
      <c r="A9903">
        <v>9901</v>
      </c>
      <c r="B9903">
        <v>94.186683639999998</v>
      </c>
      <c r="C9903">
        <v>104.71188410000001</v>
      </c>
      <c r="D9903">
        <v>142.07024089999999</v>
      </c>
      <c r="G9903">
        <f t="shared" si="10500"/>
        <v>107.68816394219998</v>
      </c>
      <c r="H9903">
        <f t="shared" si="10450"/>
        <v>109.96911678840006</v>
      </c>
      <c r="I9903">
        <f t="shared" si="10451"/>
        <v>130.20658148529995</v>
      </c>
      <c r="J9903">
        <f t="shared" si="10473"/>
        <v>105.69132049500001</v>
      </c>
      <c r="K9903">
        <f t="shared" ref="K9903:L9903" si="10510">AVERAGE(C9894:C9903)</f>
        <v>107.20910115</v>
      </c>
      <c r="L9903">
        <f t="shared" si="10510"/>
        <v>119.422670333</v>
      </c>
    </row>
    <row r="9904" spans="1:12" x14ac:dyDescent="0.2">
      <c r="A9904">
        <v>9902</v>
      </c>
      <c r="B9904">
        <v>92.792741410000005</v>
      </c>
      <c r="C9904">
        <v>103.7765412</v>
      </c>
      <c r="D9904">
        <v>129.79064629999999</v>
      </c>
      <c r="G9904">
        <f t="shared" si="10500"/>
        <v>107.43629136729996</v>
      </c>
      <c r="H9904">
        <f t="shared" si="10450"/>
        <v>109.82951823840007</v>
      </c>
      <c r="I9904">
        <f t="shared" si="10451"/>
        <v>129.53346760229996</v>
      </c>
      <c r="J9904">
        <f t="shared" si="10473"/>
        <v>103.065058456</v>
      </c>
      <c r="K9904">
        <f t="shared" ref="K9904:L9904" si="10511">AVERAGE(C9895:C9904)</f>
        <v>110.58475527</v>
      </c>
      <c r="L9904">
        <f t="shared" si="10511"/>
        <v>120.13580266299998</v>
      </c>
    </row>
    <row r="9905" spans="1:12" x14ac:dyDescent="0.2">
      <c r="A9905">
        <v>9903</v>
      </c>
      <c r="B9905">
        <v>91.706207739999996</v>
      </c>
      <c r="C9905">
        <v>101.85906249999999</v>
      </c>
      <c r="D9905">
        <v>122.2201365</v>
      </c>
      <c r="G9905">
        <f t="shared" si="10500"/>
        <v>107.18712177169996</v>
      </c>
      <c r="H9905">
        <f t="shared" si="10450"/>
        <v>109.71644965940006</v>
      </c>
      <c r="I9905">
        <f t="shared" si="10451"/>
        <v>128.99830722829995</v>
      </c>
      <c r="J9905">
        <f t="shared" si="10473"/>
        <v>100.59204887</v>
      </c>
      <c r="K9905">
        <f t="shared" ref="K9905:L9905" si="10512">AVERAGE(C9896:C9905)</f>
        <v>113.76866151999999</v>
      </c>
      <c r="L9905">
        <f t="shared" si="10512"/>
        <v>120.22382241299999</v>
      </c>
    </row>
    <row r="9906" spans="1:12" x14ac:dyDescent="0.2">
      <c r="A9906">
        <v>9904</v>
      </c>
      <c r="B9906">
        <v>87.938057939999993</v>
      </c>
      <c r="C9906">
        <v>97.449667390000002</v>
      </c>
      <c r="D9906">
        <v>99.453737509999996</v>
      </c>
      <c r="G9906">
        <f t="shared" si="10500"/>
        <v>106.90953065710001</v>
      </c>
      <c r="H9906">
        <f t="shared" si="10450"/>
        <v>109.72266221580004</v>
      </c>
      <c r="I9906">
        <f t="shared" si="10451"/>
        <v>128.27759507839994</v>
      </c>
      <c r="J9906">
        <f t="shared" si="10473"/>
        <v>97.76570440399999</v>
      </c>
      <c r="K9906">
        <f t="shared" ref="K9906:L9906" si="10513">AVERAGE(C9897:C9906)</f>
        <v>116.51162825900001</v>
      </c>
      <c r="L9906">
        <f t="shared" si="10513"/>
        <v>119.41595015399999</v>
      </c>
    </row>
    <row r="9907" spans="1:12" x14ac:dyDescent="0.2">
      <c r="A9907">
        <v>9905</v>
      </c>
      <c r="B9907">
        <v>86.811745189999996</v>
      </c>
      <c r="C9907">
        <v>93.600454429999999</v>
      </c>
      <c r="D9907">
        <v>88.140903800000004</v>
      </c>
      <c r="G9907">
        <f t="shared" si="10500"/>
        <v>106.62935681900001</v>
      </c>
      <c r="H9907">
        <f t="shared" si="10450"/>
        <v>109.75835103620004</v>
      </c>
      <c r="I9907">
        <f t="shared" si="10451"/>
        <v>127.47785907139998</v>
      </c>
      <c r="J9907">
        <f t="shared" si="10473"/>
        <v>95.368062873</v>
      </c>
      <c r="K9907">
        <f t="shared" ref="K9907:L9907" si="10514">AVERAGE(C9898:C9907)</f>
        <v>112.92981867200001</v>
      </c>
      <c r="L9907">
        <f t="shared" si="10514"/>
        <v>118.36531592099998</v>
      </c>
    </row>
    <row r="9908" spans="1:12" x14ac:dyDescent="0.2">
      <c r="A9908">
        <v>9906</v>
      </c>
      <c r="B9908">
        <v>167.41333169999999</v>
      </c>
      <c r="C9908">
        <v>86.729006170000005</v>
      </c>
      <c r="D9908">
        <v>79.625567450000005</v>
      </c>
      <c r="G9908">
        <f t="shared" si="10500"/>
        <v>107.21518910599998</v>
      </c>
      <c r="H9908">
        <f t="shared" si="10450"/>
        <v>109.74697031530005</v>
      </c>
      <c r="I9908">
        <f t="shared" si="10451"/>
        <v>126.73845480589998</v>
      </c>
      <c r="J9908">
        <f t="shared" si="10473"/>
        <v>101.413051293</v>
      </c>
      <c r="K9908">
        <f t="shared" ref="K9908:L9908" si="10515">AVERAGE(C9899:C9908)</f>
        <v>108.570010349</v>
      </c>
      <c r="L9908">
        <f t="shared" si="10515"/>
        <v>119.29687266599998</v>
      </c>
    </row>
    <row r="9909" spans="1:12" x14ac:dyDescent="0.2">
      <c r="A9909">
        <v>9907</v>
      </c>
      <c r="B9909">
        <v>168.4105739</v>
      </c>
      <c r="C9909">
        <v>75.884303310000007</v>
      </c>
      <c r="D9909">
        <v>164.0716228</v>
      </c>
      <c r="G9909">
        <f t="shared" si="10500"/>
        <v>107.817245532</v>
      </c>
      <c r="H9909">
        <f t="shared" si="10450"/>
        <v>109.74259898490006</v>
      </c>
      <c r="I9909">
        <f t="shared" si="10451"/>
        <v>127.14339574689998</v>
      </c>
      <c r="J9909">
        <f t="shared" si="10473"/>
        <v>108.082014763</v>
      </c>
      <c r="K9909">
        <f t="shared" ref="K9909:L9909" si="10516">AVERAGE(C9900:C9909)</f>
        <v>103.51991247000001</v>
      </c>
      <c r="L9909">
        <f t="shared" si="10516"/>
        <v>128.80203494599999</v>
      </c>
    </row>
    <row r="9910" spans="1:12" x14ac:dyDescent="0.2">
      <c r="A9910">
        <v>9908</v>
      </c>
      <c r="B9910">
        <v>167.58342450000001</v>
      </c>
      <c r="C9910">
        <v>151.99058980000001</v>
      </c>
      <c r="D9910">
        <v>166.0207666</v>
      </c>
      <c r="G9910">
        <f t="shared" si="10500"/>
        <v>108.41145172100001</v>
      </c>
      <c r="H9910">
        <f t="shared" si="10450"/>
        <v>110.50692426850004</v>
      </c>
      <c r="I9910">
        <f t="shared" si="10451"/>
        <v>127.68705576790001</v>
      </c>
      <c r="J9910">
        <f t="shared" si="10473"/>
        <v>114.89461591000001</v>
      </c>
      <c r="K9910">
        <f t="shared" ref="K9910:L9910" si="10517">AVERAGE(C9901:C9910)</f>
        <v>106.20941339000001</v>
      </c>
      <c r="L9910">
        <f t="shared" si="10517"/>
        <v>129.47064293600002</v>
      </c>
    </row>
    <row r="9911" spans="1:12" x14ac:dyDescent="0.2">
      <c r="A9911">
        <v>9909</v>
      </c>
      <c r="B9911">
        <v>165.4330243</v>
      </c>
      <c r="C9911">
        <v>150.63919730000001</v>
      </c>
      <c r="D9911">
        <v>203.52310120000001</v>
      </c>
      <c r="G9911">
        <f t="shared" si="10500"/>
        <v>109.032091951</v>
      </c>
      <c r="H9911">
        <f t="shared" ref="H9911:H9974" si="10518">AVERAGE(C9812:C9911)</f>
        <v>111.29251624150005</v>
      </c>
      <c r="I9911">
        <f t="shared" ref="I9911:I9974" si="10519">AVERAGE(D9812:D9911)</f>
        <v>128.72042692190001</v>
      </c>
      <c r="J9911">
        <f t="shared" si="10473"/>
        <v>121.701075966</v>
      </c>
      <c r="K9911">
        <f t="shared" ref="K9911:L9911" si="10520">AVERAGE(C9902:C9911)</f>
        <v>108.91117653000001</v>
      </c>
      <c r="L9911">
        <f t="shared" si="10520"/>
        <v>133.84668990599999</v>
      </c>
    </row>
    <row r="9912" spans="1:12" x14ac:dyDescent="0.2">
      <c r="A9912">
        <v>9910</v>
      </c>
      <c r="B9912">
        <v>157.5926068</v>
      </c>
      <c r="C9912">
        <v>132.77649640000001</v>
      </c>
      <c r="D9912">
        <v>185.05302510000001</v>
      </c>
      <c r="G9912">
        <f t="shared" si="10500"/>
        <v>109.57867347600002</v>
      </c>
      <c r="H9912">
        <f t="shared" si="10518"/>
        <v>111.20896015850005</v>
      </c>
      <c r="I9912">
        <f t="shared" si="10519"/>
        <v>129.617352689</v>
      </c>
      <c r="J9912">
        <f t="shared" si="10473"/>
        <v>127.98683971199998</v>
      </c>
      <c r="K9912">
        <f t="shared" ref="K9912:L9912" si="10521">AVERAGE(C9903:C9912)</f>
        <v>109.94172026000001</v>
      </c>
      <c r="L9912">
        <f t="shared" si="10521"/>
        <v>137.99697481599998</v>
      </c>
    </row>
    <row r="9913" spans="1:12" x14ac:dyDescent="0.2">
      <c r="A9913">
        <v>9911</v>
      </c>
      <c r="B9913">
        <v>156.51371829999999</v>
      </c>
      <c r="C9913">
        <v>132.5384923</v>
      </c>
      <c r="D9913">
        <v>184.80919230000001</v>
      </c>
      <c r="G9913">
        <f t="shared" si="10500"/>
        <v>110.16101262600003</v>
      </c>
      <c r="H9913">
        <f t="shared" si="10518"/>
        <v>111.21703523250004</v>
      </c>
      <c r="I9913">
        <f t="shared" si="10519"/>
        <v>130.77524461199999</v>
      </c>
      <c r="J9913">
        <f t="shared" si="10473"/>
        <v>134.21954317799998</v>
      </c>
      <c r="K9913">
        <f t="shared" ref="K9913:L9913" si="10522">AVERAGE(C9904:C9913)</f>
        <v>112.72438107999999</v>
      </c>
      <c r="L9913">
        <f t="shared" si="10522"/>
        <v>142.27086995600001</v>
      </c>
    </row>
    <row r="9914" spans="1:12" x14ac:dyDescent="0.2">
      <c r="A9914">
        <v>9912</v>
      </c>
      <c r="B9914">
        <v>154.2474703</v>
      </c>
      <c r="C9914">
        <v>130.40446689999999</v>
      </c>
      <c r="D9914">
        <v>171.29554719999999</v>
      </c>
      <c r="G9914">
        <f t="shared" si="10500"/>
        <v>110.78033438580003</v>
      </c>
      <c r="H9914">
        <f t="shared" si="10518"/>
        <v>111.31449236850003</v>
      </c>
      <c r="I9914">
        <f t="shared" si="10519"/>
        <v>130.74092719599997</v>
      </c>
      <c r="J9914">
        <f t="shared" si="10473"/>
        <v>140.365016067</v>
      </c>
      <c r="K9914">
        <f t="shared" ref="K9914:L9914" si="10523">AVERAGE(C9905:C9914)</f>
        <v>115.38717365000002</v>
      </c>
      <c r="L9914">
        <f t="shared" si="10523"/>
        <v>146.42136004600002</v>
      </c>
    </row>
    <row r="9915" spans="1:12" x14ac:dyDescent="0.2">
      <c r="A9915">
        <v>9913</v>
      </c>
      <c r="B9915">
        <v>151.46198089999999</v>
      </c>
      <c r="C9915">
        <v>128.55814820000001</v>
      </c>
      <c r="D9915">
        <v>126.8133096</v>
      </c>
      <c r="G9915">
        <f t="shared" si="10500"/>
        <v>111.38298925400004</v>
      </c>
      <c r="H9915">
        <f t="shared" si="10518"/>
        <v>111.40342802250002</v>
      </c>
      <c r="I9915">
        <f t="shared" si="10519"/>
        <v>130.25486366999999</v>
      </c>
      <c r="J9915">
        <f t="shared" si="10473"/>
        <v>146.340593383</v>
      </c>
      <c r="K9915">
        <f t="shared" ref="K9915:L9915" si="10524">AVERAGE(C9906:C9915)</f>
        <v>118.05708222000001</v>
      </c>
      <c r="L9915">
        <f t="shared" si="10524"/>
        <v>146.88067735600001</v>
      </c>
    </row>
    <row r="9916" spans="1:12" x14ac:dyDescent="0.2">
      <c r="A9916">
        <v>9914</v>
      </c>
      <c r="B9916">
        <v>149.86360310000001</v>
      </c>
      <c r="C9916">
        <v>107.7048973</v>
      </c>
      <c r="D9916">
        <v>198.05703389999999</v>
      </c>
      <c r="G9916">
        <f t="shared" si="10500"/>
        <v>112.00669963440004</v>
      </c>
      <c r="H9916">
        <f t="shared" si="10518"/>
        <v>111.32501227350004</v>
      </c>
      <c r="I9916">
        <f t="shared" si="10519"/>
        <v>130.580689568</v>
      </c>
      <c r="J9916">
        <f t="shared" si="10473"/>
        <v>152.53314789900003</v>
      </c>
      <c r="K9916">
        <f t="shared" ref="K9916:L9916" si="10525">AVERAGE(C9907:C9916)</f>
        <v>119.08260521100001</v>
      </c>
      <c r="L9916">
        <f t="shared" si="10525"/>
        <v>156.74100699500002</v>
      </c>
    </row>
    <row r="9917" spans="1:12" x14ac:dyDescent="0.2">
      <c r="A9917">
        <v>9915</v>
      </c>
      <c r="B9917">
        <v>149.4461723</v>
      </c>
      <c r="C9917">
        <v>106.7410969</v>
      </c>
      <c r="D9917">
        <v>162.9103576</v>
      </c>
      <c r="G9917">
        <f t="shared" si="10500"/>
        <v>112.63559019860004</v>
      </c>
      <c r="H9917">
        <f t="shared" si="10518"/>
        <v>111.25215653950004</v>
      </c>
      <c r="I9917">
        <f t="shared" si="10519"/>
        <v>130.67664978300002</v>
      </c>
      <c r="J9917">
        <f t="shared" si="10473"/>
        <v>158.79659061000001</v>
      </c>
      <c r="K9917">
        <f t="shared" ref="K9917:L9917" si="10526">AVERAGE(C9908:C9917)</f>
        <v>120.39666945800002</v>
      </c>
      <c r="L9917">
        <f t="shared" si="10526"/>
        <v>164.21795237500001</v>
      </c>
    </row>
    <row r="9918" spans="1:12" x14ac:dyDescent="0.2">
      <c r="A9918">
        <v>9916</v>
      </c>
      <c r="B9918">
        <v>139.036967</v>
      </c>
      <c r="C9918">
        <v>95.754210810000004</v>
      </c>
      <c r="D9918">
        <v>158.26996890000001</v>
      </c>
      <c r="G9918">
        <f t="shared" si="10500"/>
        <v>113.19645102780004</v>
      </c>
      <c r="H9918">
        <f t="shared" si="10518"/>
        <v>111.07401533660004</v>
      </c>
      <c r="I9918">
        <f t="shared" si="10519"/>
        <v>130.73647982300002</v>
      </c>
      <c r="J9918">
        <f t="shared" si="10473"/>
        <v>155.95895414</v>
      </c>
      <c r="K9918">
        <f t="shared" ref="K9918:L9918" si="10527">AVERAGE(C9909:C9918)</f>
        <v>121.29918992199998</v>
      </c>
      <c r="L9918">
        <f t="shared" si="10527"/>
        <v>172.08239252000004</v>
      </c>
    </row>
    <row r="9919" spans="1:12" x14ac:dyDescent="0.2">
      <c r="A9919">
        <v>9917</v>
      </c>
      <c r="B9919">
        <v>131.83855</v>
      </c>
      <c r="C9919">
        <v>83.075302609999994</v>
      </c>
      <c r="D9919">
        <v>151.1800969</v>
      </c>
      <c r="G9919">
        <f t="shared" si="10500"/>
        <v>113.69537912190002</v>
      </c>
      <c r="H9919">
        <f t="shared" si="10518"/>
        <v>110.79443540570004</v>
      </c>
      <c r="I9919">
        <f t="shared" si="10519"/>
        <v>130.80498447100001</v>
      </c>
      <c r="J9919">
        <f t="shared" si="10473"/>
        <v>152.30175174999999</v>
      </c>
      <c r="K9919">
        <f t="shared" ref="K9919:L9919" si="10528">AVERAGE(C9910:C9919)</f>
        <v>122.018289852</v>
      </c>
      <c r="L9919">
        <f t="shared" si="10528"/>
        <v>170.79323993000003</v>
      </c>
    </row>
    <row r="9920" spans="1:12" x14ac:dyDescent="0.2">
      <c r="A9920">
        <v>9918</v>
      </c>
      <c r="B9920">
        <v>131.464651</v>
      </c>
      <c r="C9920">
        <v>188.9423615</v>
      </c>
      <c r="D9920">
        <v>138.68236139999999</v>
      </c>
      <c r="G9920">
        <f t="shared" si="10500"/>
        <v>114.22724353690005</v>
      </c>
      <c r="H9920">
        <f t="shared" si="10518"/>
        <v>111.84397505020003</v>
      </c>
      <c r="I9920">
        <f t="shared" si="10519"/>
        <v>130.75452507400001</v>
      </c>
      <c r="J9920">
        <f t="shared" si="10473"/>
        <v>148.68987439999998</v>
      </c>
      <c r="K9920">
        <f t="shared" ref="K9920:L9920" si="10529">AVERAGE(C9911:C9920)</f>
        <v>125.713467022</v>
      </c>
      <c r="L9920">
        <f t="shared" si="10529"/>
        <v>168.05939941000003</v>
      </c>
    </row>
    <row r="9921" spans="1:12" x14ac:dyDescent="0.2">
      <c r="A9921">
        <v>9919</v>
      </c>
      <c r="B9921">
        <v>124.38217280000001</v>
      </c>
      <c r="C9921">
        <v>186.74250180000001</v>
      </c>
      <c r="D9921">
        <v>137.24292980000001</v>
      </c>
      <c r="G9921">
        <f t="shared" si="10500"/>
        <v>114.71658255210005</v>
      </c>
      <c r="H9921">
        <f t="shared" si="10518"/>
        <v>112.92714310300002</v>
      </c>
      <c r="I9921">
        <f t="shared" si="10519"/>
        <v>130.75558893499999</v>
      </c>
      <c r="J9921">
        <f t="shared" si="10473"/>
        <v>144.58478925</v>
      </c>
      <c r="K9921">
        <f t="shared" ref="K9921:L9921" si="10530">AVERAGE(C9912:C9921)</f>
        <v>129.32379747199997</v>
      </c>
      <c r="L9921">
        <f t="shared" si="10530"/>
        <v>161.43138227000003</v>
      </c>
    </row>
    <row r="9922" spans="1:12" x14ac:dyDescent="0.2">
      <c r="A9922">
        <v>9920</v>
      </c>
      <c r="B9922">
        <v>124.3211003</v>
      </c>
      <c r="C9922">
        <v>174.84295560000001</v>
      </c>
      <c r="D9922">
        <v>127.8509754</v>
      </c>
      <c r="G9922">
        <f t="shared" si="10500"/>
        <v>115.21887086820004</v>
      </c>
      <c r="H9922">
        <f t="shared" si="10518"/>
        <v>113.93294708170001</v>
      </c>
      <c r="I9922">
        <f t="shared" si="10519"/>
        <v>130.68313341600003</v>
      </c>
      <c r="J9922">
        <f t="shared" si="10473"/>
        <v>141.25763859999998</v>
      </c>
      <c r="K9922">
        <f t="shared" ref="K9922:L9922" si="10531">AVERAGE(C9913:C9922)</f>
        <v>133.530443392</v>
      </c>
      <c r="L9922">
        <f t="shared" si="10531"/>
        <v>155.71117729999997</v>
      </c>
    </row>
    <row r="9923" spans="1:12" x14ac:dyDescent="0.2">
      <c r="A9923">
        <v>9921</v>
      </c>
      <c r="B9923">
        <v>117.2821805</v>
      </c>
      <c r="C9923">
        <v>173.62531680000001</v>
      </c>
      <c r="D9923">
        <v>123.5387569</v>
      </c>
      <c r="G9923">
        <f t="shared" si="10500"/>
        <v>115.67010729840004</v>
      </c>
      <c r="H9923">
        <f t="shared" si="10518"/>
        <v>114.93993089530001</v>
      </c>
      <c r="I9923">
        <f t="shared" si="10519"/>
        <v>130.72436778500003</v>
      </c>
      <c r="J9923">
        <f t="shared" si="10473"/>
        <v>137.33448482</v>
      </c>
      <c r="K9923">
        <f t="shared" ref="K9923:L9923" si="10532">AVERAGE(C9914:C9923)</f>
        <v>137.639125842</v>
      </c>
      <c r="L9923">
        <f t="shared" si="10532"/>
        <v>149.58413375999999</v>
      </c>
    </row>
    <row r="9924" spans="1:12" x14ac:dyDescent="0.2">
      <c r="A9924">
        <v>9922</v>
      </c>
      <c r="B9924">
        <v>113.48613539999999</v>
      </c>
      <c r="C9924">
        <v>172.6974189</v>
      </c>
      <c r="D9924">
        <v>117.62950650000001</v>
      </c>
      <c r="G9924">
        <f t="shared" si="10500"/>
        <v>116.11476865240006</v>
      </c>
      <c r="H9924">
        <f t="shared" si="10518"/>
        <v>115.3224366373</v>
      </c>
      <c r="I9924">
        <f t="shared" si="10519"/>
        <v>130.25449877200001</v>
      </c>
      <c r="J9924">
        <f t="shared" si="10473"/>
        <v>133.25835133000001</v>
      </c>
      <c r="K9924">
        <f t="shared" ref="K9924:L9924" si="10533">AVERAGE(C9915:C9924)</f>
        <v>141.86842104199999</v>
      </c>
      <c r="L9924">
        <f t="shared" si="10533"/>
        <v>144.21752968999996</v>
      </c>
    </row>
    <row r="9925" spans="1:12" x14ac:dyDescent="0.2">
      <c r="A9925">
        <v>9923</v>
      </c>
      <c r="B9925">
        <v>88.922002919999997</v>
      </c>
      <c r="C9925">
        <v>145.76220499999999</v>
      </c>
      <c r="D9925">
        <v>76.125326279999996</v>
      </c>
      <c r="G9925">
        <f t="shared" si="10500"/>
        <v>116.31378868160006</v>
      </c>
      <c r="H9925">
        <f t="shared" si="10518"/>
        <v>115.43064804129997</v>
      </c>
      <c r="I9925">
        <f t="shared" si="10519"/>
        <v>129.40430806980001</v>
      </c>
      <c r="J9925">
        <f t="shared" si="10473"/>
        <v>127.00435353200001</v>
      </c>
      <c r="K9925">
        <f t="shared" ref="K9925:L9925" si="10534">AVERAGE(C9916:C9925)</f>
        <v>143.58882672199999</v>
      </c>
      <c r="L9925">
        <f t="shared" si="10534"/>
        <v>139.14873135799999</v>
      </c>
    </row>
    <row r="9926" spans="1:12" x14ac:dyDescent="0.2">
      <c r="A9926">
        <v>9924</v>
      </c>
      <c r="B9926">
        <v>86.487149349999996</v>
      </c>
      <c r="C9926">
        <v>141.019554</v>
      </c>
      <c r="D9926">
        <v>73.380971869999996</v>
      </c>
      <c r="G9926">
        <f t="shared" si="10500"/>
        <v>116.48846017510004</v>
      </c>
      <c r="H9926">
        <f t="shared" si="10518"/>
        <v>115.51877856329999</v>
      </c>
      <c r="I9926">
        <f t="shared" si="10519"/>
        <v>128.6187329755</v>
      </c>
      <c r="J9926">
        <f t="shared" si="10473"/>
        <v>120.66670815700002</v>
      </c>
      <c r="K9926">
        <f t="shared" ref="K9926:L9926" si="10535">AVERAGE(C9917:C9926)</f>
        <v>146.92029239199999</v>
      </c>
      <c r="L9926">
        <f t="shared" si="10535"/>
        <v>126.68112515499999</v>
      </c>
    </row>
    <row r="9927" spans="1:12" x14ac:dyDescent="0.2">
      <c r="A9927">
        <v>9925</v>
      </c>
      <c r="B9927">
        <v>161.31627510000001</v>
      </c>
      <c r="C9927">
        <v>125.7140155</v>
      </c>
      <c r="D9927">
        <v>69.02</v>
      </c>
      <c r="G9927">
        <f t="shared" si="10500"/>
        <v>117.41142292610006</v>
      </c>
      <c r="H9927">
        <f t="shared" si="10518"/>
        <v>115.55766206329997</v>
      </c>
      <c r="I9927">
        <f t="shared" si="10519"/>
        <v>127.79996032450001</v>
      </c>
      <c r="J9927">
        <f t="shared" si="10473"/>
        <v>121.853718437</v>
      </c>
      <c r="K9927">
        <f t="shared" ref="K9927:L9927" si="10536">AVERAGE(C9918:C9927)</f>
        <v>148.81758425199999</v>
      </c>
      <c r="L9927">
        <f t="shared" si="10536"/>
        <v>117.29208939499999</v>
      </c>
    </row>
    <row r="9928" spans="1:12" x14ac:dyDescent="0.2">
      <c r="A9928">
        <v>9926</v>
      </c>
      <c r="B9928">
        <v>162.8016509</v>
      </c>
      <c r="C9928">
        <v>119.9599576</v>
      </c>
      <c r="D9928">
        <v>142.4230786</v>
      </c>
      <c r="G9928">
        <f t="shared" si="10500"/>
        <v>118.34923943510006</v>
      </c>
      <c r="H9928">
        <f t="shared" si="10518"/>
        <v>115.71340514429998</v>
      </c>
      <c r="I9928">
        <f t="shared" si="10519"/>
        <v>127.92349839450002</v>
      </c>
      <c r="J9928">
        <f t="shared" si="10473"/>
        <v>124.23018682699998</v>
      </c>
      <c r="K9928">
        <f t="shared" ref="K9928:L9928" si="10537">AVERAGE(C9919:C9928)</f>
        <v>151.23815893099999</v>
      </c>
      <c r="L9928">
        <f t="shared" si="10537"/>
        <v>115.70740036499998</v>
      </c>
    </row>
    <row r="9929" spans="1:12" x14ac:dyDescent="0.2">
      <c r="A9929">
        <v>9927</v>
      </c>
      <c r="B9929">
        <v>160.49890350000001</v>
      </c>
      <c r="C9929">
        <v>130.8881299</v>
      </c>
      <c r="D9929">
        <v>140.97816449999999</v>
      </c>
      <c r="G9929">
        <f t="shared" si="10500"/>
        <v>118.81394842910005</v>
      </c>
      <c r="H9929">
        <f t="shared" si="10518"/>
        <v>115.99881773029998</v>
      </c>
      <c r="I9929">
        <f t="shared" si="10519"/>
        <v>128.37419369420002</v>
      </c>
      <c r="J9929">
        <f t="shared" si="10473"/>
        <v>127.096222177</v>
      </c>
      <c r="K9929">
        <f t="shared" ref="K9929:L9929" si="10538">AVERAGE(C9920:C9929)</f>
        <v>156.01944166000001</v>
      </c>
      <c r="L9929">
        <f t="shared" si="10538"/>
        <v>114.68720712500001</v>
      </c>
    </row>
    <row r="9930" spans="1:12" x14ac:dyDescent="0.2">
      <c r="A9930">
        <v>9928</v>
      </c>
      <c r="B9930">
        <v>156.73696380000001</v>
      </c>
      <c r="C9930">
        <v>118.39293720000001</v>
      </c>
      <c r="D9930">
        <v>117.30422059999999</v>
      </c>
      <c r="G9930">
        <f t="shared" si="10500"/>
        <v>119.22381915510006</v>
      </c>
      <c r="H9930">
        <f t="shared" si="10518"/>
        <v>116.21161365249998</v>
      </c>
      <c r="I9930">
        <f t="shared" si="10519"/>
        <v>127.95020247620003</v>
      </c>
      <c r="J9930">
        <f t="shared" si="10473"/>
        <v>129.62345345700001</v>
      </c>
      <c r="K9930">
        <f t="shared" ref="K9930:L9930" si="10539">AVERAGE(C9921:C9930)</f>
        <v>148.96449923</v>
      </c>
      <c r="L9930">
        <f t="shared" si="10539"/>
        <v>112.54939304500002</v>
      </c>
    </row>
    <row r="9931" spans="1:12" x14ac:dyDescent="0.2">
      <c r="A9931">
        <v>9929</v>
      </c>
      <c r="B9931">
        <v>156.36637339999999</v>
      </c>
      <c r="C9931">
        <v>114.9203186</v>
      </c>
      <c r="D9931">
        <v>110.83842679999999</v>
      </c>
      <c r="G9931">
        <f t="shared" si="10500"/>
        <v>119.63060884610007</v>
      </c>
      <c r="H9931">
        <f t="shared" si="10518"/>
        <v>115.93429857949997</v>
      </c>
      <c r="I9931">
        <f t="shared" si="10519"/>
        <v>127.47697808220003</v>
      </c>
      <c r="J9931">
        <f t="shared" si="10473"/>
        <v>132.821873517</v>
      </c>
      <c r="K9931">
        <f t="shared" ref="K9931:L9931" si="10540">AVERAGE(C9922:C9931)</f>
        <v>141.78228091</v>
      </c>
      <c r="L9931">
        <f t="shared" si="10540"/>
        <v>109.90894274500002</v>
      </c>
    </row>
    <row r="9932" spans="1:12" x14ac:dyDescent="0.2">
      <c r="A9932">
        <v>9930</v>
      </c>
      <c r="B9932">
        <v>154.10516139999999</v>
      </c>
      <c r="C9932">
        <v>110.7093862</v>
      </c>
      <c r="D9932">
        <v>85.881063389999994</v>
      </c>
      <c r="G9932">
        <f t="shared" si="10500"/>
        <v>120.02271163610008</v>
      </c>
      <c r="H9932">
        <f t="shared" si="10518"/>
        <v>115.67572547850001</v>
      </c>
      <c r="I9932">
        <f t="shared" si="10519"/>
        <v>126.77210530210004</v>
      </c>
      <c r="J9932">
        <f t="shared" ref="J9932:J9995" si="10541">AVERAGE(B9923:B9932)</f>
        <v>135.80027962700001</v>
      </c>
      <c r="K9932">
        <f t="shared" ref="K9932:L9932" si="10542">AVERAGE(C9923:C9932)</f>
        <v>135.36892397</v>
      </c>
      <c r="L9932">
        <f t="shared" si="10542"/>
        <v>105.711951544</v>
      </c>
    </row>
    <row r="9933" spans="1:12" x14ac:dyDescent="0.2">
      <c r="A9933">
        <v>9931</v>
      </c>
      <c r="B9933">
        <v>150.93670090000001</v>
      </c>
      <c r="C9933">
        <v>102.37149700000001</v>
      </c>
      <c r="D9933">
        <v>80.263022500000005</v>
      </c>
      <c r="G9933">
        <f t="shared" si="10500"/>
        <v>120.41760816910008</v>
      </c>
      <c r="H9933">
        <f t="shared" si="10518"/>
        <v>115.3770508795</v>
      </c>
      <c r="I9933">
        <f t="shared" si="10519"/>
        <v>126.02556720710002</v>
      </c>
      <c r="J9933">
        <f t="shared" si="10541"/>
        <v>139.16573166699999</v>
      </c>
      <c r="K9933">
        <f t="shared" ref="K9933:L9933" si="10543">AVERAGE(C9924:C9933)</f>
        <v>128.24354198999998</v>
      </c>
      <c r="L9933">
        <f t="shared" si="10543"/>
        <v>101.38437810400001</v>
      </c>
    </row>
    <row r="9934" spans="1:12" x14ac:dyDescent="0.2">
      <c r="A9934">
        <v>9932</v>
      </c>
      <c r="B9934">
        <v>146.61498030000001</v>
      </c>
      <c r="C9934">
        <v>135.51314300000001</v>
      </c>
      <c r="D9934">
        <v>76.056659530000005</v>
      </c>
      <c r="G9934">
        <f t="shared" si="10500"/>
        <v>120.8616075131001</v>
      </c>
      <c r="H9934">
        <f t="shared" si="10518"/>
        <v>115.43912630849999</v>
      </c>
      <c r="I9934">
        <f t="shared" si="10519"/>
        <v>125.27261402140006</v>
      </c>
      <c r="J9934">
        <f t="shared" si="10541"/>
        <v>142.478616157</v>
      </c>
      <c r="K9934">
        <f t="shared" ref="K9934:L9934" si="10544">AVERAGE(C9925:C9934)</f>
        <v>124.52511439999998</v>
      </c>
      <c r="L9934">
        <f t="shared" si="10544"/>
        <v>97.227093407000012</v>
      </c>
    </row>
    <row r="9935" spans="1:12" x14ac:dyDescent="0.2">
      <c r="A9935">
        <v>9933</v>
      </c>
      <c r="B9935">
        <v>144.78660859999999</v>
      </c>
      <c r="C9935">
        <v>133.2857544</v>
      </c>
      <c r="D9935">
        <v>69.02</v>
      </c>
      <c r="G9935">
        <f t="shared" si="10500"/>
        <v>121.29673163210009</v>
      </c>
      <c r="H9935">
        <f t="shared" si="10518"/>
        <v>115.5399647345</v>
      </c>
      <c r="I9935">
        <f t="shared" si="10519"/>
        <v>124.54543180040005</v>
      </c>
      <c r="J9935">
        <f t="shared" si="10541"/>
        <v>148.06507672499998</v>
      </c>
      <c r="K9935">
        <f t="shared" ref="K9935:L9935" si="10545">AVERAGE(C9926:C9935)</f>
        <v>123.27746934</v>
      </c>
      <c r="L9935">
        <f t="shared" si="10545"/>
        <v>96.516560779000002</v>
      </c>
    </row>
    <row r="9936" spans="1:12" x14ac:dyDescent="0.2">
      <c r="A9936">
        <v>9934</v>
      </c>
      <c r="B9936">
        <v>138.06986520000001</v>
      </c>
      <c r="C9936">
        <v>185.06500919999999</v>
      </c>
      <c r="D9936">
        <v>144.9963089</v>
      </c>
      <c r="G9936">
        <f t="shared" si="10500"/>
        <v>121.70055144270007</v>
      </c>
      <c r="H9936">
        <f t="shared" si="10518"/>
        <v>116.19045602149998</v>
      </c>
      <c r="I9936">
        <f t="shared" si="10519"/>
        <v>124.66798310540004</v>
      </c>
      <c r="J9936">
        <f t="shared" si="10541"/>
        <v>153.22334831000001</v>
      </c>
      <c r="K9936">
        <f t="shared" ref="K9936:L9936" si="10546">AVERAGE(C9927:C9936)</f>
        <v>127.68201486000001</v>
      </c>
      <c r="L9936">
        <f t="shared" si="10546"/>
        <v>103.67809448200001</v>
      </c>
    </row>
    <row r="9937" spans="1:12" x14ac:dyDescent="0.2">
      <c r="A9937">
        <v>9935</v>
      </c>
      <c r="B9937">
        <v>137.08736429999999</v>
      </c>
      <c r="C9937">
        <v>179.77288830000001</v>
      </c>
      <c r="D9937">
        <v>130.5487909</v>
      </c>
      <c r="G9937">
        <f t="shared" si="10500"/>
        <v>121.84935599470008</v>
      </c>
      <c r="H9937">
        <f t="shared" si="10518"/>
        <v>116.86299340049999</v>
      </c>
      <c r="I9937">
        <f t="shared" si="10519"/>
        <v>124.71930387840004</v>
      </c>
      <c r="J9937">
        <f t="shared" si="10541"/>
        <v>150.80045723000001</v>
      </c>
      <c r="K9937">
        <f t="shared" ref="K9937:L9937" si="10547">AVERAGE(C9928:C9937)</f>
        <v>133.08790214000001</v>
      </c>
      <c r="L9937">
        <f t="shared" si="10547"/>
        <v>109.83097357200002</v>
      </c>
    </row>
    <row r="9938" spans="1:12" x14ac:dyDescent="0.2">
      <c r="A9938">
        <v>9936</v>
      </c>
      <c r="B9938">
        <v>134.71711769999999</v>
      </c>
      <c r="C9938">
        <v>172.66746839999999</v>
      </c>
      <c r="D9938">
        <v>104.5760435</v>
      </c>
      <c r="G9938">
        <f t="shared" si="10500"/>
        <v>121.97227520770006</v>
      </c>
      <c r="H9938">
        <f t="shared" si="10518"/>
        <v>117.47399490549998</v>
      </c>
      <c r="I9938">
        <f t="shared" si="10519"/>
        <v>124.55667480740001</v>
      </c>
      <c r="J9938">
        <f t="shared" si="10541"/>
        <v>147.99200390999999</v>
      </c>
      <c r="K9938">
        <f t="shared" ref="K9938:L9938" si="10548">AVERAGE(C9929:C9938)</f>
        <v>138.35865322000001</v>
      </c>
      <c r="L9938">
        <f t="shared" si="10548"/>
        <v>106.046270062</v>
      </c>
    </row>
    <row r="9939" spans="1:12" x14ac:dyDescent="0.2">
      <c r="A9939">
        <v>9937</v>
      </c>
      <c r="B9939">
        <v>133.87057680000001</v>
      </c>
      <c r="C9939">
        <v>172.11060549999999</v>
      </c>
      <c r="D9939">
        <v>104.4121856</v>
      </c>
      <c r="G9939">
        <f t="shared" si="10500"/>
        <v>122.10910777270004</v>
      </c>
      <c r="H9939">
        <f t="shared" si="10518"/>
        <v>118.14840242849998</v>
      </c>
      <c r="I9939">
        <f t="shared" si="10519"/>
        <v>124.45923948740001</v>
      </c>
      <c r="J9939">
        <f t="shared" si="10541"/>
        <v>145.32917123999999</v>
      </c>
      <c r="K9939">
        <f t="shared" ref="K9939:L9939" si="10549">AVERAGE(C9930:C9939)</f>
        <v>142.48090078000001</v>
      </c>
      <c r="L9939">
        <f t="shared" si="10549"/>
        <v>102.389672172</v>
      </c>
    </row>
    <row r="9940" spans="1:12" x14ac:dyDescent="0.2">
      <c r="A9940">
        <v>9938</v>
      </c>
      <c r="B9940">
        <v>133.80430580000001</v>
      </c>
      <c r="C9940">
        <v>153.2027664</v>
      </c>
      <c r="D9940">
        <v>101.7259715</v>
      </c>
      <c r="G9940">
        <f t="shared" si="10500"/>
        <v>122.25079490770005</v>
      </c>
      <c r="H9940">
        <f t="shared" si="10518"/>
        <v>118.41223832049998</v>
      </c>
      <c r="I9940">
        <f t="shared" si="10519"/>
        <v>124.48878660600003</v>
      </c>
      <c r="J9940">
        <f t="shared" si="10541"/>
        <v>143.03590544000002</v>
      </c>
      <c r="K9940">
        <f t="shared" ref="K9940:L9940" si="10550">AVERAGE(C9931:C9940)</f>
        <v>145.96188369999999</v>
      </c>
      <c r="L9940">
        <f t="shared" si="10550"/>
        <v>100.831847262</v>
      </c>
    </row>
    <row r="9941" spans="1:12" x14ac:dyDescent="0.2">
      <c r="A9941">
        <v>9939</v>
      </c>
      <c r="B9941">
        <v>115.4435441</v>
      </c>
      <c r="C9941">
        <v>146.37845859999999</v>
      </c>
      <c r="D9941">
        <v>96.130494740000003</v>
      </c>
      <c r="G9941">
        <f t="shared" si="10500"/>
        <v>122.22207525570006</v>
      </c>
      <c r="H9941">
        <f t="shared" si="10518"/>
        <v>118.6374105005</v>
      </c>
      <c r="I9941">
        <f t="shared" si="10519"/>
        <v>124.56018535800004</v>
      </c>
      <c r="J9941">
        <f t="shared" si="10541"/>
        <v>138.94362251000001</v>
      </c>
      <c r="K9941">
        <f t="shared" ref="K9941:L9941" si="10551">AVERAGE(C9932:C9941)</f>
        <v>149.10769769999996</v>
      </c>
      <c r="L9941">
        <f t="shared" si="10551"/>
        <v>99.361054056</v>
      </c>
    </row>
    <row r="9942" spans="1:12" x14ac:dyDescent="0.2">
      <c r="A9942">
        <v>9940</v>
      </c>
      <c r="B9942">
        <v>109.1251408</v>
      </c>
      <c r="C9942">
        <v>145.86404200000001</v>
      </c>
      <c r="D9942">
        <v>85.720426990000007</v>
      </c>
      <c r="G9942">
        <f t="shared" si="10500"/>
        <v>122.13043070870006</v>
      </c>
      <c r="H9942">
        <f t="shared" si="10518"/>
        <v>119.03767542649999</v>
      </c>
      <c r="I9942">
        <f t="shared" si="10519"/>
        <v>124.52949256220001</v>
      </c>
      <c r="J9942">
        <f t="shared" si="10541"/>
        <v>134.44562045000001</v>
      </c>
      <c r="K9942">
        <f t="shared" ref="K9942:L9942" si="10552">AVERAGE(C9933:C9942)</f>
        <v>152.62316327999997</v>
      </c>
      <c r="L9942">
        <f t="shared" si="10552"/>
        <v>99.344990416000002</v>
      </c>
    </row>
    <row r="9943" spans="1:12" x14ac:dyDescent="0.2">
      <c r="A9943">
        <v>9941</v>
      </c>
      <c r="B9943">
        <v>104.7043341</v>
      </c>
      <c r="C9943">
        <v>137.7553863</v>
      </c>
      <c r="D9943">
        <v>82.257040520000004</v>
      </c>
      <c r="G9943">
        <f t="shared" si="10500"/>
        <v>122.01182226470006</v>
      </c>
      <c r="H9943">
        <f t="shared" si="10518"/>
        <v>119.48217040779997</v>
      </c>
      <c r="I9943">
        <f t="shared" si="10519"/>
        <v>123.73993232840002</v>
      </c>
      <c r="J9943">
        <f t="shared" si="10541"/>
        <v>129.82238377000002</v>
      </c>
      <c r="K9943">
        <f t="shared" ref="K9943:L9943" si="10553">AVERAGE(C9934:C9943)</f>
        <v>156.16155221</v>
      </c>
      <c r="L9943">
        <f t="shared" si="10553"/>
        <v>99.544392218000013</v>
      </c>
    </row>
    <row r="9944" spans="1:12" x14ac:dyDescent="0.2">
      <c r="A9944">
        <v>9942</v>
      </c>
      <c r="B9944">
        <v>102.8322883</v>
      </c>
      <c r="C9944">
        <v>130.5988323</v>
      </c>
      <c r="D9944">
        <v>69.02</v>
      </c>
      <c r="G9944">
        <f t="shared" si="10500"/>
        <v>121.90647908370005</v>
      </c>
      <c r="H9944">
        <f t="shared" si="10518"/>
        <v>119.40543053479998</v>
      </c>
      <c r="I9944">
        <f t="shared" si="10519"/>
        <v>122.8698951554</v>
      </c>
      <c r="J9944">
        <f t="shared" si="10541"/>
        <v>125.44411457000004</v>
      </c>
      <c r="K9944">
        <f t="shared" ref="K9944:L9944" si="10554">AVERAGE(C9935:C9944)</f>
        <v>155.67012113999999</v>
      </c>
      <c r="L9944">
        <f t="shared" si="10554"/>
        <v>98.840726265000001</v>
      </c>
    </row>
    <row r="9945" spans="1:12" x14ac:dyDescent="0.2">
      <c r="A9945">
        <v>9943</v>
      </c>
      <c r="B9945">
        <v>102.1515471</v>
      </c>
      <c r="C9945">
        <v>117.4305851</v>
      </c>
      <c r="D9945">
        <v>156.67826919999999</v>
      </c>
      <c r="G9945">
        <f t="shared" si="10500"/>
        <v>121.83123490970006</v>
      </c>
      <c r="H9945">
        <f t="shared" si="10518"/>
        <v>119.0890000918</v>
      </c>
      <c r="I9945">
        <f t="shared" si="10519"/>
        <v>122.8870778214</v>
      </c>
      <c r="J9945">
        <f t="shared" si="10541"/>
        <v>121.18060842</v>
      </c>
      <c r="K9945">
        <f t="shared" ref="K9945:L9945" si="10555">AVERAGE(C9936:C9945)</f>
        <v>154.08460420999998</v>
      </c>
      <c r="L9945">
        <f t="shared" si="10555"/>
        <v>107.60655318499998</v>
      </c>
    </row>
    <row r="9946" spans="1:12" x14ac:dyDescent="0.2">
      <c r="A9946">
        <v>9944</v>
      </c>
      <c r="B9946">
        <v>98.597814790000001</v>
      </c>
      <c r="C9946">
        <v>111.4424408</v>
      </c>
      <c r="D9946">
        <v>144.78293210000001</v>
      </c>
      <c r="G9946">
        <f t="shared" si="10500"/>
        <v>121.72138114760004</v>
      </c>
      <c r="H9946">
        <f t="shared" si="10518"/>
        <v>118.77195121979997</v>
      </c>
      <c r="I9946">
        <f t="shared" si="10519"/>
        <v>122.79287328240001</v>
      </c>
      <c r="J9946">
        <f t="shared" si="10541"/>
        <v>117.23340337900001</v>
      </c>
      <c r="K9946">
        <f t="shared" ref="K9946:L9946" si="10556">AVERAGE(C9937:C9946)</f>
        <v>146.72234736999997</v>
      </c>
      <c r="L9946">
        <f t="shared" si="10556"/>
        <v>107.58521550499999</v>
      </c>
    </row>
    <row r="9947" spans="1:12" x14ac:dyDescent="0.2">
      <c r="A9947">
        <v>9945</v>
      </c>
      <c r="B9947">
        <v>96.873555879999998</v>
      </c>
      <c r="C9947">
        <v>85.904518620000005</v>
      </c>
      <c r="D9947">
        <v>128.49746049999999</v>
      </c>
      <c r="G9947">
        <f t="shared" si="10500"/>
        <v>121.60200642640004</v>
      </c>
      <c r="H9947">
        <f t="shared" si="10518"/>
        <v>118.386564745</v>
      </c>
      <c r="I9947">
        <f t="shared" si="10519"/>
        <v>122.60463962840002</v>
      </c>
      <c r="J9947">
        <f t="shared" si="10541"/>
        <v>113.21202253699998</v>
      </c>
      <c r="K9947">
        <f t="shared" ref="K9947:L9947" si="10557">AVERAGE(C9938:C9947)</f>
        <v>137.33551040199998</v>
      </c>
      <c r="L9947">
        <f t="shared" si="10557"/>
        <v>107.38008246499999</v>
      </c>
    </row>
    <row r="9948" spans="1:12" x14ac:dyDescent="0.2">
      <c r="A9948">
        <v>9946</v>
      </c>
      <c r="B9948">
        <v>89.18231634</v>
      </c>
      <c r="C9948">
        <v>82.655912319999999</v>
      </c>
      <c r="D9948">
        <v>115.5420184</v>
      </c>
      <c r="G9948">
        <f t="shared" si="10500"/>
        <v>121.43231161480006</v>
      </c>
      <c r="H9948">
        <f t="shared" si="10518"/>
        <v>118.19295393120001</v>
      </c>
      <c r="I9948">
        <f t="shared" si="10519"/>
        <v>122.28954340540004</v>
      </c>
      <c r="J9948">
        <f t="shared" si="10541"/>
        <v>108.65854240100001</v>
      </c>
      <c r="K9948">
        <f t="shared" ref="K9948:L9948" si="10558">AVERAGE(C9939:C9948)</f>
        <v>128.33435479400001</v>
      </c>
      <c r="L9948">
        <f t="shared" si="10558"/>
        <v>108.47667995500001</v>
      </c>
    </row>
    <row r="9949" spans="1:12" x14ac:dyDescent="0.2">
      <c r="A9949">
        <v>9947</v>
      </c>
      <c r="B9949">
        <v>88.630771850000002</v>
      </c>
      <c r="C9949">
        <v>75.871351730000001</v>
      </c>
      <c r="D9949">
        <v>177.3361912</v>
      </c>
      <c r="G9949">
        <f t="shared" si="10500"/>
        <v>121.26705732530004</v>
      </c>
      <c r="H9949">
        <f t="shared" si="10518"/>
        <v>118.01568239780001</v>
      </c>
      <c r="I9949">
        <f t="shared" si="10519"/>
        <v>123.03268325740002</v>
      </c>
      <c r="J9949">
        <f t="shared" si="10541"/>
        <v>104.134561906</v>
      </c>
      <c r="K9949">
        <f t="shared" ref="K9949:L9949" si="10559">AVERAGE(C9940:C9949)</f>
        <v>118.71042941700003</v>
      </c>
      <c r="L9949">
        <f t="shared" si="10559"/>
        <v>115.769080515</v>
      </c>
    </row>
    <row r="9950" spans="1:12" x14ac:dyDescent="0.2">
      <c r="A9950">
        <v>9948</v>
      </c>
      <c r="B9950">
        <v>88.624800539999995</v>
      </c>
      <c r="C9950">
        <v>72.687319979999998</v>
      </c>
      <c r="D9950">
        <v>160.18985169999999</v>
      </c>
      <c r="G9950">
        <f t="shared" si="10500"/>
        <v>121.14228161670003</v>
      </c>
      <c r="H9950">
        <f t="shared" si="10518"/>
        <v>117.80825750859999</v>
      </c>
      <c r="I9950">
        <f t="shared" si="10519"/>
        <v>123.65843729130003</v>
      </c>
      <c r="J9950">
        <f t="shared" si="10541"/>
        <v>99.616611379999995</v>
      </c>
      <c r="K9950">
        <f t="shared" ref="K9950:L9950" si="10560">AVERAGE(C9941:C9950)</f>
        <v>110.65888477499998</v>
      </c>
      <c r="L9950">
        <f t="shared" si="10560"/>
        <v>121.61546853499999</v>
      </c>
    </row>
    <row r="9951" spans="1:12" x14ac:dyDescent="0.2">
      <c r="A9951">
        <v>9949</v>
      </c>
      <c r="B9951">
        <v>78.583308720000005</v>
      </c>
      <c r="C9951">
        <v>70.02</v>
      </c>
      <c r="D9951">
        <v>156.576696</v>
      </c>
      <c r="G9951">
        <f t="shared" si="10500"/>
        <v>120.92713692190004</v>
      </c>
      <c r="H9951">
        <f t="shared" si="10518"/>
        <v>117.57656034470001</v>
      </c>
      <c r="I9951">
        <f t="shared" si="10519"/>
        <v>124.27856316120004</v>
      </c>
      <c r="J9951">
        <f t="shared" si="10541"/>
        <v>95.930587842000008</v>
      </c>
      <c r="K9951">
        <f t="shared" ref="K9951:L9951" si="10561">AVERAGE(C9942:C9951)</f>
        <v>103.023038915</v>
      </c>
      <c r="L9951">
        <f t="shared" si="10561"/>
        <v>127.660088661</v>
      </c>
    </row>
    <row r="9952" spans="1:12" x14ac:dyDescent="0.2">
      <c r="A9952">
        <v>9950</v>
      </c>
      <c r="B9952">
        <v>169.64875000000001</v>
      </c>
      <c r="C9952">
        <v>70.02</v>
      </c>
      <c r="D9952">
        <v>142.5391071</v>
      </c>
      <c r="G9952">
        <f t="shared" si="10500"/>
        <v>121.62356457390004</v>
      </c>
      <c r="H9952">
        <f t="shared" si="10518"/>
        <v>117.34723715050001</v>
      </c>
      <c r="I9952">
        <f t="shared" si="10519"/>
        <v>124.80391059710004</v>
      </c>
      <c r="J9952">
        <f t="shared" si="10541"/>
        <v>101.98294876200001</v>
      </c>
      <c r="K9952">
        <f t="shared" ref="K9952:L9952" si="10562">AVERAGE(C9943:C9952)</f>
        <v>95.438634714999992</v>
      </c>
      <c r="L9952">
        <f t="shared" si="10562"/>
        <v>133.34195667199998</v>
      </c>
    </row>
    <row r="9953" spans="1:12" x14ac:dyDescent="0.2">
      <c r="A9953">
        <v>9951</v>
      </c>
      <c r="B9953">
        <v>169.8083718</v>
      </c>
      <c r="C9953">
        <v>129.14278820000001</v>
      </c>
      <c r="D9953">
        <v>140.15830779999999</v>
      </c>
      <c r="G9953">
        <f t="shared" si="10500"/>
        <v>122.32547685350004</v>
      </c>
      <c r="H9953">
        <f t="shared" si="10518"/>
        <v>117.10505318850004</v>
      </c>
      <c r="I9953">
        <f t="shared" si="10519"/>
        <v>124.66897075510003</v>
      </c>
      <c r="J9953">
        <f t="shared" si="10541"/>
        <v>108.49335253200002</v>
      </c>
      <c r="K9953">
        <f t="shared" ref="K9953:L9953" si="10563">AVERAGE(C9944:C9953)</f>
        <v>94.577374904999999</v>
      </c>
      <c r="L9953">
        <f t="shared" si="10563"/>
        <v>139.13208339999997</v>
      </c>
    </row>
    <row r="9954" spans="1:12" x14ac:dyDescent="0.2">
      <c r="A9954">
        <v>9952</v>
      </c>
      <c r="B9954">
        <v>167.56760750000001</v>
      </c>
      <c r="C9954">
        <v>128.73829420000001</v>
      </c>
      <c r="D9954">
        <v>136.01972369999999</v>
      </c>
      <c r="G9954">
        <f t="shared" si="10500"/>
        <v>123.01779764890006</v>
      </c>
      <c r="H9954">
        <f t="shared" si="10518"/>
        <v>116.88587488850003</v>
      </c>
      <c r="I9954">
        <f t="shared" si="10519"/>
        <v>124.52444146810004</v>
      </c>
      <c r="J9954">
        <f t="shared" si="10541"/>
        <v>114.96688445200002</v>
      </c>
      <c r="K9954">
        <f t="shared" ref="K9954:L9954" si="10564">AVERAGE(C9945:C9954)</f>
        <v>94.391321094999995</v>
      </c>
      <c r="L9954">
        <f t="shared" si="10564"/>
        <v>145.83205576999995</v>
      </c>
    </row>
    <row r="9955" spans="1:12" x14ac:dyDescent="0.2">
      <c r="A9955">
        <v>9953</v>
      </c>
      <c r="B9955">
        <v>166.45071899999999</v>
      </c>
      <c r="C9955">
        <v>112.752683</v>
      </c>
      <c r="D9955">
        <v>113.5919418</v>
      </c>
      <c r="G9955">
        <f t="shared" si="10500"/>
        <v>123.70641870730003</v>
      </c>
      <c r="H9955">
        <f t="shared" si="10518"/>
        <v>116.59429002150004</v>
      </c>
      <c r="I9955">
        <f t="shared" si="10519"/>
        <v>124.31947475210004</v>
      </c>
      <c r="J9955">
        <f t="shared" si="10541"/>
        <v>121.39680164199999</v>
      </c>
      <c r="K9955">
        <f t="shared" ref="K9955:L9955" si="10565">AVERAGE(C9946:C9955)</f>
        <v>93.923530885000019</v>
      </c>
      <c r="L9955">
        <f t="shared" si="10565"/>
        <v>141.52342303</v>
      </c>
    </row>
    <row r="9956" spans="1:12" x14ac:dyDescent="0.2">
      <c r="A9956">
        <v>9954</v>
      </c>
      <c r="B9956">
        <v>165.83483340000001</v>
      </c>
      <c r="C9956">
        <v>111.5428328</v>
      </c>
      <c r="D9956">
        <v>110.56930560000001</v>
      </c>
      <c r="G9956">
        <f t="shared" si="10500"/>
        <v>124.42579003540004</v>
      </c>
      <c r="H9956">
        <f t="shared" si="10518"/>
        <v>116.34433690250002</v>
      </c>
      <c r="I9956">
        <f t="shared" si="10519"/>
        <v>124.09742317410002</v>
      </c>
      <c r="J9956">
        <f t="shared" si="10541"/>
        <v>128.12050350300001</v>
      </c>
      <c r="K9956">
        <f t="shared" ref="K9956:L9956" si="10566">AVERAGE(C9947:C9956)</f>
        <v>93.933570085000014</v>
      </c>
      <c r="L9956">
        <f t="shared" si="10566"/>
        <v>138.10206037999998</v>
      </c>
    </row>
    <row r="9957" spans="1:12" x14ac:dyDescent="0.2">
      <c r="A9957">
        <v>9955</v>
      </c>
      <c r="B9957">
        <v>163.11048070000001</v>
      </c>
      <c r="C9957">
        <v>107.71066740000001</v>
      </c>
      <c r="D9957">
        <v>106.2514891</v>
      </c>
      <c r="G9957">
        <f t="shared" si="10500"/>
        <v>125.23409628050004</v>
      </c>
      <c r="H9957">
        <f t="shared" si="10518"/>
        <v>116.11015585250003</v>
      </c>
      <c r="I9957">
        <f t="shared" si="10519"/>
        <v>123.97009059609999</v>
      </c>
      <c r="J9957">
        <f t="shared" si="10541"/>
        <v>134.74419598499998</v>
      </c>
      <c r="K9957">
        <f t="shared" ref="K9957:L9957" si="10567">AVERAGE(C9948:C9957)</f>
        <v>96.114184963000014</v>
      </c>
      <c r="L9957">
        <f t="shared" si="10567"/>
        <v>135.87746324000003</v>
      </c>
    </row>
    <row r="9958" spans="1:12" x14ac:dyDescent="0.2">
      <c r="A9958">
        <v>9956</v>
      </c>
      <c r="B9958">
        <v>162.8349121</v>
      </c>
      <c r="C9958">
        <v>95.840303660000004</v>
      </c>
      <c r="D9958">
        <v>101.7486758</v>
      </c>
      <c r="G9958">
        <f t="shared" ref="G9958:G10001" si="10568">AVERAGE(B9859:B9958)</f>
        <v>126.06955768110004</v>
      </c>
      <c r="H9958">
        <f t="shared" si="10518"/>
        <v>115.86263524410002</v>
      </c>
      <c r="I9958">
        <f t="shared" si="10519"/>
        <v>123.86646587909998</v>
      </c>
      <c r="J9958">
        <f t="shared" si="10541"/>
        <v>142.109455561</v>
      </c>
      <c r="K9958">
        <f t="shared" ref="K9958:L9958" si="10569">AVERAGE(C9949:C9958)</f>
        <v>97.432624097000016</v>
      </c>
      <c r="L9958">
        <f t="shared" si="10569"/>
        <v>134.49812897999999</v>
      </c>
    </row>
    <row r="9959" spans="1:12" x14ac:dyDescent="0.2">
      <c r="A9959">
        <v>9957</v>
      </c>
      <c r="B9959">
        <v>162.64726880000001</v>
      </c>
      <c r="C9959">
        <v>93.964095220000004</v>
      </c>
      <c r="D9959">
        <v>101.343917</v>
      </c>
      <c r="G9959">
        <f t="shared" si="10568"/>
        <v>126.92615252530004</v>
      </c>
      <c r="H9959">
        <f t="shared" si="10518"/>
        <v>115.59889617030005</v>
      </c>
      <c r="I9959">
        <f t="shared" si="10519"/>
        <v>123.81848901909999</v>
      </c>
      <c r="J9959">
        <f t="shared" si="10541"/>
        <v>149.51110525599998</v>
      </c>
      <c r="K9959">
        <f t="shared" ref="K9959:L9959" si="10570">AVERAGE(C9950:C9959)</f>
        <v>99.241898446000022</v>
      </c>
      <c r="L9959">
        <f t="shared" si="10570"/>
        <v>126.89890155999998</v>
      </c>
    </row>
    <row r="9960" spans="1:12" x14ac:dyDescent="0.2">
      <c r="A9960">
        <v>9958</v>
      </c>
      <c r="B9960">
        <v>159.83514959999999</v>
      </c>
      <c r="C9960">
        <v>84.341916010000006</v>
      </c>
      <c r="D9960">
        <v>163.03195959999999</v>
      </c>
      <c r="G9960">
        <f t="shared" si="10568"/>
        <v>127.77636239330005</v>
      </c>
      <c r="H9960">
        <f t="shared" si="10518"/>
        <v>115.30697942640005</v>
      </c>
      <c r="I9960">
        <f t="shared" si="10519"/>
        <v>123.92224606409999</v>
      </c>
      <c r="J9960">
        <f t="shared" si="10541"/>
        <v>156.63214016199998</v>
      </c>
      <c r="K9960">
        <f t="shared" ref="K9960:L9960" si="10571">AVERAGE(C9951:C9960)</f>
        <v>100.40735804900001</v>
      </c>
      <c r="L9960">
        <f t="shared" si="10571"/>
        <v>127.18311234999999</v>
      </c>
    </row>
    <row r="9961" spans="1:12" x14ac:dyDescent="0.2">
      <c r="A9961">
        <v>9959</v>
      </c>
      <c r="B9961">
        <v>156.66445849999999</v>
      </c>
      <c r="C9961">
        <v>79.138876030000006</v>
      </c>
      <c r="D9961">
        <v>144.6452444</v>
      </c>
      <c r="G9961">
        <f t="shared" si="10568"/>
        <v>128.63010697830003</v>
      </c>
      <c r="H9961">
        <f t="shared" si="10518"/>
        <v>114.96458848170005</v>
      </c>
      <c r="I9961">
        <f t="shared" si="10519"/>
        <v>124.2046062591</v>
      </c>
      <c r="J9961">
        <f t="shared" si="10541"/>
        <v>164.44025514</v>
      </c>
      <c r="K9961">
        <f t="shared" ref="K9961:L9961" si="10572">AVERAGE(C9952:C9961)</f>
        <v>101.31924565200001</v>
      </c>
      <c r="L9961">
        <f t="shared" si="10572"/>
        <v>125.98996718999999</v>
      </c>
    </row>
    <row r="9962" spans="1:12" x14ac:dyDescent="0.2">
      <c r="A9962">
        <v>9960</v>
      </c>
      <c r="B9962">
        <v>155.71705689999999</v>
      </c>
      <c r="C9962">
        <v>76.852264309999995</v>
      </c>
      <c r="D9962">
        <v>128.91834410000001</v>
      </c>
      <c r="G9962">
        <f t="shared" si="10568"/>
        <v>129.49707754730002</v>
      </c>
      <c r="H9962">
        <f t="shared" si="10518"/>
        <v>114.78770001520004</v>
      </c>
      <c r="I9962">
        <f t="shared" si="10519"/>
        <v>124.36061135310001</v>
      </c>
      <c r="J9962">
        <f t="shared" si="10541"/>
        <v>163.04708583000001</v>
      </c>
      <c r="K9962">
        <f t="shared" ref="K9962:L9962" si="10573">AVERAGE(C9953:C9962)</f>
        <v>102.002472083</v>
      </c>
      <c r="L9962">
        <f t="shared" si="10573"/>
        <v>124.62789088999997</v>
      </c>
    </row>
    <row r="9963" spans="1:12" x14ac:dyDescent="0.2">
      <c r="A9963">
        <v>9961</v>
      </c>
      <c r="B9963">
        <v>155.29761400000001</v>
      </c>
      <c r="C9963">
        <v>70.02</v>
      </c>
      <c r="D9963">
        <v>123.6001119</v>
      </c>
      <c r="G9963">
        <f t="shared" si="10568"/>
        <v>130.35985368730002</v>
      </c>
      <c r="H9963">
        <f t="shared" si="10518"/>
        <v>114.64257480500004</v>
      </c>
      <c r="I9963">
        <f t="shared" si="10519"/>
        <v>124.5141232181</v>
      </c>
      <c r="J9963">
        <f t="shared" si="10541"/>
        <v>161.59601004999999</v>
      </c>
      <c r="K9963">
        <f t="shared" ref="K9963:L9963" si="10574">AVERAGE(C9954:C9963)</f>
        <v>96.090193263000003</v>
      </c>
      <c r="L9963">
        <f t="shared" si="10574"/>
        <v>122.9720713</v>
      </c>
    </row>
    <row r="9964" spans="1:12" x14ac:dyDescent="0.2">
      <c r="A9964">
        <v>9962</v>
      </c>
      <c r="B9964">
        <v>153.53122049999999</v>
      </c>
      <c r="C9964">
        <v>114.43874599999999</v>
      </c>
      <c r="D9964">
        <v>123.35393190000001</v>
      </c>
      <c r="G9964">
        <f t="shared" si="10568"/>
        <v>130.7538661653</v>
      </c>
      <c r="H9964">
        <f t="shared" si="10518"/>
        <v>114.75671621500004</v>
      </c>
      <c r="I9964">
        <f t="shared" si="10519"/>
        <v>124.69203235609999</v>
      </c>
      <c r="J9964">
        <f t="shared" si="10541"/>
        <v>160.19237135</v>
      </c>
      <c r="K9964">
        <f t="shared" ref="K9964:L9964" si="10575">AVERAGE(C9955:C9964)</f>
        <v>94.660238442999997</v>
      </c>
      <c r="L9964">
        <f t="shared" si="10575"/>
        <v>121.70549211999999</v>
      </c>
    </row>
    <row r="9965" spans="1:12" x14ac:dyDescent="0.2">
      <c r="A9965">
        <v>9963</v>
      </c>
      <c r="B9965">
        <v>148.1735371</v>
      </c>
      <c r="C9965">
        <v>113.3741776</v>
      </c>
      <c r="D9965">
        <v>109.49769120000001</v>
      </c>
      <c r="G9965">
        <f t="shared" si="10568"/>
        <v>131.07880123129996</v>
      </c>
      <c r="H9965">
        <f t="shared" si="10518"/>
        <v>114.57722710100006</v>
      </c>
      <c r="I9965">
        <f t="shared" si="10519"/>
        <v>123.69577587809998</v>
      </c>
      <c r="J9965">
        <f t="shared" si="10541"/>
        <v>158.36465316000002</v>
      </c>
      <c r="K9965">
        <f t="shared" ref="K9965:L9965" si="10576">AVERAGE(C9956:C9965)</f>
        <v>94.722387902999998</v>
      </c>
      <c r="L9965">
        <f t="shared" si="10576"/>
        <v>121.29606706</v>
      </c>
    </row>
    <row r="9966" spans="1:12" x14ac:dyDescent="0.2">
      <c r="A9966">
        <v>9964</v>
      </c>
      <c r="B9966">
        <v>147.9502224</v>
      </c>
      <c r="C9966">
        <v>111.64365429999999</v>
      </c>
      <c r="D9966">
        <v>108.85858690000001</v>
      </c>
      <c r="G9966">
        <f t="shared" si="10568"/>
        <v>131.46076731729997</v>
      </c>
      <c r="H9966">
        <f t="shared" si="10518"/>
        <v>114.38394680400006</v>
      </c>
      <c r="I9966">
        <f t="shared" si="10519"/>
        <v>122.85058269209998</v>
      </c>
      <c r="J9966">
        <f t="shared" si="10541"/>
        <v>156.57619206000001</v>
      </c>
      <c r="K9966">
        <f t="shared" ref="K9966:L9966" si="10577">AVERAGE(C9957:C9966)</f>
        <v>94.732470053</v>
      </c>
      <c r="L9966">
        <f t="shared" si="10577"/>
        <v>121.12499519000001</v>
      </c>
    </row>
    <row r="9967" spans="1:12" x14ac:dyDescent="0.2">
      <c r="A9967">
        <v>9965</v>
      </c>
      <c r="B9967">
        <v>146.6867163</v>
      </c>
      <c r="C9967">
        <v>105.00856210000001</v>
      </c>
      <c r="D9967">
        <v>101.1878449</v>
      </c>
      <c r="G9967">
        <f t="shared" si="10568"/>
        <v>131.84156304129999</v>
      </c>
      <c r="H9967">
        <f t="shared" si="10518"/>
        <v>114.21715166200005</v>
      </c>
      <c r="I9967">
        <f t="shared" si="10519"/>
        <v>122.01158201810001</v>
      </c>
      <c r="J9967">
        <f t="shared" si="10541"/>
        <v>154.93381561999999</v>
      </c>
      <c r="K9967">
        <f t="shared" ref="K9967:L9967" si="10578">AVERAGE(C9958:C9967)</f>
        <v>94.462259523000014</v>
      </c>
      <c r="L9967">
        <f t="shared" si="10578"/>
        <v>120.61863077000001</v>
      </c>
    </row>
    <row r="9968" spans="1:12" x14ac:dyDescent="0.2">
      <c r="A9968">
        <v>9966</v>
      </c>
      <c r="B9968">
        <v>144.2740881</v>
      </c>
      <c r="C9968">
        <v>102.5064198</v>
      </c>
      <c r="D9968">
        <v>175.04055260000001</v>
      </c>
      <c r="G9968">
        <f t="shared" si="10568"/>
        <v>132.20581163629998</v>
      </c>
      <c r="H9968">
        <f t="shared" si="10518"/>
        <v>114.03680544400005</v>
      </c>
      <c r="I9968">
        <f t="shared" si="10519"/>
        <v>122.07374673610001</v>
      </c>
      <c r="J9968">
        <f t="shared" si="10541"/>
        <v>153.07773322</v>
      </c>
      <c r="K9968">
        <f t="shared" ref="K9968:L9968" si="10579">AVERAGE(C9959:C9968)</f>
        <v>95.128871137000004</v>
      </c>
      <c r="L9968">
        <f t="shared" si="10579"/>
        <v>127.94781845</v>
      </c>
    </row>
    <row r="9969" spans="1:12" x14ac:dyDescent="0.2">
      <c r="A9969">
        <v>9967</v>
      </c>
      <c r="B9969">
        <v>143.5844099</v>
      </c>
      <c r="C9969">
        <v>125.3377637</v>
      </c>
      <c r="D9969">
        <v>157.90364299999999</v>
      </c>
      <c r="G9969">
        <f t="shared" si="10568"/>
        <v>132.59463147829999</v>
      </c>
      <c r="H9969">
        <f t="shared" si="10518"/>
        <v>114.12202847200004</v>
      </c>
      <c r="I9969">
        <f t="shared" si="10519"/>
        <v>122.0393243531</v>
      </c>
      <c r="J9969">
        <f t="shared" si="10541"/>
        <v>151.17144733000001</v>
      </c>
      <c r="K9969">
        <f t="shared" ref="K9969:L9969" si="10580">AVERAGE(C9960:C9969)</f>
        <v>98.266237984999989</v>
      </c>
      <c r="L9969">
        <f t="shared" si="10580"/>
        <v>133.60379104999998</v>
      </c>
    </row>
    <row r="9970" spans="1:12" x14ac:dyDescent="0.2">
      <c r="A9970">
        <v>9968</v>
      </c>
      <c r="B9970">
        <v>142.17022370000001</v>
      </c>
      <c r="C9970">
        <v>124.6967411</v>
      </c>
      <c r="D9970">
        <v>147.66277890000001</v>
      </c>
      <c r="G9970">
        <f t="shared" si="10568"/>
        <v>132.97745021829999</v>
      </c>
      <c r="H9970">
        <f t="shared" si="10518"/>
        <v>114.22193109400007</v>
      </c>
      <c r="I9970">
        <f t="shared" si="10519"/>
        <v>121.93727147109999</v>
      </c>
      <c r="J9970">
        <f t="shared" si="10541"/>
        <v>149.40495473999999</v>
      </c>
      <c r="K9970">
        <f t="shared" ref="K9970:L9970" si="10581">AVERAGE(C9961:C9970)</f>
        <v>102.30172049399998</v>
      </c>
      <c r="L9970">
        <f t="shared" si="10581"/>
        <v>132.06687297999997</v>
      </c>
    </row>
    <row r="9971" spans="1:12" x14ac:dyDescent="0.2">
      <c r="A9971">
        <v>9969</v>
      </c>
      <c r="B9971">
        <v>141.42309979999999</v>
      </c>
      <c r="C9971">
        <v>112.7157358</v>
      </c>
      <c r="D9971">
        <v>145.6996169</v>
      </c>
      <c r="G9971">
        <f t="shared" si="10568"/>
        <v>133.35544627229999</v>
      </c>
      <c r="H9971">
        <f t="shared" si="10518"/>
        <v>114.32596884200004</v>
      </c>
      <c r="I9971">
        <f t="shared" si="10519"/>
        <v>121.96760017409999</v>
      </c>
      <c r="J9971">
        <f t="shared" si="10541"/>
        <v>147.88081887000001</v>
      </c>
      <c r="K9971">
        <f t="shared" ref="K9971:L9971" si="10582">AVERAGE(C9962:C9971)</f>
        <v>105.65940647099998</v>
      </c>
      <c r="L9971">
        <f t="shared" si="10582"/>
        <v>132.17231022999999</v>
      </c>
    </row>
    <row r="9972" spans="1:12" x14ac:dyDescent="0.2">
      <c r="A9972">
        <v>9970</v>
      </c>
      <c r="B9972">
        <v>141.30337040000001</v>
      </c>
      <c r="C9972">
        <v>107.652762</v>
      </c>
      <c r="D9972">
        <v>144.95096290000001</v>
      </c>
      <c r="G9972">
        <f t="shared" si="10568"/>
        <v>133.75223024329998</v>
      </c>
      <c r="H9972">
        <f t="shared" si="10518"/>
        <v>114.46115746380005</v>
      </c>
      <c r="I9972">
        <f t="shared" si="10519"/>
        <v>122.4315479312</v>
      </c>
      <c r="J9972">
        <f t="shared" si="10541"/>
        <v>146.43945022</v>
      </c>
      <c r="K9972">
        <f t="shared" ref="K9972:L9972" si="10583">AVERAGE(C9963:C9972)</f>
        <v>108.73945623999998</v>
      </c>
      <c r="L9972">
        <f t="shared" si="10583"/>
        <v>133.77557210999998</v>
      </c>
    </row>
    <row r="9973" spans="1:12" x14ac:dyDescent="0.2">
      <c r="A9973">
        <v>9971</v>
      </c>
      <c r="B9973">
        <v>138.0669935</v>
      </c>
      <c r="C9973">
        <v>106.31697</v>
      </c>
      <c r="D9973">
        <v>136.2479142</v>
      </c>
      <c r="G9973">
        <f t="shared" si="10568"/>
        <v>134.16810047509998</v>
      </c>
      <c r="H9973">
        <f t="shared" si="10518"/>
        <v>114.66104197050007</v>
      </c>
      <c r="I9973">
        <f t="shared" si="10519"/>
        <v>122.17632080920001</v>
      </c>
      <c r="J9973">
        <f t="shared" si="10541"/>
        <v>144.71638817000002</v>
      </c>
      <c r="K9973">
        <f t="shared" ref="K9973:L9973" si="10584">AVERAGE(C9964:C9973)</f>
        <v>112.36915323999999</v>
      </c>
      <c r="L9973">
        <f t="shared" si="10584"/>
        <v>135.04035233999997</v>
      </c>
    </row>
    <row r="9974" spans="1:12" x14ac:dyDescent="0.2">
      <c r="A9974">
        <v>9972</v>
      </c>
      <c r="B9974">
        <v>137.0194736</v>
      </c>
      <c r="C9974">
        <v>104.21909359999999</v>
      </c>
      <c r="D9974">
        <v>195.2470802</v>
      </c>
      <c r="G9974">
        <f t="shared" si="10568"/>
        <v>134.63699901619998</v>
      </c>
      <c r="H9974">
        <f t="shared" si="10518"/>
        <v>114.84656405150007</v>
      </c>
      <c r="I9974">
        <f t="shared" si="10519"/>
        <v>122.62551971220002</v>
      </c>
      <c r="J9974">
        <f t="shared" si="10541"/>
        <v>143.06521348000001</v>
      </c>
      <c r="K9974">
        <f t="shared" ref="K9974:L9974" si="10585">AVERAGE(C9965:C9974)</f>
        <v>111.34718799999999</v>
      </c>
      <c r="L9974">
        <f t="shared" si="10585"/>
        <v>142.22966717</v>
      </c>
    </row>
    <row r="9975" spans="1:12" x14ac:dyDescent="0.2">
      <c r="A9975">
        <v>9973</v>
      </c>
      <c r="B9975">
        <v>136.7445515</v>
      </c>
      <c r="C9975">
        <v>99.150560530000007</v>
      </c>
      <c r="D9975">
        <v>195.7747919</v>
      </c>
      <c r="G9975">
        <f t="shared" si="10568"/>
        <v>135.10759399419999</v>
      </c>
      <c r="H9975">
        <f t="shared" ref="H9975:H10001" si="10586">AVERAGE(C9876:C9975)</f>
        <v>114.98405127770008</v>
      </c>
      <c r="I9975">
        <f t="shared" ref="I9975:I10001" si="10587">AVERAGE(D9876:D9975)</f>
        <v>123.21650292320003</v>
      </c>
      <c r="J9975">
        <f t="shared" si="10541"/>
        <v>141.92231492000002</v>
      </c>
      <c r="K9975">
        <f t="shared" ref="K9975:L9975" si="10588">AVERAGE(C9966:C9975)</f>
        <v>109.92482629299998</v>
      </c>
      <c r="L9975">
        <f t="shared" si="10588"/>
        <v>150.85737724000003</v>
      </c>
    </row>
    <row r="9976" spans="1:12" x14ac:dyDescent="0.2">
      <c r="A9976">
        <v>9974</v>
      </c>
      <c r="B9976">
        <v>133.58204760000001</v>
      </c>
      <c r="C9976">
        <v>95.131125519999998</v>
      </c>
      <c r="D9976">
        <v>182.1177859</v>
      </c>
      <c r="G9976">
        <f t="shared" si="10568"/>
        <v>134.75475238620001</v>
      </c>
      <c r="H9976">
        <f t="shared" si="10586"/>
        <v>115.08414086460009</v>
      </c>
      <c r="I9976">
        <f t="shared" si="10587"/>
        <v>123.96187690020001</v>
      </c>
      <c r="J9976">
        <f t="shared" si="10541"/>
        <v>140.48549743999996</v>
      </c>
      <c r="K9976">
        <f t="shared" ref="K9976:L9976" si="10589">AVERAGE(C9967:C9976)</f>
        <v>108.27357341499999</v>
      </c>
      <c r="L9976">
        <f t="shared" si="10589"/>
        <v>158.18329714000001</v>
      </c>
    </row>
    <row r="9977" spans="1:12" x14ac:dyDescent="0.2">
      <c r="A9977">
        <v>9975</v>
      </c>
      <c r="B9977">
        <v>133.57220430000001</v>
      </c>
      <c r="C9977">
        <v>89.796236769999993</v>
      </c>
      <c r="D9977">
        <v>169.73257469999999</v>
      </c>
      <c r="G9977">
        <f t="shared" si="10568"/>
        <v>134.39928346720001</v>
      </c>
      <c r="H9977">
        <f t="shared" si="10586"/>
        <v>115.22201382800007</v>
      </c>
      <c r="I9977">
        <f t="shared" si="10587"/>
        <v>124.62964783419999</v>
      </c>
      <c r="J9977">
        <f t="shared" si="10541"/>
        <v>139.17404624</v>
      </c>
      <c r="K9977">
        <f t="shared" ref="K9977:L9977" si="10590">AVERAGE(C9968:C9977)</f>
        <v>106.752340882</v>
      </c>
      <c r="L9977">
        <f t="shared" si="10590"/>
        <v>165.03777012</v>
      </c>
    </row>
    <row r="9978" spans="1:12" x14ac:dyDescent="0.2">
      <c r="A9978">
        <v>9976</v>
      </c>
      <c r="B9978">
        <v>128.05178760000001</v>
      </c>
      <c r="C9978">
        <v>89.182542650000002</v>
      </c>
      <c r="D9978">
        <v>168.0153842</v>
      </c>
      <c r="G9978">
        <f t="shared" si="10568"/>
        <v>134.00619692120003</v>
      </c>
      <c r="H9978">
        <f t="shared" si="10586"/>
        <v>115.39303925450007</v>
      </c>
      <c r="I9978">
        <f t="shared" si="10587"/>
        <v>125.32143326089999</v>
      </c>
      <c r="J9978">
        <f t="shared" si="10541"/>
        <v>137.55181619000001</v>
      </c>
      <c r="K9978">
        <f t="shared" ref="K9978:L9978" si="10591">AVERAGE(C9969:C9978)</f>
        <v>105.41995316699999</v>
      </c>
      <c r="L9978">
        <f t="shared" si="10591"/>
        <v>164.33525328000002</v>
      </c>
    </row>
    <row r="9979" spans="1:12" x14ac:dyDescent="0.2">
      <c r="A9979">
        <v>9977</v>
      </c>
      <c r="B9979">
        <v>127.65067879999999</v>
      </c>
      <c r="C9979">
        <v>78.023929589999995</v>
      </c>
      <c r="D9979">
        <v>167.52598620000001</v>
      </c>
      <c r="G9979">
        <f t="shared" si="10568"/>
        <v>133.66648638520005</v>
      </c>
      <c r="H9979">
        <f t="shared" si="10586"/>
        <v>115.47307855040006</v>
      </c>
      <c r="I9979">
        <f t="shared" si="10587"/>
        <v>126.07844933889999</v>
      </c>
      <c r="J9979">
        <f t="shared" si="10541"/>
        <v>135.95844308</v>
      </c>
      <c r="K9979">
        <f t="shared" ref="K9979:L9979" si="10592">AVERAGE(C9970:C9979)</f>
        <v>100.68856975599998</v>
      </c>
      <c r="L9979">
        <f t="shared" si="10592"/>
        <v>165.29748760000001</v>
      </c>
    </row>
    <row r="9980" spans="1:12" x14ac:dyDescent="0.2">
      <c r="A9980">
        <v>9978</v>
      </c>
      <c r="B9980">
        <v>125.5584807</v>
      </c>
      <c r="C9980">
        <v>75.52951831</v>
      </c>
      <c r="D9980">
        <v>165.6798646</v>
      </c>
      <c r="G9980">
        <f t="shared" si="10568"/>
        <v>133.31380037420001</v>
      </c>
      <c r="H9980">
        <f t="shared" si="10586"/>
        <v>115.52817373350008</v>
      </c>
      <c r="I9980">
        <f t="shared" si="10587"/>
        <v>126.8473617481</v>
      </c>
      <c r="J9980">
        <f t="shared" si="10541"/>
        <v>134.29726878</v>
      </c>
      <c r="K9980">
        <f t="shared" ref="K9980:L9980" si="10593">AVERAGE(C9971:C9980)</f>
        <v>95.77184747699998</v>
      </c>
      <c r="L9980">
        <f t="shared" si="10593"/>
        <v>167.09919617</v>
      </c>
    </row>
    <row r="9981" spans="1:12" x14ac:dyDescent="0.2">
      <c r="A9981">
        <v>9979</v>
      </c>
      <c r="B9981">
        <v>123.10498800000001</v>
      </c>
      <c r="C9981">
        <v>74.678030379999996</v>
      </c>
      <c r="D9981">
        <v>152.34460630000001</v>
      </c>
      <c r="G9981">
        <f t="shared" si="10568"/>
        <v>132.95952337319997</v>
      </c>
      <c r="H9981">
        <f t="shared" si="10586"/>
        <v>114.86795975930008</v>
      </c>
      <c r="I9981">
        <f t="shared" si="10587"/>
        <v>127.57242520799998</v>
      </c>
      <c r="J9981">
        <f t="shared" si="10541"/>
        <v>132.46545760000001</v>
      </c>
      <c r="K9981">
        <f t="shared" ref="K9981:L9981" si="10594">AVERAGE(C9972:C9981)</f>
        <v>91.968076934999971</v>
      </c>
      <c r="L9981">
        <f t="shared" si="10594"/>
        <v>167.76369510999999</v>
      </c>
    </row>
    <row r="9982" spans="1:12" x14ac:dyDescent="0.2">
      <c r="A9982">
        <v>9980</v>
      </c>
      <c r="B9982">
        <v>122.9172351</v>
      </c>
      <c r="C9982">
        <v>73.825055210000002</v>
      </c>
      <c r="D9982">
        <v>138.46203840000001</v>
      </c>
      <c r="G9982">
        <f t="shared" si="10568"/>
        <v>132.60663928819997</v>
      </c>
      <c r="H9982">
        <f t="shared" si="10586"/>
        <v>114.17982364240008</v>
      </c>
      <c r="I9982">
        <f t="shared" si="10587"/>
        <v>127.42795742999999</v>
      </c>
      <c r="J9982">
        <f t="shared" si="10541"/>
        <v>130.62684407</v>
      </c>
      <c r="K9982">
        <f t="shared" ref="K9982:L9982" si="10595">AVERAGE(C9973:C9982)</f>
        <v>88.585306255999996</v>
      </c>
      <c r="L9982">
        <f t="shared" si="10595"/>
        <v>167.11480265999998</v>
      </c>
    </row>
    <row r="9983" spans="1:12" x14ac:dyDescent="0.2">
      <c r="A9983">
        <v>9981</v>
      </c>
      <c r="B9983">
        <v>121.23468939999999</v>
      </c>
      <c r="C9983">
        <v>112.0087353</v>
      </c>
      <c r="D9983">
        <v>129.25491729999999</v>
      </c>
      <c r="G9983">
        <f t="shared" si="10568"/>
        <v>132.29767227319999</v>
      </c>
      <c r="H9983">
        <f t="shared" si="10586"/>
        <v>113.90082157340009</v>
      </c>
      <c r="I9983">
        <f t="shared" si="10587"/>
        <v>127.19119716900001</v>
      </c>
      <c r="J9983">
        <f t="shared" si="10541"/>
        <v>128.94361366000001</v>
      </c>
      <c r="K9983">
        <f t="shared" ref="K9983:L9983" si="10596">AVERAGE(C9974:C9983)</f>
        <v>89.154482785999988</v>
      </c>
      <c r="L9983">
        <f t="shared" si="10596"/>
        <v>166.41550297000001</v>
      </c>
    </row>
    <row r="9984" spans="1:12" x14ac:dyDescent="0.2">
      <c r="A9984">
        <v>9982</v>
      </c>
      <c r="B9984">
        <v>121.1967744</v>
      </c>
      <c r="C9984">
        <v>113.5652601</v>
      </c>
      <c r="D9984">
        <v>112.2799323</v>
      </c>
      <c r="G9984">
        <f t="shared" si="10568"/>
        <v>131.99917583920001</v>
      </c>
      <c r="H9984">
        <f t="shared" si="10586"/>
        <v>113.64034580240009</v>
      </c>
      <c r="I9984">
        <f t="shared" si="10587"/>
        <v>127.05522086000001</v>
      </c>
      <c r="J9984">
        <f t="shared" si="10541"/>
        <v>127.36134374000002</v>
      </c>
      <c r="K9984">
        <f t="shared" ref="K9984:L9984" si="10597">AVERAGE(C9975:C9984)</f>
        <v>90.089099435999998</v>
      </c>
      <c r="L9984">
        <f t="shared" si="10597"/>
        <v>158.11878817999997</v>
      </c>
    </row>
    <row r="9985" spans="1:12" x14ac:dyDescent="0.2">
      <c r="A9985">
        <v>9983</v>
      </c>
      <c r="B9985">
        <v>117.6879362</v>
      </c>
      <c r="C9985">
        <v>174.1234552</v>
      </c>
      <c r="D9985">
        <v>112.30976939999999</v>
      </c>
      <c r="G9985">
        <f t="shared" si="10568"/>
        <v>131.7073624862</v>
      </c>
      <c r="H9985">
        <f t="shared" si="10586"/>
        <v>114.12370793140008</v>
      </c>
      <c r="I9985">
        <f t="shared" si="10587"/>
        <v>127.02020114000001</v>
      </c>
      <c r="J9985">
        <f t="shared" si="10541"/>
        <v>125.45568221000001</v>
      </c>
      <c r="K9985">
        <f t="shared" ref="K9985:L9985" si="10598">AVERAGE(C9976:C9985)</f>
        <v>97.586388903</v>
      </c>
      <c r="L9985">
        <f t="shared" si="10598"/>
        <v>149.77228593000001</v>
      </c>
    </row>
    <row r="9986" spans="1:12" x14ac:dyDescent="0.2">
      <c r="A9986">
        <v>9984</v>
      </c>
      <c r="B9986">
        <v>117.1191858</v>
      </c>
      <c r="C9986">
        <v>164.67704739999999</v>
      </c>
      <c r="D9986">
        <v>111.980752</v>
      </c>
      <c r="G9986">
        <f t="shared" si="10568"/>
        <v>131.47247303719999</v>
      </c>
      <c r="H9986">
        <f t="shared" si="10586"/>
        <v>114.50271510740009</v>
      </c>
      <c r="I9986">
        <f t="shared" si="10587"/>
        <v>127.00086976000003</v>
      </c>
      <c r="J9986">
        <f t="shared" si="10541"/>
        <v>123.80939602999999</v>
      </c>
      <c r="K9986">
        <f t="shared" ref="K9986:L9986" si="10599">AVERAGE(C9977:C9986)</f>
        <v>104.54098109100001</v>
      </c>
      <c r="L9986">
        <f t="shared" si="10599"/>
        <v>142.75858253999996</v>
      </c>
    </row>
    <row r="9987" spans="1:12" x14ac:dyDescent="0.2">
      <c r="A9987">
        <v>9985</v>
      </c>
      <c r="B9987">
        <v>116.33571360000001</v>
      </c>
      <c r="C9987">
        <v>163.73413780000001</v>
      </c>
      <c r="D9987">
        <v>105.1960376</v>
      </c>
      <c r="G9987">
        <f t="shared" si="10568"/>
        <v>131.23215216420002</v>
      </c>
      <c r="H9987">
        <f t="shared" si="10586"/>
        <v>114.92969859040009</v>
      </c>
      <c r="I9987">
        <f t="shared" si="10587"/>
        <v>127.18811780810003</v>
      </c>
      <c r="J9987">
        <f t="shared" si="10541"/>
        <v>122.08574695999998</v>
      </c>
      <c r="K9987">
        <f t="shared" ref="K9987:L9987" si="10600">AVERAGE(C9978:C9987)</f>
        <v>111.93477119399999</v>
      </c>
      <c r="L9987">
        <f t="shared" si="10600"/>
        <v>136.30492882999999</v>
      </c>
    </row>
    <row r="9988" spans="1:12" x14ac:dyDescent="0.2">
      <c r="A9988">
        <v>9986</v>
      </c>
      <c r="B9988">
        <v>114.53036229999999</v>
      </c>
      <c r="C9988">
        <v>162.27277359999999</v>
      </c>
      <c r="D9988">
        <v>103.2568155</v>
      </c>
      <c r="G9988">
        <f t="shared" si="10568"/>
        <v>131.0505444362</v>
      </c>
      <c r="H9988">
        <f t="shared" si="10586"/>
        <v>115.37301121540007</v>
      </c>
      <c r="I9988">
        <f t="shared" si="10587"/>
        <v>127.37988177090004</v>
      </c>
      <c r="J9988">
        <f t="shared" si="10541"/>
        <v>120.73360442999999</v>
      </c>
      <c r="K9988">
        <f t="shared" ref="K9988:L9988" si="10601">AVERAGE(C9979:C9988)</f>
        <v>119.24379428899999</v>
      </c>
      <c r="L9988">
        <f t="shared" si="10601"/>
        <v>129.82907195999999</v>
      </c>
    </row>
    <row r="9989" spans="1:12" x14ac:dyDescent="0.2">
      <c r="A9989">
        <v>9987</v>
      </c>
      <c r="B9989">
        <v>113.56730140000001</v>
      </c>
      <c r="C9989">
        <v>160.50742890000001</v>
      </c>
      <c r="D9989">
        <v>94.465483620000001</v>
      </c>
      <c r="G9989">
        <f t="shared" si="10568"/>
        <v>130.90094956719997</v>
      </c>
      <c r="H9989">
        <f t="shared" si="10586"/>
        <v>115.85103132640008</v>
      </c>
      <c r="I9989">
        <f t="shared" si="10587"/>
        <v>127.49404344470007</v>
      </c>
      <c r="J9989">
        <f t="shared" si="10541"/>
        <v>119.32526668999999</v>
      </c>
      <c r="K9989">
        <f t="shared" ref="K9989:L9989" si="10602">AVERAGE(C9980:C9989)</f>
        <v>127.49214422</v>
      </c>
      <c r="L9989">
        <f t="shared" si="10602"/>
        <v>122.52302170199998</v>
      </c>
    </row>
    <row r="9990" spans="1:12" x14ac:dyDescent="0.2">
      <c r="A9990">
        <v>9988</v>
      </c>
      <c r="B9990">
        <v>109.0055782</v>
      </c>
      <c r="C9990">
        <v>158.36184489999999</v>
      </c>
      <c r="D9990">
        <v>93.019983300000007</v>
      </c>
      <c r="G9990">
        <f t="shared" si="10568"/>
        <v>130.73540098720002</v>
      </c>
      <c r="H9990">
        <f t="shared" si="10586"/>
        <v>116.60819145680009</v>
      </c>
      <c r="I9990">
        <f t="shared" si="10587"/>
        <v>127.59636051430007</v>
      </c>
      <c r="J9990">
        <f t="shared" si="10541"/>
        <v>117.66997643999999</v>
      </c>
      <c r="K9990">
        <f t="shared" ref="K9990:L9990" si="10603">AVERAGE(C9981:C9990)</f>
        <v>135.77537687899999</v>
      </c>
      <c r="L9990">
        <f t="shared" si="10603"/>
        <v>115.257033572</v>
      </c>
    </row>
    <row r="9991" spans="1:12" x14ac:dyDescent="0.2">
      <c r="A9991">
        <v>9989</v>
      </c>
      <c r="B9991">
        <v>108.5581044</v>
      </c>
      <c r="C9991">
        <v>153.65521039999999</v>
      </c>
      <c r="D9991">
        <v>88.382091119999998</v>
      </c>
      <c r="G9991">
        <f t="shared" si="10568"/>
        <v>130.57056362919997</v>
      </c>
      <c r="H9991">
        <f t="shared" si="10586"/>
        <v>117.36746222960008</v>
      </c>
      <c r="I9991">
        <f t="shared" si="10587"/>
        <v>127.7899814255001</v>
      </c>
      <c r="J9991">
        <f t="shared" si="10541"/>
        <v>116.21528808000001</v>
      </c>
      <c r="K9991">
        <f t="shared" ref="K9991:L9991" si="10604">AVERAGE(C9982:C9991)</f>
        <v>143.673094881</v>
      </c>
      <c r="L9991">
        <f t="shared" si="10604"/>
        <v>108.860782054</v>
      </c>
    </row>
    <row r="9992" spans="1:12" x14ac:dyDescent="0.2">
      <c r="A9992">
        <v>9990</v>
      </c>
      <c r="B9992">
        <v>107.364786</v>
      </c>
      <c r="C9992">
        <v>148.94176289999999</v>
      </c>
      <c r="D9992">
        <v>87.248167589999994</v>
      </c>
      <c r="G9992">
        <f t="shared" si="10568"/>
        <v>130.4429081012</v>
      </c>
      <c r="H9992">
        <f t="shared" si="10586"/>
        <v>118.13607985860008</v>
      </c>
      <c r="I9992">
        <f t="shared" si="10587"/>
        <v>127.97226310140009</v>
      </c>
      <c r="J9992">
        <f t="shared" si="10541"/>
        <v>114.66004317000002</v>
      </c>
      <c r="K9992">
        <f t="shared" ref="K9992:L9992" si="10605">AVERAGE(C9983:C9992)</f>
        <v>151.18476564999997</v>
      </c>
      <c r="L9992">
        <f t="shared" si="10605"/>
        <v>103.739394973</v>
      </c>
    </row>
    <row r="9993" spans="1:12" x14ac:dyDescent="0.2">
      <c r="A9993">
        <v>9991</v>
      </c>
      <c r="B9993">
        <v>104.9423293</v>
      </c>
      <c r="C9993">
        <v>142.68805979999999</v>
      </c>
      <c r="D9993">
        <v>86.191053190000005</v>
      </c>
      <c r="G9993">
        <f t="shared" si="10568"/>
        <v>130.30136355019999</v>
      </c>
      <c r="H9993">
        <f t="shared" si="10586"/>
        <v>118.84216045660008</v>
      </c>
      <c r="I9993">
        <f t="shared" si="10587"/>
        <v>127.51994629430008</v>
      </c>
      <c r="J9993">
        <f t="shared" si="10541"/>
        <v>113.03080716000002</v>
      </c>
      <c r="K9993">
        <f t="shared" ref="K9993:L9993" si="10606">AVERAGE(C9984:C9993)</f>
        <v>154.2526981</v>
      </c>
      <c r="L9993">
        <f t="shared" si="10606"/>
        <v>99.433008562000012</v>
      </c>
    </row>
    <row r="9994" spans="1:12" x14ac:dyDescent="0.2">
      <c r="A9994">
        <v>9992</v>
      </c>
      <c r="B9994">
        <v>102.3780173</v>
      </c>
      <c r="C9994">
        <v>138.06368499999999</v>
      </c>
      <c r="D9994">
        <v>77.735212200000007</v>
      </c>
      <c r="G9994">
        <f t="shared" si="10568"/>
        <v>130.1345901052</v>
      </c>
      <c r="H9994">
        <f t="shared" si="10586"/>
        <v>119.52259730660008</v>
      </c>
      <c r="I9994">
        <f t="shared" si="10587"/>
        <v>127.07070518630007</v>
      </c>
      <c r="J9994">
        <f t="shared" si="10541"/>
        <v>111.14893144999999</v>
      </c>
      <c r="K9994">
        <f t="shared" ref="K9994:L9994" si="10607">AVERAGE(C9985:C9994)</f>
        <v>156.70254058999998</v>
      </c>
      <c r="L9994">
        <f t="shared" si="10607"/>
        <v>95.978536552000008</v>
      </c>
    </row>
    <row r="9995" spans="1:12" x14ac:dyDescent="0.2">
      <c r="A9995">
        <v>9993</v>
      </c>
      <c r="B9995">
        <v>100.2539701</v>
      </c>
      <c r="C9995">
        <v>134.5207345</v>
      </c>
      <c r="D9995">
        <v>188.14289539999999</v>
      </c>
      <c r="G9995">
        <f t="shared" si="10568"/>
        <v>129.97276677020002</v>
      </c>
      <c r="H9995">
        <f t="shared" si="10586"/>
        <v>120.16760465160007</v>
      </c>
      <c r="I9995">
        <f t="shared" si="10587"/>
        <v>127.73873475030004</v>
      </c>
      <c r="J9995">
        <f t="shared" si="10541"/>
        <v>109.40553484</v>
      </c>
      <c r="K9995">
        <f t="shared" ref="K9995:L9995" si="10608">AVERAGE(C9986:C9995)</f>
        <v>152.74226852000001</v>
      </c>
      <c r="L9995">
        <f t="shared" si="10608"/>
        <v>103.56184915200001</v>
      </c>
    </row>
    <row r="9996" spans="1:12" x14ac:dyDescent="0.2">
      <c r="A9996">
        <v>9994</v>
      </c>
      <c r="B9996">
        <v>95.44935839</v>
      </c>
      <c r="C9996">
        <v>133.69962480000001</v>
      </c>
      <c r="D9996">
        <v>188.07177350000001</v>
      </c>
      <c r="G9996">
        <f t="shared" si="10568"/>
        <v>129.76524532810001</v>
      </c>
      <c r="H9996">
        <f t="shared" si="10586"/>
        <v>120.80440089960008</v>
      </c>
      <c r="I9996">
        <f t="shared" si="10587"/>
        <v>128.54412788430002</v>
      </c>
      <c r="J9996">
        <f t="shared" ref="J9996:J10001" si="10609">AVERAGE(B9987:B9996)</f>
        <v>107.238552099</v>
      </c>
      <c r="K9996">
        <f t="shared" ref="K9996:L9996" si="10610">AVERAGE(C9987:C9996)</f>
        <v>149.64452626000002</v>
      </c>
      <c r="L9996">
        <f t="shared" si="10610"/>
        <v>111.17095130200001</v>
      </c>
    </row>
    <row r="9997" spans="1:12" x14ac:dyDescent="0.2">
      <c r="A9997">
        <v>9995</v>
      </c>
      <c r="B9997">
        <v>93.774274449999993</v>
      </c>
      <c r="C9997">
        <v>129.39573799999999</v>
      </c>
      <c r="D9997">
        <v>181.08518599999999</v>
      </c>
      <c r="G9997">
        <f t="shared" si="10568"/>
        <v>129.5951064676</v>
      </c>
      <c r="H9997">
        <f t="shared" si="10586"/>
        <v>120.80417277660004</v>
      </c>
      <c r="I9997">
        <f t="shared" si="10587"/>
        <v>129.36850728300004</v>
      </c>
      <c r="J9997">
        <f t="shared" si="10609"/>
        <v>104.98240818399999</v>
      </c>
      <c r="K9997">
        <f t="shared" ref="K9997:L9997" si="10611">AVERAGE(C9988:C9997)</f>
        <v>146.21068628</v>
      </c>
      <c r="L9997">
        <f t="shared" si="10611"/>
        <v>118.75986614200001</v>
      </c>
    </row>
    <row r="9998" spans="1:12" x14ac:dyDescent="0.2">
      <c r="A9998">
        <v>9996</v>
      </c>
      <c r="B9998">
        <v>93.211502809999999</v>
      </c>
      <c r="C9998">
        <v>126.8428684</v>
      </c>
      <c r="D9998">
        <v>176.12565860000001</v>
      </c>
      <c r="G9998">
        <f t="shared" si="10568"/>
        <v>129.4575870207</v>
      </c>
      <c r="H9998">
        <f t="shared" si="10586"/>
        <v>120.76933056660003</v>
      </c>
      <c r="I9998">
        <f t="shared" si="10587"/>
        <v>130.42666386900004</v>
      </c>
      <c r="J9998">
        <f t="shared" si="10609"/>
        <v>102.85052223500001</v>
      </c>
      <c r="K9998">
        <f t="shared" ref="K9998:L9998" si="10612">AVERAGE(C9989:C9998)</f>
        <v>142.66769575999999</v>
      </c>
      <c r="L9998">
        <f t="shared" si="10612"/>
        <v>126.046750452</v>
      </c>
    </row>
    <row r="9999" spans="1:12" x14ac:dyDescent="0.2">
      <c r="A9999">
        <v>9997</v>
      </c>
      <c r="B9999">
        <v>87.481351099999998</v>
      </c>
      <c r="C9999">
        <v>126.24498869999999</v>
      </c>
      <c r="D9999">
        <v>160.04747359999999</v>
      </c>
      <c r="G9999">
        <f t="shared" si="10568"/>
        <v>129.3151911397</v>
      </c>
      <c r="H9999">
        <f t="shared" si="10586"/>
        <v>120.76792763260002</v>
      </c>
      <c r="I9999">
        <f t="shared" si="10587"/>
        <v>131.33693860500006</v>
      </c>
      <c r="J9999">
        <f t="shared" si="10609"/>
        <v>100.241927205</v>
      </c>
      <c r="K9999">
        <f t="shared" ref="K9999:L9999" si="10613">AVERAGE(C9990:C9999)</f>
        <v>139.24145174</v>
      </c>
      <c r="L9999">
        <f t="shared" si="10613"/>
        <v>132.60494944999999</v>
      </c>
    </row>
    <row r="10000" spans="1:12" x14ac:dyDescent="0.2">
      <c r="A10000">
        <v>9998</v>
      </c>
      <c r="B10000">
        <v>86.362632250000004</v>
      </c>
      <c r="C10000">
        <v>117.8190247</v>
      </c>
      <c r="D10000">
        <v>140.10989889999999</v>
      </c>
      <c r="G10000">
        <f t="shared" si="10568"/>
        <v>129.18424333190001</v>
      </c>
      <c r="H10000">
        <f t="shared" si="10586"/>
        <v>120.69516207360002</v>
      </c>
      <c r="I10000">
        <f t="shared" si="10587"/>
        <v>131.14469072700004</v>
      </c>
      <c r="J10000">
        <f t="shared" si="10609"/>
        <v>97.977632610000001</v>
      </c>
      <c r="K10000">
        <f t="shared" ref="K10000:L10000" si="10614">AVERAGE(C9991:C10000)</f>
        <v>135.18716971999999</v>
      </c>
      <c r="L10000">
        <f t="shared" si="10614"/>
        <v>137.31394100999998</v>
      </c>
    </row>
    <row r="10001" spans="1:12" x14ac:dyDescent="0.2">
      <c r="A10001">
        <v>9999</v>
      </c>
      <c r="B10001">
        <v>144.69219580000001</v>
      </c>
      <c r="C10001">
        <v>115.2053038</v>
      </c>
      <c r="D10001">
        <v>133.8188055</v>
      </c>
      <c r="G10001">
        <f>AVERAGE(B9902:B10001)</f>
        <v>129.65748105250003</v>
      </c>
      <c r="H10001">
        <f t="shared" si="10586"/>
        <v>120.61099945260003</v>
      </c>
      <c r="I10001">
        <f>AVERAGE(D9902:D10001)</f>
        <v>130.88525246700002</v>
      </c>
      <c r="J10001">
        <f>AVERAGE(B9992:B10001)</f>
        <v>101.59104175</v>
      </c>
      <c r="K10001">
        <f t="shared" ref="K10001:L10001" si="10615">AVERAGE(C9992:C10001)</f>
        <v>131.34217905999998</v>
      </c>
      <c r="L10001">
        <f t="shared" si="10615"/>
        <v>141.857612448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2019-04-24T01:21:04Z</dcterms:created>
  <dcterms:modified xsi:type="dcterms:W3CDTF">2019-04-24T01:42:16Z</dcterms:modified>
</cp:coreProperties>
</file>